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M:\35高度利用担当\☆1_統計データの有効活用\08_公表関係（研究成果）\2019年度\06_掲載\20191211 掲載\"/>
    </mc:Choice>
  </mc:AlternateContent>
  <bookViews>
    <workbookView xWindow="0" yWindow="0" windowWidth="9580" windowHeight="6950"/>
  </bookViews>
  <sheets>
    <sheet name="HP掲載資料（最新版）" sheetId="2" r:id="rId1"/>
  </sheets>
  <definedNames>
    <definedName name="_xlnm._FilterDatabase" localSheetId="0" hidden="1">'HP掲載資料（最新版）'!$A$22:$AF$108</definedName>
    <definedName name="_xlnm.Print_Area" localSheetId="0">'HP掲載資料（最新版）'!$A$1:$AE$125</definedName>
    <definedName name="_xlnm.Print_Titles" localSheetId="0">'HP掲載資料（最新版）'!$18:$22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G118" i="2" l="1"/>
</calcChain>
</file>

<file path=xl/sharedStrings.xml><?xml version="1.0" encoding="utf-8"?>
<sst xmlns="http://schemas.openxmlformats.org/spreadsheetml/2006/main" count="147867" uniqueCount="659">
  <si>
    <t>　</t>
    <phoneticPr fontId="7"/>
  </si>
  <si>
    <t>統計調査の名称等</t>
    <rPh sb="0" eb="2">
      <t>トウケイ</t>
    </rPh>
    <rPh sb="2" eb="4">
      <t>チョウサ</t>
    </rPh>
    <rPh sb="5" eb="7">
      <t>メイショウ</t>
    </rPh>
    <rPh sb="7" eb="8">
      <t>トウ</t>
    </rPh>
    <phoneticPr fontId="7"/>
  </si>
  <si>
    <t>申出者等</t>
    <rPh sb="0" eb="2">
      <t>モウシデ</t>
    </rPh>
    <rPh sb="2" eb="3">
      <t>シャ</t>
    </rPh>
    <rPh sb="3" eb="4">
      <t>トウ</t>
    </rPh>
    <phoneticPr fontId="7"/>
  </si>
  <si>
    <t>調査票情報の利用目的</t>
    <rPh sb="0" eb="2">
      <t>チョウサ</t>
    </rPh>
    <rPh sb="2" eb="3">
      <t>ヒョウ</t>
    </rPh>
    <rPh sb="3" eb="5">
      <t>ジョウホウ</t>
    </rPh>
    <rPh sb="6" eb="8">
      <t>リヨウ</t>
    </rPh>
    <rPh sb="8" eb="10">
      <t>モクテキ</t>
    </rPh>
    <phoneticPr fontId="7"/>
  </si>
  <si>
    <t>提供の有無</t>
    <rPh sb="0" eb="2">
      <t>テイキョウ</t>
    </rPh>
    <rPh sb="3" eb="5">
      <t>ウム</t>
    </rPh>
    <phoneticPr fontId="7"/>
  </si>
  <si>
    <t>使用後
の措置</t>
    <rPh sb="0" eb="3">
      <t>シヨウゴ</t>
    </rPh>
    <rPh sb="5" eb="7">
      <t>ソチ</t>
    </rPh>
    <phoneticPr fontId="7"/>
  </si>
  <si>
    <t>法第３３条第２号該当の成果報告</t>
    <rPh sb="0" eb="1">
      <t>ホウ</t>
    </rPh>
    <rPh sb="1" eb="2">
      <t>ダイ</t>
    </rPh>
    <rPh sb="4" eb="5">
      <t>ジョウ</t>
    </rPh>
    <rPh sb="5" eb="6">
      <t>ダイ</t>
    </rPh>
    <rPh sb="7" eb="8">
      <t>ゴウ</t>
    </rPh>
    <rPh sb="8" eb="10">
      <t>ガイトウ</t>
    </rPh>
    <rPh sb="11" eb="13">
      <t>セイカ</t>
    </rPh>
    <rPh sb="13" eb="15">
      <t>ホウコク</t>
    </rPh>
    <phoneticPr fontId="3"/>
  </si>
  <si>
    <t>成果報告受理日</t>
    <rPh sb="0" eb="2">
      <t>セイカ</t>
    </rPh>
    <rPh sb="2" eb="4">
      <t>ホウコク</t>
    </rPh>
    <rPh sb="4" eb="6">
      <t>ジュリ</t>
    </rPh>
    <rPh sb="6" eb="7">
      <t>ビ</t>
    </rPh>
    <phoneticPr fontId="3"/>
  </si>
  <si>
    <t>成果の有無</t>
    <rPh sb="0" eb="2">
      <t>セイカ</t>
    </rPh>
    <rPh sb="3" eb="5">
      <t>ウム</t>
    </rPh>
    <phoneticPr fontId="3"/>
  </si>
  <si>
    <t>成果公表の有無</t>
    <rPh sb="0" eb="2">
      <t>セイカ</t>
    </rPh>
    <rPh sb="2" eb="4">
      <t>コウヒョウ</t>
    </rPh>
    <rPh sb="5" eb="7">
      <t>ウム</t>
    </rPh>
    <phoneticPr fontId="3"/>
  </si>
  <si>
    <t>主たる成果公表物で閲覧可能な事項</t>
    <rPh sb="0" eb="1">
      <t>シュ</t>
    </rPh>
    <rPh sb="3" eb="5">
      <t>セイカ</t>
    </rPh>
    <rPh sb="5" eb="7">
      <t>コウヒョウ</t>
    </rPh>
    <rPh sb="7" eb="8">
      <t>ブツ</t>
    </rPh>
    <rPh sb="9" eb="11">
      <t>エツラン</t>
    </rPh>
    <rPh sb="11" eb="13">
      <t>カノウ</t>
    </rPh>
    <rPh sb="14" eb="16">
      <t>ジコウ</t>
    </rPh>
    <phoneticPr fontId="3"/>
  </si>
  <si>
    <t>統計調査の名称</t>
    <rPh sb="0" eb="2">
      <t>トウケイ</t>
    </rPh>
    <rPh sb="2" eb="4">
      <t>チョウサ</t>
    </rPh>
    <rPh sb="5" eb="7">
      <t>メイショウ</t>
    </rPh>
    <phoneticPr fontId="7"/>
  </si>
  <si>
    <t>調査の区分</t>
    <rPh sb="0" eb="2">
      <t>チョウサ</t>
    </rPh>
    <rPh sb="3" eb="5">
      <t>クブン</t>
    </rPh>
    <phoneticPr fontId="7"/>
  </si>
  <si>
    <t>年次・月次等</t>
    <rPh sb="0" eb="2">
      <t>ネンジ</t>
    </rPh>
    <rPh sb="3" eb="5">
      <t>ゲツジ</t>
    </rPh>
    <rPh sb="5" eb="6">
      <t>トウ</t>
    </rPh>
    <phoneticPr fontId="7"/>
  </si>
  <si>
    <t>具体的内容</t>
    <rPh sb="0" eb="3">
      <t>グタイテキ</t>
    </rPh>
    <rPh sb="3" eb="5">
      <t>ナイヨウ</t>
    </rPh>
    <phoneticPr fontId="7"/>
  </si>
  <si>
    <t>類型</t>
    <rPh sb="0" eb="2">
      <t>ルイケイ</t>
    </rPh>
    <phoneticPr fontId="7"/>
  </si>
  <si>
    <t>第１号</t>
    <rPh sb="0" eb="1">
      <t>ダイ</t>
    </rPh>
    <rPh sb="2" eb="3">
      <t>ゴウ</t>
    </rPh>
    <phoneticPr fontId="7"/>
  </si>
  <si>
    <t>第２号</t>
    <rPh sb="0" eb="1">
      <t>ダイ</t>
    </rPh>
    <rPh sb="2" eb="3">
      <t>ゴウ</t>
    </rPh>
    <phoneticPr fontId="7"/>
  </si>
  <si>
    <t>公表形態</t>
    <rPh sb="0" eb="2">
      <t>コウヒョウ</t>
    </rPh>
    <rPh sb="2" eb="4">
      <t>ケイタイ</t>
    </rPh>
    <phoneticPr fontId="3"/>
  </si>
  <si>
    <t>公表物のタイトル名</t>
    <rPh sb="0" eb="2">
      <t>コウヒョウ</t>
    </rPh>
    <rPh sb="2" eb="3">
      <t>ブツ</t>
    </rPh>
    <rPh sb="8" eb="9">
      <t>メイ</t>
    </rPh>
    <phoneticPr fontId="3"/>
  </si>
  <si>
    <t>発表者の所属、氏名</t>
    <rPh sb="0" eb="3">
      <t>ハッピョウシャ</t>
    </rPh>
    <rPh sb="4" eb="6">
      <t>ショゾク</t>
    </rPh>
    <rPh sb="7" eb="9">
      <t>シメイ</t>
    </rPh>
    <phoneticPr fontId="3"/>
  </si>
  <si>
    <t>公表年月</t>
    <rPh sb="0" eb="2">
      <t>コウヒョウ</t>
    </rPh>
    <rPh sb="2" eb="4">
      <t>ネンゲツ</t>
    </rPh>
    <phoneticPr fontId="3"/>
  </si>
  <si>
    <t>出版元、公表元</t>
    <rPh sb="0" eb="2">
      <t>シュッパン</t>
    </rPh>
    <rPh sb="2" eb="3">
      <t>モト</t>
    </rPh>
    <rPh sb="4" eb="6">
      <t>コウヒョウ</t>
    </rPh>
    <rPh sb="6" eb="7">
      <t>モト</t>
    </rPh>
    <phoneticPr fontId="3"/>
  </si>
  <si>
    <t>URL情報</t>
    <rPh sb="3" eb="5">
      <t>ジョウホウ</t>
    </rPh>
    <phoneticPr fontId="3"/>
  </si>
  <si>
    <t>属性</t>
    <rPh sb="0" eb="2">
      <t>ゾクセイ</t>
    </rPh>
    <phoneticPr fontId="7"/>
  </si>
  <si>
    <t>機関名又は所属・氏名</t>
    <rPh sb="0" eb="2">
      <t>キカン</t>
    </rPh>
    <rPh sb="2" eb="3">
      <t>メイ</t>
    </rPh>
    <rPh sb="3" eb="4">
      <t>マタ</t>
    </rPh>
    <rPh sb="5" eb="7">
      <t>ショゾク</t>
    </rPh>
    <rPh sb="8" eb="10">
      <t>シメイ</t>
    </rPh>
    <phoneticPr fontId="7"/>
  </si>
  <si>
    <t>白書類</t>
    <rPh sb="0" eb="2">
      <t>ハクショ</t>
    </rPh>
    <rPh sb="2" eb="3">
      <t>ルイ</t>
    </rPh>
    <phoneticPr fontId="7"/>
  </si>
  <si>
    <t>審議会等</t>
    <rPh sb="0" eb="2">
      <t>シンギ</t>
    </rPh>
    <rPh sb="2" eb="3">
      <t>カイ</t>
    </rPh>
    <rPh sb="3" eb="4">
      <t>トウ</t>
    </rPh>
    <phoneticPr fontId="7"/>
  </si>
  <si>
    <t>基本計画等</t>
    <rPh sb="0" eb="2">
      <t>キホン</t>
    </rPh>
    <rPh sb="2" eb="4">
      <t>ケイカク</t>
    </rPh>
    <rPh sb="4" eb="5">
      <t>トウ</t>
    </rPh>
    <phoneticPr fontId="7"/>
  </si>
  <si>
    <t>統計調査等</t>
    <rPh sb="0" eb="2">
      <t>トウケイ</t>
    </rPh>
    <rPh sb="2" eb="4">
      <t>チョウサ</t>
    </rPh>
    <rPh sb="4" eb="5">
      <t>トウ</t>
    </rPh>
    <phoneticPr fontId="7"/>
  </si>
  <si>
    <t>その他</t>
    <rPh sb="2" eb="3">
      <t>タ</t>
    </rPh>
    <phoneticPr fontId="7"/>
  </si>
  <si>
    <t>統計の
作成等</t>
    <rPh sb="0" eb="2">
      <t>トウケイ</t>
    </rPh>
    <rPh sb="4" eb="6">
      <t>サクセイ</t>
    </rPh>
    <rPh sb="6" eb="7">
      <t>トウ</t>
    </rPh>
    <phoneticPr fontId="7"/>
  </si>
  <si>
    <t>名簿の
作成</t>
    <rPh sb="0" eb="2">
      <t>メイボ</t>
    </rPh>
    <rPh sb="4" eb="6">
      <t>サクセイ</t>
    </rPh>
    <phoneticPr fontId="7"/>
  </si>
  <si>
    <t>統計法施行規則
第９条該当区分</t>
    <rPh sb="0" eb="2">
      <t>トウケイ</t>
    </rPh>
    <rPh sb="2" eb="3">
      <t>ホウ</t>
    </rPh>
    <rPh sb="3" eb="5">
      <t>セコウ</t>
    </rPh>
    <rPh sb="5" eb="7">
      <t>キソク</t>
    </rPh>
    <rPh sb="8" eb="9">
      <t>ダイ</t>
    </rPh>
    <rPh sb="10" eb="11">
      <t>ジョウ</t>
    </rPh>
    <rPh sb="11" eb="13">
      <t>ガイトウ</t>
    </rPh>
    <rPh sb="13" eb="15">
      <t>クブン</t>
    </rPh>
    <phoneticPr fontId="7"/>
  </si>
  <si>
    <t>有無等</t>
    <rPh sb="0" eb="2">
      <t>ウム</t>
    </rPh>
    <rPh sb="2" eb="3">
      <t>トウ</t>
    </rPh>
    <phoneticPr fontId="7"/>
  </si>
  <si>
    <t>提供しなかった場合の理由等</t>
    <rPh sb="12" eb="13">
      <t>トウ</t>
    </rPh>
    <phoneticPr fontId="7"/>
  </si>
  <si>
    <t>第３号</t>
    <rPh sb="0" eb="1">
      <t>ダイ</t>
    </rPh>
    <rPh sb="2" eb="3">
      <t>ゴウ</t>
    </rPh>
    <phoneticPr fontId="7"/>
  </si>
  <si>
    <t>【平成29年度における調査票情報の提供に係る研究成果等】</t>
    <phoneticPr fontId="7"/>
  </si>
  <si>
    <t>総務省</t>
    <rPh sb="0" eb="3">
      <t>ソウムショウ</t>
    </rPh>
    <phoneticPr fontId="7"/>
  </si>
  <si>
    <t>事業所・企業統計調査</t>
    <rPh sb="0" eb="3">
      <t>ジギョウショ</t>
    </rPh>
    <rPh sb="4" eb="6">
      <t>キギョウ</t>
    </rPh>
    <rPh sb="6" eb="8">
      <t>トウケイ</t>
    </rPh>
    <rPh sb="8" eb="10">
      <t>チョウサ</t>
    </rPh>
    <phoneticPr fontId="7"/>
  </si>
  <si>
    <t>基幹</t>
  </si>
  <si>
    <t>平成13年、平成18年</t>
    <rPh sb="0" eb="2">
      <t>ヘイセイ</t>
    </rPh>
    <rPh sb="4" eb="5">
      <t>ネン</t>
    </rPh>
    <rPh sb="6" eb="8">
      <t>ヘイセイ</t>
    </rPh>
    <rPh sb="10" eb="11">
      <t>ネン</t>
    </rPh>
    <phoneticPr fontId="2"/>
  </si>
  <si>
    <t>独立行政法人等その他</t>
  </si>
  <si>
    <t>一般財団法人 知的財産研究教育財団</t>
    <phoneticPr fontId="7"/>
  </si>
  <si>
    <t>「中小企業の資金調達における特許出願の効果に関する研究」を実施する上での基礎資料及び分析データの作成に利用する。</t>
    <rPh sb="1" eb="3">
      <t>チュウショウ</t>
    </rPh>
    <rPh sb="3" eb="5">
      <t>キギョウ</t>
    </rPh>
    <rPh sb="6" eb="8">
      <t>シキン</t>
    </rPh>
    <rPh sb="8" eb="10">
      <t>チョウタツ</t>
    </rPh>
    <rPh sb="14" eb="16">
      <t>トッキョ</t>
    </rPh>
    <rPh sb="16" eb="18">
      <t>シュツガン</t>
    </rPh>
    <rPh sb="19" eb="21">
      <t>コウカ</t>
    </rPh>
    <rPh sb="22" eb="23">
      <t>カン</t>
    </rPh>
    <rPh sb="25" eb="27">
      <t>ケンキュウ</t>
    </rPh>
    <rPh sb="29" eb="31">
      <t>ジッシ</t>
    </rPh>
    <rPh sb="33" eb="34">
      <t>ウエ</t>
    </rPh>
    <rPh sb="36" eb="38">
      <t>キソ</t>
    </rPh>
    <rPh sb="38" eb="40">
      <t>シリョウ</t>
    </rPh>
    <rPh sb="40" eb="41">
      <t>オヨ</t>
    </rPh>
    <rPh sb="42" eb="44">
      <t>ブンセキ</t>
    </rPh>
    <rPh sb="48" eb="50">
      <t>サクセイ</t>
    </rPh>
    <rPh sb="51" eb="52">
      <t>リ</t>
    </rPh>
    <rPh sb="52" eb="53">
      <t>ヨウ</t>
    </rPh>
    <phoneticPr fontId="2"/>
  </si>
  <si>
    <t>○</t>
  </si>
  <si>
    <t>有</t>
  </si>
  <si>
    <t>有</t>
    <rPh sb="0" eb="1">
      <t>アリ</t>
    </rPh>
    <phoneticPr fontId="3"/>
  </si>
  <si>
    <t>その他</t>
    <rPh sb="2" eb="3">
      <t>タ</t>
    </rPh>
    <phoneticPr fontId="3"/>
  </si>
  <si>
    <t>知的財産研究所</t>
    <rPh sb="0" eb="2">
      <t>チテキ</t>
    </rPh>
    <rPh sb="2" eb="4">
      <t>ザイサン</t>
    </rPh>
    <rPh sb="4" eb="7">
      <t>ケンキュウショ</t>
    </rPh>
    <phoneticPr fontId="7"/>
  </si>
  <si>
    <t>http://www.iip.or.jp/</t>
    <phoneticPr fontId="7"/>
  </si>
  <si>
    <t>経済センサス‐基礎調査</t>
    <rPh sb="0" eb="2">
      <t>ケイ</t>
    </rPh>
    <rPh sb="4" eb="11">
      <t>キソ</t>
    </rPh>
    <phoneticPr fontId="7"/>
  </si>
  <si>
    <t>平成21年</t>
    <rPh sb="0" eb="2">
      <t>ヘイセイ</t>
    </rPh>
    <rPh sb="4" eb="5">
      <t>ネン</t>
    </rPh>
    <phoneticPr fontId="2"/>
  </si>
  <si>
    <t>一般財団法人 知的財産研究教育財団</t>
    <phoneticPr fontId="7"/>
  </si>
  <si>
    <t>経済センサス‐活動調査</t>
  </si>
  <si>
    <t>平成24年</t>
    <rPh sb="0" eb="2">
      <t>ヘイセイ</t>
    </rPh>
    <rPh sb="4" eb="5">
      <t>ネン</t>
    </rPh>
    <phoneticPr fontId="2"/>
  </si>
  <si>
    <t>大学</t>
  </si>
  <si>
    <t>論文・レポート・報告書類</t>
    <rPh sb="0" eb="2">
      <t>ロンブン</t>
    </rPh>
    <rPh sb="8" eb="10">
      <t>ホウコク</t>
    </rPh>
    <rPh sb="10" eb="12">
      <t>ショルイ</t>
    </rPh>
    <phoneticPr fontId="3"/>
  </si>
  <si>
    <t>社会生活基本調査</t>
  </si>
  <si>
    <t>平成23年</t>
    <rPh sb="0" eb="2">
      <t>ヘイセイ</t>
    </rPh>
    <rPh sb="4" eb="5">
      <t>ネン</t>
    </rPh>
    <phoneticPr fontId="2"/>
  </si>
  <si>
    <t>東京大学社会科学研究所　教授　佐藤 香</t>
    <rPh sb="4" eb="6">
      <t>シャカイ</t>
    </rPh>
    <rPh sb="6" eb="8">
      <t>カガク</t>
    </rPh>
    <rPh sb="8" eb="11">
      <t>ケンキュウショ</t>
    </rPh>
    <rPh sb="15" eb="17">
      <t>サトウ</t>
    </rPh>
    <rPh sb="18" eb="19">
      <t>カオリ</t>
    </rPh>
    <phoneticPr fontId="2"/>
  </si>
  <si>
    <t>「わが国における就業と生活行動との関連性についての多角的研究」の一環として、生活時間にみるライフスタイルの階層性に関する実証研究を行う。</t>
    <rPh sb="3" eb="4">
      <t>クニ</t>
    </rPh>
    <rPh sb="8" eb="10">
      <t>シュウギョウ</t>
    </rPh>
    <rPh sb="11" eb="13">
      <t>セイカツ</t>
    </rPh>
    <rPh sb="13" eb="15">
      <t>コウドウ</t>
    </rPh>
    <rPh sb="17" eb="20">
      <t>カンレンセイ</t>
    </rPh>
    <rPh sb="25" eb="28">
      <t>タカクテキ</t>
    </rPh>
    <rPh sb="28" eb="30">
      <t>ケンキュウ</t>
    </rPh>
    <rPh sb="32" eb="34">
      <t>イッカン</t>
    </rPh>
    <rPh sb="38" eb="40">
      <t>セイカツ</t>
    </rPh>
    <rPh sb="40" eb="42">
      <t>ジカン</t>
    </rPh>
    <rPh sb="53" eb="55">
      <t>カイソウ</t>
    </rPh>
    <rPh sb="55" eb="56">
      <t>セイ</t>
    </rPh>
    <rPh sb="57" eb="58">
      <t>カン</t>
    </rPh>
    <rPh sb="60" eb="62">
      <t>ジッショウ</t>
    </rPh>
    <rPh sb="62" eb="64">
      <t>ケンキュウ</t>
    </rPh>
    <rPh sb="65" eb="66">
      <t>オコナ</t>
    </rPh>
    <phoneticPr fontId="2"/>
  </si>
  <si>
    <t>学会等報告</t>
    <rPh sb="0" eb="2">
      <t>ガッカイ</t>
    </rPh>
    <rPh sb="2" eb="3">
      <t>トウ</t>
    </rPh>
    <rPh sb="3" eb="5">
      <t>ホウコク</t>
    </rPh>
    <phoneticPr fontId="3"/>
  </si>
  <si>
    <t>余暇時間の構造とその社会経済的背景--社会生活基本調査の個票データを用いた実証分析</t>
    <rPh sb="0" eb="2">
      <t>ヨカ</t>
    </rPh>
    <rPh sb="2" eb="4">
      <t>ジカン</t>
    </rPh>
    <rPh sb="5" eb="7">
      <t>コウゾウ</t>
    </rPh>
    <rPh sb="10" eb="12">
      <t>シャカイ</t>
    </rPh>
    <rPh sb="12" eb="14">
      <t>ケイザイ</t>
    </rPh>
    <rPh sb="14" eb="15">
      <t>テキ</t>
    </rPh>
    <rPh sb="15" eb="17">
      <t>ハイケイ</t>
    </rPh>
    <rPh sb="19" eb="21">
      <t>シャカイ</t>
    </rPh>
    <rPh sb="21" eb="23">
      <t>セイカツ</t>
    </rPh>
    <rPh sb="23" eb="25">
      <t>キホン</t>
    </rPh>
    <rPh sb="25" eb="27">
      <t>チョウサ</t>
    </rPh>
    <rPh sb="28" eb="30">
      <t>コヒョウ</t>
    </rPh>
    <rPh sb="34" eb="35">
      <t>モチ</t>
    </rPh>
    <rPh sb="37" eb="39">
      <t>ジッショウ</t>
    </rPh>
    <rPh sb="39" eb="41">
      <t>ブンセキ</t>
    </rPh>
    <phoneticPr fontId="7"/>
  </si>
  <si>
    <t>日本社会学会第90回大会</t>
    <rPh sb="0" eb="2">
      <t>ニホン</t>
    </rPh>
    <rPh sb="2" eb="4">
      <t>シャカイ</t>
    </rPh>
    <rPh sb="4" eb="6">
      <t>ガッカイ</t>
    </rPh>
    <rPh sb="6" eb="7">
      <t>ダイ</t>
    </rPh>
    <rPh sb="9" eb="10">
      <t>カイ</t>
    </rPh>
    <rPh sb="10" eb="12">
      <t>タイカイ</t>
    </rPh>
    <phoneticPr fontId="7"/>
  </si>
  <si>
    <t>就業構造基本調査</t>
  </si>
  <si>
    <t>法政大学 准教授　多喜弘文</t>
    <rPh sb="9" eb="11">
      <t>タキ</t>
    </rPh>
    <rPh sb="11" eb="13">
      <t>ヒロフミ</t>
    </rPh>
    <phoneticPr fontId="2"/>
  </si>
  <si>
    <t>「わが国における就業と生活行動との関連性についての多角的研究」の一環として、専門学校卒業者の地位達成に関する実証研究を行う。</t>
    <rPh sb="3" eb="4">
      <t>クニ</t>
    </rPh>
    <rPh sb="8" eb="10">
      <t>シュウギョウ</t>
    </rPh>
    <rPh sb="11" eb="13">
      <t>セイカツ</t>
    </rPh>
    <rPh sb="13" eb="15">
      <t>コウドウ</t>
    </rPh>
    <rPh sb="17" eb="20">
      <t>カンレンセイ</t>
    </rPh>
    <rPh sb="25" eb="28">
      <t>タカクテキ</t>
    </rPh>
    <rPh sb="28" eb="30">
      <t>ケンキュウ</t>
    </rPh>
    <rPh sb="32" eb="34">
      <t>イッカン</t>
    </rPh>
    <rPh sb="38" eb="40">
      <t>センモン</t>
    </rPh>
    <rPh sb="40" eb="42">
      <t>ガッコウ</t>
    </rPh>
    <rPh sb="42" eb="45">
      <t>ソツギョウシャ</t>
    </rPh>
    <rPh sb="46" eb="48">
      <t>チイ</t>
    </rPh>
    <rPh sb="48" eb="50">
      <t>タッセイ</t>
    </rPh>
    <rPh sb="51" eb="52">
      <t>カン</t>
    </rPh>
    <rPh sb="54" eb="56">
      <t>ジッショウ</t>
    </rPh>
    <rPh sb="56" eb="58">
      <t>ケンキュウ</t>
    </rPh>
    <rPh sb="59" eb="60">
      <t>オコナ</t>
    </rPh>
    <phoneticPr fontId="2"/>
  </si>
  <si>
    <t>学歴としての専門学校の効果と制度的埋め込み--就業構造基本調査の個票データを用いて--</t>
    <rPh sb="0" eb="2">
      <t>ガクレキ</t>
    </rPh>
    <rPh sb="6" eb="8">
      <t>センモン</t>
    </rPh>
    <rPh sb="8" eb="10">
      <t>ガッコウ</t>
    </rPh>
    <rPh sb="11" eb="13">
      <t>コウカ</t>
    </rPh>
    <rPh sb="14" eb="17">
      <t>セイドテキ</t>
    </rPh>
    <rPh sb="17" eb="18">
      <t>ウ</t>
    </rPh>
    <rPh sb="19" eb="20">
      <t>コ</t>
    </rPh>
    <rPh sb="23" eb="25">
      <t>シュウギョウ</t>
    </rPh>
    <rPh sb="25" eb="27">
      <t>コウゾウ</t>
    </rPh>
    <rPh sb="27" eb="29">
      <t>キホン</t>
    </rPh>
    <rPh sb="29" eb="31">
      <t>チョウサ</t>
    </rPh>
    <rPh sb="32" eb="34">
      <t>コヒョウ</t>
    </rPh>
    <rPh sb="38" eb="39">
      <t>モチ</t>
    </rPh>
    <phoneticPr fontId="7"/>
  </si>
  <si>
    <t>第69回日本教育社会学会</t>
    <rPh sb="0" eb="1">
      <t>ダイ</t>
    </rPh>
    <rPh sb="3" eb="4">
      <t>カイ</t>
    </rPh>
    <rPh sb="4" eb="6">
      <t>ニホン</t>
    </rPh>
    <rPh sb="6" eb="8">
      <t>キョウイク</t>
    </rPh>
    <rPh sb="8" eb="10">
      <t>シャカイ</t>
    </rPh>
    <rPh sb="10" eb="12">
      <t>ガッカイ</t>
    </rPh>
    <phoneticPr fontId="7"/>
  </si>
  <si>
    <t>昭和57年,62年,平成4年,9年,14年,19年,24年</t>
    <rPh sb="0" eb="2">
      <t>ショウワ</t>
    </rPh>
    <rPh sb="4" eb="5">
      <t>ネン</t>
    </rPh>
    <rPh sb="8" eb="9">
      <t>ネン</t>
    </rPh>
    <rPh sb="10" eb="12">
      <t>ヘイセイ</t>
    </rPh>
    <rPh sb="13" eb="14">
      <t>ネン</t>
    </rPh>
    <rPh sb="16" eb="17">
      <t>ネン</t>
    </rPh>
    <rPh sb="20" eb="21">
      <t>ネン</t>
    </rPh>
    <rPh sb="24" eb="25">
      <t>ネン</t>
    </rPh>
    <rPh sb="28" eb="29">
      <t>ネン</t>
    </rPh>
    <phoneticPr fontId="2"/>
  </si>
  <si>
    <t>神戸大学研究員　佐々木昇一</t>
    <rPh sb="4" eb="7">
      <t>ケンキュウイン</t>
    </rPh>
    <rPh sb="11" eb="13">
      <t>ショウイチ</t>
    </rPh>
    <phoneticPr fontId="2"/>
  </si>
  <si>
    <t>「雇用環境の変化が家族形成に与える影響に関する実証研究」の一環として、男性の低所得層の所得格差が女性の婚姻率に与える影響について分析する基礎資料を得る。</t>
    <rPh sb="1" eb="3">
      <t>コヨウ</t>
    </rPh>
    <rPh sb="3" eb="5">
      <t>カンキョウ</t>
    </rPh>
    <rPh sb="6" eb="8">
      <t>ヘンカ</t>
    </rPh>
    <rPh sb="9" eb="11">
      <t>カゾク</t>
    </rPh>
    <rPh sb="11" eb="13">
      <t>ケイセイ</t>
    </rPh>
    <rPh sb="14" eb="15">
      <t>アタ</t>
    </rPh>
    <rPh sb="17" eb="19">
      <t>エイキョウ</t>
    </rPh>
    <rPh sb="20" eb="21">
      <t>カン</t>
    </rPh>
    <rPh sb="23" eb="25">
      <t>ジッショウ</t>
    </rPh>
    <rPh sb="25" eb="27">
      <t>ケンキュウ</t>
    </rPh>
    <rPh sb="29" eb="31">
      <t>イッカン</t>
    </rPh>
    <rPh sb="35" eb="37">
      <t>ダンセイ</t>
    </rPh>
    <rPh sb="38" eb="41">
      <t>テイショトク</t>
    </rPh>
    <rPh sb="41" eb="42">
      <t>ソウ</t>
    </rPh>
    <rPh sb="43" eb="45">
      <t>ショトク</t>
    </rPh>
    <rPh sb="45" eb="47">
      <t>カクサ</t>
    </rPh>
    <rPh sb="48" eb="50">
      <t>ジョセイ</t>
    </rPh>
    <rPh sb="51" eb="53">
      <t>コンイン</t>
    </rPh>
    <rPh sb="53" eb="54">
      <t>リツ</t>
    </rPh>
    <rPh sb="55" eb="56">
      <t>アタ</t>
    </rPh>
    <rPh sb="58" eb="60">
      <t>エイキョウ</t>
    </rPh>
    <rPh sb="64" eb="66">
      <t>ブンセキ</t>
    </rPh>
    <rPh sb="68" eb="70">
      <t>キソ</t>
    </rPh>
    <rPh sb="70" eb="72">
      <t>シリョウ</t>
    </rPh>
    <rPh sb="73" eb="74">
      <t>エ</t>
    </rPh>
    <phoneticPr fontId="2"/>
  </si>
  <si>
    <t>―</t>
  </si>
  <si>
    <t>Journal of the Japanese and International Economies</t>
    <phoneticPr fontId="7"/>
  </si>
  <si>
    <t>Science Direct</t>
    <phoneticPr fontId="7"/>
  </si>
  <si>
    <t>https://www.sciencedirect.com/science/article/pii/S0889158317300461</t>
    <phoneticPr fontId="7"/>
  </si>
  <si>
    <t>昭和62年,平成4年,9年,14年,19年,24年</t>
    <rPh sb="0" eb="2">
      <t>ショウワ</t>
    </rPh>
    <rPh sb="4" eb="5">
      <t>ネン</t>
    </rPh>
    <rPh sb="6" eb="8">
      <t>ヘイセイ</t>
    </rPh>
    <rPh sb="9" eb="10">
      <t>ネン</t>
    </rPh>
    <rPh sb="12" eb="13">
      <t>ネン</t>
    </rPh>
    <rPh sb="16" eb="17">
      <t>ネン</t>
    </rPh>
    <rPh sb="20" eb="21">
      <t>ネン</t>
    </rPh>
    <rPh sb="24" eb="25">
      <t>ネン</t>
    </rPh>
    <phoneticPr fontId="2"/>
  </si>
  <si>
    <t>関西学院大学　准教授　四方理人</t>
  </si>
  <si>
    <t>「所得・消費・資産・主観的データを用いた貧困基準の総合的研究」の一環として、労働市場の変化と政策についての分析を行うこと及び「生活保護世帯への就労支援と教育支援の効果についての研究」の一環として、就労支援、育児支援の効果についての分析を行う。</t>
    <rPh sb="1" eb="3">
      <t>ショトク</t>
    </rPh>
    <rPh sb="4" eb="6">
      <t>ショウヒ</t>
    </rPh>
    <rPh sb="7" eb="9">
      <t>シサン</t>
    </rPh>
    <rPh sb="10" eb="13">
      <t>シュカンテキ</t>
    </rPh>
    <rPh sb="17" eb="18">
      <t>モチ</t>
    </rPh>
    <rPh sb="20" eb="22">
      <t>ヒンコン</t>
    </rPh>
    <rPh sb="22" eb="24">
      <t>キジュン</t>
    </rPh>
    <rPh sb="25" eb="28">
      <t>ソウゴウテキ</t>
    </rPh>
    <rPh sb="28" eb="30">
      <t>ケンキュウ</t>
    </rPh>
    <rPh sb="32" eb="34">
      <t>イッカン</t>
    </rPh>
    <rPh sb="38" eb="40">
      <t>ロウドウ</t>
    </rPh>
    <rPh sb="40" eb="42">
      <t>シジョウ</t>
    </rPh>
    <rPh sb="43" eb="45">
      <t>ヘンカ</t>
    </rPh>
    <rPh sb="46" eb="48">
      <t>セイサク</t>
    </rPh>
    <rPh sb="53" eb="55">
      <t>ブンセキ</t>
    </rPh>
    <rPh sb="56" eb="57">
      <t>オコナ</t>
    </rPh>
    <rPh sb="60" eb="61">
      <t>オヨ</t>
    </rPh>
    <rPh sb="63" eb="65">
      <t>セイカツ</t>
    </rPh>
    <rPh sb="65" eb="67">
      <t>ホゴ</t>
    </rPh>
    <rPh sb="67" eb="69">
      <t>セタイ</t>
    </rPh>
    <rPh sb="71" eb="73">
      <t>シュウロウ</t>
    </rPh>
    <rPh sb="73" eb="75">
      <t>シエン</t>
    </rPh>
    <rPh sb="76" eb="78">
      <t>キョウイク</t>
    </rPh>
    <rPh sb="78" eb="80">
      <t>シエン</t>
    </rPh>
    <rPh sb="81" eb="83">
      <t>コウカ</t>
    </rPh>
    <rPh sb="88" eb="90">
      <t>ケンキュウ</t>
    </rPh>
    <rPh sb="92" eb="94">
      <t>イッカン</t>
    </rPh>
    <rPh sb="98" eb="100">
      <t>シュウロウ</t>
    </rPh>
    <rPh sb="100" eb="102">
      <t>シエン</t>
    </rPh>
    <rPh sb="103" eb="105">
      <t>イクジ</t>
    </rPh>
    <rPh sb="105" eb="107">
      <t>シエン</t>
    </rPh>
    <rPh sb="108" eb="110">
      <t>コウカ</t>
    </rPh>
    <rPh sb="115" eb="117">
      <t>ブンセキ</t>
    </rPh>
    <rPh sb="118" eb="119">
      <t>オコナ</t>
    </rPh>
    <phoneticPr fontId="2"/>
  </si>
  <si>
    <t>就業構造基本調査による労働所得格差の検討</t>
    <rPh sb="0" eb="2">
      <t>シュウギョウ</t>
    </rPh>
    <rPh sb="2" eb="4">
      <t>コウゾウ</t>
    </rPh>
    <rPh sb="4" eb="6">
      <t>キホン</t>
    </rPh>
    <rPh sb="6" eb="8">
      <t>チョウサ</t>
    </rPh>
    <rPh sb="11" eb="13">
      <t>ロウドウ</t>
    </rPh>
    <rPh sb="13" eb="15">
      <t>ショトク</t>
    </rPh>
    <rPh sb="15" eb="17">
      <t>カクサ</t>
    </rPh>
    <rPh sb="18" eb="20">
      <t>ケントウ</t>
    </rPh>
    <phoneticPr fontId="7"/>
  </si>
  <si>
    <t>一橋大学経済研究所社会科学統計情報研究センター</t>
    <rPh sb="0" eb="2">
      <t>ヒトツバシ</t>
    </rPh>
    <rPh sb="2" eb="4">
      <t>ダイガク</t>
    </rPh>
    <rPh sb="4" eb="6">
      <t>ケイザイ</t>
    </rPh>
    <rPh sb="6" eb="8">
      <t>ケンキュウ</t>
    </rPh>
    <rPh sb="8" eb="9">
      <t>ショ</t>
    </rPh>
    <rPh sb="9" eb="11">
      <t>シャカイ</t>
    </rPh>
    <rPh sb="11" eb="13">
      <t>カガク</t>
    </rPh>
    <rPh sb="13" eb="15">
      <t>トウケイ</t>
    </rPh>
    <rPh sb="15" eb="17">
      <t>ジョウホウ</t>
    </rPh>
    <rPh sb="17" eb="19">
      <t>ケンキュウ</t>
    </rPh>
    <phoneticPr fontId="7"/>
  </si>
  <si>
    <t>http://rcisss.ier.hit-u.ac.jp/Japanese/micro/information/about/micro/20180219_program.pdf</t>
    <phoneticPr fontId="7"/>
  </si>
  <si>
    <t>厚生労働省</t>
    <rPh sb="0" eb="2">
      <t>コウセイ</t>
    </rPh>
    <rPh sb="2" eb="5">
      <t>ロウドウショウ</t>
    </rPh>
    <phoneticPr fontId="7"/>
  </si>
  <si>
    <t>国民生活基礎調査</t>
  </si>
  <si>
    <t>S61,H1,4,7,10,13,16,19,22,25,28</t>
  </si>
  <si>
    <t>国立大学法人東京大学大学院人文社会系研究科　教授　白波瀬　佐和子</t>
  </si>
  <si>
    <t>科学研究費助成事業（科学研究費補助金）（特別推進研究）「少子高齢化からみる階層構造の変容と格差生成メカニズムに関する総合的研究」の一環</t>
  </si>
  <si>
    <t>有</t>
    <rPh sb="0" eb="1">
      <t>アリ</t>
    </rPh>
    <phoneticPr fontId="11"/>
  </si>
  <si>
    <t>論文・レポート・報告書類</t>
    <rPh sb="0" eb="2">
      <t>ロンブン</t>
    </rPh>
    <rPh sb="8" eb="10">
      <t>ホウコク</t>
    </rPh>
    <rPh sb="10" eb="12">
      <t>ショルイ</t>
    </rPh>
    <phoneticPr fontId="11"/>
  </si>
  <si>
    <t>『日本労働研究雑誌』</t>
    <rPh sb="1" eb="3">
      <t>ニホン</t>
    </rPh>
    <rPh sb="3" eb="5">
      <t>ロウドウ</t>
    </rPh>
    <rPh sb="5" eb="7">
      <t>ケンキュウ</t>
    </rPh>
    <rPh sb="7" eb="9">
      <t>ザッシ</t>
    </rPh>
    <phoneticPr fontId="4"/>
  </si>
  <si>
    <t>平成30年1月</t>
    <rPh sb="0" eb="2">
      <t>ヘイセイ</t>
    </rPh>
    <rPh sb="4" eb="5">
      <t>ネン</t>
    </rPh>
    <rPh sb="6" eb="7">
      <t>ガツ</t>
    </rPh>
    <phoneticPr fontId="4"/>
  </si>
  <si>
    <t>http://www.jil.go.jp/institute/zassi/backnumber/2018/01/pdf/044-054.pdf</t>
    <phoneticPr fontId="7"/>
  </si>
  <si>
    <t>国土交通省</t>
    <rPh sb="0" eb="2">
      <t>コクド</t>
    </rPh>
    <rPh sb="2" eb="5">
      <t>コウツウショウ</t>
    </rPh>
    <phoneticPr fontId="7"/>
  </si>
  <si>
    <t>一般</t>
  </si>
  <si>
    <t>10年周期</t>
    <rPh sb="2" eb="3">
      <t>ネン</t>
    </rPh>
    <rPh sb="3" eb="5">
      <t>シュウキ</t>
    </rPh>
    <phoneticPr fontId="7"/>
  </si>
  <si>
    <t>加西市公共交通活性化協議会</t>
    <rPh sb="0" eb="3">
      <t>カサイシ</t>
    </rPh>
    <rPh sb="3" eb="5">
      <t>コウキョウ</t>
    </rPh>
    <rPh sb="5" eb="7">
      <t>コウツウ</t>
    </rPh>
    <rPh sb="7" eb="10">
      <t>カッセイカ</t>
    </rPh>
    <rPh sb="10" eb="13">
      <t>キョウギカイ</t>
    </rPh>
    <phoneticPr fontId="7"/>
  </si>
  <si>
    <t>加西市地域公共交通網形成計画の策定を行うにあたり、加西市の人の動きについて個人属性、出発・到着地、移動目的、利用交通手段、トリップ時間などを把握することで加西市に関連した交通の移動実態を把握し、加西市内の交通の現況整理及び今後のあり方の検討のための基礎資料とすることを目的とする。</t>
    <phoneticPr fontId="7"/>
  </si>
  <si>
    <t>2号</t>
  </si>
  <si>
    <t>加西市地域公共交通網形成計画</t>
    <phoneticPr fontId="7"/>
  </si>
  <si>
    <t>加西市公共交通活性化協議会</t>
    <phoneticPr fontId="7"/>
  </si>
  <si>
    <t>平成30年4月</t>
    <rPh sb="0" eb="2">
      <t>ヘイセイ</t>
    </rPh>
    <rPh sb="4" eb="5">
      <t>ネン</t>
    </rPh>
    <rPh sb="6" eb="7">
      <t>ガツ</t>
    </rPh>
    <phoneticPr fontId="7"/>
  </si>
  <si>
    <t>加西市</t>
    <rPh sb="0" eb="3">
      <t>カサイシ</t>
    </rPh>
    <phoneticPr fontId="7"/>
  </si>
  <si>
    <t>豊田都市交通研究所</t>
    <rPh sb="0" eb="2">
      <t>トヨタ</t>
    </rPh>
    <rPh sb="2" eb="4">
      <t>トシ</t>
    </rPh>
    <rPh sb="4" eb="6">
      <t>コウツウ</t>
    </rPh>
    <rPh sb="6" eb="9">
      <t>ケンキュウジョ</t>
    </rPh>
    <phoneticPr fontId="7"/>
  </si>
  <si>
    <t>現在、我が国の各地で実証が取り組まれている自動運転が実用化された時点においては、現在は存在しない様々な形式の交通サービスが実現する可能性がある。そこで、PT調査データを利用し、今後実現する可能性がある交通サービスの需要を把握することや、その背景としての居住者のライフスタイルを把握することを目的とする。</t>
    <phoneticPr fontId="7"/>
  </si>
  <si>
    <t>Analysing Household Vehicle Ownership in the Japanese Local City:Case Study in Tokyo City</t>
    <phoneticPr fontId="7"/>
  </si>
  <si>
    <t>豊田都市交通研究所</t>
    <phoneticPr fontId="7"/>
  </si>
  <si>
    <t>―</t>
    <phoneticPr fontId="7"/>
  </si>
  <si>
    <t>https://www.jstage.jst.go.jp/article/journalcpij/52/3/52_769/_article/-char/ja/</t>
    <phoneticPr fontId="7"/>
  </si>
  <si>
    <t>【平成28年度における調査票情報の提供に係る研究成果等】</t>
    <phoneticPr fontId="7"/>
  </si>
  <si>
    <t>労働力調査
（特別調査を含む。）</t>
    <rPh sb="0" eb="3">
      <t>ロウドウリョク</t>
    </rPh>
    <rPh sb="3" eb="5">
      <t>チョウサ</t>
    </rPh>
    <rPh sb="7" eb="9">
      <t>トクベツ</t>
    </rPh>
    <rPh sb="9" eb="11">
      <t>チョウサ</t>
    </rPh>
    <rPh sb="12" eb="13">
      <t>フク</t>
    </rPh>
    <phoneticPr fontId="14"/>
  </si>
  <si>
    <t>社会保障・税制・労働法制の被扶養配偶者モデルの見直しをどう実現するか</t>
    <rPh sb="0" eb="2">
      <t>シャカイ</t>
    </rPh>
    <rPh sb="2" eb="4">
      <t>ホショウ</t>
    </rPh>
    <rPh sb="5" eb="7">
      <t>ゼイセイ</t>
    </rPh>
    <rPh sb="8" eb="11">
      <t>ロウドウホウ</t>
    </rPh>
    <rPh sb="11" eb="12">
      <t>セイ</t>
    </rPh>
    <rPh sb="13" eb="14">
      <t>ヒ</t>
    </rPh>
    <rPh sb="14" eb="16">
      <t>フヨウ</t>
    </rPh>
    <rPh sb="16" eb="19">
      <t>ハイグウシャ</t>
    </rPh>
    <rPh sb="23" eb="25">
      <t>ミナオ</t>
    </rPh>
    <rPh sb="29" eb="31">
      <t>ジツゲン</t>
    </rPh>
    <phoneticPr fontId="7"/>
  </si>
  <si>
    <t>お茶の水女子大学
永瀬伸子</t>
    <rPh sb="1" eb="2">
      <t>チャ</t>
    </rPh>
    <rPh sb="3" eb="4">
      <t>ミズ</t>
    </rPh>
    <rPh sb="4" eb="6">
      <t>ジョシ</t>
    </rPh>
    <rPh sb="6" eb="8">
      <t>ダイガク</t>
    </rPh>
    <rPh sb="9" eb="11">
      <t>ナガセ</t>
    </rPh>
    <rPh sb="11" eb="13">
      <t>ノブコ</t>
    </rPh>
    <phoneticPr fontId="7"/>
  </si>
  <si>
    <t>社会生活基本調査</t>
    <rPh sb="0" eb="2">
      <t>シャカイ</t>
    </rPh>
    <rPh sb="2" eb="4">
      <t>セイカツ</t>
    </rPh>
    <rPh sb="4" eb="6">
      <t>キホン</t>
    </rPh>
    <rPh sb="6" eb="8">
      <t>チョウサ</t>
    </rPh>
    <phoneticPr fontId="16"/>
  </si>
  <si>
    <t>生活時間からみた「ゆとり」の社会階層間格差</t>
    <rPh sb="0" eb="2">
      <t>セイカツ</t>
    </rPh>
    <rPh sb="2" eb="4">
      <t>ジカン</t>
    </rPh>
    <rPh sb="14" eb="16">
      <t>シャカイ</t>
    </rPh>
    <rPh sb="16" eb="18">
      <t>カイソウ</t>
    </rPh>
    <rPh sb="18" eb="19">
      <t>カン</t>
    </rPh>
    <rPh sb="19" eb="21">
      <t>カクサ</t>
    </rPh>
    <phoneticPr fontId="7"/>
  </si>
  <si>
    <t>平成28年8月</t>
    <rPh sb="0" eb="2">
      <t>ヘイセイ</t>
    </rPh>
    <rPh sb="4" eb="5">
      <t>ネン</t>
    </rPh>
    <rPh sb="6" eb="7">
      <t>ガツ</t>
    </rPh>
    <phoneticPr fontId="7"/>
  </si>
  <si>
    <t>内閣府</t>
    <rPh sb="0" eb="3">
      <t>ナイカクフ</t>
    </rPh>
    <phoneticPr fontId="7"/>
  </si>
  <si>
    <t>青少年のインターネット利用環境実態調査</t>
    <rPh sb="0" eb="3">
      <t>セイショウネン</t>
    </rPh>
    <rPh sb="11" eb="13">
      <t>リヨウ</t>
    </rPh>
    <rPh sb="13" eb="15">
      <t>カンキョウ</t>
    </rPh>
    <rPh sb="15" eb="17">
      <t>ジッタイ</t>
    </rPh>
    <rPh sb="17" eb="19">
      <t>チョウサ</t>
    </rPh>
    <phoneticPr fontId="7"/>
  </si>
  <si>
    <t>年度次</t>
    <rPh sb="0" eb="2">
      <t>ネンド</t>
    </rPh>
    <rPh sb="2" eb="3">
      <t>ジ</t>
    </rPh>
    <phoneticPr fontId="7"/>
  </si>
  <si>
    <t>ビジネスブレイクスルー大学　齋藤長行</t>
    <rPh sb="11" eb="13">
      <t>ダイガク</t>
    </rPh>
    <phoneticPr fontId="7"/>
  </si>
  <si>
    <t>文部科学省科学技術研究費の補助金を受けて行う調査研究の基礎資料として、フィルタリングとペアレンタルコントロールの利用状況の経年比較を行う。</t>
    <phoneticPr fontId="7"/>
  </si>
  <si>
    <t>○</t>
    <phoneticPr fontId="7"/>
  </si>
  <si>
    <t>お茶の水女子大学人文科学研究　第12巻　p.333-347　「 青少年のインターネット利用環境におけるステークホルダーに対する政策提言 : 人間発達環境からみる安全なインターネット環境と政策的課題 」</t>
    <rPh sb="15" eb="16">
      <t>ダイ</t>
    </rPh>
    <rPh sb="18" eb="19">
      <t>カン</t>
    </rPh>
    <phoneticPr fontId="7"/>
  </si>
  <si>
    <t>齋藤　長行</t>
    <rPh sb="3" eb="4">
      <t>チョウ</t>
    </rPh>
    <rPh sb="4" eb="5">
      <t>ユ</t>
    </rPh>
    <phoneticPr fontId="7"/>
  </si>
  <si>
    <t>お茶の水女子大学</t>
    <rPh sb="1" eb="2">
      <t>チャ</t>
    </rPh>
    <rPh sb="3" eb="4">
      <t>ミズ</t>
    </rPh>
    <rPh sb="4" eb="6">
      <t>ジョシ</t>
    </rPh>
    <rPh sb="6" eb="8">
      <t>ダイガク</t>
    </rPh>
    <phoneticPr fontId="7"/>
  </si>
  <si>
    <t>消費動向調査</t>
    <rPh sb="0" eb="2">
      <t>ショウヒ</t>
    </rPh>
    <rPh sb="2" eb="4">
      <t>ドウコウ</t>
    </rPh>
    <rPh sb="4" eb="6">
      <t>チョウサ</t>
    </rPh>
    <phoneticPr fontId="7"/>
  </si>
  <si>
    <t>月</t>
    <rPh sb="0" eb="1">
      <t>ツキ</t>
    </rPh>
    <phoneticPr fontId="7"/>
  </si>
  <si>
    <t>大学</t>
    <phoneticPr fontId="7"/>
  </si>
  <si>
    <t>東京大学大学院経済学研究科教授　渡辺　努</t>
    <rPh sb="0" eb="2">
      <t>トウキョウ</t>
    </rPh>
    <rPh sb="2" eb="4">
      <t>ダイガク</t>
    </rPh>
    <rPh sb="4" eb="7">
      <t>ダイガクイン</t>
    </rPh>
    <rPh sb="7" eb="10">
      <t>ケイザイガク</t>
    </rPh>
    <rPh sb="10" eb="12">
      <t>ケンキュウ</t>
    </rPh>
    <rPh sb="12" eb="13">
      <t>カ</t>
    </rPh>
    <rPh sb="13" eb="15">
      <t>キョウジュ</t>
    </rPh>
    <rPh sb="16" eb="18">
      <t>ワタナベ</t>
    </rPh>
    <rPh sb="19" eb="20">
      <t>ツトム</t>
    </rPh>
    <phoneticPr fontId="7"/>
  </si>
  <si>
    <t>科研費プロジェクト「長期デフレの解明」（科研費基盤研究 S）において、消費者の物価予想に関する研究を行うための基礎統計データの作成および回帰分析を行う。</t>
    <rPh sb="0" eb="1">
      <t>カ</t>
    </rPh>
    <rPh sb="1" eb="2">
      <t>ケン</t>
    </rPh>
    <rPh sb="2" eb="3">
      <t>ヒ</t>
    </rPh>
    <rPh sb="10" eb="12">
      <t>チョウキ</t>
    </rPh>
    <rPh sb="16" eb="18">
      <t>カイメイ</t>
    </rPh>
    <rPh sb="20" eb="21">
      <t>カ</t>
    </rPh>
    <rPh sb="21" eb="22">
      <t>ケン</t>
    </rPh>
    <rPh sb="22" eb="23">
      <t>ヒ</t>
    </rPh>
    <rPh sb="23" eb="25">
      <t>キバン</t>
    </rPh>
    <rPh sb="25" eb="27">
      <t>ケンキュウ</t>
    </rPh>
    <rPh sb="35" eb="38">
      <t>ショウヒシャ</t>
    </rPh>
    <rPh sb="39" eb="41">
      <t>ブッカ</t>
    </rPh>
    <rPh sb="41" eb="43">
      <t>ヨソウ</t>
    </rPh>
    <rPh sb="44" eb="45">
      <t>カン</t>
    </rPh>
    <rPh sb="47" eb="49">
      <t>ケンキュウ</t>
    </rPh>
    <rPh sb="50" eb="51">
      <t>オコナ</t>
    </rPh>
    <rPh sb="55" eb="57">
      <t>キソ</t>
    </rPh>
    <rPh sb="57" eb="59">
      <t>トウケイ</t>
    </rPh>
    <rPh sb="63" eb="65">
      <t>サクセイ</t>
    </rPh>
    <rPh sb="68" eb="70">
      <t>カイキ</t>
    </rPh>
    <rPh sb="70" eb="72">
      <t>ブンセキ</t>
    </rPh>
    <rPh sb="73" eb="74">
      <t>オコナ</t>
    </rPh>
    <phoneticPr fontId="7"/>
  </si>
  <si>
    <t>平成28年7月</t>
    <rPh sb="0" eb="2">
      <t>ヘイセイ</t>
    </rPh>
    <rPh sb="4" eb="5">
      <t>ネン</t>
    </rPh>
    <rPh sb="6" eb="7">
      <t>ガツ</t>
    </rPh>
    <phoneticPr fontId="7"/>
  </si>
  <si>
    <t>https://www.carf.e.u-tokyo.ac.jp/research/1701/</t>
    <phoneticPr fontId="7"/>
  </si>
  <si>
    <t>医師・歯科医師・薬剤師調査</t>
    <rPh sb="0" eb="2">
      <t>イシ</t>
    </rPh>
    <rPh sb="3" eb="5">
      <t>シカ</t>
    </rPh>
    <rPh sb="5" eb="7">
      <t>イシ</t>
    </rPh>
    <rPh sb="8" eb="11">
      <t>ヤクザイシ</t>
    </rPh>
    <rPh sb="11" eb="13">
      <t>チョウサ</t>
    </rPh>
    <phoneticPr fontId="7"/>
  </si>
  <si>
    <t>一般</t>
    <rPh sb="0" eb="2">
      <t>イッパン</t>
    </rPh>
    <phoneticPr fontId="8"/>
  </si>
  <si>
    <t>昭和47年、昭和49年、昭和51年、昭和53年、昭和55年、昭和57年、昭和59年、昭和61年、昭和63年、平成２年、平成４年、平成６年、平成８年、平成10年、平成12年、平成14年、平成16年、平成18年、平成20年、平成22年、平成24年、平成26年</t>
  </si>
  <si>
    <t>自治医科大学地域医療学センター　地域医療政策部門　教授　小池　創一</t>
    <rPh sb="0" eb="2">
      <t>ジチ</t>
    </rPh>
    <rPh sb="2" eb="4">
      <t>イカ</t>
    </rPh>
    <rPh sb="4" eb="6">
      <t>ダイガク</t>
    </rPh>
    <rPh sb="6" eb="8">
      <t>チイキ</t>
    </rPh>
    <rPh sb="8" eb="10">
      <t>イリョウ</t>
    </rPh>
    <rPh sb="10" eb="11">
      <t>ガク</t>
    </rPh>
    <rPh sb="16" eb="18">
      <t>チイキ</t>
    </rPh>
    <rPh sb="18" eb="20">
      <t>イリョウ</t>
    </rPh>
    <rPh sb="20" eb="22">
      <t>セイサク</t>
    </rPh>
    <rPh sb="22" eb="24">
      <t>ブモン</t>
    </rPh>
    <rPh sb="25" eb="27">
      <t>キョウジュ</t>
    </rPh>
    <rPh sb="28" eb="30">
      <t>コイケ</t>
    </rPh>
    <rPh sb="31" eb="33">
      <t>ソウイチ</t>
    </rPh>
    <phoneticPr fontId="7"/>
  </si>
  <si>
    <t>厚生労働科学研究費補助金（地域医療基盤開発推進研究事業）「病床機能の分化･連携や病床の効率的利用等のために必要となる実施可能な施策に関する研究」の一環</t>
    <rPh sb="0" eb="2">
      <t>コウセイ</t>
    </rPh>
    <rPh sb="2" eb="4">
      <t>ロウドウ</t>
    </rPh>
    <rPh sb="4" eb="6">
      <t>カガク</t>
    </rPh>
    <rPh sb="6" eb="9">
      <t>ケンキュウヒ</t>
    </rPh>
    <rPh sb="9" eb="12">
      <t>ホジョキン</t>
    </rPh>
    <rPh sb="13" eb="15">
      <t>チイキ</t>
    </rPh>
    <rPh sb="15" eb="17">
      <t>イリョウ</t>
    </rPh>
    <rPh sb="17" eb="19">
      <t>キバン</t>
    </rPh>
    <rPh sb="19" eb="21">
      <t>カイハツ</t>
    </rPh>
    <rPh sb="21" eb="23">
      <t>スイシン</t>
    </rPh>
    <rPh sb="23" eb="25">
      <t>ケンキュウ</t>
    </rPh>
    <rPh sb="25" eb="27">
      <t>ジギョウ</t>
    </rPh>
    <rPh sb="29" eb="31">
      <t>ビョウショウ</t>
    </rPh>
    <rPh sb="31" eb="33">
      <t>キノウ</t>
    </rPh>
    <rPh sb="34" eb="36">
      <t>ブンカ</t>
    </rPh>
    <rPh sb="37" eb="39">
      <t>レンケイ</t>
    </rPh>
    <rPh sb="40" eb="42">
      <t>ビョウショウ</t>
    </rPh>
    <rPh sb="43" eb="46">
      <t>コウリツテキ</t>
    </rPh>
    <rPh sb="46" eb="48">
      <t>リヨウ</t>
    </rPh>
    <rPh sb="48" eb="49">
      <t>トウ</t>
    </rPh>
    <rPh sb="53" eb="55">
      <t>ヒツヨウ</t>
    </rPh>
    <rPh sb="58" eb="60">
      <t>ジッシ</t>
    </rPh>
    <rPh sb="60" eb="62">
      <t>カノウ</t>
    </rPh>
    <rPh sb="63" eb="65">
      <t>シサク</t>
    </rPh>
    <rPh sb="66" eb="67">
      <t>カン</t>
    </rPh>
    <rPh sb="69" eb="71">
      <t>ケンキュウ</t>
    </rPh>
    <rPh sb="73" eb="75">
      <t>イッカン</t>
    </rPh>
    <phoneticPr fontId="8"/>
  </si>
  <si>
    <t>有</t>
    <rPh sb="0" eb="1">
      <t>ア</t>
    </rPh>
    <phoneticPr fontId="4"/>
  </si>
  <si>
    <t>予定有</t>
    <rPh sb="0" eb="2">
      <t>ヨテイ</t>
    </rPh>
    <rPh sb="2" eb="3">
      <t>ア</t>
    </rPh>
    <phoneticPr fontId="4"/>
  </si>
  <si>
    <t>論文・レポート・報告書類</t>
    <rPh sb="0" eb="2">
      <t>ロンブン</t>
    </rPh>
    <rPh sb="8" eb="10">
      <t>ホウコク</t>
    </rPh>
    <rPh sb="10" eb="12">
      <t>ショルイ</t>
    </rPh>
    <phoneticPr fontId="10"/>
  </si>
  <si>
    <t>厚生労働科学研究費補助金 （地域医療基盤開発推進研究）　病床機能の分化・連携や病床の効率的利用等のために必要となる実施可能な施策に関する研究　平成28年度総括・分担研究報告書</t>
    <rPh sb="77" eb="79">
      <t>ソウカツ</t>
    </rPh>
    <rPh sb="80" eb="82">
      <t>ブンタン</t>
    </rPh>
    <rPh sb="82" eb="84">
      <t>ケンキュウ</t>
    </rPh>
    <rPh sb="84" eb="86">
      <t>ホウコク</t>
    </rPh>
    <rPh sb="86" eb="87">
      <t>ショ</t>
    </rPh>
    <phoneticPr fontId="4"/>
  </si>
  <si>
    <t>国立保健医療科学院　厚生労働科学研究成果データベース</t>
    <rPh sb="10" eb="12">
      <t>コウセイ</t>
    </rPh>
    <rPh sb="12" eb="14">
      <t>ロウドウ</t>
    </rPh>
    <rPh sb="14" eb="16">
      <t>カガク</t>
    </rPh>
    <rPh sb="16" eb="18">
      <t>ケンキュウ</t>
    </rPh>
    <rPh sb="18" eb="20">
      <t>セイカ</t>
    </rPh>
    <phoneticPr fontId="4"/>
  </si>
  <si>
    <t>国民生活基礎調査</t>
    <rPh sb="0" eb="2">
      <t>コクミン</t>
    </rPh>
    <rPh sb="2" eb="4">
      <t>セイカツ</t>
    </rPh>
    <rPh sb="4" eb="6">
      <t>キソ</t>
    </rPh>
    <rPh sb="6" eb="8">
      <t>チョウサ</t>
    </rPh>
    <phoneticPr fontId="7"/>
  </si>
  <si>
    <t>H16、H19、H22、H25</t>
  </si>
  <si>
    <t>国際医療福祉大学　保健医療学部　教授　稲垣　誠一</t>
    <rPh sb="0" eb="2">
      <t>コクサイ</t>
    </rPh>
    <rPh sb="2" eb="4">
      <t>イリョウ</t>
    </rPh>
    <rPh sb="4" eb="6">
      <t>フクシ</t>
    </rPh>
    <rPh sb="6" eb="8">
      <t>ダイガク</t>
    </rPh>
    <rPh sb="9" eb="11">
      <t>ホケン</t>
    </rPh>
    <rPh sb="11" eb="13">
      <t>イリョウ</t>
    </rPh>
    <rPh sb="13" eb="15">
      <t>ガクブ</t>
    </rPh>
    <rPh sb="16" eb="18">
      <t>キョウジュ</t>
    </rPh>
    <rPh sb="19" eb="21">
      <t>イナガキ</t>
    </rPh>
    <rPh sb="22" eb="24">
      <t>セイイチ</t>
    </rPh>
    <phoneticPr fontId="7"/>
  </si>
  <si>
    <t>変更再申出による利用期間の延長等</t>
    <rPh sb="0" eb="2">
      <t>ヘンコウ</t>
    </rPh>
    <rPh sb="2" eb="3">
      <t>サイ</t>
    </rPh>
    <rPh sb="3" eb="4">
      <t>モウ</t>
    </rPh>
    <rPh sb="4" eb="5">
      <t>デ</t>
    </rPh>
    <rPh sb="8" eb="10">
      <t>リヨウ</t>
    </rPh>
    <rPh sb="10" eb="12">
      <t>キカン</t>
    </rPh>
    <rPh sb="13" eb="15">
      <t>エンチョウ</t>
    </rPh>
    <rPh sb="15" eb="16">
      <t>トウ</t>
    </rPh>
    <phoneticPr fontId="8"/>
  </si>
  <si>
    <t>有</t>
    <rPh sb="0" eb="1">
      <t>ア</t>
    </rPh>
    <phoneticPr fontId="7"/>
  </si>
  <si>
    <t>「配偶者控除の見直しに関するマイクロシミュレーション」</t>
    <rPh sb="1" eb="4">
      <t>ハイグウシャ</t>
    </rPh>
    <rPh sb="4" eb="6">
      <t>コウジョ</t>
    </rPh>
    <rPh sb="7" eb="9">
      <t>ミナオ</t>
    </rPh>
    <rPh sb="11" eb="12">
      <t>カン</t>
    </rPh>
    <phoneticPr fontId="4"/>
  </si>
  <si>
    <t>一橋大学経済研究所世代間問題研究機構ディスカッションペーパー</t>
    <rPh sb="0" eb="2">
      <t>ヒトツバシ</t>
    </rPh>
    <rPh sb="2" eb="4">
      <t>ダイガク</t>
    </rPh>
    <rPh sb="4" eb="6">
      <t>ケイザイ</t>
    </rPh>
    <rPh sb="6" eb="8">
      <t>ケンキュウ</t>
    </rPh>
    <rPh sb="8" eb="9">
      <t>ジョ</t>
    </rPh>
    <rPh sb="9" eb="12">
      <t>セダイカン</t>
    </rPh>
    <rPh sb="12" eb="14">
      <t>モンダイ</t>
    </rPh>
    <rPh sb="14" eb="16">
      <t>ケンキュウ</t>
    </rPh>
    <rPh sb="16" eb="18">
      <t>キコウ</t>
    </rPh>
    <phoneticPr fontId="4"/>
  </si>
  <si>
    <t>http://takayama-online.net/pie/stage3/Japanese/d_p/dp2016/dp658.pdf</t>
    <phoneticPr fontId="7"/>
  </si>
  <si>
    <t>医師・歯科医師・薬剤師調査</t>
  </si>
  <si>
    <t>H20、22、24</t>
  </si>
  <si>
    <t>帝京大学　教授　井上　和男</t>
  </si>
  <si>
    <t>変更再申出による利用期間の延長等</t>
    <rPh sb="15" eb="16">
      <t>トウ</t>
    </rPh>
    <phoneticPr fontId="7"/>
  </si>
  <si>
    <t>Characteristics of Physician Outflow from Disaster Areas following the Great East Japan Earthquake</t>
  </si>
  <si>
    <t>PLoS ONE</t>
  </si>
  <si>
    <t>http://journals.plos.org/plosone/article?id=10.1371/journal.pone.0169220</t>
    <phoneticPr fontId="7"/>
  </si>
  <si>
    <t>医療施設調査</t>
    <rPh sb="0" eb="2">
      <t>イリョウ</t>
    </rPh>
    <rPh sb="2" eb="4">
      <t>シセツ</t>
    </rPh>
    <rPh sb="4" eb="6">
      <t>チョウサ</t>
    </rPh>
    <phoneticPr fontId="7"/>
  </si>
  <si>
    <t>H20、23</t>
  </si>
  <si>
    <t>介護給付費実態調査</t>
    <rPh sb="0" eb="2">
      <t>カイゴ</t>
    </rPh>
    <rPh sb="2" eb="4">
      <t>キュウフ</t>
    </rPh>
    <rPh sb="4" eb="5">
      <t>ヒ</t>
    </rPh>
    <rPh sb="5" eb="7">
      <t>ジッタイ</t>
    </rPh>
    <rPh sb="7" eb="9">
      <t>チョウサ</t>
    </rPh>
    <phoneticPr fontId="7"/>
  </si>
  <si>
    <t>平成18年5月審査分～平成26年4月審査分</t>
  </si>
  <si>
    <t>日本大学総合科学研究所  教授　中村　二朗</t>
  </si>
  <si>
    <t>科学研究費助成事業「高齢社会における持続可能な社会保障制度構築のための包括的研究」の一環</t>
    <rPh sb="0" eb="2">
      <t>カガク</t>
    </rPh>
    <rPh sb="2" eb="5">
      <t>ケンキュウヒ</t>
    </rPh>
    <rPh sb="5" eb="7">
      <t>ジョセイ</t>
    </rPh>
    <rPh sb="7" eb="9">
      <t>ジギョウ</t>
    </rPh>
    <rPh sb="10" eb="12">
      <t>コウレイ</t>
    </rPh>
    <rPh sb="12" eb="14">
      <t>シャカイ</t>
    </rPh>
    <rPh sb="18" eb="20">
      <t>ジゾク</t>
    </rPh>
    <rPh sb="20" eb="22">
      <t>カノウ</t>
    </rPh>
    <rPh sb="23" eb="25">
      <t>シャカイ</t>
    </rPh>
    <rPh sb="25" eb="27">
      <t>ホショウ</t>
    </rPh>
    <rPh sb="27" eb="29">
      <t>セイド</t>
    </rPh>
    <rPh sb="29" eb="31">
      <t>コウチク</t>
    </rPh>
    <rPh sb="35" eb="38">
      <t>ホウカツテキ</t>
    </rPh>
    <rPh sb="38" eb="40">
      <t>ケンキュウ</t>
    </rPh>
    <rPh sb="42" eb="44">
      <t>イッカン</t>
    </rPh>
    <phoneticPr fontId="8"/>
  </si>
  <si>
    <t>書籍出版</t>
    <rPh sb="0" eb="2">
      <t>ショセキ</t>
    </rPh>
    <rPh sb="2" eb="4">
      <t>シュッパン</t>
    </rPh>
    <phoneticPr fontId="3"/>
  </si>
  <si>
    <t>「日本の介護ー経済分析に基づく実態把握と政策評価」</t>
    <rPh sb="1" eb="3">
      <t>ニホン</t>
    </rPh>
    <rPh sb="4" eb="6">
      <t>カイゴ</t>
    </rPh>
    <rPh sb="7" eb="9">
      <t>ケイザイ</t>
    </rPh>
    <rPh sb="9" eb="11">
      <t>ブンセキ</t>
    </rPh>
    <rPh sb="12" eb="13">
      <t>モト</t>
    </rPh>
    <rPh sb="15" eb="17">
      <t>ジッタイ</t>
    </rPh>
    <rPh sb="17" eb="19">
      <t>ハアク</t>
    </rPh>
    <rPh sb="20" eb="22">
      <t>セイサク</t>
    </rPh>
    <rPh sb="22" eb="24">
      <t>ヒョウカ</t>
    </rPh>
    <phoneticPr fontId="4"/>
  </si>
  <si>
    <t>平成29年12月</t>
    <rPh sb="0" eb="2">
      <t>ヘイセイ</t>
    </rPh>
    <rPh sb="4" eb="5">
      <t>ネン</t>
    </rPh>
    <rPh sb="7" eb="8">
      <t>ガツ</t>
    </rPh>
    <phoneticPr fontId="7"/>
  </si>
  <si>
    <t>有斐閣</t>
    <rPh sb="0" eb="3">
      <t>ユウヒカク</t>
    </rPh>
    <phoneticPr fontId="7"/>
  </si>
  <si>
    <t>介護サービス施設・事業所調査</t>
    <rPh sb="0" eb="2">
      <t>カイゴ</t>
    </rPh>
    <rPh sb="6" eb="8">
      <t>シセツ</t>
    </rPh>
    <rPh sb="9" eb="12">
      <t>ジギョウショ</t>
    </rPh>
    <rPh sb="12" eb="14">
      <t>チョウサ</t>
    </rPh>
    <phoneticPr fontId="7"/>
  </si>
  <si>
    <t>平成12年～平成26年</t>
  </si>
  <si>
    <t>患者調査</t>
    <rPh sb="0" eb="2">
      <t>カンジャ</t>
    </rPh>
    <rPh sb="2" eb="4">
      <t>チョウサ</t>
    </rPh>
    <phoneticPr fontId="7"/>
  </si>
  <si>
    <t>平成８年、平成１１年、平成１４年、平成１７年、平成２０年、平成２３年、平成２６年</t>
  </si>
  <si>
    <t>公益財団法人東京都医学総合研究所精神行動医学研究分野心の健康プロジェクト精神保健看護研究室　主席研究員　中西　三春</t>
  </si>
  <si>
    <t>科学研究費助成事業（学術研究助成基金助成金）「長期療養環境における認知症の人のQOL」の一環</t>
    <rPh sb="0" eb="2">
      <t>カガク</t>
    </rPh>
    <rPh sb="2" eb="5">
      <t>ケンキュウヒ</t>
    </rPh>
    <rPh sb="5" eb="7">
      <t>ジョセイ</t>
    </rPh>
    <rPh sb="7" eb="9">
      <t>ジギョウ</t>
    </rPh>
    <rPh sb="10" eb="12">
      <t>ガクジュツ</t>
    </rPh>
    <rPh sb="12" eb="14">
      <t>ケンキュウ</t>
    </rPh>
    <rPh sb="14" eb="16">
      <t>ジョセイ</t>
    </rPh>
    <rPh sb="16" eb="18">
      <t>キキン</t>
    </rPh>
    <rPh sb="18" eb="20">
      <t>ジョセイ</t>
    </rPh>
    <rPh sb="20" eb="21">
      <t>キン</t>
    </rPh>
    <rPh sb="23" eb="25">
      <t>チョウキ</t>
    </rPh>
    <rPh sb="25" eb="27">
      <t>リョウヨウ</t>
    </rPh>
    <rPh sb="27" eb="29">
      <t>カンキョウ</t>
    </rPh>
    <rPh sb="33" eb="36">
      <t>ニンチショウ</t>
    </rPh>
    <rPh sb="37" eb="38">
      <t>ヒト</t>
    </rPh>
    <rPh sb="44" eb="46">
      <t>イッカン</t>
    </rPh>
    <phoneticPr fontId="8"/>
  </si>
  <si>
    <t xml:space="preserve">Death of Dementia Patients in Psychiatric Hospitals and Regional Supply of Psychiatric Services: Study of the National Data from 1996 to 2014 in Japan </t>
    <phoneticPr fontId="7"/>
  </si>
  <si>
    <t>公益財団法人東京都医学総合研究所　中西三春</t>
    <rPh sb="0" eb="2">
      <t>コウエキ</t>
    </rPh>
    <rPh sb="2" eb="6">
      <t>ザイダンホウジン</t>
    </rPh>
    <rPh sb="6" eb="9">
      <t>トウキョウト</t>
    </rPh>
    <rPh sb="9" eb="11">
      <t>イガク</t>
    </rPh>
    <rPh sb="11" eb="13">
      <t>ソウゴウ</t>
    </rPh>
    <rPh sb="13" eb="16">
      <t>ケンキュウジョ</t>
    </rPh>
    <rPh sb="17" eb="19">
      <t>ナカニシ</t>
    </rPh>
    <rPh sb="19" eb="20">
      <t>サン</t>
    </rPh>
    <rPh sb="20" eb="21">
      <t>ハル</t>
    </rPh>
    <phoneticPr fontId="7"/>
  </si>
  <si>
    <t>平成29年1月</t>
    <rPh sb="0" eb="2">
      <t>ヘイセイ</t>
    </rPh>
    <rPh sb="4" eb="5">
      <t>ネン</t>
    </rPh>
    <rPh sb="6" eb="7">
      <t>ガツ</t>
    </rPh>
    <phoneticPr fontId="7"/>
  </si>
  <si>
    <t>IOS Press,Journal of Alzheimer's Disease</t>
    <phoneticPr fontId="7"/>
  </si>
  <si>
    <t>http://content.iospress.com/articles/journal-of-alzheimers-disease/jad160935</t>
    <phoneticPr fontId="7"/>
  </si>
  <si>
    <t>人口動態調査</t>
    <rPh sb="0" eb="2">
      <t>ジンコウ</t>
    </rPh>
    <rPh sb="2" eb="4">
      <t>ドウタイ</t>
    </rPh>
    <rPh sb="4" eb="6">
      <t>チョウサ</t>
    </rPh>
    <phoneticPr fontId="7"/>
  </si>
  <si>
    <t>H15.6-25.12</t>
  </si>
  <si>
    <t>東京大学医科学研究所ヒトゲノム解析センター　シークエンス技術開発分野 連携教授 　松田　浩一</t>
    <rPh sb="0" eb="2">
      <t>トウキョウ</t>
    </rPh>
    <rPh sb="2" eb="4">
      <t>ダイガク</t>
    </rPh>
    <rPh sb="4" eb="7">
      <t>イカガク</t>
    </rPh>
    <rPh sb="7" eb="10">
      <t>ケンキュウショ</t>
    </rPh>
    <rPh sb="15" eb="17">
      <t>カイセキ</t>
    </rPh>
    <rPh sb="28" eb="30">
      <t>ギジュツ</t>
    </rPh>
    <rPh sb="30" eb="32">
      <t>カイハツ</t>
    </rPh>
    <rPh sb="32" eb="34">
      <t>ブンヤ</t>
    </rPh>
    <rPh sb="35" eb="37">
      <t>レンケイ</t>
    </rPh>
    <rPh sb="37" eb="39">
      <t>キョウジュ</t>
    </rPh>
    <rPh sb="41" eb="43">
      <t>マツダ</t>
    </rPh>
    <rPh sb="44" eb="46">
      <t>コウイチ</t>
    </rPh>
    <phoneticPr fontId="7"/>
  </si>
  <si>
    <t>Overview of BioBank Japan follow-up data in 32 deseases</t>
    <phoneticPr fontId="7"/>
  </si>
  <si>
    <t>平成29年3月</t>
    <rPh sb="0" eb="2">
      <t>ヘイセイ</t>
    </rPh>
    <rPh sb="4" eb="5">
      <t>ネン</t>
    </rPh>
    <rPh sb="6" eb="7">
      <t>ガツ</t>
    </rPh>
    <phoneticPr fontId="4"/>
  </si>
  <si>
    <t>日本疫学会</t>
    <rPh sb="0" eb="2">
      <t>ニホン</t>
    </rPh>
    <rPh sb="2" eb="3">
      <t>エキ</t>
    </rPh>
    <rPh sb="3" eb="5">
      <t>ガッカイ</t>
    </rPh>
    <phoneticPr fontId="7"/>
  </si>
  <si>
    <t>平成２６年</t>
  </si>
  <si>
    <t>東邦大学医学部社会医学講座医療統計学分野　教授　村上　義孝</t>
  </si>
  <si>
    <t>厚生労働行政推進調査事業費補助金（新興・再興感染症及び予防接種政策推進研究事業）による「新興・再興感染症の発生に備えた感染症サ－ベイランスの強化とリスクアセスメント」の一環</t>
    <rPh sb="0" eb="2">
      <t>コウセイ</t>
    </rPh>
    <rPh sb="2" eb="4">
      <t>ロウドウ</t>
    </rPh>
    <rPh sb="4" eb="6">
      <t>ギョウセイ</t>
    </rPh>
    <rPh sb="6" eb="8">
      <t>スイシン</t>
    </rPh>
    <rPh sb="8" eb="10">
      <t>チョウサ</t>
    </rPh>
    <rPh sb="10" eb="13">
      <t>ジギョウヒ</t>
    </rPh>
    <rPh sb="13" eb="16">
      <t>ホジョキン</t>
    </rPh>
    <rPh sb="17" eb="19">
      <t>シンコウ</t>
    </rPh>
    <rPh sb="20" eb="22">
      <t>サイコウ</t>
    </rPh>
    <rPh sb="22" eb="25">
      <t>カンセンショウ</t>
    </rPh>
    <rPh sb="25" eb="26">
      <t>オヨ</t>
    </rPh>
    <rPh sb="27" eb="29">
      <t>ヨボウ</t>
    </rPh>
    <rPh sb="29" eb="31">
      <t>セッシュ</t>
    </rPh>
    <rPh sb="31" eb="33">
      <t>セイサク</t>
    </rPh>
    <rPh sb="33" eb="35">
      <t>スイシン</t>
    </rPh>
    <rPh sb="35" eb="37">
      <t>ケンキュウ</t>
    </rPh>
    <rPh sb="37" eb="39">
      <t>ジギョウ</t>
    </rPh>
    <rPh sb="44" eb="46">
      <t>シンコウ</t>
    </rPh>
    <rPh sb="47" eb="49">
      <t>サイコウ</t>
    </rPh>
    <rPh sb="49" eb="52">
      <t>カンセンショウ</t>
    </rPh>
    <rPh sb="53" eb="55">
      <t>ハッセイ</t>
    </rPh>
    <rPh sb="56" eb="57">
      <t>ソナ</t>
    </rPh>
    <rPh sb="59" eb="62">
      <t>カンセンショウ</t>
    </rPh>
    <rPh sb="70" eb="72">
      <t>キョウカ</t>
    </rPh>
    <rPh sb="84" eb="86">
      <t>イッカン</t>
    </rPh>
    <phoneticPr fontId="8"/>
  </si>
  <si>
    <t>平成28年度厚生労働科学研究費補助金「新興・再興感染症の発生に備えた感染症サ－ベイランスの強化とリスクアセスメント」分担研究報告書「疫学的・統計学的なサーベイランスの評価と改善」</t>
    <rPh sb="0" eb="2">
      <t>ヘイセイ</t>
    </rPh>
    <rPh sb="4" eb="6">
      <t>ネンド</t>
    </rPh>
    <rPh sb="6" eb="8">
      <t>コウセイ</t>
    </rPh>
    <rPh sb="8" eb="10">
      <t>ロウドウ</t>
    </rPh>
    <rPh sb="10" eb="12">
      <t>カガク</t>
    </rPh>
    <rPh sb="12" eb="15">
      <t>ケンキュウヒ</t>
    </rPh>
    <rPh sb="15" eb="18">
      <t>ホジョキン</t>
    </rPh>
    <rPh sb="58" eb="60">
      <t>ブンタン</t>
    </rPh>
    <rPh sb="60" eb="62">
      <t>ケンキュウ</t>
    </rPh>
    <rPh sb="62" eb="65">
      <t>ホウコクショ</t>
    </rPh>
    <rPh sb="66" eb="68">
      <t>エキガク</t>
    </rPh>
    <rPh sb="68" eb="69">
      <t>テキ</t>
    </rPh>
    <rPh sb="70" eb="73">
      <t>トウケイガク</t>
    </rPh>
    <rPh sb="73" eb="74">
      <t>テキ</t>
    </rPh>
    <rPh sb="83" eb="85">
      <t>ヒョウカ</t>
    </rPh>
    <rPh sb="86" eb="88">
      <t>カイゼン</t>
    </rPh>
    <phoneticPr fontId="7"/>
  </si>
  <si>
    <t>平成29年5月</t>
    <rPh sb="0" eb="2">
      <t>ヘイセイ</t>
    </rPh>
    <rPh sb="4" eb="5">
      <t>ネン</t>
    </rPh>
    <rPh sb="6" eb="7">
      <t>ガツ</t>
    </rPh>
    <phoneticPr fontId="7"/>
  </si>
  <si>
    <t>厚生労働科学研究成果データベース</t>
    <rPh sb="0" eb="2">
      <t>コウセイ</t>
    </rPh>
    <rPh sb="2" eb="4">
      <t>ロウドウ</t>
    </rPh>
    <rPh sb="4" eb="6">
      <t>カガク</t>
    </rPh>
    <rPh sb="6" eb="10">
      <t>ケンキュウセイカ</t>
    </rPh>
    <phoneticPr fontId="7"/>
  </si>
  <si>
    <t>http://mhlw-grants.niph.go.jp/niph/search/NIDD02.do?resrchNum=201617018A</t>
    <phoneticPr fontId="7"/>
  </si>
  <si>
    <t>中高年者縦断調査</t>
    <rPh sb="0" eb="3">
      <t>チュウコウネン</t>
    </rPh>
    <rPh sb="3" eb="4">
      <t>シャ</t>
    </rPh>
    <rPh sb="4" eb="6">
      <t>ジュウダン</t>
    </rPh>
    <rPh sb="6" eb="8">
      <t>チョウサ</t>
    </rPh>
    <phoneticPr fontId="7"/>
  </si>
  <si>
    <t>平成２６年（第１～１０回）</t>
    <rPh sb="0" eb="2">
      <t>ヘイセイ</t>
    </rPh>
    <rPh sb="4" eb="5">
      <t>ネン</t>
    </rPh>
    <rPh sb="6" eb="7">
      <t>ダイ</t>
    </rPh>
    <rPh sb="11" eb="12">
      <t>カイ</t>
    </rPh>
    <phoneticPr fontId="7"/>
  </si>
  <si>
    <t>ニッセイ基礎研究所　金融研究部　主任研究員　北村　智紀</t>
  </si>
  <si>
    <t>厚生労働科学研究費補助金（政策科学総合研究事業（統計情報総合研究））「中高年者縦断調査を利用した高齢者の行動に関するグローバル観点からの学際研究－雇用・年金・医療・介護に関する実証分析」の一環</t>
    <rPh sb="0" eb="2">
      <t>コウセイ</t>
    </rPh>
    <rPh sb="2" eb="4">
      <t>ロウドウ</t>
    </rPh>
    <rPh sb="4" eb="6">
      <t>カガク</t>
    </rPh>
    <rPh sb="6" eb="9">
      <t>ケンキュウヒ</t>
    </rPh>
    <rPh sb="9" eb="12">
      <t>ホジョキン</t>
    </rPh>
    <rPh sb="13" eb="15">
      <t>セイサク</t>
    </rPh>
    <rPh sb="15" eb="17">
      <t>カガク</t>
    </rPh>
    <rPh sb="17" eb="19">
      <t>ソウゴウ</t>
    </rPh>
    <rPh sb="19" eb="21">
      <t>ケンキュウ</t>
    </rPh>
    <rPh sb="21" eb="23">
      <t>ジギョウ</t>
    </rPh>
    <rPh sb="24" eb="26">
      <t>トウケイ</t>
    </rPh>
    <rPh sb="26" eb="28">
      <t>ジョウホウ</t>
    </rPh>
    <rPh sb="28" eb="30">
      <t>ソウゴウ</t>
    </rPh>
    <rPh sb="30" eb="32">
      <t>ケンキュウ</t>
    </rPh>
    <rPh sb="35" eb="38">
      <t>チュウコウネン</t>
    </rPh>
    <rPh sb="38" eb="39">
      <t>シャ</t>
    </rPh>
    <rPh sb="39" eb="41">
      <t>ジュウダン</t>
    </rPh>
    <rPh sb="41" eb="43">
      <t>チョウサ</t>
    </rPh>
    <rPh sb="44" eb="46">
      <t>リヨウ</t>
    </rPh>
    <rPh sb="48" eb="51">
      <t>コウレイシャ</t>
    </rPh>
    <rPh sb="52" eb="54">
      <t>コウドウ</t>
    </rPh>
    <rPh sb="55" eb="56">
      <t>カン</t>
    </rPh>
    <rPh sb="63" eb="65">
      <t>カンテン</t>
    </rPh>
    <rPh sb="68" eb="70">
      <t>ガクサイ</t>
    </rPh>
    <rPh sb="70" eb="72">
      <t>ケンキュウ</t>
    </rPh>
    <rPh sb="73" eb="75">
      <t>コヨウ</t>
    </rPh>
    <rPh sb="76" eb="78">
      <t>ネンキン</t>
    </rPh>
    <rPh sb="79" eb="81">
      <t>イリョウ</t>
    </rPh>
    <rPh sb="82" eb="84">
      <t>カイゴ</t>
    </rPh>
    <rPh sb="85" eb="86">
      <t>カン</t>
    </rPh>
    <rPh sb="88" eb="90">
      <t>ジッショウ</t>
    </rPh>
    <rPh sb="90" eb="92">
      <t>ブンセキ</t>
    </rPh>
    <rPh sb="94" eb="96">
      <t>イッカン</t>
    </rPh>
    <phoneticPr fontId="8"/>
  </si>
  <si>
    <t>平成28年度厚生労働科学研究費補助金「中高年者縦断調査を利用した高齢者の行動に関するグローバル観点からの学際
研究-雇用・年金・医療・介護に関する実証分析-」 総括研究報告書</t>
    <phoneticPr fontId="7"/>
  </si>
  <si>
    <t>平成29年8月</t>
    <rPh sb="0" eb="2">
      <t>ヘイセイ</t>
    </rPh>
    <rPh sb="4" eb="5">
      <t>ネン</t>
    </rPh>
    <rPh sb="6" eb="7">
      <t>ガツ</t>
    </rPh>
    <phoneticPr fontId="7"/>
  </si>
  <si>
    <t>http://mhlw-grants.niph.go.jp/niph/search/NIDD02.do?resrchNum=201602004A</t>
    <phoneticPr fontId="7"/>
  </si>
  <si>
    <t>藤田保健衛生大学医学部衛生学講座　教授　橋本　修二</t>
  </si>
  <si>
    <t>厚生労働科学研究費補助金（政策科学総合研究事業（統計情報総合研究））「患者調査に基づく受療状況の解析と総患者数の推計に関する研究」の一環</t>
    <rPh sb="0" eb="2">
      <t>コウセイ</t>
    </rPh>
    <rPh sb="2" eb="4">
      <t>ロウドウ</t>
    </rPh>
    <rPh sb="4" eb="6">
      <t>カガク</t>
    </rPh>
    <rPh sb="6" eb="9">
      <t>ケンキュウヒ</t>
    </rPh>
    <rPh sb="9" eb="12">
      <t>ホジョキン</t>
    </rPh>
    <rPh sb="13" eb="15">
      <t>セイサク</t>
    </rPh>
    <rPh sb="15" eb="17">
      <t>カガク</t>
    </rPh>
    <rPh sb="17" eb="19">
      <t>ソウゴウ</t>
    </rPh>
    <rPh sb="19" eb="21">
      <t>ケンキュウ</t>
    </rPh>
    <rPh sb="21" eb="23">
      <t>ジギョウ</t>
    </rPh>
    <rPh sb="24" eb="26">
      <t>トウケイ</t>
    </rPh>
    <rPh sb="26" eb="28">
      <t>ジョウホウ</t>
    </rPh>
    <rPh sb="28" eb="30">
      <t>ソウゴウ</t>
    </rPh>
    <rPh sb="30" eb="32">
      <t>ケンキュウ</t>
    </rPh>
    <rPh sb="35" eb="37">
      <t>カンジャ</t>
    </rPh>
    <rPh sb="37" eb="39">
      <t>チョウサ</t>
    </rPh>
    <rPh sb="40" eb="41">
      <t>モト</t>
    </rPh>
    <rPh sb="43" eb="45">
      <t>ジュリョウ</t>
    </rPh>
    <rPh sb="45" eb="47">
      <t>ジョウキョウ</t>
    </rPh>
    <rPh sb="48" eb="50">
      <t>カイセキ</t>
    </rPh>
    <rPh sb="51" eb="52">
      <t>ソウ</t>
    </rPh>
    <rPh sb="52" eb="55">
      <t>カンジャスウ</t>
    </rPh>
    <rPh sb="56" eb="58">
      <t>スイケイ</t>
    </rPh>
    <rPh sb="59" eb="60">
      <t>カン</t>
    </rPh>
    <rPh sb="62" eb="64">
      <t>ケンキュウ</t>
    </rPh>
    <rPh sb="66" eb="68">
      <t>イッカン</t>
    </rPh>
    <phoneticPr fontId="8"/>
  </si>
  <si>
    <t>平成28年度厚生労働科学研究費補助金「患者調査に基づく受療状況の解析と総患者数の推計に関する研究」総括・分担研究報告書</t>
    <rPh sb="0" eb="2">
      <t>ヘイセイ</t>
    </rPh>
    <rPh sb="4" eb="5">
      <t>ネン</t>
    </rPh>
    <rPh sb="5" eb="6">
      <t>ド</t>
    </rPh>
    <rPh sb="6" eb="8">
      <t>コウセイ</t>
    </rPh>
    <rPh sb="8" eb="10">
      <t>ロウドウ</t>
    </rPh>
    <rPh sb="10" eb="12">
      <t>カガク</t>
    </rPh>
    <rPh sb="12" eb="15">
      <t>ケンキュウヒ</t>
    </rPh>
    <rPh sb="15" eb="18">
      <t>ホジョキン</t>
    </rPh>
    <rPh sb="49" eb="51">
      <t>ソウカツ</t>
    </rPh>
    <rPh sb="52" eb="54">
      <t>ブンタン</t>
    </rPh>
    <rPh sb="54" eb="56">
      <t>ケンキュウ</t>
    </rPh>
    <rPh sb="56" eb="59">
      <t>ホウコクショ</t>
    </rPh>
    <phoneticPr fontId="7"/>
  </si>
  <si>
    <t>藤田保健衛生大学医学部
橋本修二</t>
    <rPh sb="0" eb="2">
      <t>フジタ</t>
    </rPh>
    <rPh sb="2" eb="4">
      <t>ホケン</t>
    </rPh>
    <rPh sb="4" eb="6">
      <t>エイセイ</t>
    </rPh>
    <rPh sb="6" eb="8">
      <t>ダイガク</t>
    </rPh>
    <rPh sb="8" eb="11">
      <t>イガクブ</t>
    </rPh>
    <rPh sb="12" eb="14">
      <t>ハシモト</t>
    </rPh>
    <rPh sb="14" eb="16">
      <t>シュウジ</t>
    </rPh>
    <phoneticPr fontId="7"/>
  </si>
  <si>
    <t>http://mhlw-grants.niph.go.jp/niph/search/NIDD02.do?resrchNum=201602001A</t>
    <phoneticPr fontId="7"/>
  </si>
  <si>
    <t>基幹</t>
    <rPh sb="0" eb="2">
      <t>キカン</t>
    </rPh>
    <phoneticPr fontId="8"/>
  </si>
  <si>
    <t>H13,22</t>
  </si>
  <si>
    <t>大阪大学大学院医学系研究科医学科国際交流センター　特任助教　馬場　幸子</t>
  </si>
  <si>
    <t>科学研究費助成事業（学術研究助成基金助成金）「若年出産のリスク要因及び児への健康影響に関する大規模疫学研究」の一環</t>
    <rPh sb="0" eb="2">
      <t>カガク</t>
    </rPh>
    <rPh sb="2" eb="5">
      <t>ケンキュウヒ</t>
    </rPh>
    <rPh sb="5" eb="7">
      <t>ジョセイ</t>
    </rPh>
    <rPh sb="7" eb="9">
      <t>ジギョウ</t>
    </rPh>
    <rPh sb="10" eb="12">
      <t>ガクジュツ</t>
    </rPh>
    <rPh sb="12" eb="14">
      <t>ケンキュウ</t>
    </rPh>
    <rPh sb="14" eb="16">
      <t>ジョセイ</t>
    </rPh>
    <rPh sb="16" eb="18">
      <t>キキン</t>
    </rPh>
    <rPh sb="18" eb="20">
      <t>ジョセイ</t>
    </rPh>
    <rPh sb="20" eb="21">
      <t>キン</t>
    </rPh>
    <rPh sb="23" eb="25">
      <t>ジャクネン</t>
    </rPh>
    <rPh sb="25" eb="27">
      <t>シュッサン</t>
    </rPh>
    <rPh sb="31" eb="33">
      <t>ヨウイン</t>
    </rPh>
    <rPh sb="33" eb="34">
      <t>オヨ</t>
    </rPh>
    <rPh sb="35" eb="36">
      <t>コ</t>
    </rPh>
    <rPh sb="38" eb="40">
      <t>ケンコウ</t>
    </rPh>
    <rPh sb="40" eb="42">
      <t>エイキョウ</t>
    </rPh>
    <rPh sb="43" eb="44">
      <t>カン</t>
    </rPh>
    <rPh sb="46" eb="49">
      <t>ダイキボ</t>
    </rPh>
    <rPh sb="49" eb="51">
      <t>エキガク</t>
    </rPh>
    <rPh sb="51" eb="53">
      <t>ケンキュウ</t>
    </rPh>
    <rPh sb="55" eb="57">
      <t>イッカン</t>
    </rPh>
    <phoneticPr fontId="8"/>
  </si>
  <si>
    <t>Area-Level and Individual-Level Factors for Teenage Motherhood: A Multilevel Analysis in Japan</t>
    <phoneticPr fontId="7"/>
  </si>
  <si>
    <t>大阪大学大学院医学系研究科医学科国際交流センター 馬場　幸子</t>
    <phoneticPr fontId="7"/>
  </si>
  <si>
    <t>平成28年10月</t>
    <rPh sb="0" eb="2">
      <t>ヘイセイ</t>
    </rPh>
    <rPh sb="4" eb="5">
      <t>ネン</t>
    </rPh>
    <rPh sb="7" eb="8">
      <t>ガツ</t>
    </rPh>
    <phoneticPr fontId="7"/>
  </si>
  <si>
    <t>Plos One</t>
    <phoneticPr fontId="7"/>
  </si>
  <si>
    <t>http://journals.plos.org/plosone/article?id=10.1371/journal.pone.0166345</t>
    <phoneticPr fontId="7"/>
  </si>
  <si>
    <t>21世紀出生児縦断調査</t>
    <rPh sb="2" eb="4">
      <t>セイキ</t>
    </rPh>
    <rPh sb="4" eb="7">
      <t>シュッショウジ</t>
    </rPh>
    <rPh sb="7" eb="9">
      <t>ジュウダン</t>
    </rPh>
    <rPh sb="9" eb="11">
      <t>チョウサ</t>
    </rPh>
    <phoneticPr fontId="7"/>
  </si>
  <si>
    <t>平成13年出生児：第１-13回（H13-26)
平成22年出生児：第１-4回（H22-25)</t>
    <rPh sb="0" eb="2">
      <t>ヘイセイ</t>
    </rPh>
    <rPh sb="4" eb="5">
      <t>ネン</t>
    </rPh>
    <rPh sb="5" eb="8">
      <t>シュッショウジ</t>
    </rPh>
    <rPh sb="9" eb="10">
      <t>ダイ</t>
    </rPh>
    <rPh sb="14" eb="15">
      <t>カイ</t>
    </rPh>
    <rPh sb="24" eb="26">
      <t>ヘイセイ</t>
    </rPh>
    <rPh sb="28" eb="29">
      <t>ネン</t>
    </rPh>
    <rPh sb="29" eb="32">
      <t>シュッショウジ</t>
    </rPh>
    <rPh sb="33" eb="34">
      <t>ダイ</t>
    </rPh>
    <rPh sb="37" eb="38">
      <t>カイ</t>
    </rPh>
    <phoneticPr fontId="7"/>
  </si>
  <si>
    <t>H17-H27</t>
  </si>
  <si>
    <t>長岡技術科学大学　副学長　三上　喜貴</t>
  </si>
  <si>
    <t>戦略的創造研究推進事業（社会技術研究開発）「科学技術イノベーション政策のための科学　研究開発プログラム（生活空間の高度リスクマネジメントのためのエビデンス情報基盤構築）」の一環</t>
  </si>
  <si>
    <t>地方都市における高齢者単独世帯の居住状況と孤独死の実態に関する研究
新潟県長岡市と新潟市での事例分析</t>
    <rPh sb="0" eb="2">
      <t>チホウ</t>
    </rPh>
    <rPh sb="2" eb="4">
      <t>トシ</t>
    </rPh>
    <rPh sb="8" eb="11">
      <t>コウレイシャ</t>
    </rPh>
    <rPh sb="11" eb="13">
      <t>タンドク</t>
    </rPh>
    <rPh sb="13" eb="15">
      <t>セタイ</t>
    </rPh>
    <rPh sb="16" eb="18">
      <t>キョジュウ</t>
    </rPh>
    <rPh sb="18" eb="20">
      <t>ジョウキョウ</t>
    </rPh>
    <rPh sb="21" eb="24">
      <t>コドクシ</t>
    </rPh>
    <rPh sb="25" eb="27">
      <t>ジッタイ</t>
    </rPh>
    <rPh sb="28" eb="29">
      <t>カン</t>
    </rPh>
    <rPh sb="31" eb="33">
      <t>ケンキュウ</t>
    </rPh>
    <rPh sb="34" eb="37">
      <t>ニイガタケン</t>
    </rPh>
    <rPh sb="37" eb="40">
      <t>ナガオカシ</t>
    </rPh>
    <rPh sb="41" eb="44">
      <t>ニイガタシ</t>
    </rPh>
    <rPh sb="46" eb="48">
      <t>ジレイ</t>
    </rPh>
    <rPh sb="48" eb="50">
      <t>ブンセキ</t>
    </rPh>
    <phoneticPr fontId="7"/>
  </si>
  <si>
    <t>長岡技術大学大学院　樋口秀他</t>
    <rPh sb="0" eb="2">
      <t>ナガオカ</t>
    </rPh>
    <rPh sb="2" eb="4">
      <t>ギジュツ</t>
    </rPh>
    <rPh sb="4" eb="6">
      <t>ダイガク</t>
    </rPh>
    <rPh sb="6" eb="9">
      <t>ダイガクイン</t>
    </rPh>
    <rPh sb="10" eb="12">
      <t>ヒグチ</t>
    </rPh>
    <rPh sb="12" eb="13">
      <t>ヒデ</t>
    </rPh>
    <rPh sb="13" eb="14">
      <t>ホカ</t>
    </rPh>
    <phoneticPr fontId="7"/>
  </si>
  <si>
    <t>平成29年9月</t>
    <rPh sb="0" eb="2">
      <t>ヘイセイ</t>
    </rPh>
    <rPh sb="4" eb="5">
      <t>ネン</t>
    </rPh>
    <rPh sb="6" eb="7">
      <t>ガツ</t>
    </rPh>
    <phoneticPr fontId="7"/>
  </si>
  <si>
    <t>日本都市計画学会</t>
    <rPh sb="0" eb="2">
      <t>ニホン</t>
    </rPh>
    <rPh sb="2" eb="4">
      <t>トシ</t>
    </rPh>
    <rPh sb="4" eb="6">
      <t>ケイカク</t>
    </rPh>
    <rPh sb="6" eb="8">
      <t>ガッカイ</t>
    </rPh>
    <phoneticPr fontId="7"/>
  </si>
  <si>
    <t>http://www.cpij.or.jp/com/ac/report/2017.html</t>
    <phoneticPr fontId="7"/>
  </si>
  <si>
    <t>国立研究開発法人医薬基盤・健康・栄養研究所　国際産学連携センター　生物統計研究室　研究員　 池田　奈由</t>
  </si>
  <si>
    <t>厚生労働科学研究費補助金（政策科学総合研究事業（統計情報総合研究））「21世紀出生児縦断調査等の高度利用による家庭環境等と子どもの健やかな成長との関連に関する学際的研究」の一環</t>
    <rPh sb="0" eb="2">
      <t>コウセイ</t>
    </rPh>
    <rPh sb="2" eb="4">
      <t>ロウドウ</t>
    </rPh>
    <rPh sb="4" eb="6">
      <t>カガク</t>
    </rPh>
    <rPh sb="6" eb="9">
      <t>ケンキュウヒ</t>
    </rPh>
    <rPh sb="9" eb="12">
      <t>ホジョキン</t>
    </rPh>
    <rPh sb="13" eb="15">
      <t>セイサク</t>
    </rPh>
    <rPh sb="15" eb="17">
      <t>カガク</t>
    </rPh>
    <rPh sb="17" eb="19">
      <t>ソウゴウ</t>
    </rPh>
    <rPh sb="19" eb="21">
      <t>ケンキュウ</t>
    </rPh>
    <rPh sb="21" eb="23">
      <t>ジギョウ</t>
    </rPh>
    <rPh sb="24" eb="26">
      <t>トウケイ</t>
    </rPh>
    <rPh sb="26" eb="28">
      <t>ジョウホウ</t>
    </rPh>
    <rPh sb="28" eb="30">
      <t>ソウゴウ</t>
    </rPh>
    <rPh sb="30" eb="32">
      <t>ケンキュウ</t>
    </rPh>
    <rPh sb="37" eb="39">
      <t>セイキ</t>
    </rPh>
    <rPh sb="39" eb="41">
      <t>シュッショウ</t>
    </rPh>
    <rPh sb="41" eb="42">
      <t>ジ</t>
    </rPh>
    <rPh sb="42" eb="44">
      <t>ジュウダン</t>
    </rPh>
    <rPh sb="44" eb="46">
      <t>チョウサ</t>
    </rPh>
    <rPh sb="46" eb="47">
      <t>トウ</t>
    </rPh>
    <rPh sb="48" eb="50">
      <t>コウド</t>
    </rPh>
    <rPh sb="50" eb="52">
      <t>リヨウ</t>
    </rPh>
    <rPh sb="55" eb="57">
      <t>カテイ</t>
    </rPh>
    <rPh sb="57" eb="59">
      <t>カンキョウ</t>
    </rPh>
    <rPh sb="59" eb="60">
      <t>トウ</t>
    </rPh>
    <rPh sb="61" eb="62">
      <t>コ</t>
    </rPh>
    <rPh sb="65" eb="66">
      <t>スコ</t>
    </rPh>
    <rPh sb="69" eb="71">
      <t>セイチョウ</t>
    </rPh>
    <rPh sb="73" eb="75">
      <t>カンレン</t>
    </rPh>
    <rPh sb="76" eb="77">
      <t>カン</t>
    </rPh>
    <rPh sb="79" eb="82">
      <t>ガクサイテキ</t>
    </rPh>
    <rPh sb="82" eb="84">
      <t>ケンキュウ</t>
    </rPh>
    <rPh sb="86" eb="88">
      <t>イッカン</t>
    </rPh>
    <phoneticPr fontId="8"/>
  </si>
  <si>
    <t>○</t>
    <phoneticPr fontId="7"/>
  </si>
  <si>
    <t>Changes in the effects of living with no siblings or living with grandparents on overweight and obesity in children: Results from a national cohort study in Japan</t>
    <phoneticPr fontId="7"/>
  </si>
  <si>
    <t>池田奈由、西信雄（国立研究開発法人医薬基盤・健康栄養研究所）、布施香奈（国立社会保障・人口問題研究所）</t>
    <rPh sb="0" eb="2">
      <t>イケダ</t>
    </rPh>
    <rPh sb="2" eb="3">
      <t>ナ</t>
    </rPh>
    <rPh sb="3" eb="4">
      <t>ヨシ</t>
    </rPh>
    <rPh sb="5" eb="6">
      <t>ニシ</t>
    </rPh>
    <rPh sb="6" eb="8">
      <t>ノブオ</t>
    </rPh>
    <rPh sb="9" eb="11">
      <t>コクリツ</t>
    </rPh>
    <rPh sb="11" eb="13">
      <t>ケンキュウ</t>
    </rPh>
    <rPh sb="13" eb="15">
      <t>カイハツ</t>
    </rPh>
    <rPh sb="15" eb="17">
      <t>ホウジン</t>
    </rPh>
    <rPh sb="17" eb="19">
      <t>イヤク</t>
    </rPh>
    <rPh sb="19" eb="21">
      <t>キバン</t>
    </rPh>
    <rPh sb="22" eb="24">
      <t>ケンコウ</t>
    </rPh>
    <rPh sb="24" eb="26">
      <t>エイヨウ</t>
    </rPh>
    <rPh sb="26" eb="29">
      <t>ケンキュウジョ</t>
    </rPh>
    <rPh sb="31" eb="33">
      <t>フセ</t>
    </rPh>
    <rPh sb="33" eb="34">
      <t>カオ</t>
    </rPh>
    <rPh sb="34" eb="35">
      <t>ナ</t>
    </rPh>
    <rPh sb="36" eb="38">
      <t>コクリツ</t>
    </rPh>
    <rPh sb="38" eb="40">
      <t>シャカイ</t>
    </rPh>
    <rPh sb="40" eb="42">
      <t>ホショウ</t>
    </rPh>
    <rPh sb="43" eb="45">
      <t>ジンコウ</t>
    </rPh>
    <rPh sb="45" eb="47">
      <t>モンダイ</t>
    </rPh>
    <rPh sb="47" eb="50">
      <t>ケンキュウジョ</t>
    </rPh>
    <phoneticPr fontId="7"/>
  </si>
  <si>
    <t>平成29年4月</t>
    <rPh sb="0" eb="2">
      <t>ヘイセイ</t>
    </rPh>
    <rPh sb="4" eb="5">
      <t>ネン</t>
    </rPh>
    <rPh sb="6" eb="7">
      <t>ガツ</t>
    </rPh>
    <phoneticPr fontId="7"/>
  </si>
  <si>
    <t>http://journals.plos.org/plosone/article?id=10.1371/journal.pone.0175726</t>
    <phoneticPr fontId="7"/>
  </si>
  <si>
    <t>H21.3-27.12</t>
  </si>
  <si>
    <t>公立大学法人福島県立医科大学医学部公衆衛生学講座　講師　大類　真嗣</t>
  </si>
  <si>
    <t>科学研究費助成事業（学術研究助成基金助成金）「原子力災害の避難区域における自殺死亡率の動向と対策への考察」の一環</t>
    <rPh sb="0" eb="2">
      <t>カガク</t>
    </rPh>
    <rPh sb="2" eb="5">
      <t>ケンキュウヒ</t>
    </rPh>
    <rPh sb="5" eb="7">
      <t>ジョセイ</t>
    </rPh>
    <rPh sb="7" eb="9">
      <t>ジギョウ</t>
    </rPh>
    <rPh sb="10" eb="12">
      <t>ガクジュツ</t>
    </rPh>
    <rPh sb="12" eb="14">
      <t>ケンキュウ</t>
    </rPh>
    <rPh sb="14" eb="16">
      <t>ジョセイ</t>
    </rPh>
    <rPh sb="16" eb="18">
      <t>キキン</t>
    </rPh>
    <rPh sb="18" eb="20">
      <t>ジョセイ</t>
    </rPh>
    <rPh sb="20" eb="21">
      <t>キン</t>
    </rPh>
    <rPh sb="23" eb="26">
      <t>ゲンシリョク</t>
    </rPh>
    <rPh sb="26" eb="28">
      <t>サイガイ</t>
    </rPh>
    <rPh sb="29" eb="31">
      <t>ヒナン</t>
    </rPh>
    <rPh sb="31" eb="33">
      <t>クイキ</t>
    </rPh>
    <rPh sb="37" eb="39">
      <t>ジサツ</t>
    </rPh>
    <rPh sb="39" eb="42">
      <t>シボウリツ</t>
    </rPh>
    <rPh sb="43" eb="45">
      <t>ドウコウ</t>
    </rPh>
    <rPh sb="46" eb="48">
      <t>タイサク</t>
    </rPh>
    <rPh sb="50" eb="52">
      <t>コウサツ</t>
    </rPh>
    <rPh sb="54" eb="56">
      <t>イッカン</t>
    </rPh>
    <phoneticPr fontId="8"/>
  </si>
  <si>
    <t>福島県立医科大学医学部公衆衛生学講座　講師　大類　真嗣</t>
    <rPh sb="0" eb="2">
      <t>フクシマ</t>
    </rPh>
    <rPh sb="2" eb="4">
      <t>ケンリツ</t>
    </rPh>
    <rPh sb="4" eb="8">
      <t>イカダイガク</t>
    </rPh>
    <rPh sb="8" eb="11">
      <t>イガクブ</t>
    </rPh>
    <rPh sb="11" eb="13">
      <t>コウシュウ</t>
    </rPh>
    <rPh sb="13" eb="15">
      <t>エイセイ</t>
    </rPh>
    <rPh sb="15" eb="16">
      <t>ガク</t>
    </rPh>
    <rPh sb="16" eb="18">
      <t>コウザ</t>
    </rPh>
    <rPh sb="19" eb="21">
      <t>コウシ</t>
    </rPh>
    <rPh sb="22" eb="24">
      <t>オオルイ</t>
    </rPh>
    <rPh sb="25" eb="27">
      <t>マサツグ</t>
    </rPh>
    <phoneticPr fontId="7"/>
  </si>
  <si>
    <t>Crisis 2018,2018Hogrefe Publishing</t>
    <phoneticPr fontId="7"/>
  </si>
  <si>
    <t>https://econtent.hogrefe.com/doi/abs/10.1027/0227-5910/a000509</t>
    <phoneticPr fontId="7"/>
  </si>
  <si>
    <t>H21.4～H27.12</t>
  </si>
  <si>
    <t>国立研究開発法人　国立がん研究センター　社会と健康研究センター　検診研究部　部長　斎藤　博</t>
  </si>
  <si>
    <t>日本医療研究開発機構研究費（革新的がん医療実用化研究事業）「対策型検診を目指した大腸内視鏡検診の有効性評価のためのランダム化比較試験」の一環</t>
  </si>
  <si>
    <t>確認中</t>
  </si>
  <si>
    <t>平成28年度委託研究開発成果報告書</t>
    <rPh sb="0" eb="2">
      <t>ヘイセイ</t>
    </rPh>
    <rPh sb="4" eb="6">
      <t>ネンド</t>
    </rPh>
    <rPh sb="6" eb="8">
      <t>イタク</t>
    </rPh>
    <rPh sb="8" eb="10">
      <t>ケンキュウ</t>
    </rPh>
    <rPh sb="10" eb="12">
      <t>カイハツ</t>
    </rPh>
    <rPh sb="12" eb="14">
      <t>セイカ</t>
    </rPh>
    <rPh sb="14" eb="17">
      <t>ホウコクショ</t>
    </rPh>
    <phoneticPr fontId="7"/>
  </si>
  <si>
    <t>平成29年10月</t>
    <rPh sb="0" eb="2">
      <t>ヘイセイ</t>
    </rPh>
    <rPh sb="4" eb="5">
      <t>ネン</t>
    </rPh>
    <rPh sb="7" eb="8">
      <t>ガツ</t>
    </rPh>
    <phoneticPr fontId="7"/>
  </si>
  <si>
    <t>国立研究開発法人日本医療研究開発機構（ＡＭＥＤ）</t>
    <rPh sb="0" eb="2">
      <t>コクリツ</t>
    </rPh>
    <rPh sb="2" eb="4">
      <t>ケンキュウ</t>
    </rPh>
    <rPh sb="4" eb="6">
      <t>カイハツ</t>
    </rPh>
    <rPh sb="6" eb="8">
      <t>ホウジン</t>
    </rPh>
    <rPh sb="8" eb="10">
      <t>ニホン</t>
    </rPh>
    <rPh sb="10" eb="12">
      <t>イリョウ</t>
    </rPh>
    <rPh sb="12" eb="14">
      <t>ケンキュウ</t>
    </rPh>
    <rPh sb="14" eb="16">
      <t>カイハツ</t>
    </rPh>
    <rPh sb="16" eb="18">
      <t>キコウ</t>
    </rPh>
    <phoneticPr fontId="7"/>
  </si>
  <si>
    <t>https://www.amed.go.jp/program/houkoku_h28/0103012.html</t>
    <phoneticPr fontId="7"/>
  </si>
  <si>
    <t>H27</t>
  </si>
  <si>
    <t>名古屋学芸大学大学院　教授　下方　浩史</t>
  </si>
  <si>
    <t>厚生労働科学研究費補助金（循環器疾患・糖尿病等生活習慣病対策総合研究事業）「非肥満者に対する保健指導方法の開発に関する研究」の一環</t>
  </si>
  <si>
    <t>Cognitive abilities predict death during the next 15 years in older Japanese adults.</t>
    <phoneticPr fontId="7"/>
  </si>
  <si>
    <t>平成28年11月</t>
    <rPh sb="0" eb="2">
      <t>ヘイセイ</t>
    </rPh>
    <rPh sb="4" eb="5">
      <t>ネン</t>
    </rPh>
    <rPh sb="7" eb="8">
      <t>ガツ</t>
    </rPh>
    <phoneticPr fontId="7"/>
  </si>
  <si>
    <t>Geriatr Gerontol Int.</t>
    <phoneticPr fontId="7"/>
  </si>
  <si>
    <t>http://www.ncbi.nlm.nih.gov/pubmed/27860108</t>
    <phoneticPr fontId="7"/>
  </si>
  <si>
    <t>S47-H3</t>
  </si>
  <si>
    <t>岡山大学大学院環境生命科学研究科　人間生態学講座　教授　津田　敏秀</t>
  </si>
  <si>
    <t>科学研究費助成事業（学術研究助成基金助成金）「大気汚染の疾病罹患・死亡・出生児アウトカムに与える影響の検討」の研究の一環</t>
  </si>
  <si>
    <t>「大気汚染の疾病罹患・死亡・出生児アウトカムに与える影響の検討」研究成果報告書</t>
    <rPh sb="32" eb="34">
      <t>ケンキュウ</t>
    </rPh>
    <rPh sb="34" eb="36">
      <t>セイカ</t>
    </rPh>
    <rPh sb="36" eb="39">
      <t>ホウコクショ</t>
    </rPh>
    <phoneticPr fontId="7"/>
  </si>
  <si>
    <t>平成29年6月</t>
    <rPh sb="0" eb="2">
      <t>ヘイセイ</t>
    </rPh>
    <rPh sb="4" eb="5">
      <t>ネン</t>
    </rPh>
    <rPh sb="6" eb="7">
      <t>ガツ</t>
    </rPh>
    <phoneticPr fontId="7"/>
  </si>
  <si>
    <t>科研ＤＢ</t>
    <rPh sb="0" eb="2">
      <t>カケン</t>
    </rPh>
    <phoneticPr fontId="7"/>
  </si>
  <si>
    <t>https://kaken.nii.ac.jp/report/KAKENHI-PROJECT-26460746/26460746seika/</t>
    <phoneticPr fontId="7"/>
  </si>
  <si>
    <t>H23</t>
  </si>
  <si>
    <t>慶應義塾大学理工学部　教授　伊香賀　俊治</t>
  </si>
  <si>
    <t>科学研究費助成事業（科学研究費補助金）「住環境が睡眠・血圧・活動量に与える影響に関する大規模実測調査」の一環</t>
  </si>
  <si>
    <t>予定有</t>
    <rPh sb="0" eb="2">
      <t>ヨテイ</t>
    </rPh>
    <rPh sb="2" eb="3">
      <t>アリ</t>
    </rPh>
    <phoneticPr fontId="3"/>
  </si>
  <si>
    <t>「住環境が睡眠・血圧・活動量に与える影響に関する大規模実測調査」</t>
    <phoneticPr fontId="7"/>
  </si>
  <si>
    <t>日本学術振興会</t>
    <rPh sb="0" eb="2">
      <t>ニホン</t>
    </rPh>
    <rPh sb="2" eb="4">
      <t>ガクジュツ</t>
    </rPh>
    <rPh sb="4" eb="7">
      <t>シンコウカイ</t>
    </rPh>
    <phoneticPr fontId="7"/>
  </si>
  <si>
    <t>https://kaken.nii.ac.jp/ja/grant/KAKENHI-PROJECT-26249083/</t>
    <phoneticPr fontId="7"/>
  </si>
  <si>
    <t>H13-H27</t>
  </si>
  <si>
    <t>国立大学法人群馬大学長　平塚　浩士</t>
  </si>
  <si>
    <t>日本医療研究開発機構（女性の健康の包括的支援実用化研究事業）「女性ホルモンに着目した疫学研究および介入研究を用いた予防法の開発」の一環</t>
    <phoneticPr fontId="7"/>
  </si>
  <si>
    <t>平成29年度研究成果報告書</t>
    <rPh sb="0" eb="2">
      <t>ヘイセイ</t>
    </rPh>
    <rPh sb="4" eb="6">
      <t>ネンド</t>
    </rPh>
    <rPh sb="6" eb="8">
      <t>ケンキュウ</t>
    </rPh>
    <rPh sb="8" eb="10">
      <t>セイカ</t>
    </rPh>
    <rPh sb="10" eb="13">
      <t>ホウコクショ</t>
    </rPh>
    <phoneticPr fontId="7"/>
  </si>
  <si>
    <t>林　邦彦</t>
    <rPh sb="0" eb="1">
      <t>ハヤシ</t>
    </rPh>
    <rPh sb="2" eb="4">
      <t>クニヒコ</t>
    </rPh>
    <phoneticPr fontId="7"/>
  </si>
  <si>
    <t>https://www.amed.go.jp/content/files/jp/houkoku_h28/0402025/h27_006.pdf</t>
    <phoneticPr fontId="7"/>
  </si>
  <si>
    <t>介護給付費実態調査</t>
    <rPh sb="0" eb="2">
      <t>カイゴ</t>
    </rPh>
    <rPh sb="2" eb="5">
      <t>キュウフヒ</t>
    </rPh>
    <rPh sb="5" eb="7">
      <t>ジッタイ</t>
    </rPh>
    <rPh sb="7" eb="9">
      <t>チョウサ</t>
    </rPh>
    <phoneticPr fontId="7"/>
  </si>
  <si>
    <t>H24-26</t>
  </si>
  <si>
    <t>筑波大学　教授　田宮　菜奈子</t>
    <rPh sb="0" eb="2">
      <t>ツクバ</t>
    </rPh>
    <rPh sb="2" eb="4">
      <t>ダイガク</t>
    </rPh>
    <rPh sb="5" eb="7">
      <t>キョウジュ</t>
    </rPh>
    <rPh sb="8" eb="10">
      <t>タミヤ</t>
    </rPh>
    <rPh sb="11" eb="14">
      <t>ナナコ</t>
    </rPh>
    <phoneticPr fontId="7"/>
  </si>
  <si>
    <t>厚生労働科学研究費補助金（政策科学総合研究事業（臨床研究等ICT基盤構築研究事業））「地域包括ケア実現のためのヘルスサービスリサーチ‐二次データ活用システム構築による多角的エビデンス創出拠点」の一環</t>
    <rPh sb="97" eb="99">
      <t>イッカン</t>
    </rPh>
    <phoneticPr fontId="7"/>
  </si>
  <si>
    <t>Resident and facility characteristics associated with care-need level deterioration in long-term care welfare facilities in Japan</t>
  </si>
  <si>
    <t>X. Jin, N. Tamiya, B. Jeon, A. Kawamura, H. Takahashi, H. Noguchi</t>
  </si>
  <si>
    <t>Geriatrics &amp; Gerontology International</t>
  </si>
  <si>
    <t>https://doi.org/10.1111/ggi.13248</t>
    <phoneticPr fontId="7"/>
  </si>
  <si>
    <t>第１回～第９回</t>
    <rPh sb="0" eb="1">
      <t>ダイ</t>
    </rPh>
    <rPh sb="2" eb="3">
      <t>カイ</t>
    </rPh>
    <rPh sb="4" eb="5">
      <t>ダイ</t>
    </rPh>
    <rPh sb="6" eb="7">
      <t>カイ</t>
    </rPh>
    <phoneticPr fontId="7"/>
  </si>
  <si>
    <t>T. Shibayama, H. Noguchi, H. Takahashi, N. Tamiya</t>
  </si>
  <si>
    <t>Journal of Diabetes Investigation</t>
  </si>
  <si>
    <t>S61、H1、４、７、10、13、16、19、22、25</t>
  </si>
  <si>
    <t>Association of care recipients' care-need level with family caregiver participation in health checkup in Japan</t>
    <phoneticPr fontId="7"/>
  </si>
  <si>
    <t>T. Sugiyama, N. Tamiya, T. Watanabe, T. Wakui, T. Shibayama, Y. Moriyama, Y. Yamaoka, H. Noguchi</t>
  </si>
  <si>
    <t>Geriatrics &amp; Gerontology International, 18(1): pp.  26-32</t>
  </si>
  <si>
    <t>S47-H25</t>
  </si>
  <si>
    <t xml:space="preserve">Comprehensive assessment of risk factors for cause-specific deaths among Japanese infants using linked Birth and Death data from Vital statistics in 2003-2010 </t>
    <phoneticPr fontId="7"/>
  </si>
  <si>
    <t>Y. Yamaoka, N. Morisaki, H. Noguchi, H. Takahashi, N. Tamiya</t>
  </si>
  <si>
    <t>Journal of Epidemiology</t>
  </si>
  <si>
    <t>S60-H27</t>
  </si>
  <si>
    <t>大阪大学大学院医学系研究科　社会医学講座環境医学教室　教授　祖父江　友孝</t>
    <rPh sb="0" eb="2">
      <t>オオサカ</t>
    </rPh>
    <rPh sb="2" eb="4">
      <t>ダイガク</t>
    </rPh>
    <rPh sb="4" eb="7">
      <t>ダイガクイン</t>
    </rPh>
    <rPh sb="7" eb="9">
      <t>イガク</t>
    </rPh>
    <rPh sb="9" eb="10">
      <t>ケイ</t>
    </rPh>
    <rPh sb="10" eb="13">
      <t>ケンキュウカ</t>
    </rPh>
    <rPh sb="14" eb="16">
      <t>シャカイ</t>
    </rPh>
    <rPh sb="16" eb="18">
      <t>イガク</t>
    </rPh>
    <rPh sb="18" eb="20">
      <t>コウザ</t>
    </rPh>
    <rPh sb="20" eb="22">
      <t>カンキョウ</t>
    </rPh>
    <rPh sb="22" eb="24">
      <t>イガク</t>
    </rPh>
    <rPh sb="24" eb="26">
      <t>キョウシツ</t>
    </rPh>
    <rPh sb="27" eb="29">
      <t>キョウジュ</t>
    </rPh>
    <rPh sb="30" eb="33">
      <t>ソフエ</t>
    </rPh>
    <rPh sb="34" eb="36">
      <t>トモタカ</t>
    </rPh>
    <phoneticPr fontId="7"/>
  </si>
  <si>
    <t>「原子力災害影響調査等事業（放射線の健康影響に係る研究調査事業）」の研究の一環</t>
    <rPh sb="1" eb="4">
      <t>ゲンシリョク</t>
    </rPh>
    <rPh sb="4" eb="6">
      <t>サイガイ</t>
    </rPh>
    <rPh sb="6" eb="8">
      <t>エイキョウ</t>
    </rPh>
    <rPh sb="8" eb="11">
      <t>チョウサナド</t>
    </rPh>
    <rPh sb="11" eb="13">
      <t>ジギョウ</t>
    </rPh>
    <rPh sb="14" eb="17">
      <t>ホウシャセン</t>
    </rPh>
    <rPh sb="18" eb="20">
      <t>ケンコウ</t>
    </rPh>
    <rPh sb="20" eb="22">
      <t>エイキョウ</t>
    </rPh>
    <rPh sb="23" eb="24">
      <t>カカワ</t>
    </rPh>
    <rPh sb="25" eb="27">
      <t>ケンキュウ</t>
    </rPh>
    <rPh sb="27" eb="29">
      <t>チョウサ</t>
    </rPh>
    <rPh sb="29" eb="31">
      <t>ジギョウ</t>
    </rPh>
    <rPh sb="34" eb="36">
      <t>ケンキュウ</t>
    </rPh>
    <rPh sb="37" eb="39">
      <t>イッカン</t>
    </rPh>
    <phoneticPr fontId="7"/>
  </si>
  <si>
    <t>平成28年成果報告書「テーマ（５）福島県内外での研究疾病罹患動向の把握に関する調査研究」5-1 福島県内外での疾病動向の把握に関する調査研究</t>
    <rPh sb="0" eb="2">
      <t>ヘイセ</t>
    </rPh>
    <rPh sb="4" eb="5">
      <t>ネン</t>
    </rPh>
    <rPh sb="5" eb="10">
      <t>セイ</t>
    </rPh>
    <rPh sb="17" eb="20">
      <t>フクシマケン</t>
    </rPh>
    <rPh sb="20" eb="24">
      <t>ナ</t>
    </rPh>
    <rPh sb="24" eb="26">
      <t>ケンキュウsh</t>
    </rPh>
    <rPh sb="26" eb="32">
      <t>シッペイリ</t>
    </rPh>
    <rPh sb="33" eb="35">
      <t>ハアク</t>
    </rPh>
    <rPh sb="36" eb="39">
      <t>カン</t>
    </rPh>
    <rPh sb="39" eb="44">
      <t>チョウs</t>
    </rPh>
    <rPh sb="48" eb="51">
      <t>フクシm</t>
    </rPh>
    <phoneticPr fontId="4"/>
  </si>
  <si>
    <t>大阪大学・祖父江友孝</t>
    <rPh sb="0" eb="4">
      <t>オオサk</t>
    </rPh>
    <rPh sb="5" eb="10">
      <t>ソブ</t>
    </rPh>
    <phoneticPr fontId="4"/>
  </si>
  <si>
    <t>平成２９年８月</t>
    <rPh sb="0" eb="7">
      <t>ヘイセイ</t>
    </rPh>
    <phoneticPr fontId="4"/>
  </si>
  <si>
    <t>環境省</t>
    <rPh sb="0" eb="3">
      <t>カンキョ</t>
    </rPh>
    <phoneticPr fontId="4"/>
  </si>
  <si>
    <t>http://www.env.go.jp/chemi/rhm/reports/h2903e_6.pdf</t>
    <phoneticPr fontId="7"/>
  </si>
  <si>
    <t>H26</t>
  </si>
  <si>
    <t>厚生労働行政推進調査事業費補助金（厚生労働科学特別研究事業）「ニーズに基づいた専門医の養成に係る研究」の一環</t>
    <rPh sb="0" eb="2">
      <t>コウセイ</t>
    </rPh>
    <rPh sb="2" eb="4">
      <t>ロウドウ</t>
    </rPh>
    <rPh sb="4" eb="6">
      <t>ギョウセイ</t>
    </rPh>
    <rPh sb="6" eb="8">
      <t>スイシン</t>
    </rPh>
    <rPh sb="8" eb="10">
      <t>チョウサ</t>
    </rPh>
    <rPh sb="10" eb="13">
      <t>ジギョウヒ</t>
    </rPh>
    <rPh sb="13" eb="16">
      <t>ホジョキン</t>
    </rPh>
    <rPh sb="17" eb="19">
      <t>コウセイ</t>
    </rPh>
    <rPh sb="19" eb="21">
      <t>ロウドウ</t>
    </rPh>
    <rPh sb="21" eb="23">
      <t>カガク</t>
    </rPh>
    <rPh sb="23" eb="25">
      <t>トクベツ</t>
    </rPh>
    <rPh sb="25" eb="27">
      <t>ケンキュウ</t>
    </rPh>
    <rPh sb="27" eb="29">
      <t>ジギョウ</t>
    </rPh>
    <rPh sb="35" eb="36">
      <t>モト</t>
    </rPh>
    <rPh sb="39" eb="42">
      <t>センモンイ</t>
    </rPh>
    <rPh sb="43" eb="45">
      <t>ヨウセイ</t>
    </rPh>
    <rPh sb="46" eb="47">
      <t>カカワ</t>
    </rPh>
    <rPh sb="48" eb="50">
      <t>ケンキュウ</t>
    </rPh>
    <rPh sb="52" eb="54">
      <t>イッカン</t>
    </rPh>
    <phoneticPr fontId="8"/>
  </si>
  <si>
    <t>厚生労働行政推進調査事業費補助金（厚生労働科学特別研究事業）「ニーズに基づいた専門医の養成に係る研究」平成28年度総括研究報告書</t>
    <phoneticPr fontId="7"/>
  </si>
  <si>
    <t>自治医科大学　小池創一</t>
    <rPh sb="0" eb="2">
      <t>ジチ</t>
    </rPh>
    <rPh sb="2" eb="6">
      <t>イカダイガク</t>
    </rPh>
    <rPh sb="7" eb="9">
      <t>コイケ</t>
    </rPh>
    <rPh sb="9" eb="11">
      <t>ソウイチ</t>
    </rPh>
    <phoneticPr fontId="7"/>
  </si>
  <si>
    <t>https://mhlw-grants.niph.go.jp/niph/search/NIDD02.do?resrchNum=201605020A</t>
    <phoneticPr fontId="7"/>
  </si>
  <si>
    <t>S61、H1、H４、H７、H10、H13、H16、H19、H22、H25,26,27</t>
  </si>
  <si>
    <t>尾道市立大学経済情報学部　講師　金田　陸幸</t>
  </si>
  <si>
    <t>科学研究費助成事業（科学研究費補助金）「マイクロシミュレーションによる税と社会保障の実証分析」の一環</t>
  </si>
  <si>
    <t>高齢世帯における勤労所得・年金所得と貯蓄の検証</t>
    <rPh sb="0" eb="2">
      <t>コウレイ</t>
    </rPh>
    <rPh sb="2" eb="4">
      <t>セタイ</t>
    </rPh>
    <rPh sb="8" eb="10">
      <t>キンロウ</t>
    </rPh>
    <rPh sb="10" eb="12">
      <t>ショトク</t>
    </rPh>
    <rPh sb="13" eb="15">
      <t>ネンキン</t>
    </rPh>
    <rPh sb="15" eb="17">
      <t>ショトク</t>
    </rPh>
    <rPh sb="18" eb="20">
      <t>チョチク</t>
    </rPh>
    <rPh sb="21" eb="23">
      <t>ケンショウ</t>
    </rPh>
    <phoneticPr fontId="7"/>
  </si>
  <si>
    <t>甲南大学足立泰美准教授
尾張市立大学金田陸幸講師</t>
    <rPh sb="0" eb="2">
      <t>コウナン</t>
    </rPh>
    <rPh sb="2" eb="4">
      <t>ダイガク</t>
    </rPh>
    <rPh sb="4" eb="6">
      <t>アダチ</t>
    </rPh>
    <rPh sb="6" eb="7">
      <t>ヤス</t>
    </rPh>
    <rPh sb="7" eb="8">
      <t>ウツク</t>
    </rPh>
    <rPh sb="8" eb="11">
      <t>ジュンキョウジュ</t>
    </rPh>
    <rPh sb="12" eb="14">
      <t>オワリ</t>
    </rPh>
    <rPh sb="14" eb="15">
      <t>シ</t>
    </rPh>
    <rPh sb="15" eb="16">
      <t>リツ</t>
    </rPh>
    <rPh sb="16" eb="18">
      <t>ダイガク</t>
    </rPh>
    <rPh sb="18" eb="19">
      <t>カネ</t>
    </rPh>
    <rPh sb="19" eb="20">
      <t>タ</t>
    </rPh>
    <rPh sb="20" eb="21">
      <t>リク</t>
    </rPh>
    <rPh sb="21" eb="22">
      <t>サイワ</t>
    </rPh>
    <rPh sb="22" eb="24">
      <t>コウシ</t>
    </rPh>
    <phoneticPr fontId="7"/>
  </si>
  <si>
    <t>日本財政学第74回大会</t>
    <rPh sb="0" eb="2">
      <t>ニホン</t>
    </rPh>
    <rPh sb="2" eb="5">
      <t>ザイセイガク</t>
    </rPh>
    <rPh sb="5" eb="6">
      <t>ダイ</t>
    </rPh>
    <rPh sb="8" eb="9">
      <t>カイ</t>
    </rPh>
    <rPh sb="9" eb="11">
      <t>タイカイ</t>
    </rPh>
    <phoneticPr fontId="7"/>
  </si>
  <si>
    <t>H15-27</t>
  </si>
  <si>
    <t>国立研究開発法人国立成育医療研究センター　政策科学研究部　部長　森　臨太郎</t>
  </si>
  <si>
    <t>厚生労働科学研究費補助金（政策科学総合研究事業（臨床研究等ICT基盤構築研究事業））「周産期関連の医療データベースのリンケージの研究」の一環</t>
    <rPh sb="0" eb="2">
      <t>コウセイ</t>
    </rPh>
    <rPh sb="2" eb="4">
      <t>ロウドウ</t>
    </rPh>
    <rPh sb="4" eb="6">
      <t>カガク</t>
    </rPh>
    <rPh sb="6" eb="9">
      <t>ケンキュウヒ</t>
    </rPh>
    <rPh sb="9" eb="12">
      <t>ホジョキン</t>
    </rPh>
    <rPh sb="13" eb="15">
      <t>セイサク</t>
    </rPh>
    <rPh sb="15" eb="17">
      <t>カガク</t>
    </rPh>
    <rPh sb="17" eb="19">
      <t>ソウゴウ</t>
    </rPh>
    <rPh sb="19" eb="21">
      <t>ケンキュウ</t>
    </rPh>
    <rPh sb="21" eb="23">
      <t>ジギョウ</t>
    </rPh>
    <rPh sb="24" eb="26">
      <t>リンショウ</t>
    </rPh>
    <rPh sb="26" eb="28">
      <t>ケンキュウ</t>
    </rPh>
    <rPh sb="28" eb="29">
      <t>トウ</t>
    </rPh>
    <rPh sb="32" eb="34">
      <t>キバン</t>
    </rPh>
    <rPh sb="34" eb="36">
      <t>コウチク</t>
    </rPh>
    <rPh sb="36" eb="38">
      <t>ケンキュウ</t>
    </rPh>
    <rPh sb="38" eb="40">
      <t>ジギョウ</t>
    </rPh>
    <rPh sb="43" eb="46">
      <t>シュウサンキ</t>
    </rPh>
    <rPh sb="46" eb="48">
      <t>カンレン</t>
    </rPh>
    <rPh sb="49" eb="51">
      <t>イリョウ</t>
    </rPh>
    <rPh sb="64" eb="66">
      <t>ケンキュウ</t>
    </rPh>
    <rPh sb="68" eb="70">
      <t>イッカン</t>
    </rPh>
    <phoneticPr fontId="8"/>
  </si>
  <si>
    <t>Socioeconomic inequity in survival for deliveries at 22-24 weeks of gestation</t>
    <phoneticPr fontId="7"/>
  </si>
  <si>
    <t>Archives of Diseases in Childhood.Fetal and Neonatal Edition</t>
    <phoneticPr fontId="7"/>
  </si>
  <si>
    <t>https://www.ncbi.nlm.nih.gov/pubmed/28847870</t>
    <phoneticPr fontId="7"/>
  </si>
  <si>
    <t>H14,17,20,23,26</t>
  </si>
  <si>
    <t>一般財団法人　医療経済研究・社会保険福祉協会（医療経済研究機構(研究部)）　主任研究員　高久玲音</t>
  </si>
  <si>
    <t>厚生労働科学研究費補助金（政策科学総合研究事業(統計情報総合研究事業)）「複数の厚生労働統計をリンケージしたデータによる医療提供体制の現状把握と実証分析 」の一環</t>
  </si>
  <si>
    <t>複数の厚生労働統計をリンケージしたデータによる医療提供体制の現状把握と実証分析</t>
    <rPh sb="0" eb="2">
      <t>フクスウ</t>
    </rPh>
    <rPh sb="3" eb="5">
      <t>コウセイ</t>
    </rPh>
    <rPh sb="5" eb="7">
      <t>ロウドウ</t>
    </rPh>
    <rPh sb="7" eb="9">
      <t>トウケイ</t>
    </rPh>
    <rPh sb="23" eb="25">
      <t>イリョウ</t>
    </rPh>
    <rPh sb="25" eb="27">
      <t>テイキョウ</t>
    </rPh>
    <rPh sb="27" eb="29">
      <t>タイセイ</t>
    </rPh>
    <rPh sb="30" eb="32">
      <t>ゲンジョウ</t>
    </rPh>
    <rPh sb="32" eb="34">
      <t>ハアク</t>
    </rPh>
    <rPh sb="35" eb="37">
      <t>ジッショウ</t>
    </rPh>
    <rPh sb="37" eb="39">
      <t>ブンセキ</t>
    </rPh>
    <phoneticPr fontId="7"/>
  </si>
  <si>
    <t>医療経済研究機構</t>
    <rPh sb="0" eb="2">
      <t>イリョウ</t>
    </rPh>
    <rPh sb="2" eb="4">
      <t>ケイザイ</t>
    </rPh>
    <rPh sb="4" eb="6">
      <t>ケンキュウ</t>
    </rPh>
    <rPh sb="6" eb="8">
      <t>キコウ</t>
    </rPh>
    <phoneticPr fontId="7"/>
  </si>
  <si>
    <t>http://mhlw-grants.niph.go.jp/</t>
    <phoneticPr fontId="7"/>
  </si>
  <si>
    <t>社会医療診療行為別調査</t>
    <rPh sb="0" eb="2">
      <t>シャカイ</t>
    </rPh>
    <rPh sb="2" eb="4">
      <t>イリョウ</t>
    </rPh>
    <rPh sb="4" eb="6">
      <t>シンリョウ</t>
    </rPh>
    <rPh sb="6" eb="8">
      <t>コウイ</t>
    </rPh>
    <rPh sb="8" eb="9">
      <t>ベツ</t>
    </rPh>
    <rPh sb="9" eb="11">
      <t>チョウサ</t>
    </rPh>
    <phoneticPr fontId="7"/>
  </si>
  <si>
    <t>H11-17</t>
  </si>
  <si>
    <t>H11,14,17,20,23,26</t>
  </si>
  <si>
    <t>病院報告</t>
    <rPh sb="0" eb="2">
      <t>ビョウイン</t>
    </rPh>
    <rPh sb="2" eb="4">
      <t>ホウコク</t>
    </rPh>
    <phoneticPr fontId="7"/>
  </si>
  <si>
    <t>H12-26</t>
  </si>
  <si>
    <t>受療行動調査</t>
    <rPh sb="0" eb="2">
      <t>ジュリョウ</t>
    </rPh>
    <rPh sb="2" eb="4">
      <t>コウドウ</t>
    </rPh>
    <rPh sb="4" eb="6">
      <t>チョウサ</t>
    </rPh>
    <phoneticPr fontId="7"/>
  </si>
  <si>
    <t>H17,20,23,26</t>
  </si>
  <si>
    <t>H14,17,20,23,25</t>
  </si>
  <si>
    <t>S61、H1、H４、H７、H10、H13、H16、H19、H22、H25</t>
  </si>
  <si>
    <t>桜美林大学　自然科学系　教授　杉澤　秀博</t>
    <rPh sb="0" eb="3">
      <t>オウビリン</t>
    </rPh>
    <rPh sb="3" eb="5">
      <t>ダイガク</t>
    </rPh>
    <rPh sb="6" eb="8">
      <t>シゼン</t>
    </rPh>
    <rPh sb="8" eb="10">
      <t>カガク</t>
    </rPh>
    <rPh sb="10" eb="11">
      <t>ケイ</t>
    </rPh>
    <rPh sb="12" eb="14">
      <t>キョウジュ</t>
    </rPh>
    <rPh sb="15" eb="17">
      <t>スギサワ</t>
    </rPh>
    <rPh sb="18" eb="20">
      <t>ヒデヒロ</t>
    </rPh>
    <phoneticPr fontId="7"/>
  </si>
  <si>
    <t>科学研究費助成事業（科学研究費補助金）「高齢者における社会的不利の重層化の機序とその制御要因の解明」の一環</t>
  </si>
  <si>
    <t>Socioeconomic status and self-rated health of Japanese people, based on age, cohort, and period</t>
    <phoneticPr fontId="7"/>
  </si>
  <si>
    <t>桜美林大学教授・杉澤秀博</t>
    <rPh sb="0" eb="3">
      <t>オウビリン</t>
    </rPh>
    <rPh sb="3" eb="5">
      <t>ダイガク</t>
    </rPh>
    <rPh sb="5" eb="7">
      <t>キョウジュ</t>
    </rPh>
    <rPh sb="8" eb="10">
      <t>スギサワ</t>
    </rPh>
    <rPh sb="10" eb="12">
      <t>ヒデヒロ</t>
    </rPh>
    <phoneticPr fontId="7"/>
  </si>
  <si>
    <t>Population Health Metric</t>
    <phoneticPr fontId="7"/>
  </si>
  <si>
    <t>https://pophealthmetrics.biomedcentral.com/articles/10.1186/s12963-016-0095-z</t>
    <phoneticPr fontId="7"/>
  </si>
  <si>
    <t>国民健康・栄養調査</t>
    <rPh sb="0" eb="2">
      <t>コクミン</t>
    </rPh>
    <rPh sb="2" eb="4">
      <t>ケンコウ</t>
    </rPh>
    <rPh sb="5" eb="7">
      <t>エイヨウ</t>
    </rPh>
    <rPh sb="7" eb="9">
      <t>チョウサ</t>
    </rPh>
    <phoneticPr fontId="7"/>
  </si>
  <si>
    <t>S48-H26</t>
    <phoneticPr fontId="7"/>
  </si>
  <si>
    <t>国立研究開発法人医薬基盤・健康栄養研究所　国際産学連携センター　生物統計研究室　研究員　池田奈由</t>
    <rPh sb="0" eb="2">
      <t>コクリツ</t>
    </rPh>
    <rPh sb="2" eb="4">
      <t>ケンキュウ</t>
    </rPh>
    <rPh sb="4" eb="6">
      <t>カイハツ</t>
    </rPh>
    <rPh sb="6" eb="8">
      <t>ホウジン</t>
    </rPh>
    <rPh sb="8" eb="10">
      <t>イヤク</t>
    </rPh>
    <rPh sb="10" eb="12">
      <t>キバン</t>
    </rPh>
    <rPh sb="13" eb="15">
      <t>ケンコウ</t>
    </rPh>
    <rPh sb="15" eb="17">
      <t>エイヨウ</t>
    </rPh>
    <rPh sb="17" eb="20">
      <t>ケンキュウジョ</t>
    </rPh>
    <rPh sb="21" eb="23">
      <t>コクサイ</t>
    </rPh>
    <rPh sb="23" eb="25">
      <t>サンガク</t>
    </rPh>
    <rPh sb="25" eb="27">
      <t>レンケイ</t>
    </rPh>
    <rPh sb="32" eb="34">
      <t>セイブツ</t>
    </rPh>
    <rPh sb="34" eb="36">
      <t>トウケイ</t>
    </rPh>
    <rPh sb="36" eb="39">
      <t>ケンキュウシツ</t>
    </rPh>
    <rPh sb="40" eb="43">
      <t>ケンキュウイン</t>
    </rPh>
    <rPh sb="44" eb="46">
      <t>イケダ</t>
    </rPh>
    <rPh sb="46" eb="47">
      <t>ナ</t>
    </rPh>
    <rPh sb="47" eb="48">
      <t>ユ</t>
    </rPh>
    <phoneticPr fontId="7"/>
  </si>
  <si>
    <t>国民健康・栄養調査における非協力者バイアス修正のための統計手法の開発と応用</t>
    <rPh sb="0" eb="2">
      <t>コクミン</t>
    </rPh>
    <rPh sb="2" eb="4">
      <t>ケンコウ</t>
    </rPh>
    <rPh sb="5" eb="7">
      <t>エイヨウ</t>
    </rPh>
    <rPh sb="7" eb="9">
      <t>チョウサ</t>
    </rPh>
    <rPh sb="13" eb="16">
      <t>ヒキョウリョク</t>
    </rPh>
    <rPh sb="16" eb="17">
      <t>シャ</t>
    </rPh>
    <rPh sb="21" eb="23">
      <t>シュウセイ</t>
    </rPh>
    <rPh sb="27" eb="29">
      <t>トウケイ</t>
    </rPh>
    <rPh sb="29" eb="31">
      <t>シュホウ</t>
    </rPh>
    <rPh sb="32" eb="34">
      <t>カイハツ</t>
    </rPh>
    <rPh sb="35" eb="37">
      <t>オウヨウ</t>
    </rPh>
    <phoneticPr fontId="7"/>
  </si>
  <si>
    <t>論文、学会発表、報告書類</t>
    <rPh sb="0" eb="2">
      <t>ロンブン</t>
    </rPh>
    <rPh sb="3" eb="5">
      <t>ガッカイ</t>
    </rPh>
    <rPh sb="5" eb="7">
      <t>ハッピョウ</t>
    </rPh>
    <rPh sb="8" eb="11">
      <t>ホウコクショ</t>
    </rPh>
    <rPh sb="11" eb="12">
      <t>ルイ</t>
    </rPh>
    <phoneticPr fontId="7"/>
  </si>
  <si>
    <t>Worldwide trends in diabetes since 1980: a pooled analysis of 751 population-based studies with 4.4 milion participants　他4報</t>
    <rPh sb="120" eb="121">
      <t>ホカ</t>
    </rPh>
    <rPh sb="122" eb="123">
      <t>ホウ</t>
    </rPh>
    <phoneticPr fontId="7"/>
  </si>
  <si>
    <t>Lancet</t>
    <phoneticPr fontId="7"/>
  </si>
  <si>
    <t>H7-H26</t>
    <phoneticPr fontId="7"/>
  </si>
  <si>
    <t>国立研究開発法人医薬基盤・健康栄養研究所　国立健康・栄養研究所長理事長　古野純典</t>
    <rPh sb="0" eb="2">
      <t>コクリツ</t>
    </rPh>
    <rPh sb="2" eb="4">
      <t>ケンキュウ</t>
    </rPh>
    <rPh sb="4" eb="6">
      <t>カイハツ</t>
    </rPh>
    <rPh sb="6" eb="8">
      <t>ホウジン</t>
    </rPh>
    <rPh sb="8" eb="10">
      <t>イヤク</t>
    </rPh>
    <rPh sb="10" eb="12">
      <t>キバン</t>
    </rPh>
    <rPh sb="13" eb="15">
      <t>ケンコウ</t>
    </rPh>
    <rPh sb="15" eb="17">
      <t>エイヨウ</t>
    </rPh>
    <rPh sb="17" eb="20">
      <t>ケンキュウジョ</t>
    </rPh>
    <rPh sb="21" eb="23">
      <t>コクリツ</t>
    </rPh>
    <rPh sb="23" eb="25">
      <t>ケンコウ</t>
    </rPh>
    <rPh sb="26" eb="28">
      <t>エイヨウ</t>
    </rPh>
    <rPh sb="28" eb="31">
      <t>ケンキュウジョ</t>
    </rPh>
    <rPh sb="31" eb="32">
      <t>チョウ</t>
    </rPh>
    <rPh sb="32" eb="35">
      <t>リジチョウ</t>
    </rPh>
    <rPh sb="36" eb="38">
      <t>コノ</t>
    </rPh>
    <rPh sb="38" eb="40">
      <t>スミノリ</t>
    </rPh>
    <phoneticPr fontId="7"/>
  </si>
  <si>
    <t>健康増進・栄養施策の推進における国民健康・栄養調査の活用手法の開発</t>
    <rPh sb="0" eb="2">
      <t>ケンコウ</t>
    </rPh>
    <rPh sb="2" eb="4">
      <t>ゾウシン</t>
    </rPh>
    <rPh sb="5" eb="7">
      <t>エイヨウ</t>
    </rPh>
    <rPh sb="7" eb="9">
      <t>セサク</t>
    </rPh>
    <rPh sb="10" eb="12">
      <t>スイシン</t>
    </rPh>
    <rPh sb="16" eb="18">
      <t>コクミン</t>
    </rPh>
    <rPh sb="18" eb="20">
      <t>ケンコウ</t>
    </rPh>
    <rPh sb="21" eb="23">
      <t>エイヨウ</t>
    </rPh>
    <rPh sb="23" eb="25">
      <t>チョウサ</t>
    </rPh>
    <rPh sb="26" eb="28">
      <t>カツヨウ</t>
    </rPh>
    <rPh sb="28" eb="30">
      <t>シュホウ</t>
    </rPh>
    <rPh sb="31" eb="33">
      <t>カイハツ</t>
    </rPh>
    <phoneticPr fontId="7"/>
  </si>
  <si>
    <t>報告書類</t>
    <rPh sb="0" eb="3">
      <t>ホウコクショ</t>
    </rPh>
    <rPh sb="3" eb="4">
      <t>ルイ</t>
    </rPh>
    <phoneticPr fontId="7"/>
  </si>
  <si>
    <t>健康増進・栄養政策の推進における 国民健康・栄養調査の活用手法の開発</t>
    <phoneticPr fontId="7"/>
  </si>
  <si>
    <t>https://mhlw-grants.niph.go.jp/niph/search/NIDD00.do?resrchNum=201608004A</t>
    <phoneticPr fontId="7"/>
  </si>
  <si>
    <t>医療扶助実態調査</t>
    <rPh sb="0" eb="2">
      <t>イリョウ</t>
    </rPh>
    <rPh sb="2" eb="4">
      <t>フジョ</t>
    </rPh>
    <rPh sb="4" eb="6">
      <t>ジッタイ</t>
    </rPh>
    <rPh sb="6" eb="8">
      <t>チョウサ</t>
    </rPh>
    <phoneticPr fontId="7"/>
  </si>
  <si>
    <t>平成27年度</t>
    <rPh sb="0" eb="2">
      <t>ヘイセイ</t>
    </rPh>
    <rPh sb="4" eb="6">
      <t>ネンド</t>
    </rPh>
    <phoneticPr fontId="7"/>
  </si>
  <si>
    <t>京都大学大学院医学研究科社会健康医学系専攻講師　高橋由光</t>
    <rPh sb="0" eb="2">
      <t>キョウト</t>
    </rPh>
    <rPh sb="2" eb="4">
      <t>ダイガク</t>
    </rPh>
    <rPh sb="4" eb="7">
      <t>ダイガクイン</t>
    </rPh>
    <rPh sb="7" eb="9">
      <t>イガク</t>
    </rPh>
    <rPh sb="9" eb="12">
      <t>ケンキュウカ</t>
    </rPh>
    <rPh sb="12" eb="14">
      <t>シャカイ</t>
    </rPh>
    <rPh sb="14" eb="16">
      <t>ケンコウ</t>
    </rPh>
    <rPh sb="16" eb="19">
      <t>イガクケイ</t>
    </rPh>
    <rPh sb="19" eb="21">
      <t>センコウ</t>
    </rPh>
    <rPh sb="21" eb="23">
      <t>コウシ</t>
    </rPh>
    <rPh sb="24" eb="26">
      <t>タカハシ</t>
    </rPh>
    <rPh sb="26" eb="28">
      <t>ヨシミツ</t>
    </rPh>
    <phoneticPr fontId="7"/>
  </si>
  <si>
    <t>厚生労働省の「厚生労働行政推進調査事業」補助金を受けて行う「医療費適正化に向けた生活保護受給者の生活習慣病罹患および医薬品処方の実態調査：医療扶助レセプト分析」に関する研究の一環として、医療扶助レセプトについて分析する基礎資料を得る。</t>
    <phoneticPr fontId="7"/>
  </si>
  <si>
    <t>京都大学大学院医学研究科</t>
  </si>
  <si>
    <t>第5回生活保護受給者の健康管理支援等に関する検討会</t>
    <rPh sb="0" eb="1">
      <t>ダイ</t>
    </rPh>
    <rPh sb="2" eb="3">
      <t>カイ</t>
    </rPh>
    <rPh sb="3" eb="5">
      <t>セイカツ</t>
    </rPh>
    <rPh sb="5" eb="7">
      <t>ホゴ</t>
    </rPh>
    <rPh sb="7" eb="10">
      <t>ジュキュウシャ</t>
    </rPh>
    <rPh sb="11" eb="13">
      <t>ケンコウ</t>
    </rPh>
    <rPh sb="13" eb="15">
      <t>カンリ</t>
    </rPh>
    <rPh sb="15" eb="17">
      <t>シエン</t>
    </rPh>
    <rPh sb="17" eb="18">
      <t>トウ</t>
    </rPh>
    <rPh sb="19" eb="20">
      <t>カン</t>
    </rPh>
    <rPh sb="22" eb="25">
      <t>ケントウカイ</t>
    </rPh>
    <phoneticPr fontId="7"/>
  </si>
  <si>
    <t>http://www.mhlw.go.jp/stf/shingi2/0000161109.html</t>
    <phoneticPr fontId="7"/>
  </si>
  <si>
    <t>第2回（平24）世帯票及び個人票</t>
    <rPh sb="0" eb="1">
      <t>ダイ</t>
    </rPh>
    <rPh sb="2" eb="3">
      <t>カイ</t>
    </rPh>
    <phoneticPr fontId="7"/>
  </si>
  <si>
    <t>名寄市立大学保健福祉学部社会保育学科教授　山野良一</t>
  </si>
  <si>
    <t>平成28年度文部科学省・日本学術振興会科学研究費補助金「子どもの貧困に関する総合的研究：貧困の世代的再生産の過程・構造の分析を通して」（研究代表者・松本伊智朗北海道大学教育学研究科教授）による研究事業の一環として、申請者である研究分担者（山野良一）が貧困の世代的再生産の過程と構造について理論的、実証的研究を通して、子どもの貧困の現代的特質を明らかにする。</t>
  </si>
  <si>
    <t>母子世帯と子どもへの虐待―抑うつの分析も含め―</t>
    <rPh sb="0" eb="2">
      <t>ボシ</t>
    </rPh>
    <rPh sb="2" eb="4">
      <t>セタイ</t>
    </rPh>
    <rPh sb="5" eb="6">
      <t>コ</t>
    </rPh>
    <rPh sb="10" eb="12">
      <t>ギャクタイ</t>
    </rPh>
    <rPh sb="13" eb="14">
      <t>ヨク</t>
    </rPh>
    <rPh sb="17" eb="19">
      <t>ブンセキ</t>
    </rPh>
    <rPh sb="20" eb="21">
      <t>フク</t>
    </rPh>
    <phoneticPr fontId="7"/>
  </si>
  <si>
    <t>山野良一</t>
    <rPh sb="0" eb="2">
      <t>ヤマノ</t>
    </rPh>
    <rPh sb="2" eb="4">
      <t>リョウイチ</t>
    </rPh>
    <phoneticPr fontId="7"/>
  </si>
  <si>
    <t>国立社会保障・人口問題研究所『社会保障研究』</t>
    <rPh sb="0" eb="6">
      <t>コクリツシャカイホショウ</t>
    </rPh>
    <rPh sb="7" eb="14">
      <t>ジンコウモンダイケンキュウショ</t>
    </rPh>
    <rPh sb="15" eb="17">
      <t>シャカイ</t>
    </rPh>
    <rPh sb="17" eb="19">
      <t>ホショウ</t>
    </rPh>
    <rPh sb="19" eb="21">
      <t>ケンキュウ</t>
    </rPh>
    <phoneticPr fontId="7"/>
  </si>
  <si>
    <t>http://www.ipss.go.jp/syoushika/bunken/sakuin/kikanshi/0201.htm</t>
    <phoneticPr fontId="7"/>
  </si>
  <si>
    <t>経済産業省</t>
    <rPh sb="0" eb="2">
      <t>ケイザイ</t>
    </rPh>
    <rPh sb="2" eb="5">
      <t>サンギョウショウ</t>
    </rPh>
    <phoneticPr fontId="7"/>
  </si>
  <si>
    <t>経済センサス-活動調査</t>
  </si>
  <si>
    <t>平成２４年</t>
    <rPh sb="0" eb="2">
      <t>ヘイセイ</t>
    </rPh>
    <rPh sb="4" eb="5">
      <t>ネン</t>
    </rPh>
    <phoneticPr fontId="4"/>
  </si>
  <si>
    <t>大阪大学大学院情報科学研究科</t>
    <rPh sb="0" eb="2">
      <t>オオサカ</t>
    </rPh>
    <rPh sb="2" eb="4">
      <t>ダイガク</t>
    </rPh>
    <rPh sb="4" eb="7">
      <t>ダイガクイン</t>
    </rPh>
    <rPh sb="7" eb="9">
      <t>ジョウホウ</t>
    </rPh>
    <rPh sb="9" eb="11">
      <t>カガク</t>
    </rPh>
    <rPh sb="11" eb="14">
      <t>ケンキュウカ</t>
    </rPh>
    <phoneticPr fontId="4"/>
  </si>
  <si>
    <t>経済産業省工業統計調査等のデータを利用して、企業の事業所レベルでの生産性を推定し、事業所レベルでの企業の生産性と新規参入撤退の関係性を評価するための実証研究を行うため。</t>
    <rPh sb="11" eb="12">
      <t>トウ</t>
    </rPh>
    <phoneticPr fontId="4"/>
  </si>
  <si>
    <t>有</t>
    <rPh sb="0" eb="1">
      <t>アリ</t>
    </rPh>
    <phoneticPr fontId="5"/>
  </si>
  <si>
    <t>学会等報告</t>
    <rPh sb="0" eb="2">
      <t>ガッカイ</t>
    </rPh>
    <rPh sb="2" eb="3">
      <t>トウ</t>
    </rPh>
    <rPh sb="3" eb="5">
      <t>ホウコク</t>
    </rPh>
    <phoneticPr fontId="5"/>
  </si>
  <si>
    <t>Inerative Nonparametric S-shape Estimation</t>
    <phoneticPr fontId="7"/>
  </si>
  <si>
    <t>Daisuke Yagi, Andrew L. Johnson(Department of industrial Systems Engineering,Texas A&amp;M Universit) 、森田浩（大阪大学大学院情報科学研究科）</t>
    <rPh sb="99" eb="101">
      <t>モリタ</t>
    </rPh>
    <rPh sb="101" eb="102">
      <t>ヒロシ</t>
    </rPh>
    <rPh sb="103" eb="105">
      <t>オオサカ</t>
    </rPh>
    <rPh sb="105" eb="107">
      <t>ダイガク</t>
    </rPh>
    <rPh sb="107" eb="110">
      <t>ダイガクイン</t>
    </rPh>
    <rPh sb="110" eb="112">
      <t>ジョウホウ</t>
    </rPh>
    <rPh sb="112" eb="114">
      <t>カガク</t>
    </rPh>
    <rPh sb="114" eb="117">
      <t>ケンキュウカ</t>
    </rPh>
    <phoneticPr fontId="4"/>
  </si>
  <si>
    <t>15th European Workshop on Efficiency and Productivity Analysis 2017</t>
  </si>
  <si>
    <t>平成９年から平成２６年（平成２３年を除く）</t>
  </si>
  <si>
    <t>Inerative Nonparametric S-shape Estimation</t>
  </si>
  <si>
    <t>経済産業省企業活動基本調査</t>
    <phoneticPr fontId="7"/>
  </si>
  <si>
    <t>平成4年、平成7年～平成2７年</t>
    <rPh sb="0" eb="2">
      <t>ヘイセイ</t>
    </rPh>
    <rPh sb="3" eb="4">
      <t>ネン</t>
    </rPh>
    <rPh sb="5" eb="7">
      <t>ヘイセイ</t>
    </rPh>
    <rPh sb="8" eb="9">
      <t>ネン</t>
    </rPh>
    <rPh sb="10" eb="12">
      <t>ヘイセイ</t>
    </rPh>
    <rPh sb="14" eb="15">
      <t>ネン</t>
    </rPh>
    <phoneticPr fontId="1"/>
  </si>
  <si>
    <t>中京大学</t>
    <rPh sb="0" eb="2">
      <t>チュウキョウ</t>
    </rPh>
    <rPh sb="2" eb="4">
      <t>ダイガク</t>
    </rPh>
    <phoneticPr fontId="7"/>
  </si>
  <si>
    <t>地域のサービス業の生産性や雇用量に、地域の製造業を含めた他の産業の海外生産・輸出および国内の活動が与える影響を分析するため、企業活動基本調査の個票データを利用する。なお、本研究は科学研究費助成事業(学術研究助成基金助成金) (基盤研究(C) )の支援を得ている。</t>
    <rPh sb="85" eb="86">
      <t>ホン</t>
    </rPh>
    <rPh sb="86" eb="88">
      <t>ケンキュウ</t>
    </rPh>
    <rPh sb="126" eb="127">
      <t>エ</t>
    </rPh>
    <phoneticPr fontId="7"/>
  </si>
  <si>
    <t>有</t>
    <rPh sb="0" eb="1">
      <t>アリ</t>
    </rPh>
    <phoneticPr fontId="17"/>
  </si>
  <si>
    <t>論文・レポート・報告書類</t>
    <rPh sb="0" eb="2">
      <t>ロンブン</t>
    </rPh>
    <rPh sb="8" eb="10">
      <t>ホウコク</t>
    </rPh>
    <rPh sb="10" eb="12">
      <t>ショルイ</t>
    </rPh>
    <phoneticPr fontId="17"/>
  </si>
  <si>
    <t>Do service sectors need core sectors to improve their productivity?</t>
  </si>
  <si>
    <t>中京大学・風神　佐知子</t>
  </si>
  <si>
    <t>Springer Nature</t>
  </si>
  <si>
    <t>https://link.springer.com/article/10.1007/s40822-017-0073-1</t>
    <phoneticPr fontId="7"/>
  </si>
  <si>
    <t>海外事業活動基本調査</t>
    <phoneticPr fontId="7"/>
  </si>
  <si>
    <t>平成８年、平成１１年～平成２８年</t>
    <rPh sb="0" eb="2">
      <t>ヘイセイ</t>
    </rPh>
    <rPh sb="3" eb="4">
      <t>ネン</t>
    </rPh>
    <rPh sb="5" eb="7">
      <t>ヘイセイ</t>
    </rPh>
    <rPh sb="9" eb="10">
      <t>ネン</t>
    </rPh>
    <rPh sb="11" eb="13">
      <t>ヘイセイ</t>
    </rPh>
    <rPh sb="15" eb="16">
      <t>ネン</t>
    </rPh>
    <phoneticPr fontId="1"/>
  </si>
  <si>
    <t>横浜市立大学</t>
    <phoneticPr fontId="7"/>
  </si>
  <si>
    <t>本実証研究は海外事業活動基本調査の個別データを利用して、企業の役員給与と海外事業展開、海外子会社の資本構成など役員報酬体系と経営意思決定等の関係を分析する。なお、本研究は日本学術振興会の科学研究費助成（基礎研究（C））を受けて実施する。</t>
    <phoneticPr fontId="7"/>
  </si>
  <si>
    <t>現地法人の資本構成に対する課税の影響</t>
    <rPh sb="0" eb="2">
      <t>ゲンチ</t>
    </rPh>
    <rPh sb="2" eb="4">
      <t>ホウジン</t>
    </rPh>
    <rPh sb="5" eb="7">
      <t>シホン</t>
    </rPh>
    <rPh sb="7" eb="9">
      <t>コウセイ</t>
    </rPh>
    <rPh sb="10" eb="11">
      <t>タイ</t>
    </rPh>
    <rPh sb="13" eb="15">
      <t>カゼイ</t>
    </rPh>
    <rPh sb="16" eb="18">
      <t>エイキョウ</t>
    </rPh>
    <phoneticPr fontId="4"/>
  </si>
  <si>
    <t>横浜市立大学学術研究会</t>
  </si>
  <si>
    <t>https://ycu.repo.nii.ac.jp/?action=pages_view_main&amp;active_action=repository_view_main_item_detail&amp;item_id=1283&amp;item_no=1&amp;page_id=4&amp;block_id=34</t>
    <phoneticPr fontId="7"/>
  </si>
  <si>
    <t>筑波大学（谷口教授個人）</t>
    <rPh sb="0" eb="2">
      <t>ツクバ</t>
    </rPh>
    <rPh sb="2" eb="4">
      <t>ダイガク</t>
    </rPh>
    <rPh sb="5" eb="7">
      <t>タニグチ</t>
    </rPh>
    <rPh sb="7" eb="9">
      <t>キョウジュ</t>
    </rPh>
    <rPh sb="9" eb="11">
      <t>コジン</t>
    </rPh>
    <phoneticPr fontId="7"/>
  </si>
  <si>
    <t>「インビジブルシティ（見えない都市）の「見える化」によるハイブリッドなまちづくり」の一環として、自動車関連の新技術導入を想定した新たな移動体系に関する分析を行う際の基礎資料を得る。</t>
    <phoneticPr fontId="7"/>
  </si>
  <si>
    <t>2号</t>
    <rPh sb="1" eb="2">
      <t>ゴウ</t>
    </rPh>
    <phoneticPr fontId="7"/>
  </si>
  <si>
    <t>有</t>
    <rPh sb="0" eb="1">
      <t>アリ</t>
    </rPh>
    <phoneticPr fontId="7"/>
  </si>
  <si>
    <t>学会</t>
    <rPh sb="0" eb="2">
      <t>ガッカイ</t>
    </rPh>
    <phoneticPr fontId="7"/>
  </si>
  <si>
    <t>郊外間交通へのシェア型自動自動車の導入可能性―トリップの時空間特性・個人属性の観点から―</t>
    <rPh sb="0" eb="2">
      <t>コウガイ</t>
    </rPh>
    <rPh sb="2" eb="3">
      <t>カン</t>
    </rPh>
    <rPh sb="3" eb="5">
      <t>コウツウ</t>
    </rPh>
    <rPh sb="10" eb="11">
      <t>カタ</t>
    </rPh>
    <rPh sb="11" eb="13">
      <t>ジドウ</t>
    </rPh>
    <rPh sb="13" eb="16">
      <t>ジドウシャ</t>
    </rPh>
    <rPh sb="17" eb="19">
      <t>ドウニュウ</t>
    </rPh>
    <rPh sb="19" eb="22">
      <t>カノウセイ</t>
    </rPh>
    <rPh sb="28" eb="29">
      <t>ジ</t>
    </rPh>
    <rPh sb="29" eb="31">
      <t>クウカン</t>
    </rPh>
    <rPh sb="31" eb="33">
      <t>トクセイ</t>
    </rPh>
    <rPh sb="34" eb="36">
      <t>コジン</t>
    </rPh>
    <rPh sb="36" eb="38">
      <t>ゾクセイ</t>
    </rPh>
    <rPh sb="39" eb="41">
      <t>カンテン</t>
    </rPh>
    <phoneticPr fontId="7"/>
  </si>
  <si>
    <t>パーソントリップ調査</t>
    <rPh sb="8" eb="10">
      <t>チョウサ</t>
    </rPh>
    <phoneticPr fontId="7"/>
  </si>
  <si>
    <t>箕面市地域公共交通活性化協議会</t>
    <rPh sb="0" eb="3">
      <t>ミノオシ</t>
    </rPh>
    <rPh sb="3" eb="5">
      <t>チイキ</t>
    </rPh>
    <rPh sb="5" eb="7">
      <t>コウキョウ</t>
    </rPh>
    <rPh sb="7" eb="9">
      <t>コウツウ</t>
    </rPh>
    <rPh sb="9" eb="12">
      <t>カッセイカ</t>
    </rPh>
    <rPh sb="12" eb="15">
      <t>キョウギカイ</t>
    </rPh>
    <phoneticPr fontId="7"/>
  </si>
  <si>
    <t>箕面市に関連する人の移動について多面的に捉えることで交通実態を総合的に把握し、｢箕面市地域公共交通網形成計画｣を策定するための基礎資料とすることを目的とする。</t>
    <phoneticPr fontId="7"/>
  </si>
  <si>
    <t>予定有</t>
    <rPh sb="0" eb="2">
      <t>ヨテイ</t>
    </rPh>
    <rPh sb="2" eb="3">
      <t>アリ</t>
    </rPh>
    <phoneticPr fontId="7"/>
  </si>
  <si>
    <t>その他（市ホームページ）</t>
    <rPh sb="2" eb="3">
      <t>タ</t>
    </rPh>
    <rPh sb="4" eb="5">
      <t>シ</t>
    </rPh>
    <phoneticPr fontId="7"/>
  </si>
  <si>
    <t>箕面市地域公共交通活性化協議会　協議会報告</t>
    <rPh sb="0" eb="3">
      <t>ミノオシ</t>
    </rPh>
    <rPh sb="3" eb="5">
      <t>チイキ</t>
    </rPh>
    <rPh sb="5" eb="7">
      <t>コウキョウ</t>
    </rPh>
    <rPh sb="7" eb="9">
      <t>コウツウ</t>
    </rPh>
    <rPh sb="9" eb="12">
      <t>カッセイカ</t>
    </rPh>
    <rPh sb="12" eb="15">
      <t>キョウギカイ</t>
    </rPh>
    <rPh sb="16" eb="19">
      <t>キョウギカイ</t>
    </rPh>
    <rPh sb="19" eb="21">
      <t>ホウコク</t>
    </rPh>
    <phoneticPr fontId="7"/>
  </si>
  <si>
    <t>箕面市地域公共交通活性化協議会事務局</t>
    <rPh sb="0" eb="3">
      <t>ミノオシ</t>
    </rPh>
    <rPh sb="3" eb="5">
      <t>チイキ</t>
    </rPh>
    <rPh sb="5" eb="7">
      <t>コウキョウ</t>
    </rPh>
    <rPh sb="7" eb="9">
      <t>コウツウ</t>
    </rPh>
    <rPh sb="9" eb="12">
      <t>カッセイカ</t>
    </rPh>
    <rPh sb="12" eb="15">
      <t>キョウギカイ</t>
    </rPh>
    <rPh sb="15" eb="17">
      <t>ジム</t>
    </rPh>
    <rPh sb="17" eb="18">
      <t>キョク</t>
    </rPh>
    <phoneticPr fontId="7"/>
  </si>
  <si>
    <t>【平成2７年度における調査票情報の提供に係る研究成果等】</t>
    <phoneticPr fontId="7"/>
  </si>
  <si>
    <t>21世紀成年者縦断調査</t>
    <rPh sb="2" eb="4">
      <t>セイキ</t>
    </rPh>
    <rPh sb="4" eb="7">
      <t>セイネンシャ</t>
    </rPh>
    <rPh sb="7" eb="9">
      <t>ジュウダン</t>
    </rPh>
    <rPh sb="9" eb="11">
      <t>チョウサ</t>
    </rPh>
    <phoneticPr fontId="7"/>
  </si>
  <si>
    <t>（H14成年者）H14-24
（H24成年者）H24</t>
    <rPh sb="4" eb="7">
      <t>セイネンシャ</t>
    </rPh>
    <rPh sb="19" eb="22">
      <t>セイネンシャ</t>
    </rPh>
    <phoneticPr fontId="7"/>
  </si>
  <si>
    <t>お茶の水女子大学大学院　教授　永瀬伸子</t>
  </si>
  <si>
    <t>平成25年-27年に実施すべく、安倍フェローシップに採択されたU.S.-Japan Comparison of Labor Market and Internal Labor Markets and the Effect on Female Labor, Fertility and Child Bearing（労働市場構造と企業内部労働市場の雇用慣行が女性の就業と出産に与える影響の日米比較）の一環</t>
  </si>
  <si>
    <t>有</t>
    <rPh sb="0" eb="1">
      <t>アリ</t>
    </rPh>
    <phoneticPr fontId="4"/>
  </si>
  <si>
    <t>学術雑誌（査読あり）</t>
    <rPh sb="0" eb="2">
      <t>ガクジュツ</t>
    </rPh>
    <rPh sb="2" eb="4">
      <t>ザッシ</t>
    </rPh>
    <rPh sb="5" eb="7">
      <t>サドク</t>
    </rPh>
    <phoneticPr fontId="4"/>
  </si>
  <si>
    <t>Nobuko Nagase and Mary Brinton "The gender division of labor and second births: Labor market institutions and fertility in Japan." Demographic Research 36 (2017): 339.</t>
  </si>
  <si>
    <t>平成29年1月</t>
    <rPh sb="0" eb="2">
      <t>ヘイセイ</t>
    </rPh>
    <rPh sb="4" eb="5">
      <t>ネン</t>
    </rPh>
    <rPh sb="6" eb="7">
      <t>ガツ</t>
    </rPh>
    <phoneticPr fontId="4"/>
  </si>
  <si>
    <t>マックスプランク研究所発行の学術雑誌、Demographic Research</t>
    <rPh sb="8" eb="11">
      <t>ケンキュウショ</t>
    </rPh>
    <rPh sb="11" eb="13">
      <t>ハッコウ</t>
    </rPh>
    <rPh sb="14" eb="16">
      <t>ガクジュツ</t>
    </rPh>
    <rPh sb="16" eb="18">
      <t>ザッシ</t>
    </rPh>
    <phoneticPr fontId="4"/>
  </si>
  <si>
    <t>http://www.demographic-research.org/volumes/vol36/11/</t>
    <phoneticPr fontId="7"/>
  </si>
  <si>
    <t>H19、22、25</t>
  </si>
  <si>
    <t>公益財団法人東京都医学総合研究所　精神保健看護研究室　主席研究員　中西　三春</t>
  </si>
  <si>
    <t>科学研究費助成事業（学術研究助成基金助成金）（若手研究（Ｂ））「長期療養環境における認知症の人のＱＯＬ」の一環</t>
  </si>
  <si>
    <t>論文発表</t>
    <rPh sb="0" eb="2">
      <t>ロンブン</t>
    </rPh>
    <rPh sb="2" eb="4">
      <t>ハッピョウ</t>
    </rPh>
    <phoneticPr fontId="4"/>
  </si>
  <si>
    <t>Japanese Care Location and Medical Procedures for People with Dementia in the Last Month of Life</t>
  </si>
  <si>
    <t>平成28年3月</t>
    <rPh sb="0" eb="2">
      <t>ヘイセイ</t>
    </rPh>
    <rPh sb="4" eb="5">
      <t>ネン</t>
    </rPh>
    <rPh sb="6" eb="7">
      <t>ガツ</t>
    </rPh>
    <phoneticPr fontId="4"/>
  </si>
  <si>
    <t>IOS Press, Journal of Alzheimer's Disease</t>
  </si>
  <si>
    <t>http://content.iospress.com/articles/journal-of-alzheimers-disease/jad150898</t>
    <phoneticPr fontId="7"/>
  </si>
  <si>
    <t>S49-H26</t>
  </si>
  <si>
    <t>大阪大学大学院　国際公共政策研究科　准教授　松林　哲也</t>
    <rPh sb="0" eb="2">
      <t>オオサカ</t>
    </rPh>
    <rPh sb="2" eb="4">
      <t>ダイガク</t>
    </rPh>
    <rPh sb="4" eb="7">
      <t>ダイガクイン</t>
    </rPh>
    <rPh sb="8" eb="10">
      <t>コクサイ</t>
    </rPh>
    <rPh sb="10" eb="12">
      <t>コウキョウ</t>
    </rPh>
    <rPh sb="12" eb="14">
      <t>セイサク</t>
    </rPh>
    <rPh sb="14" eb="16">
      <t>ケンキュウ</t>
    </rPh>
    <rPh sb="16" eb="17">
      <t>カ</t>
    </rPh>
    <rPh sb="18" eb="21">
      <t>ジュンキョウジュ</t>
    </rPh>
    <rPh sb="22" eb="24">
      <t>マツバヤシ</t>
    </rPh>
    <rPh sb="25" eb="26">
      <t>テツ</t>
    </rPh>
    <rPh sb="26" eb="27">
      <t>ヤ</t>
    </rPh>
    <phoneticPr fontId="7"/>
  </si>
  <si>
    <t>科学研究費補助金「政治経済学的アプローチによる自殺原因と対策の研究」の一環</t>
    <rPh sb="0" eb="2">
      <t>カガク</t>
    </rPh>
    <rPh sb="2" eb="4">
      <t>ケンキュウ</t>
    </rPh>
    <rPh sb="4" eb="5">
      <t>ヒ</t>
    </rPh>
    <rPh sb="5" eb="8">
      <t>ホジョキン</t>
    </rPh>
    <rPh sb="9" eb="11">
      <t>セイジ</t>
    </rPh>
    <rPh sb="11" eb="13">
      <t>ケイザイ</t>
    </rPh>
    <rPh sb="13" eb="15">
      <t>ガクテキ</t>
    </rPh>
    <rPh sb="23" eb="25">
      <t>ジサツ</t>
    </rPh>
    <rPh sb="25" eb="27">
      <t>ゲンイン</t>
    </rPh>
    <rPh sb="28" eb="30">
      <t>タイサク</t>
    </rPh>
    <rPh sb="31" eb="33">
      <t>ケンキュウ</t>
    </rPh>
    <rPh sb="35" eb="37">
      <t>イッカン</t>
    </rPh>
    <phoneticPr fontId="7"/>
  </si>
  <si>
    <t>School and Seasonality in Youth Suicide: Evidence from Japan　等</t>
    <rPh sb="61" eb="62">
      <t>トウ</t>
    </rPh>
    <phoneticPr fontId="7"/>
  </si>
  <si>
    <t>大阪大学
松林哲也
早稲田大学
上田路子
大阪大学
吉川香菜子</t>
    <phoneticPr fontId="7"/>
  </si>
  <si>
    <t>平成28年11月</t>
  </si>
  <si>
    <t>Journal of Epidemiology and Community Health</t>
    <phoneticPr fontId="7"/>
  </si>
  <si>
    <t>http://jech.bmj.com/content/70/11/1122</t>
    <phoneticPr fontId="7"/>
  </si>
  <si>
    <t>S61,H1,4,7,10,13,16,19,22,25</t>
  </si>
  <si>
    <t>国立大学法人東京大学人文社会系研究科　教授　白波瀬　佐和子</t>
  </si>
  <si>
    <t>学会報告</t>
    <rPh sb="0" eb="2">
      <t>ガッカイ</t>
    </rPh>
    <rPh sb="2" eb="4">
      <t>ホウコク</t>
    </rPh>
    <phoneticPr fontId="4"/>
  </si>
  <si>
    <t>東京大学大学院人文社会系研究科
白波瀬佐和子</t>
    <phoneticPr fontId="7"/>
  </si>
  <si>
    <t>日本社会学会</t>
    <rPh sb="0" eb="2">
      <t>ニホン</t>
    </rPh>
    <rPh sb="2" eb="4">
      <t>シャカイ</t>
    </rPh>
    <rPh sb="4" eb="6">
      <t>ガッカイ</t>
    </rPh>
    <phoneticPr fontId="4"/>
  </si>
  <si>
    <t>S47-26</t>
  </si>
  <si>
    <t>東京大学大学院総合文化研究科　特任准教授　水本　憲治</t>
  </si>
  <si>
    <t>日本医療研究開発機構研究費（新興・再興感染症に対する革新的医薬品等開発推進研究事業）「感染症対策における政策判断のための数理モデル研究基盤の構築と発展」の研究の一環</t>
    <rPh sb="0" eb="2">
      <t>ニホン</t>
    </rPh>
    <rPh sb="2" eb="4">
      <t>イリョウ</t>
    </rPh>
    <rPh sb="4" eb="6">
      <t>ケンキュウ</t>
    </rPh>
    <rPh sb="6" eb="8">
      <t>カイハツ</t>
    </rPh>
    <rPh sb="8" eb="10">
      <t>キコウ</t>
    </rPh>
    <rPh sb="10" eb="13">
      <t>ケンキュウヒ</t>
    </rPh>
    <rPh sb="14" eb="16">
      <t>シンコウ</t>
    </rPh>
    <rPh sb="17" eb="19">
      <t>サイコウ</t>
    </rPh>
    <rPh sb="19" eb="22">
      <t>カンセンショウ</t>
    </rPh>
    <rPh sb="23" eb="24">
      <t>タイ</t>
    </rPh>
    <rPh sb="26" eb="29">
      <t>カクシンテキ</t>
    </rPh>
    <rPh sb="29" eb="33">
      <t>イヤクヒンナド</t>
    </rPh>
    <rPh sb="33" eb="35">
      <t>カイハツ</t>
    </rPh>
    <rPh sb="35" eb="37">
      <t>スイシン</t>
    </rPh>
    <rPh sb="37" eb="39">
      <t>ケンキュウ</t>
    </rPh>
    <rPh sb="39" eb="41">
      <t>ジギョウ</t>
    </rPh>
    <rPh sb="43" eb="46">
      <t>カンセンショウ</t>
    </rPh>
    <rPh sb="46" eb="48">
      <t>タイサク</t>
    </rPh>
    <rPh sb="52" eb="54">
      <t>セイサク</t>
    </rPh>
    <rPh sb="54" eb="56">
      <t>ハンダン</t>
    </rPh>
    <rPh sb="60" eb="62">
      <t>スウリ</t>
    </rPh>
    <rPh sb="65" eb="67">
      <t>ケンキュウ</t>
    </rPh>
    <rPh sb="67" eb="69">
      <t>キバン</t>
    </rPh>
    <rPh sb="70" eb="72">
      <t>コウチク</t>
    </rPh>
    <rPh sb="73" eb="75">
      <t>ハッテン</t>
    </rPh>
    <rPh sb="77" eb="79">
      <t>ケンキュウ</t>
    </rPh>
    <rPh sb="80" eb="82">
      <t>イッカン</t>
    </rPh>
    <phoneticPr fontId="7"/>
  </si>
  <si>
    <t>季節性インフルエンザの疾病負荷推</t>
    <rPh sb="0" eb="3">
      <t>キセツセイ</t>
    </rPh>
    <rPh sb="11" eb="13">
      <t>シッペイ</t>
    </rPh>
    <rPh sb="13" eb="15">
      <t>フカ</t>
    </rPh>
    <rPh sb="15" eb="16">
      <t>スイ</t>
    </rPh>
    <phoneticPr fontId="7"/>
  </si>
  <si>
    <t>平成28年4月</t>
    <rPh sb="0" eb="2">
      <t>ヘイセイ</t>
    </rPh>
    <rPh sb="4" eb="5">
      <t>ネン</t>
    </rPh>
    <rPh sb="6" eb="7">
      <t>ガツ</t>
    </rPh>
    <phoneticPr fontId="7"/>
  </si>
  <si>
    <t>http://www.kurims.kyoto-u.ac.jp/~kyodo/kokyuroku/contents/pdf/1994-13.pdf</t>
    <phoneticPr fontId="7"/>
  </si>
  <si>
    <t>国民・健康栄養調査</t>
    <rPh sb="0" eb="2">
      <t>コクミン</t>
    </rPh>
    <rPh sb="3" eb="5">
      <t>ケンコウ</t>
    </rPh>
    <rPh sb="5" eb="7">
      <t>エイヨウ</t>
    </rPh>
    <rPh sb="7" eb="9">
      <t>チョウサ</t>
    </rPh>
    <phoneticPr fontId="7"/>
  </si>
  <si>
    <t>S48～H25
循環器疾患基礎調査S55,H2,H12
糖尿病実態調査H9,14</t>
    <rPh sb="8" eb="11">
      <t>ジュンカンキ</t>
    </rPh>
    <rPh sb="11" eb="13">
      <t>シッカン</t>
    </rPh>
    <rPh sb="13" eb="15">
      <t>キソ</t>
    </rPh>
    <rPh sb="15" eb="17">
      <t>チョウサ</t>
    </rPh>
    <rPh sb="28" eb="31">
      <t>トウニョウビョウ</t>
    </rPh>
    <rPh sb="31" eb="33">
      <t>ジッタイ</t>
    </rPh>
    <rPh sb="33" eb="35">
      <t>チョウサ</t>
    </rPh>
    <phoneticPr fontId="3"/>
  </si>
  <si>
    <t>国立研究開発法人
医薬基盤・健康・栄養研究所
国際産学連携センター　生物統計研究室　研究員　池田奈由</t>
    <rPh sb="0" eb="2">
      <t>コクリツ</t>
    </rPh>
    <rPh sb="2" eb="4">
      <t>ケンキュウ</t>
    </rPh>
    <rPh sb="4" eb="6">
      <t>カイハツ</t>
    </rPh>
    <rPh sb="6" eb="8">
      <t>ホウジン</t>
    </rPh>
    <rPh sb="9" eb="11">
      <t>イヤク</t>
    </rPh>
    <rPh sb="11" eb="13">
      <t>キバン</t>
    </rPh>
    <rPh sb="14" eb="16">
      <t>ケンコウ</t>
    </rPh>
    <rPh sb="17" eb="19">
      <t>エイヨウ</t>
    </rPh>
    <rPh sb="19" eb="22">
      <t>ケンキュウジョ</t>
    </rPh>
    <rPh sb="23" eb="25">
      <t>コクサイ</t>
    </rPh>
    <rPh sb="25" eb="27">
      <t>サンガク</t>
    </rPh>
    <rPh sb="27" eb="29">
      <t>レンケイ</t>
    </rPh>
    <rPh sb="34" eb="36">
      <t>セイブツ</t>
    </rPh>
    <rPh sb="36" eb="38">
      <t>トウケイ</t>
    </rPh>
    <rPh sb="38" eb="41">
      <t>ケンキュウシツ</t>
    </rPh>
    <rPh sb="42" eb="45">
      <t>ケンキュウイン</t>
    </rPh>
    <rPh sb="46" eb="49">
      <t>イケダナ</t>
    </rPh>
    <rPh sb="49" eb="50">
      <t>ユ</t>
    </rPh>
    <phoneticPr fontId="3"/>
  </si>
  <si>
    <t>国民健康・栄養調査における非協力者バイアスの修正のための統計手法の開発と応用　の一環</t>
    <rPh sb="0" eb="2">
      <t>コクミン</t>
    </rPh>
    <rPh sb="2" eb="4">
      <t>ケンコウ</t>
    </rPh>
    <rPh sb="5" eb="7">
      <t>エイヨウ</t>
    </rPh>
    <rPh sb="7" eb="9">
      <t>チョウサ</t>
    </rPh>
    <rPh sb="13" eb="16">
      <t>ヒキョウリョク</t>
    </rPh>
    <rPh sb="16" eb="17">
      <t>シャ</t>
    </rPh>
    <rPh sb="22" eb="24">
      <t>シュウセイ</t>
    </rPh>
    <rPh sb="28" eb="30">
      <t>トウケイ</t>
    </rPh>
    <rPh sb="30" eb="32">
      <t>シュホウ</t>
    </rPh>
    <rPh sb="33" eb="35">
      <t>カイハツ</t>
    </rPh>
    <rPh sb="36" eb="38">
      <t>オウヨウ</t>
    </rPh>
    <rPh sb="40" eb="42">
      <t>イッカン</t>
    </rPh>
    <phoneticPr fontId="7"/>
  </si>
  <si>
    <t>平成28年5月</t>
    <rPh sb="0" eb="2">
      <t>ヘイセイ</t>
    </rPh>
    <rPh sb="4" eb="5">
      <t>ネン</t>
    </rPh>
    <rPh sb="6" eb="7">
      <t>ガツ</t>
    </rPh>
    <phoneticPr fontId="7"/>
  </si>
  <si>
    <t>https://kaken.nii.ac.jp/ja/grant/KAKENHI-PROJECT-15K08762/</t>
    <phoneticPr fontId="7"/>
  </si>
  <si>
    <t>S48～H22</t>
    <phoneticPr fontId="3"/>
  </si>
  <si>
    <t>名古屋大学　准教授　中村さやか</t>
    <rPh sb="0" eb="3">
      <t>ナゴヤ</t>
    </rPh>
    <rPh sb="3" eb="5">
      <t>ダイガク</t>
    </rPh>
    <rPh sb="6" eb="9">
      <t>ジュンキョウジュ</t>
    </rPh>
    <rPh sb="10" eb="12">
      <t>ナカムラ</t>
    </rPh>
    <phoneticPr fontId="3"/>
  </si>
  <si>
    <t>「痩せすぎ」についての経済的観点からの実証分析　の一環</t>
    <rPh sb="1" eb="2">
      <t>ヤ</t>
    </rPh>
    <rPh sb="11" eb="14">
      <t>ケイザイテキ</t>
    </rPh>
    <rPh sb="14" eb="16">
      <t>カンテン</t>
    </rPh>
    <rPh sb="19" eb="21">
      <t>ジッショウ</t>
    </rPh>
    <rPh sb="21" eb="23">
      <t>ブンセキ</t>
    </rPh>
    <rPh sb="25" eb="27">
      <t>イッカン</t>
    </rPh>
    <phoneticPr fontId="7"/>
  </si>
  <si>
    <t>The Effet of School Lunch on early Teenagers' Body Weight</t>
    <phoneticPr fontId="7"/>
  </si>
  <si>
    <t>名古屋大学
中村さやか</t>
    <rPh sb="0" eb="3">
      <t>ナゴヤ</t>
    </rPh>
    <rPh sb="3" eb="5">
      <t>ダイガク</t>
    </rPh>
    <rPh sb="6" eb="8">
      <t>ナカムラ</t>
    </rPh>
    <phoneticPr fontId="3"/>
  </si>
  <si>
    <t>平成28年6月
平成28年8月
平成28年9月</t>
    <rPh sb="0" eb="2">
      <t>ヘイセイ</t>
    </rPh>
    <rPh sb="4" eb="5">
      <t>ネン</t>
    </rPh>
    <rPh sb="6" eb="7">
      <t>ガツ</t>
    </rPh>
    <rPh sb="8" eb="10">
      <t>ヘイセイ</t>
    </rPh>
    <rPh sb="12" eb="13">
      <t>ネン</t>
    </rPh>
    <rPh sb="14" eb="15">
      <t>ガツ</t>
    </rPh>
    <rPh sb="16" eb="18">
      <t>ヘイセイ</t>
    </rPh>
    <rPh sb="20" eb="21">
      <t>ネン</t>
    </rPh>
    <rPh sb="22" eb="23">
      <t>ガツ</t>
    </rPh>
    <phoneticPr fontId="7"/>
  </si>
  <si>
    <t>・日本経済学会2016年度春季大会（名古屋大学）
・2016 Asian Meeting of the Econometric Society（同志社大学）
・医療経済学会第11回研究大会（早稲田大学）</t>
    <rPh sb="1" eb="3">
      <t>ニホン</t>
    </rPh>
    <rPh sb="3" eb="5">
      <t>ケイザイ</t>
    </rPh>
    <rPh sb="5" eb="7">
      <t>ガッカイ</t>
    </rPh>
    <rPh sb="11" eb="13">
      <t>ネンド</t>
    </rPh>
    <rPh sb="13" eb="15">
      <t>シュンキ</t>
    </rPh>
    <rPh sb="15" eb="17">
      <t>タイカイ</t>
    </rPh>
    <rPh sb="18" eb="21">
      <t>ナゴヤ</t>
    </rPh>
    <rPh sb="21" eb="23">
      <t>ダイガク</t>
    </rPh>
    <rPh sb="72" eb="75">
      <t>ドウシシャ</t>
    </rPh>
    <rPh sb="75" eb="77">
      <t>ダイガク</t>
    </rPh>
    <rPh sb="80" eb="82">
      <t>イリョウ</t>
    </rPh>
    <rPh sb="82" eb="84">
      <t>ケイザイ</t>
    </rPh>
    <rPh sb="84" eb="86">
      <t>ガッカイ</t>
    </rPh>
    <rPh sb="86" eb="87">
      <t>ダイ</t>
    </rPh>
    <rPh sb="89" eb="90">
      <t>カイ</t>
    </rPh>
    <rPh sb="90" eb="92">
      <t>ケンキュウ</t>
    </rPh>
    <rPh sb="92" eb="94">
      <t>タイカイ</t>
    </rPh>
    <rPh sb="95" eb="98">
      <t>ワセダ</t>
    </rPh>
    <rPh sb="98" eb="100">
      <t>ダイガク</t>
    </rPh>
    <phoneticPr fontId="7"/>
  </si>
  <si>
    <t>薬事工業生産動態統計調査</t>
    <rPh sb="0" eb="10">
      <t>ヤクジコウギョウセイサンドウタイトウケイ</t>
    </rPh>
    <rPh sb="10" eb="12">
      <t>チョウサ</t>
    </rPh>
    <phoneticPr fontId="7"/>
  </si>
  <si>
    <t>月次</t>
    <rPh sb="0" eb="2">
      <t>ゲツジ</t>
    </rPh>
    <phoneticPr fontId="7"/>
  </si>
  <si>
    <t>国</t>
  </si>
  <si>
    <t>文部科学省科学技術・学術政策研究所長</t>
    <rPh sb="0" eb="2">
      <t>モンブ</t>
    </rPh>
    <rPh sb="2" eb="5">
      <t>カガクショウ</t>
    </rPh>
    <phoneticPr fontId="7"/>
  </si>
  <si>
    <t>統計的研究プロジェクト「規制が企業のイノベーション活動に与える影響の調査研究」に利用する</t>
    <rPh sb="0" eb="3">
      <t>トウケイテキ</t>
    </rPh>
    <rPh sb="3" eb="5">
      <t>ケンキュウ</t>
    </rPh>
    <rPh sb="12" eb="14">
      <t>キセイ</t>
    </rPh>
    <rPh sb="15" eb="17">
      <t>キギョウ</t>
    </rPh>
    <rPh sb="25" eb="27">
      <t>カツドウ</t>
    </rPh>
    <rPh sb="28" eb="29">
      <t>アタ</t>
    </rPh>
    <rPh sb="31" eb="33">
      <t>エイキョウ</t>
    </rPh>
    <rPh sb="34" eb="36">
      <t>チョウサ</t>
    </rPh>
    <rPh sb="36" eb="38">
      <t>ケンキュウ</t>
    </rPh>
    <rPh sb="40" eb="42">
      <t>リヨウ</t>
    </rPh>
    <phoneticPr fontId="7"/>
  </si>
  <si>
    <t>規制が企業のイノベーションに与える影響の調査研究</t>
    <rPh sb="0" eb="2">
      <t>キセイ</t>
    </rPh>
    <rPh sb="3" eb="5">
      <t>キギョウ</t>
    </rPh>
    <rPh sb="14" eb="15">
      <t>アタ</t>
    </rPh>
    <rPh sb="17" eb="19">
      <t>エイキョウ</t>
    </rPh>
    <rPh sb="20" eb="22">
      <t>チョウサ</t>
    </rPh>
    <rPh sb="22" eb="24">
      <t>ケンキュウ</t>
    </rPh>
    <phoneticPr fontId="7"/>
  </si>
  <si>
    <t>文部科学省科学技術政策研究所
第２研究グループ研究員</t>
    <rPh sb="0" eb="2">
      <t>モンブ</t>
    </rPh>
    <rPh sb="2" eb="5">
      <t>カガクショウ</t>
    </rPh>
    <rPh sb="5" eb="7">
      <t>カガク</t>
    </rPh>
    <rPh sb="7" eb="9">
      <t>ギジュツ</t>
    </rPh>
    <rPh sb="9" eb="11">
      <t>セイサク</t>
    </rPh>
    <rPh sb="11" eb="14">
      <t>ケンキュウジョ</t>
    </rPh>
    <rPh sb="15" eb="17">
      <t>ダイニ</t>
    </rPh>
    <rPh sb="17" eb="19">
      <t>ケンキュウ</t>
    </rPh>
    <rPh sb="23" eb="26">
      <t>ケンキュウイン</t>
    </rPh>
    <phoneticPr fontId="7"/>
  </si>
  <si>
    <t>文部科学省科学技術政策研究所第２研究グループ研究員</t>
    <rPh sb="0" eb="2">
      <t>モンブ</t>
    </rPh>
    <rPh sb="2" eb="5">
      <t>カガクショウ</t>
    </rPh>
    <rPh sb="5" eb="7">
      <t>カガク</t>
    </rPh>
    <rPh sb="7" eb="9">
      <t>ギジュツ</t>
    </rPh>
    <rPh sb="9" eb="11">
      <t>セイサク</t>
    </rPh>
    <rPh sb="11" eb="14">
      <t>ケンキュウジョ</t>
    </rPh>
    <rPh sb="14" eb="16">
      <t>ダイニ</t>
    </rPh>
    <rPh sb="16" eb="18">
      <t>ケンキュウ</t>
    </rPh>
    <rPh sb="22" eb="25">
      <t>ケンキュウイン</t>
    </rPh>
    <phoneticPr fontId="7"/>
  </si>
  <si>
    <t>http://data.nistep.go.jp/dspace/bitstream/11035/3041/1/NISTEP-DP122-FullJ.pdf</t>
    <phoneticPr fontId="7"/>
  </si>
  <si>
    <t>東京大学社会科学研究所教授
佐藤香</t>
    <rPh sb="0" eb="2">
      <t>トウキョウ</t>
    </rPh>
    <rPh sb="2" eb="4">
      <t>ダイガク</t>
    </rPh>
    <rPh sb="4" eb="6">
      <t>シャカイ</t>
    </rPh>
    <rPh sb="6" eb="8">
      <t>カガク</t>
    </rPh>
    <rPh sb="8" eb="11">
      <t>ケンキュウショ</t>
    </rPh>
    <rPh sb="11" eb="13">
      <t>キョウジュ</t>
    </rPh>
    <rPh sb="14" eb="16">
      <t>サトウ</t>
    </rPh>
    <rPh sb="16" eb="17">
      <t>カオル</t>
    </rPh>
    <phoneticPr fontId="7"/>
  </si>
  <si>
    <t>大阪大学大学院医学系研究科医学科国際交流センター
馬場　幸子</t>
    <phoneticPr fontId="7"/>
  </si>
  <si>
    <t>慶應義塾大学理工学部
教授　伊香賀　俊治</t>
    <phoneticPr fontId="7"/>
  </si>
  <si>
    <t>東京大学大学院人文社会系研究科
教授・白波瀬佐和子</t>
    <rPh sb="0" eb="2">
      <t>トウキョウ</t>
    </rPh>
    <rPh sb="2" eb="4">
      <t>ダイガク</t>
    </rPh>
    <rPh sb="4" eb="7">
      <t>ダイガクイン</t>
    </rPh>
    <rPh sb="7" eb="9">
      <t>ジンブン</t>
    </rPh>
    <rPh sb="9" eb="11">
      <t>シャカイ</t>
    </rPh>
    <rPh sb="11" eb="12">
      <t>ケイ</t>
    </rPh>
    <rPh sb="12" eb="14">
      <t>ケンキュウ</t>
    </rPh>
    <rPh sb="14" eb="15">
      <t>カ</t>
    </rPh>
    <rPh sb="16" eb="18">
      <t>キョウジュ</t>
    </rPh>
    <rPh sb="19" eb="20">
      <t>シロ</t>
    </rPh>
    <rPh sb="20" eb="21">
      <t>ナミ</t>
    </rPh>
    <rPh sb="21" eb="22">
      <t>セ</t>
    </rPh>
    <rPh sb="22" eb="25">
      <t>サワコ</t>
    </rPh>
    <phoneticPr fontId="4"/>
  </si>
  <si>
    <t>知的財産研究教育財団特別研究員
松本久仁子</t>
    <rPh sb="0" eb="2">
      <t>チテキ</t>
    </rPh>
    <rPh sb="2" eb="4">
      <t>ザイサン</t>
    </rPh>
    <rPh sb="4" eb="6">
      <t>ケンキュウ</t>
    </rPh>
    <rPh sb="6" eb="8">
      <t>キョウイク</t>
    </rPh>
    <rPh sb="8" eb="10">
      <t>ザイダン</t>
    </rPh>
    <rPh sb="10" eb="12">
      <t>トクベツ</t>
    </rPh>
    <rPh sb="12" eb="15">
      <t>ケンキュウイン</t>
    </rPh>
    <rPh sb="16" eb="18">
      <t>マツモト</t>
    </rPh>
    <rPh sb="18" eb="21">
      <t>クニコ</t>
    </rPh>
    <phoneticPr fontId="7"/>
  </si>
  <si>
    <t>知的財産研究教育財団特別研究員　
松本久仁子</t>
    <rPh sb="0" eb="2">
      <t>チテキ</t>
    </rPh>
    <rPh sb="2" eb="4">
      <t>ザイサン</t>
    </rPh>
    <rPh sb="4" eb="6">
      <t>ケンキュウ</t>
    </rPh>
    <rPh sb="6" eb="8">
      <t>キョウイク</t>
    </rPh>
    <rPh sb="8" eb="10">
      <t>ザイダン</t>
    </rPh>
    <rPh sb="10" eb="12">
      <t>トクベツ</t>
    </rPh>
    <rPh sb="12" eb="15">
      <t>ケンキュウイン</t>
    </rPh>
    <rPh sb="17" eb="19">
      <t>マツモト</t>
    </rPh>
    <rPh sb="19" eb="22">
      <t>クニコ</t>
    </rPh>
    <phoneticPr fontId="7"/>
  </si>
  <si>
    <t>社会保障・人口問題基本調査
（「生活と支え合いに関する調査」）</t>
    <phoneticPr fontId="3"/>
  </si>
  <si>
    <t>東京大学大学院経済学研究科教授
渡辺　努</t>
    <phoneticPr fontId="3"/>
  </si>
  <si>
    <t>奈良県立医科大学
今村知明</t>
    <rPh sb="0" eb="4">
      <t>ナラケンリツ</t>
    </rPh>
    <rPh sb="4" eb="6">
      <t>イカ</t>
    </rPh>
    <rPh sb="6" eb="8">
      <t>ダイガク</t>
    </rPh>
    <rPh sb="9" eb="10">
      <t>イマ</t>
    </rPh>
    <rPh sb="10" eb="11">
      <t>ムラ</t>
    </rPh>
    <rPh sb="11" eb="13">
      <t>トモアキ</t>
    </rPh>
    <phoneticPr fontId="4"/>
  </si>
  <si>
    <t>日本大学中村教授
東京理科大学菅原講師
（分析当時東京大学助手）</t>
    <rPh sb="0" eb="2">
      <t>ニホン</t>
    </rPh>
    <rPh sb="2" eb="4">
      <t>ダイガク</t>
    </rPh>
    <rPh sb="4" eb="6">
      <t>ナカムラ</t>
    </rPh>
    <rPh sb="6" eb="8">
      <t>キョウジュ</t>
    </rPh>
    <rPh sb="9" eb="11">
      <t>トウキョウ</t>
    </rPh>
    <rPh sb="11" eb="13">
      <t>リカ</t>
    </rPh>
    <rPh sb="13" eb="15">
      <t>ダイガク</t>
    </rPh>
    <rPh sb="15" eb="17">
      <t>スガワラ</t>
    </rPh>
    <rPh sb="17" eb="19">
      <t>コウシ</t>
    </rPh>
    <rPh sb="21" eb="23">
      <t>ブンセキ</t>
    </rPh>
    <rPh sb="23" eb="25">
      <t>トウジ</t>
    </rPh>
    <rPh sb="25" eb="27">
      <t>トウキョウ</t>
    </rPh>
    <rPh sb="27" eb="29">
      <t>ダイガク</t>
    </rPh>
    <rPh sb="29" eb="31">
      <t>ジョシュ</t>
    </rPh>
    <phoneticPr fontId="7"/>
  </si>
  <si>
    <t>帝京大学 井上 和男、
広島大学 松本 正俊、鹿嶋 小緒里</t>
    <rPh sb="0" eb="2">
      <t>テイキョウ</t>
    </rPh>
    <rPh sb="2" eb="4">
      <t>ダイガク</t>
    </rPh>
    <rPh sb="5" eb="7">
      <t>イノウエ</t>
    </rPh>
    <rPh sb="8" eb="10">
      <t>カズオ</t>
    </rPh>
    <rPh sb="12" eb="14">
      <t>ヒロシマ</t>
    </rPh>
    <rPh sb="14" eb="16">
      <t>ダイガク</t>
    </rPh>
    <rPh sb="17" eb="19">
      <t>マツモト</t>
    </rPh>
    <rPh sb="23" eb="25">
      <t>カシマ</t>
    </rPh>
    <rPh sb="26" eb="29">
      <t>サオリ</t>
    </rPh>
    <phoneticPr fontId="4"/>
  </si>
  <si>
    <t>岡山大学環境生命科学研究科教授
津田　敏秀</t>
    <rPh sb="0" eb="2">
      <t>オカヤマ</t>
    </rPh>
    <rPh sb="2" eb="4">
      <t>ダイガク</t>
    </rPh>
    <rPh sb="4" eb="6">
      <t>カンキョウ</t>
    </rPh>
    <rPh sb="6" eb="8">
      <t>セイメイ</t>
    </rPh>
    <rPh sb="8" eb="10">
      <t>カガク</t>
    </rPh>
    <rPh sb="10" eb="13">
      <t>ケンキュウカ</t>
    </rPh>
    <rPh sb="13" eb="15">
      <t>キョウジュ</t>
    </rPh>
    <rPh sb="16" eb="18">
      <t>ツダ</t>
    </rPh>
    <rPh sb="19" eb="20">
      <t>トシ</t>
    </rPh>
    <phoneticPr fontId="7"/>
  </si>
  <si>
    <t>厚生労働省</t>
    <phoneticPr fontId="3"/>
  </si>
  <si>
    <t>国立研究開発法人医薬基盤・健康栄養研究所
国立健康・栄養研究所長理事長
古野純典</t>
    <phoneticPr fontId="7"/>
  </si>
  <si>
    <t>NCD Risk Factor Collabotation
 (NCD-RisC)</t>
    <phoneticPr fontId="7"/>
  </si>
  <si>
    <t>独立行政法人　
労働政策研究・研修機構</t>
    <rPh sb="0" eb="2">
      <t>ドクリツ</t>
    </rPh>
    <rPh sb="2" eb="4">
      <t>ギョウセイ</t>
    </rPh>
    <rPh sb="4" eb="6">
      <t>ホウジン</t>
    </rPh>
    <rPh sb="8" eb="10">
      <t>ロウドウ</t>
    </rPh>
    <rPh sb="10" eb="12">
      <t>セイサク</t>
    </rPh>
    <rPh sb="12" eb="14">
      <t>ケンキュウ</t>
    </rPh>
    <rPh sb="15" eb="17">
      <t>ケンシュウ</t>
    </rPh>
    <rPh sb="17" eb="19">
      <t>キコウ</t>
    </rPh>
    <phoneticPr fontId="4"/>
  </si>
  <si>
    <t>厚生労働省報告書
データベース</t>
    <rPh sb="0" eb="2">
      <t>コウセイ</t>
    </rPh>
    <rPh sb="2" eb="5">
      <t>ロウドウショウ</t>
    </rPh>
    <rPh sb="5" eb="8">
      <t>ホウコクショ</t>
    </rPh>
    <phoneticPr fontId="7"/>
  </si>
  <si>
    <t>公益財団法人　
日本都市計画学会</t>
    <phoneticPr fontId="3"/>
  </si>
  <si>
    <t>京都大学
数理解析研究所講究録</t>
    <rPh sb="0" eb="2">
      <t>キョウト</t>
    </rPh>
    <rPh sb="2" eb="4">
      <t>ダイガク</t>
    </rPh>
    <rPh sb="5" eb="7">
      <t>スウリ</t>
    </rPh>
    <rPh sb="7" eb="9">
      <t>カイセキ</t>
    </rPh>
    <rPh sb="9" eb="12">
      <t>ケンキュウジョ</t>
    </rPh>
    <rPh sb="12" eb="14">
      <t>コウキュウ</t>
    </rPh>
    <rPh sb="14" eb="15">
      <t>ロク</t>
    </rPh>
    <phoneticPr fontId="7"/>
  </si>
  <si>
    <t>独立行政法人
日本学術振興会</t>
    <rPh sb="0" eb="2">
      <t>ドクリツ</t>
    </rPh>
    <rPh sb="2" eb="4">
      <t>ギョウセイ</t>
    </rPh>
    <rPh sb="4" eb="6">
      <t>ホウジン</t>
    </rPh>
    <rPh sb="7" eb="9">
      <t>ニホン</t>
    </rPh>
    <rPh sb="9" eb="11">
      <t>ガクジュツ</t>
    </rPh>
    <rPh sb="11" eb="14">
      <t>シンコウカイ</t>
    </rPh>
    <phoneticPr fontId="7"/>
  </si>
  <si>
    <t xml:space="preserve">高山憲之（公財）年金シニアプラン
総合研究機構理事・研究主幹 
一橋大学名誉教授
白石浩介 拓殖大学政経学部教授 </t>
    <phoneticPr fontId="3"/>
  </si>
  <si>
    <t>国立長寿医療研究センター、
西田祐紀子他</t>
    <rPh sb="0" eb="2">
      <t>コクリツ</t>
    </rPh>
    <rPh sb="2" eb="4">
      <t>チョウジュ</t>
    </rPh>
    <rPh sb="4" eb="6">
      <t>イリョウ</t>
    </rPh>
    <rPh sb="6" eb="8">
      <t>ケンキュウ</t>
    </rPh>
    <rPh sb="14" eb="15">
      <t>ニシ</t>
    </rPh>
    <rPh sb="15" eb="16">
      <t>タ</t>
    </rPh>
    <rPh sb="16" eb="19">
      <t>ユキコ</t>
    </rPh>
    <rPh sb="19" eb="20">
      <t>ホカ</t>
    </rPh>
    <phoneticPr fontId="7"/>
  </si>
  <si>
    <t>公益財団法人
東京都医学総合研究所
中西三春</t>
    <rPh sb="0" eb="2">
      <t>コウエキ</t>
    </rPh>
    <rPh sb="2" eb="4">
      <t>ザイダン</t>
    </rPh>
    <rPh sb="4" eb="6">
      <t>ホウジン</t>
    </rPh>
    <rPh sb="7" eb="10">
      <t>トウキョウト</t>
    </rPh>
    <rPh sb="10" eb="12">
      <t>イガク</t>
    </rPh>
    <rPh sb="12" eb="14">
      <t>ソウゴウ</t>
    </rPh>
    <rPh sb="14" eb="17">
      <t>ケンキュウジョ</t>
    </rPh>
    <rPh sb="18" eb="20">
      <t>ナカニシ</t>
    </rPh>
    <rPh sb="20" eb="22">
      <t>ミハル</t>
    </rPh>
    <phoneticPr fontId="4"/>
  </si>
  <si>
    <t>お茶の水女子大学
永瀬伸子（第1著者）</t>
    <rPh sb="1" eb="2">
      <t>チャ</t>
    </rPh>
    <rPh sb="3" eb="8">
      <t>ミズジョシダイガク</t>
    </rPh>
    <rPh sb="9" eb="11">
      <t>ナガセ</t>
    </rPh>
    <rPh sb="11" eb="13">
      <t>ノブコ</t>
    </rPh>
    <rPh sb="14" eb="15">
      <t>ダイ</t>
    </rPh>
    <rPh sb="16" eb="18">
      <t>チョシャ</t>
    </rPh>
    <phoneticPr fontId="4"/>
  </si>
  <si>
    <r>
      <t>法第３３条該当区分</t>
    </r>
    <r>
      <rPr>
        <b/>
        <strike/>
        <sz val="18"/>
        <rFont val="ＭＳ Ｐゴシック"/>
        <family val="3"/>
        <charset val="128"/>
        <scheme val="minor"/>
      </rPr>
      <t>性</t>
    </r>
    <rPh sb="7" eb="9">
      <t>クブン</t>
    </rPh>
    <phoneticPr fontId="7"/>
  </si>
  <si>
    <t xml:space="preserve">Suicide Rates in Evacuation Areas After the Fukushima Daiichi Nuclear Disaster :A 5-Year Follow-Up Study in Fukushima Prefecture </t>
    <phoneticPr fontId="7"/>
  </si>
  <si>
    <t>Relationship between social engagement and diabetes incidence in a middle-aged population: Results from a longitudinal nationwide survey in Japan.</t>
    <phoneticPr fontId="7"/>
  </si>
  <si>
    <t>国立成育医療研究センター
森崎菜穂</t>
    <rPh sb="0" eb="2">
      <t>コクリツ</t>
    </rPh>
    <rPh sb="2" eb="4">
      <t>セイイク</t>
    </rPh>
    <rPh sb="4" eb="6">
      <t>イリョウ</t>
    </rPh>
    <rPh sb="6" eb="8">
      <t>ケンキュウ</t>
    </rPh>
    <rPh sb="13" eb="15">
      <t>モリサキ</t>
    </rPh>
    <rPh sb="15" eb="17">
      <t>ナホ</t>
    </rPh>
    <phoneticPr fontId="7"/>
  </si>
  <si>
    <t>香月秀仁（筑波大学大学院システム情報工学研究科）、
東達志（筑波大学理工学群社会工学類）、
谷口守（筑波大学大学院システム情報系）</t>
    <phoneticPr fontId="7"/>
  </si>
  <si>
    <t>平成30年.1.月</t>
    <rPh sb="0" eb="2">
      <t>ヘイセイ</t>
    </rPh>
    <rPh sb="4" eb="5">
      <t>ネン</t>
    </rPh>
    <rPh sb="8" eb="9">
      <t>ガツ</t>
    </rPh>
    <phoneticPr fontId="3"/>
  </si>
  <si>
    <t>平成30年.２月</t>
    <rPh sb="0" eb="2">
      <t>ヘイセイ</t>
    </rPh>
    <rPh sb="4" eb="5">
      <t>ネン</t>
    </rPh>
    <rPh sb="7" eb="8">
      <t>ガツ</t>
    </rPh>
    <phoneticPr fontId="3"/>
  </si>
  <si>
    <t>平成30年.１月.</t>
    <rPh sb="0" eb="2">
      <t>ヘイセイ</t>
    </rPh>
    <rPh sb="4" eb="5">
      <t>ネン</t>
    </rPh>
    <rPh sb="7" eb="8">
      <t>ガツ</t>
    </rPh>
    <phoneticPr fontId="3"/>
  </si>
  <si>
    <t>平成29年</t>
    <rPh sb="0" eb="2">
      <t>ヘイセイ</t>
    </rPh>
    <rPh sb="4" eb="5">
      <t>ネン</t>
    </rPh>
    <phoneticPr fontId="4"/>
  </si>
  <si>
    <t>法政大学准教授
多喜弘文</t>
    <rPh sb="0" eb="2">
      <t>ホウセイ</t>
    </rPh>
    <rPh sb="2" eb="4">
      <t>ダイガク</t>
    </rPh>
    <rPh sb="4" eb="5">
      <t>ジュン</t>
    </rPh>
    <rPh sb="5" eb="7">
      <t>キョウジュ</t>
    </rPh>
    <rPh sb="8" eb="10">
      <t>タキ</t>
    </rPh>
    <rPh sb="10" eb="12">
      <t>ヒロフミ</t>
    </rPh>
    <phoneticPr fontId="7"/>
  </si>
  <si>
    <t>神戸大学研究員
佐々木昇一</t>
    <rPh sb="0" eb="2">
      <t>コウベ</t>
    </rPh>
    <rPh sb="2" eb="4">
      <t>ダイガク</t>
    </rPh>
    <rPh sb="4" eb="7">
      <t>ケンキュウイン</t>
    </rPh>
    <rPh sb="8" eb="11">
      <t>ササキ</t>
    </rPh>
    <rPh sb="11" eb="13">
      <t>ショウイチ</t>
    </rPh>
    <phoneticPr fontId="7"/>
  </si>
  <si>
    <t>関西学院大学准教授　
四方理人</t>
    <rPh sb="0" eb="2">
      <t>カンセイ</t>
    </rPh>
    <rPh sb="2" eb="4">
      <t>ガクイン</t>
    </rPh>
    <rPh sb="4" eb="6">
      <t>ダイガク</t>
    </rPh>
    <rPh sb="6" eb="7">
      <t>ジュン</t>
    </rPh>
    <rPh sb="7" eb="9">
      <t>キョウジュ</t>
    </rPh>
    <rPh sb="11" eb="13">
      <t>シカタ</t>
    </rPh>
    <rPh sb="13" eb="14">
      <t>リ</t>
    </rPh>
    <rPh sb="14" eb="15">
      <t>ヒト</t>
    </rPh>
    <phoneticPr fontId="7"/>
  </si>
  <si>
    <t>パーソントリップ調査
（京阪神都市圏）</t>
    <rPh sb="8" eb="10">
      <t>チョウサ</t>
    </rPh>
    <phoneticPr fontId="7"/>
  </si>
  <si>
    <t>パーソントリップ調査
（中京都市圏）</t>
    <rPh sb="8" eb="10">
      <t>チョウサ</t>
    </rPh>
    <phoneticPr fontId="7"/>
  </si>
  <si>
    <t>パーソントリップ調査
（東京都市圏）</t>
    <rPh sb="8" eb="10">
      <t>チョウサ</t>
    </rPh>
    <phoneticPr fontId="7"/>
  </si>
  <si>
    <t>工業統計調査</t>
    <phoneticPr fontId="4"/>
  </si>
  <si>
    <t>統計法（平成19年法律第53号）第33条第２号に基づく調査票情報の提供に係る研究成果</t>
    <rPh sb="0" eb="3">
      <t>トウケイホウ</t>
    </rPh>
    <rPh sb="4" eb="6">
      <t>ヘイセイ</t>
    </rPh>
    <rPh sb="8" eb="9">
      <t>ネン</t>
    </rPh>
    <rPh sb="9" eb="11">
      <t>ホウリツ</t>
    </rPh>
    <rPh sb="11" eb="12">
      <t>ダイ</t>
    </rPh>
    <rPh sb="14" eb="15">
      <t>ゴウ</t>
    </rPh>
    <rPh sb="16" eb="17">
      <t>ダイ</t>
    </rPh>
    <rPh sb="19" eb="20">
      <t>ジョウ</t>
    </rPh>
    <rPh sb="20" eb="21">
      <t>ダイ</t>
    </rPh>
    <rPh sb="22" eb="23">
      <t>ゴウ</t>
    </rPh>
    <rPh sb="24" eb="25">
      <t>モト</t>
    </rPh>
    <rPh sb="27" eb="29">
      <t>チョウサ</t>
    </rPh>
    <rPh sb="29" eb="30">
      <t>ヒョウ</t>
    </rPh>
    <rPh sb="30" eb="32">
      <t>ジョウホウ</t>
    </rPh>
    <rPh sb="33" eb="35">
      <t>テイキョウ</t>
    </rPh>
    <rPh sb="36" eb="37">
      <t>カカ</t>
    </rPh>
    <rPh sb="38" eb="40">
      <t>ケンキュウ</t>
    </rPh>
    <rPh sb="40" eb="42">
      <t>セイカ</t>
    </rPh>
    <phoneticPr fontId="3"/>
  </si>
  <si>
    <t>所管府省</t>
    <rPh sb="0" eb="2">
      <t>ショカン</t>
    </rPh>
    <rPh sb="2" eb="4">
      <t>フショウ</t>
    </rPh>
    <phoneticPr fontId="7"/>
  </si>
  <si>
    <t>総務省</t>
    <rPh sb="0" eb="2">
      <t>ソウム</t>
    </rPh>
    <rPh sb="2" eb="3">
      <t>ショウ</t>
    </rPh>
    <phoneticPr fontId="7"/>
  </si>
  <si>
    <t>就業構造基本調査</t>
    <rPh sb="0" eb="2">
      <t>シュウギョウ</t>
    </rPh>
    <rPh sb="2" eb="4">
      <t>コウゾウ</t>
    </rPh>
    <rPh sb="4" eb="6">
      <t>キホン</t>
    </rPh>
    <rPh sb="6" eb="8">
      <t>チョウサ</t>
    </rPh>
    <phoneticPr fontId="7"/>
  </si>
  <si>
    <t>勤務医の現職からの離職の傾向‐就業構造基本調査から‐</t>
    <rPh sb="0" eb="3">
      <t>キンムイ</t>
    </rPh>
    <rPh sb="4" eb="6">
      <t>ゲンショク</t>
    </rPh>
    <rPh sb="9" eb="11">
      <t>リショク</t>
    </rPh>
    <rPh sb="12" eb="14">
      <t>ケイコウ</t>
    </rPh>
    <rPh sb="15" eb="17">
      <t>シュウギョウ</t>
    </rPh>
    <rPh sb="17" eb="19">
      <t>コウゾウ</t>
    </rPh>
    <rPh sb="19" eb="21">
      <t>キホン</t>
    </rPh>
    <rPh sb="21" eb="23">
      <t>チョウサ</t>
    </rPh>
    <phoneticPr fontId="7"/>
  </si>
  <si>
    <t>東京女子医科大学学会</t>
    <rPh sb="0" eb="2">
      <t>トウキョウ</t>
    </rPh>
    <rPh sb="2" eb="4">
      <t>ジョシ</t>
    </rPh>
    <rPh sb="4" eb="6">
      <t>イカ</t>
    </rPh>
    <rPh sb="6" eb="8">
      <t>ダイガク</t>
    </rPh>
    <rPh sb="8" eb="10">
      <t>ガッカイ</t>
    </rPh>
    <phoneticPr fontId="7"/>
  </si>
  <si>
    <t>The Effects of Elderly Employment on Youth Employment in Japan</t>
  </si>
  <si>
    <t>International Journal of Aging and Society</t>
  </si>
  <si>
    <t>http://ijj.cgpublisher.com/product/pub.212/prod.189</t>
  </si>
  <si>
    <t>最低賃金の引上げが若年・女性・非正規雇用者の能力開発に与える影響に関する分析</t>
    <rPh sb="0" eb="2">
      <t>サイテイ</t>
    </rPh>
    <rPh sb="2" eb="4">
      <t>チンギン</t>
    </rPh>
    <rPh sb="5" eb="7">
      <t>ヒキア</t>
    </rPh>
    <rPh sb="9" eb="11">
      <t>ジャクネン</t>
    </rPh>
    <rPh sb="12" eb="14">
      <t>ジョセイ</t>
    </rPh>
    <rPh sb="15" eb="18">
      <t>ヒセイキ</t>
    </rPh>
    <rPh sb="18" eb="21">
      <t>コヨウシャ</t>
    </rPh>
    <rPh sb="22" eb="24">
      <t>ノウリョク</t>
    </rPh>
    <rPh sb="24" eb="26">
      <t>カイハツ</t>
    </rPh>
    <rPh sb="27" eb="28">
      <t>アタ</t>
    </rPh>
    <rPh sb="30" eb="32">
      <t>エイキョウ</t>
    </rPh>
    <rPh sb="33" eb="34">
      <t>カン</t>
    </rPh>
    <rPh sb="36" eb="38">
      <t>ブンセキ</t>
    </rPh>
    <phoneticPr fontId="3"/>
  </si>
  <si>
    <t>日本女子大学
原ひろみ</t>
    <rPh sb="0" eb="2">
      <t>ニホン</t>
    </rPh>
    <rPh sb="2" eb="4">
      <t>ジョシ</t>
    </rPh>
    <rPh sb="4" eb="6">
      <t>ダイガク</t>
    </rPh>
    <rPh sb="7" eb="8">
      <t>ハラ</t>
    </rPh>
    <phoneticPr fontId="3"/>
  </si>
  <si>
    <t>web</t>
  </si>
  <si>
    <t>社会生活基本調査</t>
    <rPh sb="0" eb="2">
      <t>シャカイ</t>
    </rPh>
    <rPh sb="2" eb="4">
      <t>セイカツ</t>
    </rPh>
    <rPh sb="4" eb="6">
      <t>キホン</t>
    </rPh>
    <rPh sb="6" eb="8">
      <t>チョウサ</t>
    </rPh>
    <phoneticPr fontId="29"/>
  </si>
  <si>
    <t>労働時間の類型化とアンペイドワークへのその影響</t>
  </si>
  <si>
    <t>東京大学
社会科学研究所</t>
    <rPh sb="0" eb="2">
      <t>トウキョウ</t>
    </rPh>
    <rPh sb="2" eb="4">
      <t>ダイガク</t>
    </rPh>
    <rPh sb="5" eb="7">
      <t>シャカイ</t>
    </rPh>
    <rPh sb="7" eb="9">
      <t>カガク</t>
    </rPh>
    <rPh sb="9" eb="12">
      <t>ケンキュウジョ</t>
    </rPh>
    <phoneticPr fontId="11"/>
  </si>
  <si>
    <t>Do service sectors need core sectors to improve their productivity?</t>
    <phoneticPr fontId="7"/>
  </si>
  <si>
    <t>中京大学
風神佐知子</t>
    <rPh sb="0" eb="2">
      <t>チュウキョウ</t>
    </rPh>
    <rPh sb="2" eb="4">
      <t>ダイガク</t>
    </rPh>
    <rPh sb="5" eb="7">
      <t>カゼカミ</t>
    </rPh>
    <rPh sb="7" eb="10">
      <t>サチコ</t>
    </rPh>
    <phoneticPr fontId="7"/>
  </si>
  <si>
    <t>Eurasian Economic Review</t>
    <phoneticPr fontId="7"/>
  </si>
  <si>
    <t>経済センサス‐基礎調査</t>
    <rPh sb="0" eb="2">
      <t>ケイザイ</t>
    </rPh>
    <rPh sb="7" eb="9">
      <t>キソ</t>
    </rPh>
    <rPh sb="9" eb="11">
      <t>チョウサ</t>
    </rPh>
    <phoneticPr fontId="7"/>
  </si>
  <si>
    <t>経済センサス‐活動調査</t>
    <rPh sb="0" eb="2">
      <t>ケイザイ</t>
    </rPh>
    <rPh sb="7" eb="9">
      <t>カツドウ</t>
    </rPh>
    <rPh sb="9" eb="11">
      <t>チョウサ</t>
    </rPh>
    <phoneticPr fontId="7"/>
  </si>
  <si>
    <t>https://sites.google.com/site/hiromihara3/wp</t>
  </si>
  <si>
    <t>https://link.springer.com/article/10.1007/s40822-017-0073-1</t>
  </si>
  <si>
    <t>一般財団法人 ゆうちょ財団</t>
    <rPh sb="0" eb="2">
      <t>イッパン</t>
    </rPh>
    <rPh sb="2" eb="4">
      <t>ザイダン</t>
    </rPh>
    <rPh sb="4" eb="6">
      <t>ホウジン</t>
    </rPh>
    <rPh sb="11" eb="13">
      <t>ザイダン</t>
    </rPh>
    <phoneticPr fontId="7"/>
  </si>
  <si>
    <t>https://www.yu-cho-f.jp/publication/personalfinance/summary/2016summer/feature_articles05.html</t>
  </si>
  <si>
    <t>一般財団法人 日本統計協会</t>
    <rPh sb="0" eb="2">
      <t>イッパン</t>
    </rPh>
    <rPh sb="2" eb="6">
      <t>ザイダンホウジン</t>
    </rPh>
    <rPh sb="7" eb="9">
      <t>ニホン</t>
    </rPh>
    <rPh sb="9" eb="10">
      <t>トウ</t>
    </rPh>
    <rPh sb="10" eb="11">
      <t>ケイ</t>
    </rPh>
    <rPh sb="11" eb="13">
      <t>キョウカイ</t>
    </rPh>
    <phoneticPr fontId="7"/>
  </si>
  <si>
    <t>就業構造基本調査</t>
    <rPh sb="0" eb="2">
      <t>シュウギョウ</t>
    </rPh>
    <rPh sb="2" eb="4">
      <t>コウゾウ</t>
    </rPh>
    <rPh sb="4" eb="6">
      <t>キホン</t>
    </rPh>
    <rPh sb="6" eb="8">
      <t>チョウサ</t>
    </rPh>
    <phoneticPr fontId="29"/>
  </si>
  <si>
    <t>専門学校学歴の効果における男女差の検討――就業構造基本調査の個票データを用いて</t>
  </si>
  <si>
    <t>就業構造基本調査</t>
    <rPh sb="0" eb="2">
      <t>シュウギョウ</t>
    </rPh>
    <rPh sb="2" eb="4">
      <t>コウゾウ</t>
    </rPh>
    <rPh sb="4" eb="6">
      <t>キホン</t>
    </rPh>
    <rPh sb="6" eb="8">
      <t>チョウサ</t>
    </rPh>
    <phoneticPr fontId="30"/>
  </si>
  <si>
    <t>不安定雇用リスクに関する地域間比較分析</t>
  </si>
  <si>
    <t>マイクロクラスでみる現代日本の社会経済的格差の様相</t>
  </si>
  <si>
    <t>平成30年6月</t>
    <rPh sb="0" eb="2">
      <t>ヘイセイ</t>
    </rPh>
    <rPh sb="4" eb="5">
      <t>ネン</t>
    </rPh>
    <rPh sb="6" eb="7">
      <t>ガツ</t>
    </rPh>
    <phoneticPr fontId="7"/>
  </si>
  <si>
    <t>平成30年10月
（予定）</t>
    <rPh sb="0" eb="2">
      <t>ヘイセイ</t>
    </rPh>
    <rPh sb="4" eb="5">
      <t>ネン</t>
    </rPh>
    <rPh sb="7" eb="8">
      <t>ガツ</t>
    </rPh>
    <rPh sb="10" eb="12">
      <t>ヨテイ</t>
    </rPh>
    <phoneticPr fontId="7"/>
  </si>
  <si>
    <t>平成29年</t>
    <rPh sb="0" eb="2">
      <t>ヘイセイ</t>
    </rPh>
    <rPh sb="4" eb="5">
      <t>ネン</t>
    </rPh>
    <phoneticPr fontId="11"/>
  </si>
  <si>
    <t>医療費適正化に向けた生活保護受給者の 生活習慣病罹患および医薬品処方の実態調査 ：医療扶助レセプト分析</t>
    <phoneticPr fontId="11"/>
  </si>
  <si>
    <t>未定
（特許庁へ成果報告書として納品予定）</t>
    <rPh sb="0" eb="2">
      <t>ミテイ</t>
    </rPh>
    <rPh sb="4" eb="7">
      <t>トッキョチョウ</t>
    </rPh>
    <rPh sb="8" eb="10">
      <t>セイカ</t>
    </rPh>
    <rPh sb="10" eb="12">
      <t>ホウコク</t>
    </rPh>
    <rPh sb="12" eb="13">
      <t>ショ</t>
    </rPh>
    <rPh sb="16" eb="18">
      <t>ノウヒン</t>
    </rPh>
    <rPh sb="18" eb="20">
      <t>ヨテイ</t>
    </rPh>
    <phoneticPr fontId="7"/>
  </si>
  <si>
    <t>東京大学
教授　松田浩一　</t>
    <rPh sb="0" eb="2">
      <t>トウキョウ</t>
    </rPh>
    <rPh sb="2" eb="4">
      <t>ダイガク</t>
    </rPh>
    <rPh sb="5" eb="7">
      <t>キョウジュ</t>
    </rPh>
    <rPh sb="8" eb="10">
      <t>マツダ</t>
    </rPh>
    <rPh sb="10" eb="12">
      <t>コウイチ</t>
    </rPh>
    <phoneticPr fontId="7"/>
  </si>
  <si>
    <t>東京女子医科大学
冨澤康子</t>
    <rPh sb="0" eb="2">
      <t>トウキョウ</t>
    </rPh>
    <rPh sb="2" eb="4">
      <t>ジョシ</t>
    </rPh>
    <rPh sb="4" eb="6">
      <t>イカ</t>
    </rPh>
    <rPh sb="6" eb="8">
      <t>ダイガク</t>
    </rPh>
    <rPh sb="9" eb="11">
      <t>トミザワ</t>
    </rPh>
    <rPh sb="11" eb="13">
      <t>ヤスコ</t>
    </rPh>
    <phoneticPr fontId="7"/>
  </si>
  <si>
    <t>南山大学
水落正明</t>
    <rPh sb="0" eb="2">
      <t>ナンザン</t>
    </rPh>
    <rPh sb="2" eb="4">
      <t>ダイガク</t>
    </rPh>
    <rPh sb="5" eb="7">
      <t>ミズオチ</t>
    </rPh>
    <rPh sb="7" eb="9">
      <t>マサアキ</t>
    </rPh>
    <phoneticPr fontId="3"/>
  </si>
  <si>
    <t>東京大学
仁平典宏</t>
    <rPh sb="0" eb="2">
      <t>トウキョウ</t>
    </rPh>
    <rPh sb="2" eb="4">
      <t>ダイガク</t>
    </rPh>
    <rPh sb="5" eb="7">
      <t>ニヘイ</t>
    </rPh>
    <rPh sb="7" eb="9">
      <t>ノリヒロ</t>
    </rPh>
    <phoneticPr fontId="4"/>
  </si>
  <si>
    <t>ニッセイ基礎研究所
金融研究部
北村 智紀</t>
    <phoneticPr fontId="7"/>
  </si>
  <si>
    <t>横浜市立大学大学院国際マネジメント研究科
高橋　隆幸</t>
    <phoneticPr fontId="11"/>
  </si>
  <si>
    <t>国立研究開発法人
医薬基盤・健康・栄養研究所
国際産学連携センター
池田奈由</t>
    <rPh sb="0" eb="2">
      <t>コクリツ</t>
    </rPh>
    <rPh sb="2" eb="4">
      <t>ケンキュウ</t>
    </rPh>
    <rPh sb="4" eb="6">
      <t>カイハツ</t>
    </rPh>
    <rPh sb="6" eb="8">
      <t>ホウジン</t>
    </rPh>
    <rPh sb="9" eb="11">
      <t>イヤク</t>
    </rPh>
    <rPh sb="11" eb="13">
      <t>キバン</t>
    </rPh>
    <rPh sb="14" eb="16">
      <t>ケンコウ</t>
    </rPh>
    <rPh sb="17" eb="19">
      <t>エイヨウ</t>
    </rPh>
    <rPh sb="19" eb="22">
      <t>ケンキュウジョ</t>
    </rPh>
    <rPh sb="23" eb="25">
      <t>コクサイ</t>
    </rPh>
    <rPh sb="25" eb="27">
      <t>サンガク</t>
    </rPh>
    <rPh sb="27" eb="29">
      <t>レンケイ</t>
    </rPh>
    <rPh sb="34" eb="37">
      <t>イケダナ</t>
    </rPh>
    <rPh sb="37" eb="38">
      <t>ユ</t>
    </rPh>
    <phoneticPr fontId="3"/>
  </si>
  <si>
    <t xml:space="preserve">少子高齢社会における富の分配
─世代間移転に着目して─
</t>
    <phoneticPr fontId="7"/>
  </si>
  <si>
    <t>学卒時の就業状態がその後の収入に与える影響</t>
    <phoneticPr fontId="11"/>
  </si>
  <si>
    <t>北海道大学大学院 
水本憲治</t>
    <rPh sb="0" eb="3">
      <t>ホッカイドウ</t>
    </rPh>
    <rPh sb="3" eb="5">
      <t>ダイガク</t>
    </rPh>
    <rPh sb="5" eb="8">
      <t>ダイガクイン</t>
    </rPh>
    <rPh sb="10" eb="12">
      <t>ミズモト</t>
    </rPh>
    <rPh sb="12" eb="14">
      <t>ケンジ</t>
    </rPh>
    <phoneticPr fontId="7"/>
  </si>
  <si>
    <t>The Formation of Consumer Inflation Expectations:Evidence from japan's Deflation Experience</t>
    <phoneticPr fontId="7"/>
  </si>
  <si>
    <t>東京大学金融教育研究センター</t>
    <phoneticPr fontId="11"/>
  </si>
  <si>
    <t xml:space="preserve">http://www.city.kasai.hyogo.jp/04sise/34kouk/01kouk.htm
</t>
    <phoneticPr fontId="7"/>
  </si>
  <si>
    <t>平成29年3月</t>
    <rPh sb="0" eb="2">
      <t>ヘイセイ</t>
    </rPh>
    <rPh sb="4" eb="5">
      <t>ネン</t>
    </rPh>
    <rPh sb="6" eb="7">
      <t>ガツ</t>
    </rPh>
    <phoneticPr fontId="7"/>
  </si>
  <si>
    <t>https://www.city.minoh.lg.jp/koutuu/kasseikakyougikai_files/tiikikoukyoukoutuukasseikakyougikai.html
第33回協議会にて使用</t>
    <phoneticPr fontId="7"/>
  </si>
  <si>
    <t xml:space="preserve">平成30年4月
</t>
    <rPh sb="0" eb="2">
      <t>ヘイセイ</t>
    </rPh>
    <rPh sb="4" eb="5">
      <t>ネン</t>
    </rPh>
    <rPh sb="6" eb="7">
      <t>ガツ</t>
    </rPh>
    <phoneticPr fontId="7"/>
  </si>
  <si>
    <t>https://mhlw-grants.niph.go.jp/niph/search/NIDD02.do?resrchNum=201620002A</t>
    <phoneticPr fontId="7"/>
  </si>
  <si>
    <t xml:space="preserve">https://teapot.lib.ocha.ac.jp/?action=pages_view_main&amp;active_action=repository_view_main_item_detail&amp;item_id=34162&amp;item_no=1&amp;page_id=64&amp;block_id=115
</t>
    <phoneticPr fontId="7"/>
  </si>
  <si>
    <t xml:space="preserve">集計データは
http://www.sciencedirect.com/journal/journal-of-epidemiology/vol/27/issue/3/suppl/S?sdc=1
https://www.sciencedirect.com/science/article/pii/S0917504016300818
</t>
    <rPh sb="0" eb="2">
      <t>シュウケイ</t>
    </rPh>
    <phoneticPr fontId="7"/>
  </si>
  <si>
    <t>doi: 10.2188/jea.JE20160188
https://www.jstage.jst.go.jp/article/jea/28/6/28_JE20160188/_article</t>
    <phoneticPr fontId="7"/>
  </si>
  <si>
    <t>doi: 10.1111/ggi.13131
https://onlinelibrary.wiley.com/doi/abs/10.1111/ggi.13131</t>
    <phoneticPr fontId="7"/>
  </si>
  <si>
    <t>doi: 10.1111/jdi.12820
https://onlinelibrary.wiley.com/doi/10.1111/jdi.12820</t>
    <phoneticPr fontId="7"/>
  </si>
  <si>
    <t xml:space="preserve">http://www.gakkai.ne.jp/jss/research/89/index.html（http://www.gakkai.ne.jp/jss/research/89/pdf/369.pdf）
</t>
    <phoneticPr fontId="7"/>
  </si>
  <si>
    <t xml:space="preserve">http://www.jeameetings.org/2016s/program1-1.html
http://www.jeameetings.org/2016s/Gabstract/S-003abstract_SayakaNakamura.pdf
</t>
    <phoneticPr fontId="7"/>
  </si>
  <si>
    <t>http://www.gakkai.ne.jp/jses/conference/documents/program69th_revised_edition.pdf
https://kaken.nii.ac.jp/ja/grant/KAKENHI-PROJECT-16K17238/</t>
    <phoneticPr fontId="7"/>
  </si>
  <si>
    <t>http://www.gakkai.ne.jp/jss/2017errata1026.pdf
http://www.gakkai.ne.jp/jss/research/90/file/589.pdf</t>
    <phoneticPr fontId="7"/>
  </si>
  <si>
    <t xml:space="preserve">
http://gyoseki.twmu.ac.jp/twmhp/KgApp?detlId=221&amp;detlUid=ymkkgysgggs&amp;detlSeq=R170116121844205525</t>
    <phoneticPr fontId="11"/>
  </si>
  <si>
    <t>【平成30年度における調査票情報の提供に係る研究成果等】</t>
    <phoneticPr fontId="7"/>
  </si>
  <si>
    <t>消費動向調査</t>
    <phoneticPr fontId="11"/>
  </si>
  <si>
    <t>家電製品使用年数調査報告書</t>
    <phoneticPr fontId="11"/>
  </si>
  <si>
    <t>家電製品協会 消費者部
担当部長 長岡正伸</t>
    <phoneticPr fontId="11"/>
  </si>
  <si>
    <t>平成30年10月</t>
    <phoneticPr fontId="11"/>
  </si>
  <si>
    <t xml:space="preserve">https://www.aeha.or.jp/about/documents.html
</t>
    <phoneticPr fontId="11"/>
  </si>
  <si>
    <t>一般財団法人家電製品協会　製品安全委員会</t>
    <phoneticPr fontId="11"/>
  </si>
  <si>
    <t>総務省</t>
    <rPh sb="0" eb="3">
      <t>ソウムショウ</t>
    </rPh>
    <phoneticPr fontId="11"/>
  </si>
  <si>
    <t>労働力調査</t>
    <phoneticPr fontId="11"/>
  </si>
  <si>
    <t>「統計」2018年2月号</t>
    <phoneticPr fontId="11"/>
  </si>
  <si>
    <t>お茶の水女子大学教授
永瀬伸子</t>
    <phoneticPr fontId="11"/>
  </si>
  <si>
    <t>日本統計協会</t>
    <phoneticPr fontId="11"/>
  </si>
  <si>
    <t>学会等報告</t>
  </si>
  <si>
    <t>国勢調査</t>
    <phoneticPr fontId="11"/>
  </si>
  <si>
    <t>社宅街の変容に伴う居住者人口構造の変遷に関する研究― 福岡県大牟田市を事例に―</t>
    <phoneticPr fontId="11"/>
  </si>
  <si>
    <t>日本建築学会第13回住宅系研究報告会</t>
    <phoneticPr fontId="11"/>
  </si>
  <si>
    <t>人口動態調査</t>
    <phoneticPr fontId="11"/>
  </si>
  <si>
    <t>Effects of subsidized childcare on mothers’ labor supply under a rationing mechanism</t>
    <phoneticPr fontId="11"/>
  </si>
  <si>
    <t>論文・レポート・報告書類</t>
  </si>
  <si>
    <t>Elsevier</t>
    <phoneticPr fontId="11"/>
  </si>
  <si>
    <t>https://www.sciencedirect.com/science/article/pii/S0927537118300939</t>
    <phoneticPr fontId="11"/>
  </si>
  <si>
    <t>医師・歯科医師・薬剤師調査</t>
    <phoneticPr fontId="11"/>
  </si>
  <si>
    <t>ワーキングペーパーNo.491「二次医療圏別医師数データ集 -医師の地域別・診療科別偏在と将来推計に関する地域別報告-」</t>
    <phoneticPr fontId="11"/>
  </si>
  <si>
    <t>平成30年11月</t>
  </si>
  <si>
    <t>日本医師会総合政策研究機構</t>
    <phoneticPr fontId="11"/>
  </si>
  <si>
    <t>http://www.jmari.med.or.jp/research/working/wr_658.html</t>
    <phoneticPr fontId="11"/>
  </si>
  <si>
    <t>人口動態調査</t>
    <phoneticPr fontId="11"/>
  </si>
  <si>
    <t>厚生労働省</t>
    <rPh sb="0" eb="5">
      <t>コウセイロウドウショウ</t>
    </rPh>
    <phoneticPr fontId="7"/>
  </si>
  <si>
    <t>「脳性麻痺児の実態把握に関する疫学調査報告書」</t>
    <phoneticPr fontId="11"/>
  </si>
  <si>
    <t>公益財団法人日本医療機能評価機構理事・産科医療補償制度事業管理者
鈴木　英明</t>
    <phoneticPr fontId="11"/>
  </si>
  <si>
    <t>平成30年10月</t>
    <phoneticPr fontId="11"/>
  </si>
  <si>
    <t>公益財団法人日本医療機能評価機構</t>
    <phoneticPr fontId="11"/>
  </si>
  <si>
    <t>http://www.sanka-hp.jcqhc.or.jp/documents/report/pdf/nouseimahijinojittaihaakunikansuruekigakuchousahoukokusyo.pdf</t>
  </si>
  <si>
    <t>パーソントリップ調査</t>
    <phoneticPr fontId="11"/>
  </si>
  <si>
    <t>行政計画の目標とする将来都市構造の可視化に関する研究</t>
    <phoneticPr fontId="11"/>
  </si>
  <si>
    <t>豊田都市交通研究所</t>
    <phoneticPr fontId="11"/>
  </si>
  <si>
    <t>http://ttri.or.jp</t>
    <phoneticPr fontId="11"/>
  </si>
  <si>
    <t>（注）　平成30年度統計法施行状況報告による。</t>
    <rPh sb="1" eb="2">
      <t>チュウ</t>
    </rPh>
    <rPh sb="4" eb="6">
      <t>ヘイセイ</t>
    </rPh>
    <rPh sb="8" eb="10">
      <t>ネンド</t>
    </rPh>
    <rPh sb="10" eb="13">
      <t>トウケイホウ</t>
    </rPh>
    <rPh sb="13" eb="15">
      <t>セコウ</t>
    </rPh>
    <rPh sb="15" eb="17">
      <t>ジョウキョウ</t>
    </rPh>
    <rPh sb="17" eb="19">
      <t>ホウコク</t>
    </rPh>
    <phoneticPr fontId="3"/>
  </si>
  <si>
    <t>財務省</t>
    <rPh sb="0" eb="3">
      <t>ザイムショウ</t>
    </rPh>
    <phoneticPr fontId="11"/>
  </si>
  <si>
    <t>法人企業統計調査</t>
    <phoneticPr fontId="11"/>
  </si>
  <si>
    <t>日本の中小企業所得課税
ーオーナーによるインカム・シフティングの実態ー</t>
    <phoneticPr fontId="11"/>
  </si>
  <si>
    <t>京都産業大学
八塩裕之</t>
    <phoneticPr fontId="11"/>
  </si>
  <si>
    <t>平成30年5月</t>
    <phoneticPr fontId="11"/>
  </si>
  <si>
    <t>租税研究第823号（日本租税研究協会）</t>
    <phoneticPr fontId="11"/>
  </si>
  <si>
    <t>法人企業統計調査</t>
    <phoneticPr fontId="11"/>
  </si>
  <si>
    <t>LSTMネットワークによる企業財務データの回帰分析</t>
    <phoneticPr fontId="11"/>
  </si>
  <si>
    <t>神戸大学　城内 光平, 江口 浩二, 金京 拓司, 羽森 茂之</t>
    <phoneticPr fontId="11"/>
  </si>
  <si>
    <t>平成30年3月</t>
    <phoneticPr fontId="11"/>
  </si>
  <si>
    <t>第20回人工知能学会金融情報学研究会(SIG-FIN)予稿集 (Mar. 2018)</t>
    <phoneticPr fontId="11"/>
  </si>
  <si>
    <t>https://sigfin.org/020-16/</t>
    <phoneticPr fontId="11"/>
  </si>
  <si>
    <t>東京大学　山口慎太郎
早稲田大学　朝井友紀子
一橋大学　神林龍</t>
    <phoneticPr fontId="11"/>
  </si>
  <si>
    <t>国際医療福祉大学大学院
高橋泰教授</t>
    <phoneticPr fontId="11"/>
  </si>
  <si>
    <t>東京大学 教授
大月敏雄</t>
    <phoneticPr fontId="11"/>
  </si>
  <si>
    <t>東京大学社会科学研究所
佐藤香</t>
    <rPh sb="0" eb="2">
      <t>トウキョウ</t>
    </rPh>
    <rPh sb="2" eb="4">
      <t>ダイガク</t>
    </rPh>
    <rPh sb="4" eb="6">
      <t>シャカイ</t>
    </rPh>
    <rPh sb="6" eb="8">
      <t>カガク</t>
    </rPh>
    <rPh sb="8" eb="11">
      <t>ケンキュウショ</t>
    </rPh>
    <rPh sb="12" eb="14">
      <t>サトウ</t>
    </rPh>
    <rPh sb="14" eb="15">
      <t>カオリ</t>
    </rPh>
    <phoneticPr fontId="7"/>
  </si>
  <si>
    <t>南山大学
水落正明</t>
    <rPh sb="0" eb="2">
      <t>ナンザン</t>
    </rPh>
    <rPh sb="2" eb="4">
      <t>ダイガク</t>
    </rPh>
    <rPh sb="5" eb="7">
      <t>ミズオチ</t>
    </rPh>
    <rPh sb="7" eb="9">
      <t>マサアキ</t>
    </rPh>
    <phoneticPr fontId="9"/>
  </si>
  <si>
    <t>法政大学
多喜弘文</t>
    <rPh sb="0" eb="2">
      <t>ホウセイ</t>
    </rPh>
    <rPh sb="2" eb="4">
      <t>ダイガク</t>
    </rPh>
    <rPh sb="5" eb="7">
      <t>タキ</t>
    </rPh>
    <rPh sb="7" eb="9">
      <t>ヒロフミ</t>
    </rPh>
    <phoneticPr fontId="9"/>
  </si>
  <si>
    <t>下関市立大学
森山智彦</t>
    <rPh sb="0" eb="2">
      <t>シモノセキ</t>
    </rPh>
    <rPh sb="2" eb="4">
      <t>シリツ</t>
    </rPh>
    <rPh sb="4" eb="6">
      <t>ダイガク</t>
    </rPh>
    <rPh sb="7" eb="9">
      <t>モリヤマ</t>
    </rPh>
    <rPh sb="9" eb="11">
      <t>トモヒコ</t>
    </rPh>
    <phoneticPr fontId="14"/>
  </si>
  <si>
    <t>東京大学社会科学研究所
三輪哲</t>
    <rPh sb="0" eb="2">
      <t>トウキョウ</t>
    </rPh>
    <rPh sb="2" eb="4">
      <t>ダイガク</t>
    </rPh>
    <rPh sb="4" eb="6">
      <t>シャカイ</t>
    </rPh>
    <rPh sb="6" eb="8">
      <t>カガク</t>
    </rPh>
    <rPh sb="8" eb="11">
      <t>ケンキュウショ</t>
    </rPh>
    <rPh sb="12" eb="14">
      <t>ミワ</t>
    </rPh>
    <rPh sb="14" eb="15">
      <t>テツ</t>
    </rPh>
    <phoneticPr fontId="14"/>
  </si>
  <si>
    <t>昭和大学
工藤進英</t>
    <rPh sb="0" eb="2">
      <t>ショウワ</t>
    </rPh>
    <rPh sb="2" eb="4">
      <t>ダイガク</t>
    </rPh>
    <rPh sb="5" eb="7">
      <t>クドウ</t>
    </rPh>
    <rPh sb="7" eb="8">
      <t>シン</t>
    </rPh>
    <phoneticPr fontId="7"/>
  </si>
  <si>
    <t>東邦大学医学部社会医学講座医療統計学分野
村上　義孝</t>
    <phoneticPr fontId="7"/>
  </si>
  <si>
    <t>http://www.iip.or.jp/</t>
    <phoneticPr fontId="7"/>
  </si>
  <si>
    <t>http://www.iip.or.jp/</t>
    <phoneticPr fontId="7"/>
  </si>
  <si>
    <t>工業統計調査</t>
    <phoneticPr fontId="11"/>
  </si>
  <si>
    <t>経済産業省</t>
    <rPh sb="0" eb="2">
      <t>ケイザイ</t>
    </rPh>
    <rPh sb="2" eb="5">
      <t>サンギョウショウ</t>
    </rPh>
    <phoneticPr fontId="11"/>
  </si>
  <si>
    <t xml:space="preserve">フードシステム研究 22(3), 293-298, </t>
    <phoneticPr fontId="11"/>
  </si>
  <si>
    <t>東京大学大学院
相地 政宏・中島 亨・鈴木 宣弘</t>
    <phoneticPr fontId="11"/>
  </si>
  <si>
    <t>https://www.jstage.jst.go.jp/article/jfsr/22/3/22_203/_pdf/-char/ja</t>
    <phoneticPr fontId="11"/>
  </si>
  <si>
    <t>商業統計調査</t>
    <phoneticPr fontId="11"/>
  </si>
  <si>
    <t>平成28年度終了研究成果報告書</t>
    <phoneticPr fontId="11"/>
  </si>
  <si>
    <t>東京大学
菊池 康紀</t>
    <phoneticPr fontId="11"/>
  </si>
  <si>
    <t>-</t>
    <phoneticPr fontId="11"/>
  </si>
  <si>
    <t>独立行政法人環境再生保全機構</t>
    <phoneticPr fontId="11"/>
  </si>
  <si>
    <t>https://www.erca.go.jp/suishinhi/seika/seika_1_h29.html</t>
    <phoneticPr fontId="11"/>
  </si>
  <si>
    <t>経済産業省企業活動基本調査</t>
    <phoneticPr fontId="11"/>
  </si>
  <si>
    <t>Efficiency among Japanese SMEs: In the context of the zombie firm hypothesis and firm size</t>
    <phoneticPr fontId="11"/>
  </si>
  <si>
    <t>独立行政法人経済産業研究所
後藤　康雄</t>
    <phoneticPr fontId="11"/>
  </si>
  <si>
    <t>平成29年12月</t>
    <phoneticPr fontId="11"/>
  </si>
  <si>
    <t>独立行政法人経済産業研究所</t>
    <phoneticPr fontId="11"/>
  </si>
  <si>
    <t>https://www.rieti.go.jp/jp/publications/dp/17e123.pdf</t>
    <phoneticPr fontId="11"/>
  </si>
  <si>
    <t>成果報告書</t>
    <phoneticPr fontId="3"/>
  </si>
  <si>
    <t>経済産業省</t>
    <rPh sb="0" eb="2">
      <t>ケイザイ</t>
    </rPh>
    <rPh sb="2" eb="5">
      <t>サンギョウショウ</t>
    </rPh>
    <phoneticPr fontId="11"/>
  </si>
  <si>
    <t>東京大学
菊池 康紀</t>
    <phoneticPr fontId="11"/>
  </si>
  <si>
    <t>工業統計調査</t>
    <phoneticPr fontId="11"/>
  </si>
  <si>
    <t>平成28年度終了研究成果報告書</t>
    <phoneticPr fontId="11"/>
  </si>
  <si>
    <t>独立行政法人環境再生保全機構</t>
    <phoneticPr fontId="11"/>
  </si>
  <si>
    <t>https://www.erca.go.jp/suishinhi/seika/seika_1_h29.html</t>
    <phoneticPr fontId="11"/>
  </si>
  <si>
    <t>経済産業省</t>
    <phoneticPr fontId="11"/>
  </si>
  <si>
    <t>経済センサス-活動調査</t>
    <phoneticPr fontId="11"/>
  </si>
  <si>
    <t>個票データを用いた数量・金額ベースの産業集中度の計測：我が国の食品製造業を対象として</t>
    <phoneticPr fontId="11"/>
  </si>
  <si>
    <t>個票データを用いた数量・金額ベースの産業集中度の計測：我が国の食品製造業を対象として</t>
    <phoneticPr fontId="11"/>
  </si>
  <si>
    <t>東京大学大学院
相地 政宏・中島 亨・鈴木 宣弘</t>
    <phoneticPr fontId="11"/>
  </si>
  <si>
    <t xml:space="preserve">フードシステム研究 22(3), 293-298, </t>
    <phoneticPr fontId="11"/>
  </si>
  <si>
    <t>https://www.jstage.jst.go.jp/article/jfsr/22/3/22_203/_pdf/-char/ja</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</si>
</sst>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gge&quot;年&quot;m&quot;月&quot;d&quot;日&quot;;@"/>
    <numFmt numFmtId="177" formatCode="[$-411]ggge&quot;年&quot;m&quot;月&quot;;@"/>
    <numFmt numFmtId="178" formatCode="yyyy/m/d;@"/>
    <numFmt numFmtId="179" formatCode="ggge&quot;年&quot;m&quot;月&quot;d&quot;日&quot;"/>
  </numFmts>
  <fonts count="43"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sz val="6"/>
      <name val="ＭＳ Ｐゴシック"/>
      <family val="2"/>
      <charset val="128"/>
      <scheme val="minor"/>
    </font>
    <font>
      <sz val="11"/>
      <name val="ＭＳ Ｐゴシック"/>
      <family val="3"/>
      <charset val="128"/>
    </font>
    <font>
      <sz val="11"/>
      <color theme="1"/>
      <name val="ＭＳ Ｐゴシック"/>
      <family val="3"/>
      <charset val="128"/>
    </font>
    <font>
      <sz val="11"/>
      <color theme="1"/>
      <name val="ＭＳ Ｐ明朝"/>
      <family val="1"/>
      <charset val="128"/>
    </font>
    <font>
      <sz val="6"/>
      <name val="ＭＳ Ｐゴシック"/>
      <family val="3"/>
      <charset val="128"/>
    </font>
    <font>
      <sz val="11"/>
      <name val="ＭＳ Ｐ明朝"/>
      <family val="1"/>
      <charset val="128"/>
    </font>
    <font>
      <u/>
      <sz val="11"/>
      <color theme="10"/>
      <name val="ＭＳ Ｐゴシック"/>
      <family val="3"/>
      <charset val="128"/>
    </font>
    <font>
      <u/>
      <sz val="11"/>
      <color indexed="12"/>
      <name val="ＭＳ Ｐゴシック"/>
      <family val="3"/>
      <charset val="128"/>
    </font>
    <font>
      <sz val="11"/>
      <color theme="1"/>
      <name val="ＭＳ Ｐゴシック"/>
      <family val="3"/>
      <charset val="128"/>
      <scheme val="minor"/>
    </font>
    <font>
      <sz val="11"/>
      <color rgb="FFFF0000"/>
      <name val="ＭＳ Ｐ明朝"/>
      <family val="1"/>
      <charset val="128"/>
    </font>
    <font>
      <sz val="11"/>
      <color theme="1"/>
      <name val="ＭＳ 明朝"/>
      <family val="1"/>
      <charset val="128"/>
    </font>
    <font>
      <sz val="14"/>
      <name val="ＭＳ Ｐゴシック"/>
      <family val="3"/>
      <charset val="128"/>
      <scheme val="minor"/>
    </font>
    <font>
      <sz val="11"/>
      <color rgb="FFFF0000"/>
      <name val="ＭＳ 明朝"/>
      <family val="1"/>
      <charset val="128"/>
    </font>
    <font>
      <b/>
      <sz val="26"/>
      <name val="ＭＳ Ｐゴシック"/>
      <family val="3"/>
      <charset val="128"/>
      <scheme val="minor"/>
    </font>
    <font>
      <b/>
      <sz val="18"/>
      <color indexed="56"/>
      <name val="ＭＳ Ｐゴシック"/>
      <family val="3"/>
      <charset val="128"/>
    </font>
    <font>
      <sz val="16"/>
      <name val="ＭＳ Ｐゴシック"/>
      <family val="3"/>
      <charset val="128"/>
      <scheme val="minor"/>
    </font>
    <font>
      <sz val="11"/>
      <name val="ＭＳ Ｐゴシック"/>
      <family val="3"/>
      <charset val="128"/>
      <scheme val="minor"/>
    </font>
    <font>
      <u/>
      <sz val="11"/>
      <color theme="10"/>
      <name val="ＭＳ Ｐゴシック"/>
      <family val="3"/>
      <charset val="128"/>
      <scheme val="minor"/>
    </font>
    <font>
      <sz val="11"/>
      <color rgb="FFFF0000"/>
      <name val="ＭＳ Ｐゴシック"/>
      <family val="3"/>
      <charset val="128"/>
      <scheme val="minor"/>
    </font>
    <font>
      <b/>
      <sz val="18"/>
      <color theme="1"/>
      <name val="ＭＳ Ｐゴシック"/>
      <family val="3"/>
      <charset val="128"/>
      <scheme val="minor"/>
    </font>
    <font>
      <b/>
      <sz val="18"/>
      <name val="ＭＳ Ｐゴシック"/>
      <family val="3"/>
      <charset val="128"/>
      <scheme val="minor"/>
    </font>
    <font>
      <b/>
      <strike/>
      <sz val="18"/>
      <name val="ＭＳ Ｐゴシック"/>
      <family val="3"/>
      <charset val="128"/>
      <scheme val="minor"/>
    </font>
    <font>
      <u/>
      <sz val="16"/>
      <color rgb="FFFF0000"/>
      <name val="ＭＳ Ｐゴシック"/>
      <family val="3"/>
      <charset val="128"/>
      <scheme val="minor"/>
    </font>
    <font>
      <u/>
      <sz val="16"/>
      <name val="ＭＳ Ｐゴシック"/>
      <family val="3"/>
      <charset val="128"/>
      <scheme val="minor"/>
    </font>
    <font>
      <sz val="18"/>
      <color theme="1"/>
      <name val="ＭＳ Ｐゴシック"/>
      <family val="3"/>
      <charset val="128"/>
      <scheme val="minor"/>
    </font>
    <font>
      <sz val="20"/>
      <color theme="1"/>
      <name val="ＭＳ Ｐゴシック"/>
      <family val="3"/>
      <charset val="128"/>
      <scheme val="minor"/>
    </font>
    <font>
      <b/>
      <sz val="15"/>
      <color theme="3"/>
      <name val="ＭＳ Ｐゴシック"/>
      <family val="2"/>
      <charset val="128"/>
      <scheme val="minor"/>
    </font>
    <font>
      <b/>
      <sz val="13"/>
      <color theme="3"/>
      <name val="ＭＳ Ｐゴシック"/>
      <family val="2"/>
      <charset val="128"/>
      <scheme val="minor"/>
    </font>
    <font>
      <sz val="11"/>
      <name val="ＭＳ ゴシック"/>
      <family val="3"/>
      <charset val="128"/>
    </font>
    <font>
      <sz val="16"/>
      <name val="ＭＳ ゴシック"/>
      <family val="3"/>
      <charset val="128"/>
    </font>
    <font>
      <b/>
      <sz val="16"/>
      <name val="ＭＳ Ｐゴシック"/>
      <family val="3"/>
      <charset val="128"/>
      <scheme val="minor"/>
    </font>
    <font>
      <u/>
      <sz val="11"/>
      <name val="ＭＳ Ｐゴシック"/>
      <family val="3"/>
      <charset val="128"/>
    </font>
    <font>
      <b/>
      <sz val="18"/>
      <name val="ＭＳ ゴシック"/>
      <family val="3"/>
      <charset val="128"/>
    </font>
    <font>
      <sz val="16"/>
      <color theme="1"/>
      <name val="ＭＳ ゴシック"/>
      <family val="3"/>
      <charset val="128"/>
    </font>
    <font>
      <b/>
      <sz val="18"/>
      <color theme="1"/>
      <name val="ＭＳ ゴシック"/>
      <family val="3"/>
      <charset val="128"/>
    </font>
    <font>
      <sz val="11"/>
      <color theme="1"/>
      <name val="ＭＳ ゴシック"/>
      <family val="3"/>
      <charset val="128"/>
    </font>
    <font>
      <sz val="16"/>
      <color theme="1"/>
      <name val="ＭＳ Ｐゴシック"/>
      <family val="3"/>
      <charset val="128"/>
      <scheme val="minor"/>
    </font>
    <font>
      <u/>
      <sz val="11"/>
      <color theme="1"/>
      <name val="ＭＳ Ｐゴシック"/>
      <family val="3"/>
      <charset val="128"/>
    </font>
    <font>
      <u/>
      <sz val="16"/>
      <color theme="1"/>
      <name val="ＭＳ Ｐゴシック"/>
      <family val="3"/>
      <charset val="128"/>
      <scheme val="minor"/>
    </font>
    <font>
      <b/>
      <sz val="22"/>
      <color theme="1"/>
      <name val="ＭＳ Ｐゴシック"/>
      <family val="3"/>
      <charset val="128"/>
      <scheme val="minor"/>
    </font>
  </fonts>
  <fills count="17">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rgb="FFCCFFCC"/>
        <bgColor indexed="64"/>
      </patternFill>
    </fill>
    <fill>
      <patternFill patternType="solid">
        <fgColor rgb="FF99FF99"/>
        <bgColor indexed="64"/>
      </patternFill>
    </fill>
    <fill>
      <patternFill patternType="solid">
        <fgColor rgb="FFCCFF66"/>
        <bgColor indexed="64"/>
      </patternFill>
    </fill>
    <fill>
      <patternFill patternType="solid">
        <fgColor rgb="FF00FF99"/>
        <bgColor indexed="64"/>
      </patternFill>
    </fill>
    <fill>
      <patternFill patternType="solid">
        <fgColor rgb="FF66CCFF"/>
        <bgColor indexed="64"/>
      </patternFill>
    </fill>
    <fill>
      <patternFill patternType="solid">
        <fgColor rgb="FF66FFFF"/>
        <bgColor indexed="64"/>
      </patternFill>
    </fill>
    <fill>
      <patternFill patternType="solid">
        <fgColor theme="4" tint="0.59999389629810485"/>
        <bgColor indexed="64"/>
      </patternFill>
    </fill>
    <fill>
      <patternFill patternType="solid">
        <fgColor rgb="FFFF9999"/>
        <bgColor indexed="64"/>
      </patternFill>
    </fill>
    <fill>
      <patternFill patternType="solid">
        <fgColor rgb="FFFFCC99"/>
        <bgColor indexed="64"/>
      </patternFill>
    </fill>
    <fill>
      <patternFill patternType="solid">
        <fgColor rgb="FFFFECB7"/>
        <bgColor indexed="64"/>
      </patternFill>
    </fill>
    <fill>
      <patternFill patternType="solid">
        <fgColor theme="9"/>
        <bgColor indexed="64"/>
      </patternFill>
    </fill>
  </fills>
  <borders count="87">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hair">
        <color indexed="64"/>
      </left>
      <right style="thin">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hair">
        <color indexed="64"/>
      </left>
      <right style="hair">
        <color indexed="64"/>
      </right>
      <top/>
      <bottom style="hair">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style="hair">
        <color indexed="64"/>
      </top>
      <bottom style="double">
        <color indexed="64"/>
      </bottom>
      <diagonal/>
    </border>
    <border>
      <left/>
      <right style="hair">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bottom style="double">
        <color indexed="64"/>
      </bottom>
      <diagonal/>
    </border>
    <border>
      <left/>
      <right style="thin">
        <color indexed="64"/>
      </right>
      <top/>
      <bottom style="thin">
        <color indexed="64"/>
      </bottom>
      <diagonal/>
    </border>
    <border>
      <left/>
      <right style="hair">
        <color indexed="64"/>
      </right>
      <top style="hair">
        <color indexed="64"/>
      </top>
      <bottom style="double">
        <color indexed="64"/>
      </bottom>
      <diagonal/>
    </border>
    <border>
      <left/>
      <right style="hair">
        <color indexed="64"/>
      </right>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style="double">
        <color indexed="64"/>
      </bottom>
      <diagonal/>
    </border>
    <border>
      <left style="thin">
        <color indexed="64"/>
      </left>
      <right style="double">
        <color indexed="64"/>
      </right>
      <top/>
      <bottom style="hair">
        <color indexed="64"/>
      </bottom>
      <diagonal/>
    </border>
    <border>
      <left style="thin">
        <color indexed="64"/>
      </left>
      <right style="double">
        <color indexed="64"/>
      </right>
      <top/>
      <bottom/>
      <diagonal/>
    </border>
    <border>
      <left style="thin">
        <color indexed="64"/>
      </left>
      <right style="double">
        <color indexed="64"/>
      </right>
      <top/>
      <bottom style="double">
        <color indexed="64"/>
      </bottom>
      <diagonal/>
    </border>
    <border>
      <left style="hair">
        <color indexed="64"/>
      </left>
      <right style="hair">
        <color indexed="64"/>
      </right>
      <top style="hair">
        <color indexed="64"/>
      </top>
      <bottom style="medium">
        <color indexed="64"/>
      </bottom>
      <diagonal/>
    </border>
    <border>
      <left style="medium">
        <color indexed="64"/>
      </left>
      <right style="double">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double">
        <color indexed="64"/>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medium">
        <color indexed="64"/>
      </left>
      <right style="double">
        <color indexed="64"/>
      </right>
      <top style="hair">
        <color indexed="64"/>
      </top>
      <bottom style="double">
        <color indexed="64"/>
      </bottom>
      <diagonal/>
    </border>
    <border>
      <left style="hair">
        <color indexed="64"/>
      </left>
      <right style="medium">
        <color indexed="64"/>
      </right>
      <top/>
      <bottom style="double">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indexed="64"/>
      </left>
      <right style="hair">
        <color indexed="64"/>
      </right>
      <top style="double">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medium">
        <color indexed="64"/>
      </bottom>
      <diagonal/>
    </border>
    <border>
      <left style="hair">
        <color indexed="64"/>
      </left>
      <right style="thin">
        <color indexed="64"/>
      </right>
      <top style="double">
        <color indexed="64"/>
      </top>
      <bottom style="hair">
        <color indexed="64"/>
      </bottom>
      <diagonal/>
    </border>
    <border>
      <left style="hair">
        <color indexed="64"/>
      </left>
      <right style="medium">
        <color indexed="64"/>
      </right>
      <top style="double">
        <color indexed="64"/>
      </top>
      <bottom/>
      <diagonal/>
    </border>
    <border>
      <left style="dashed">
        <color auto="1"/>
      </left>
      <right style="dashed">
        <color auto="1"/>
      </right>
      <top style="hair">
        <color auto="1"/>
      </top>
      <bottom style="hair">
        <color auto="1"/>
      </bottom>
      <diagonal/>
    </border>
    <border>
      <left style="hair">
        <color indexed="64"/>
      </left>
      <right style="hair">
        <color indexed="64"/>
      </right>
      <top style="double">
        <color indexed="64"/>
      </top>
      <bottom/>
      <diagonal/>
    </border>
    <border>
      <left style="thin">
        <color indexed="64"/>
      </left>
      <right style="double">
        <color indexed="64"/>
      </right>
      <top style="hair">
        <color indexed="64"/>
      </top>
      <bottom style="medium">
        <color indexed="64"/>
      </bottom>
      <diagonal/>
    </border>
    <border>
      <left style="thin">
        <color indexed="64"/>
      </left>
      <right style="double">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medium">
        <color indexed="64"/>
      </bottom>
      <diagonal/>
    </border>
    <border>
      <left style="thin">
        <color indexed="64"/>
      </left>
      <right style="double">
        <color indexed="64"/>
      </right>
      <top style="medium">
        <color indexed="64"/>
      </top>
      <bottom/>
      <diagonal/>
    </border>
    <border>
      <left style="thin">
        <color indexed="64"/>
      </left>
      <right style="double">
        <color indexed="64"/>
      </right>
      <top style="double">
        <color indexed="64"/>
      </top>
      <bottom/>
      <diagonal/>
    </border>
    <border>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medium">
        <color indexed="64"/>
      </left>
      <right style="double">
        <color indexed="64"/>
      </right>
      <top style="hair">
        <color indexed="64"/>
      </top>
      <bottom/>
      <diagonal/>
    </border>
    <border>
      <left style="double">
        <color indexed="64"/>
      </left>
      <right style="hair">
        <color indexed="64"/>
      </right>
      <top style="hair">
        <color indexed="64"/>
      </top>
      <bottom/>
      <diagonal/>
    </border>
    <border>
      <left style="medium">
        <color indexed="64"/>
      </left>
      <right style="double">
        <color indexed="64"/>
      </right>
      <top/>
      <bottom style="medium">
        <color indexed="64"/>
      </bottom>
      <diagonal/>
    </border>
  </borders>
  <cellStyleXfs count="5">
    <xf numFmtId="0" fontId="0" fillId="0" borderId="0">
      <alignment vertical="center"/>
    </xf>
    <xf numFmtId="0" fontId="4" fillId="0" borderId="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top"/>
      <protection locked="0"/>
    </xf>
    <xf numFmtId="38" fontId="4" fillId="0" borderId="0" applyFont="0" applyFill="0" applyBorder="0" applyAlignment="0" applyProtection="0">
      <alignment vertical="center"/>
    </xf>
  </cellStyleXfs>
  <cellXfs count="403">
    <xf numFmtId="0" fontId="0" fillId="0" borderId="0" xfId="0">
      <alignment vertical="center"/>
    </xf>
    <xf numFmtId="0" fontId="6" fillId="0" borderId="0" xfId="1" applyFont="1">
      <alignment vertical="center"/>
    </xf>
    <xf numFmtId="0" fontId="6" fillId="0" borderId="0" xfId="1" applyFont="1" applyAlignment="1">
      <alignment horizontal="center" vertical="center"/>
    </xf>
    <xf numFmtId="0" fontId="6" fillId="0" borderId="0" xfId="1" applyFont="1" applyBorder="1">
      <alignment vertical="center"/>
    </xf>
    <xf numFmtId="0" fontId="6" fillId="0" borderId="0" xfId="1" applyFont="1" applyFill="1">
      <alignment vertical="center"/>
    </xf>
    <xf numFmtId="0" fontId="13" fillId="0" borderId="0" xfId="1" applyFont="1">
      <alignment vertical="center"/>
    </xf>
    <xf numFmtId="0" fontId="15" fillId="4" borderId="0" xfId="1" applyFont="1" applyFill="1">
      <alignment vertical="center"/>
    </xf>
    <xf numFmtId="0" fontId="12" fillId="0" borderId="0" xfId="1" applyFont="1" applyFill="1">
      <alignment vertical="center"/>
    </xf>
    <xf numFmtId="0" fontId="12" fillId="4" borderId="0" xfId="1" applyFont="1" applyFill="1">
      <alignment vertical="center"/>
    </xf>
    <xf numFmtId="0" fontId="11" fillId="0" borderId="0" xfId="1" applyFont="1">
      <alignment vertical="center"/>
    </xf>
    <xf numFmtId="0" fontId="19" fillId="0" borderId="0" xfId="1" applyFont="1">
      <alignment vertical="center"/>
    </xf>
    <xf numFmtId="0" fontId="11" fillId="0" borderId="0" xfId="1" applyFont="1" applyAlignment="1">
      <alignment horizontal="right" vertical="center"/>
    </xf>
    <xf numFmtId="0" fontId="11" fillId="0" borderId="0" xfId="1" applyFont="1" applyBorder="1">
      <alignment vertical="center"/>
    </xf>
    <xf numFmtId="0" fontId="11" fillId="0" borderId="0" xfId="1" applyFont="1" applyAlignment="1">
      <alignment horizontal="center" vertical="center"/>
    </xf>
    <xf numFmtId="0" fontId="11" fillId="0" borderId="0" xfId="1" applyFont="1" applyFill="1">
      <alignment vertical="center"/>
    </xf>
    <xf numFmtId="0" fontId="11" fillId="0" borderId="0" xfId="1" applyFont="1" applyFill="1" applyBorder="1">
      <alignment vertical="center"/>
    </xf>
    <xf numFmtId="0" fontId="11" fillId="0" borderId="0" xfId="1" applyFont="1" applyAlignment="1">
      <alignment vertical="center" wrapText="1"/>
    </xf>
    <xf numFmtId="0" fontId="11" fillId="0" borderId="0" xfId="1" applyFont="1" applyFill="1" applyAlignment="1">
      <alignment vertical="center" wrapText="1"/>
    </xf>
    <xf numFmtId="0" fontId="20" fillId="0" borderId="0" xfId="2" applyFont="1">
      <alignment vertical="center"/>
    </xf>
    <xf numFmtId="0" fontId="21" fillId="0" borderId="0" xfId="1" applyFont="1" applyFill="1">
      <alignment vertical="center"/>
    </xf>
    <xf numFmtId="0" fontId="21" fillId="4" borderId="0" xfId="1" applyFont="1" applyFill="1">
      <alignment vertical="center"/>
    </xf>
    <xf numFmtId="0" fontId="11" fillId="0" borderId="0" xfId="1" applyFont="1" applyFill="1" applyBorder="1" applyAlignment="1">
      <alignment vertical="center" wrapText="1"/>
    </xf>
    <xf numFmtId="0" fontId="11" fillId="0" borderId="0" xfId="1" applyFont="1" applyFill="1" applyBorder="1" applyAlignment="1">
      <alignment vertical="center" shrinkToFit="1"/>
    </xf>
    <xf numFmtId="0" fontId="11" fillId="0" borderId="0" xfId="1" applyFont="1" applyFill="1" applyBorder="1" applyAlignment="1">
      <alignment horizontal="center" vertical="center" wrapText="1"/>
    </xf>
    <xf numFmtId="58" fontId="11" fillId="0" borderId="0" xfId="1" applyNumberFormat="1" applyFont="1" applyFill="1" applyBorder="1" applyAlignment="1">
      <alignment vertical="center" wrapText="1"/>
    </xf>
    <xf numFmtId="0" fontId="11" fillId="0" borderId="0" xfId="1" applyFont="1" applyFill="1" applyBorder="1" applyAlignment="1">
      <alignment horizontal="left" vertical="center" wrapText="1"/>
    </xf>
    <xf numFmtId="0" fontId="21" fillId="0" borderId="0" xfId="1" applyFont="1" applyFill="1" applyBorder="1" applyAlignment="1">
      <alignment vertical="center" wrapText="1"/>
    </xf>
    <xf numFmtId="0" fontId="21" fillId="0" borderId="0" xfId="1" applyFont="1" applyFill="1" applyBorder="1" applyAlignment="1">
      <alignment vertical="center" shrinkToFit="1"/>
    </xf>
    <xf numFmtId="0" fontId="21" fillId="0" borderId="0" xfId="1" applyFont="1" applyFill="1" applyBorder="1" applyAlignment="1">
      <alignment horizontal="center" vertical="center" wrapText="1"/>
    </xf>
    <xf numFmtId="0" fontId="19" fillId="0" borderId="0" xfId="1" applyFont="1" applyFill="1" applyBorder="1" applyAlignment="1">
      <alignment horizontal="center" vertical="center" wrapText="1"/>
    </xf>
    <xf numFmtId="0" fontId="23" fillId="2" borderId="32" xfId="1" applyFont="1" applyFill="1" applyBorder="1" applyAlignment="1">
      <alignment horizontal="center" vertical="center"/>
    </xf>
    <xf numFmtId="0" fontId="18" fillId="0" borderId="5" xfId="1" applyFont="1" applyFill="1" applyBorder="1" applyAlignment="1">
      <alignment horizontal="left" vertical="center" shrinkToFit="1"/>
    </xf>
    <xf numFmtId="176" fontId="18" fillId="0" borderId="5" xfId="1" applyNumberFormat="1" applyFont="1" applyFill="1" applyBorder="1" applyAlignment="1">
      <alignment horizontal="left" vertical="center" wrapText="1"/>
    </xf>
    <xf numFmtId="0" fontId="18" fillId="0" borderId="5" xfId="1" applyFont="1" applyFill="1" applyBorder="1" applyAlignment="1">
      <alignment horizontal="left" vertical="center"/>
    </xf>
    <xf numFmtId="0" fontId="23" fillId="6" borderId="32" xfId="1" applyFont="1" applyFill="1" applyBorder="1" applyAlignment="1">
      <alignment horizontal="center" vertical="center"/>
    </xf>
    <xf numFmtId="0" fontId="25" fillId="0" borderId="0" xfId="2" applyFont="1" applyFill="1" applyBorder="1" applyAlignment="1">
      <alignment horizontal="left" vertical="center" wrapText="1"/>
    </xf>
    <xf numFmtId="0" fontId="13" fillId="0" borderId="0" xfId="1" applyFont="1" applyFill="1">
      <alignment vertical="center"/>
    </xf>
    <xf numFmtId="0" fontId="23" fillId="0" borderId="40" xfId="1" applyFont="1" applyFill="1" applyBorder="1" applyAlignment="1">
      <alignment horizontal="left" vertical="center" wrapText="1"/>
    </xf>
    <xf numFmtId="0" fontId="31" fillId="0" borderId="63" xfId="0" applyFont="1" applyFill="1" applyBorder="1" applyAlignment="1">
      <alignment horizontal="left" vertical="center" wrapText="1"/>
    </xf>
    <xf numFmtId="0" fontId="31" fillId="0" borderId="0" xfId="0" applyFont="1" applyFill="1" applyBorder="1" applyAlignment="1">
      <alignment horizontal="left" vertical="center" wrapText="1"/>
    </xf>
    <xf numFmtId="0" fontId="31" fillId="0" borderId="27" xfId="0" applyFont="1" applyFill="1" applyBorder="1" applyAlignment="1">
      <alignment horizontal="left" vertical="center" wrapText="1"/>
    </xf>
    <xf numFmtId="0" fontId="31" fillId="0" borderId="66" xfId="0" applyFont="1" applyFill="1" applyBorder="1" applyAlignment="1">
      <alignment horizontal="left" vertical="center" wrapText="1"/>
    </xf>
    <xf numFmtId="0" fontId="31" fillId="0" borderId="37" xfId="0" applyFont="1" applyFill="1" applyBorder="1" applyAlignment="1">
      <alignment horizontal="left" vertical="center" wrapText="1"/>
    </xf>
    <xf numFmtId="0" fontId="31" fillId="0" borderId="8" xfId="0" applyFont="1" applyFill="1" applyBorder="1" applyAlignment="1">
      <alignment horizontal="left" vertical="center" wrapText="1"/>
    </xf>
    <xf numFmtId="0" fontId="31" fillId="0" borderId="67" xfId="0" applyFont="1" applyFill="1" applyBorder="1" applyAlignment="1">
      <alignment horizontal="left" vertical="center" wrapText="1"/>
    </xf>
    <xf numFmtId="0" fontId="31" fillId="0" borderId="68" xfId="0" applyFont="1" applyFill="1" applyBorder="1" applyAlignment="1">
      <alignment horizontal="left" vertical="center" wrapText="1"/>
    </xf>
    <xf numFmtId="0" fontId="23" fillId="6" borderId="30" xfId="1" applyFont="1" applyFill="1" applyBorder="1" applyAlignment="1">
      <alignment horizontal="center" vertical="center"/>
    </xf>
    <xf numFmtId="0" fontId="23" fillId="6" borderId="25" xfId="1" applyFont="1" applyFill="1" applyBorder="1" applyAlignment="1">
      <alignment horizontal="center" vertical="center"/>
    </xf>
    <xf numFmtId="0" fontId="23" fillId="6" borderId="0" xfId="1" applyFont="1" applyFill="1" applyBorder="1" applyAlignment="1">
      <alignment horizontal="center" vertical="center"/>
    </xf>
    <xf numFmtId="0" fontId="18" fillId="0" borderId="5" xfId="1" applyFont="1" applyFill="1" applyBorder="1" applyAlignment="1">
      <alignment horizontal="left" vertical="center" wrapText="1"/>
    </xf>
    <xf numFmtId="0" fontId="18" fillId="0" borderId="24" xfId="1" applyFont="1" applyFill="1" applyBorder="1" applyAlignment="1">
      <alignment horizontal="left" vertical="center" wrapText="1"/>
    </xf>
    <xf numFmtId="0" fontId="18" fillId="0" borderId="24" xfId="1" applyFont="1" applyBorder="1" applyAlignment="1">
      <alignment horizontal="left" vertical="center" wrapText="1"/>
    </xf>
    <xf numFmtId="0" fontId="33" fillId="0" borderId="64" xfId="1" applyFont="1" applyFill="1" applyBorder="1" applyAlignment="1">
      <alignment horizontal="center" vertical="center"/>
    </xf>
    <xf numFmtId="0" fontId="33" fillId="0" borderId="64" xfId="1" applyFont="1" applyFill="1" applyBorder="1" applyAlignment="1">
      <alignment horizontal="center" vertical="center" shrinkToFit="1"/>
    </xf>
    <xf numFmtId="0" fontId="33" fillId="0" borderId="64" xfId="1" applyFont="1" applyFill="1" applyBorder="1" applyAlignment="1">
      <alignment horizontal="center" vertical="center" wrapText="1"/>
    </xf>
    <xf numFmtId="0" fontId="33" fillId="0" borderId="5" xfId="1" applyFont="1" applyFill="1" applyBorder="1" applyAlignment="1">
      <alignment horizontal="center" vertical="center"/>
    </xf>
    <xf numFmtId="0" fontId="33" fillId="0" borderId="5" xfId="1" applyFont="1" applyFill="1" applyBorder="1" applyAlignment="1">
      <alignment horizontal="center" vertical="center" shrinkToFit="1"/>
    </xf>
    <xf numFmtId="0" fontId="33" fillId="0" borderId="5" xfId="1" applyFont="1" applyFill="1" applyBorder="1" applyAlignment="1">
      <alignment horizontal="center" vertical="center" wrapText="1"/>
    </xf>
    <xf numFmtId="0" fontId="23" fillId="0" borderId="64" xfId="1" applyFont="1" applyFill="1" applyBorder="1" applyAlignment="1">
      <alignment horizontal="center" vertical="center"/>
    </xf>
    <xf numFmtId="0" fontId="23" fillId="0" borderId="64" xfId="1" applyFont="1" applyFill="1" applyBorder="1" applyAlignment="1">
      <alignment horizontal="center" vertical="center" shrinkToFit="1"/>
    </xf>
    <xf numFmtId="0" fontId="23" fillId="0" borderId="64" xfId="1" applyFont="1" applyFill="1" applyBorder="1" applyAlignment="1">
      <alignment horizontal="center" vertical="center" wrapText="1"/>
    </xf>
    <xf numFmtId="0" fontId="18" fillId="0" borderId="64" xfId="1" applyFont="1" applyFill="1" applyBorder="1" applyAlignment="1">
      <alignment horizontal="left" vertical="center" wrapText="1"/>
    </xf>
    <xf numFmtId="0" fontId="32" fillId="0" borderId="64" xfId="0" applyFont="1" applyFill="1" applyBorder="1" applyAlignment="1">
      <alignment vertical="center" wrapText="1"/>
    </xf>
    <xf numFmtId="0" fontId="31" fillId="0" borderId="5" xfId="0" applyFont="1" applyFill="1" applyBorder="1" applyAlignment="1">
      <alignment horizontal="left" vertical="center" wrapText="1"/>
    </xf>
    <xf numFmtId="0" fontId="32" fillId="0" borderId="5" xfId="0" applyFont="1" applyFill="1" applyBorder="1" applyAlignment="1">
      <alignment vertical="center" wrapText="1"/>
    </xf>
    <xf numFmtId="0" fontId="23" fillId="0" borderId="5" xfId="1" applyFont="1" applyFill="1" applyBorder="1" applyAlignment="1">
      <alignment horizontal="center" vertical="center"/>
    </xf>
    <xf numFmtId="0" fontId="23" fillId="0" borderId="5" xfId="1" applyFont="1" applyFill="1" applyBorder="1" applyAlignment="1">
      <alignment horizontal="center" vertical="center" shrinkToFit="1"/>
    </xf>
    <xf numFmtId="0" fontId="23" fillId="0" borderId="5" xfId="1" applyFont="1" applyFill="1" applyBorder="1" applyAlignment="1">
      <alignment horizontal="center" vertical="center" wrapText="1"/>
    </xf>
    <xf numFmtId="58" fontId="18" fillId="0" borderId="5" xfId="1" applyNumberFormat="1" applyFont="1" applyFill="1" applyBorder="1" applyAlignment="1">
      <alignment horizontal="left" vertical="center"/>
    </xf>
    <xf numFmtId="176" fontId="18" fillId="0" borderId="5" xfId="1" applyNumberFormat="1" applyFont="1" applyFill="1" applyBorder="1" applyAlignment="1">
      <alignment horizontal="left" vertical="center"/>
    </xf>
    <xf numFmtId="17" fontId="18" fillId="0" borderId="5" xfId="1" applyNumberFormat="1" applyFont="1" applyFill="1" applyBorder="1" applyAlignment="1">
      <alignment horizontal="left" vertical="center"/>
    </xf>
    <xf numFmtId="0" fontId="18" fillId="0" borderId="45" xfId="1" applyFont="1" applyFill="1" applyBorder="1" applyAlignment="1">
      <alignment horizontal="left" vertical="center"/>
    </xf>
    <xf numFmtId="0" fontId="23" fillId="0" borderId="0" xfId="1" applyFont="1" applyBorder="1" applyAlignment="1">
      <alignment horizontal="center" vertical="center"/>
    </xf>
    <xf numFmtId="0" fontId="23" fillId="0" borderId="0" xfId="1" applyFont="1" applyBorder="1">
      <alignment vertical="center"/>
    </xf>
    <xf numFmtId="0" fontId="23" fillId="0" borderId="36" xfId="1" applyFont="1" applyBorder="1">
      <alignment vertical="center"/>
    </xf>
    <xf numFmtId="0" fontId="18" fillId="0" borderId="26" xfId="1" applyFont="1" applyFill="1" applyBorder="1" applyAlignment="1">
      <alignment horizontal="left" vertical="center" wrapText="1"/>
    </xf>
    <xf numFmtId="0" fontId="26" fillId="0" borderId="6" xfId="2" applyFont="1" applyFill="1" applyBorder="1" applyAlignment="1" applyProtection="1">
      <alignment horizontal="left" vertical="center" wrapText="1"/>
    </xf>
    <xf numFmtId="0" fontId="26" fillId="0" borderId="6" xfId="2" applyFont="1" applyFill="1" applyBorder="1" applyAlignment="1" applyProtection="1">
      <alignment horizontal="left" vertical="center"/>
    </xf>
    <xf numFmtId="0" fontId="23" fillId="0" borderId="42" xfId="1" applyFont="1" applyFill="1" applyBorder="1" applyAlignment="1">
      <alignment horizontal="left" vertical="center" wrapText="1"/>
    </xf>
    <xf numFmtId="0" fontId="18" fillId="0" borderId="39" xfId="1" applyFont="1" applyBorder="1" applyAlignment="1">
      <alignment horizontal="left" vertical="center" wrapText="1"/>
    </xf>
    <xf numFmtId="0" fontId="18" fillId="0" borderId="24" xfId="1" applyFont="1" applyBorder="1" applyAlignment="1">
      <alignment horizontal="left" vertical="center" shrinkToFit="1"/>
    </xf>
    <xf numFmtId="0" fontId="18" fillId="0" borderId="24" xfId="1" applyFont="1" applyBorder="1" applyAlignment="1">
      <alignment horizontal="left" vertical="center"/>
    </xf>
    <xf numFmtId="176" fontId="18" fillId="0" borderId="24" xfId="1" applyNumberFormat="1" applyFont="1" applyBorder="1" applyAlignment="1">
      <alignment horizontal="left" vertical="center" wrapText="1"/>
    </xf>
    <xf numFmtId="0" fontId="26" fillId="0" borderId="6" xfId="2" applyFont="1" applyFill="1" applyBorder="1" applyAlignment="1">
      <alignment horizontal="left" vertical="center"/>
    </xf>
    <xf numFmtId="57" fontId="18" fillId="0" borderId="5" xfId="1" applyNumberFormat="1" applyFont="1" applyFill="1" applyBorder="1" applyAlignment="1">
      <alignment horizontal="left" vertical="center" shrinkToFit="1"/>
    </xf>
    <xf numFmtId="0" fontId="34" fillId="0" borderId="6" xfId="2" applyFont="1" applyFill="1" applyBorder="1" applyAlignment="1" applyProtection="1">
      <alignment horizontal="left" vertical="center" wrapText="1"/>
    </xf>
    <xf numFmtId="0" fontId="26" fillId="0" borderId="6" xfId="2" applyFont="1" applyFill="1" applyBorder="1" applyAlignment="1">
      <alignment horizontal="left" vertical="center" wrapText="1"/>
    </xf>
    <xf numFmtId="57" fontId="18" fillId="0" borderId="5" xfId="1" applyNumberFormat="1" applyFont="1" applyFill="1" applyBorder="1" applyAlignment="1">
      <alignment horizontal="left" vertical="center"/>
    </xf>
    <xf numFmtId="0" fontId="32" fillId="0" borderId="69" xfId="0" applyFont="1" applyFill="1" applyBorder="1" applyAlignment="1">
      <alignment vertical="center" wrapText="1"/>
    </xf>
    <xf numFmtId="0" fontId="33" fillId="0" borderId="64" xfId="1" applyFont="1" applyFill="1" applyBorder="1">
      <alignment vertical="center"/>
    </xf>
    <xf numFmtId="0" fontId="32" fillId="0" borderId="64" xfId="0" applyFont="1" applyFill="1" applyBorder="1" applyAlignment="1">
      <alignment horizontal="left" vertical="center" wrapText="1"/>
    </xf>
    <xf numFmtId="177" fontId="32" fillId="0" borderId="64" xfId="0" applyNumberFormat="1" applyFont="1" applyFill="1" applyBorder="1" applyAlignment="1">
      <alignment horizontal="left" vertical="center" wrapText="1"/>
    </xf>
    <xf numFmtId="0" fontId="34" fillId="0" borderId="72" xfId="2" applyFont="1" applyFill="1" applyBorder="1" applyAlignment="1">
      <alignment vertical="center" wrapText="1"/>
    </xf>
    <xf numFmtId="0" fontId="32" fillId="0" borderId="70" xfId="0" applyFont="1" applyFill="1" applyBorder="1" applyAlignment="1">
      <alignment vertical="center" wrapText="1"/>
    </xf>
    <xf numFmtId="0" fontId="33" fillId="0" borderId="5" xfId="1" applyFont="1" applyFill="1" applyBorder="1">
      <alignment vertical="center"/>
    </xf>
    <xf numFmtId="0" fontId="32" fillId="0" borderId="5" xfId="0" applyFont="1" applyFill="1" applyBorder="1" applyAlignment="1">
      <alignment horizontal="left" vertical="center" wrapText="1"/>
    </xf>
    <xf numFmtId="55" fontId="32" fillId="0" borderId="5" xfId="0" applyNumberFormat="1" applyFont="1" applyFill="1" applyBorder="1" applyAlignment="1">
      <alignment vertical="center" wrapText="1"/>
    </xf>
    <xf numFmtId="179" fontId="32" fillId="0" borderId="5" xfId="0" applyNumberFormat="1" applyFont="1" applyFill="1" applyBorder="1" applyAlignment="1">
      <alignment vertical="center"/>
    </xf>
    <xf numFmtId="0" fontId="18" fillId="0" borderId="39" xfId="1" applyFont="1" applyFill="1" applyBorder="1" applyAlignment="1">
      <alignment horizontal="left" vertical="center" wrapText="1"/>
    </xf>
    <xf numFmtId="0" fontId="18" fillId="0" borderId="24" xfId="1" applyFont="1" applyFill="1" applyBorder="1" applyAlignment="1">
      <alignment horizontal="left" vertical="center"/>
    </xf>
    <xf numFmtId="176" fontId="18" fillId="0" borderId="24" xfId="1" applyNumberFormat="1" applyFont="1" applyFill="1" applyBorder="1" applyAlignment="1">
      <alignment horizontal="left" vertical="center" wrapText="1"/>
    </xf>
    <xf numFmtId="0" fontId="26" fillId="0" borderId="28" xfId="2" applyFont="1" applyFill="1" applyBorder="1" applyAlignment="1" applyProtection="1">
      <alignment horizontal="left" vertical="center" wrapText="1"/>
    </xf>
    <xf numFmtId="0" fontId="34" fillId="0" borderId="6" xfId="2" applyFont="1" applyFill="1" applyBorder="1" applyAlignment="1">
      <alignment horizontal="left" vertical="center" wrapText="1"/>
    </xf>
    <xf numFmtId="0" fontId="34" fillId="0" borderId="6" xfId="2" applyFont="1" applyFill="1" applyBorder="1" applyAlignment="1">
      <alignment horizontal="left" vertical="top" wrapText="1"/>
    </xf>
    <xf numFmtId="0" fontId="26" fillId="0" borderId="6" xfId="3" applyFont="1" applyFill="1" applyBorder="1" applyAlignment="1" applyProtection="1">
      <alignment horizontal="left" vertical="center" wrapText="1"/>
    </xf>
    <xf numFmtId="31" fontId="18" fillId="0" borderId="5" xfId="1" applyNumberFormat="1" applyFont="1" applyFill="1" applyBorder="1" applyAlignment="1">
      <alignment horizontal="left" vertical="center"/>
    </xf>
    <xf numFmtId="0" fontId="18" fillId="0" borderId="5" xfId="1" applyFont="1" applyFill="1" applyBorder="1" applyAlignment="1">
      <alignment horizontal="left" vertical="top" wrapText="1"/>
    </xf>
    <xf numFmtId="178" fontId="18" fillId="0" borderId="5" xfId="1" applyNumberFormat="1" applyFont="1" applyFill="1" applyBorder="1" applyAlignment="1">
      <alignment horizontal="left" vertical="center" shrinkToFit="1"/>
    </xf>
    <xf numFmtId="0" fontId="23" fillId="6" borderId="0" xfId="1" applyFont="1" applyFill="1" applyBorder="1">
      <alignment vertical="center"/>
    </xf>
    <xf numFmtId="0" fontId="23" fillId="6" borderId="36" xfId="1" applyFont="1" applyFill="1" applyBorder="1">
      <alignment vertical="center"/>
    </xf>
    <xf numFmtId="0" fontId="23" fillId="0" borderId="64" xfId="1" applyFont="1" applyFill="1" applyBorder="1">
      <alignment vertical="center"/>
    </xf>
    <xf numFmtId="179" fontId="32" fillId="0" borderId="64" xfId="0" applyNumberFormat="1" applyFont="1" applyFill="1" applyBorder="1" applyAlignment="1">
      <alignment vertical="center"/>
    </xf>
    <xf numFmtId="0" fontId="34" fillId="0" borderId="65" xfId="2" applyFont="1" applyFill="1" applyBorder="1" applyAlignment="1">
      <alignment horizontal="left" vertical="top" wrapText="1"/>
    </xf>
    <xf numFmtId="0" fontId="34" fillId="0" borderId="61" xfId="2" applyFont="1" applyFill="1" applyBorder="1" applyAlignment="1">
      <alignment horizontal="left" vertical="center" wrapText="1"/>
    </xf>
    <xf numFmtId="0" fontId="23" fillId="0" borderId="5" xfId="1" applyFont="1" applyFill="1" applyBorder="1">
      <alignment vertical="center"/>
    </xf>
    <xf numFmtId="0" fontId="23" fillId="0" borderId="55" xfId="1" applyFont="1" applyFill="1" applyBorder="1" applyAlignment="1">
      <alignment horizontal="left" vertical="center" wrapText="1"/>
    </xf>
    <xf numFmtId="0" fontId="18" fillId="0" borderId="70" xfId="1" applyFont="1" applyFill="1" applyBorder="1" applyAlignment="1">
      <alignment horizontal="left" vertical="center" wrapText="1"/>
    </xf>
    <xf numFmtId="58" fontId="18" fillId="0" borderId="5" xfId="1" applyNumberFormat="1" applyFont="1" applyFill="1" applyBorder="1" applyAlignment="1">
      <alignment horizontal="left" vertical="center" wrapText="1"/>
    </xf>
    <xf numFmtId="177" fontId="18" fillId="0" borderId="5" xfId="1" applyNumberFormat="1" applyFont="1" applyFill="1" applyBorder="1" applyAlignment="1">
      <alignment horizontal="left" vertical="center" wrapText="1"/>
    </xf>
    <xf numFmtId="0" fontId="34" fillId="0" borderId="61" xfId="2" quotePrefix="1" applyFont="1" applyFill="1" applyBorder="1" applyAlignment="1">
      <alignment horizontal="left" vertical="center" wrapText="1"/>
    </xf>
    <xf numFmtId="0" fontId="18" fillId="0" borderId="45" xfId="1" applyFont="1" applyFill="1" applyBorder="1" applyAlignment="1">
      <alignment horizontal="left" vertical="center" shrinkToFit="1"/>
    </xf>
    <xf numFmtId="0" fontId="18" fillId="0" borderId="6" xfId="1" applyFont="1" applyFill="1" applyBorder="1" applyAlignment="1">
      <alignment horizontal="center" vertical="center" wrapText="1"/>
    </xf>
    <xf numFmtId="0" fontId="18" fillId="0" borderId="6" xfId="1" applyFont="1" applyFill="1" applyBorder="1" applyAlignment="1">
      <alignment horizontal="center" vertical="center"/>
    </xf>
    <xf numFmtId="0" fontId="28" fillId="0" borderId="0" xfId="1" applyFont="1" applyBorder="1" applyAlignment="1">
      <alignment horizontal="center" vertical="center" wrapText="1"/>
    </xf>
    <xf numFmtId="0" fontId="23" fillId="6" borderId="25" xfId="1" applyFont="1" applyFill="1" applyBorder="1" applyAlignment="1">
      <alignment horizontal="center" vertical="center"/>
    </xf>
    <xf numFmtId="0" fontId="23" fillId="6" borderId="0" xfId="1" applyFont="1" applyFill="1" applyBorder="1" applyAlignment="1">
      <alignment horizontal="center" vertical="center"/>
    </xf>
    <xf numFmtId="0" fontId="23" fillId="6" borderId="30" xfId="1" applyFont="1" applyFill="1" applyBorder="1" applyAlignment="1">
      <alignment horizontal="center" vertical="center"/>
    </xf>
    <xf numFmtId="0" fontId="18" fillId="0" borderId="5" xfId="1" applyFont="1" applyFill="1" applyBorder="1" applyAlignment="1">
      <alignment horizontal="left" vertical="center" wrapText="1"/>
    </xf>
    <xf numFmtId="0" fontId="18" fillId="0" borderId="5" xfId="1" applyFont="1" applyFill="1" applyBorder="1" applyAlignment="1">
      <alignment horizontal="left" vertical="center" wrapText="1"/>
    </xf>
    <xf numFmtId="0" fontId="9" fillId="0" borderId="6" xfId="2" applyFill="1" applyBorder="1" applyAlignment="1" applyProtection="1">
      <alignment horizontal="left" vertical="center"/>
    </xf>
    <xf numFmtId="0" fontId="18" fillId="0" borderId="5" xfId="1" applyFont="1" applyFill="1" applyBorder="1" applyAlignment="1">
      <alignment horizontal="left" vertical="center" wrapText="1"/>
    </xf>
    <xf numFmtId="0" fontId="35" fillId="0" borderId="1" xfId="0" applyFont="1" applyFill="1" applyBorder="1" applyAlignment="1">
      <alignment vertical="center" wrapText="1"/>
    </xf>
    <xf numFmtId="179" fontId="32" fillId="0" borderId="75" xfId="0" applyNumberFormat="1" applyFont="1" applyFill="1" applyBorder="1" applyAlignment="1">
      <alignment vertical="center"/>
    </xf>
    <xf numFmtId="0" fontId="9" fillId="0" borderId="73" xfId="2" applyFill="1" applyBorder="1" applyAlignment="1">
      <alignment horizontal="left" vertical="center" wrapText="1"/>
    </xf>
    <xf numFmtId="0" fontId="35" fillId="0" borderId="40" xfId="0" applyFont="1" applyFill="1" applyBorder="1" applyAlignment="1">
      <alignment vertical="center" wrapText="1"/>
    </xf>
    <xf numFmtId="176" fontId="36" fillId="0" borderId="74" xfId="0" applyNumberFormat="1" applyFont="1" applyFill="1" applyBorder="1" applyAlignment="1">
      <alignment horizontal="left" vertical="center" wrapText="1"/>
    </xf>
    <xf numFmtId="0" fontId="9" fillId="0" borderId="61" xfId="2" applyFill="1" applyBorder="1" applyAlignment="1">
      <alignment horizontal="left" vertical="center" wrapText="1"/>
    </xf>
    <xf numFmtId="179" fontId="32" fillId="0" borderId="24" xfId="0" applyNumberFormat="1" applyFont="1" applyFill="1" applyBorder="1" applyAlignment="1">
      <alignment horizontal="left" vertical="center"/>
    </xf>
    <xf numFmtId="0" fontId="9" fillId="0" borderId="58" xfId="2" applyFill="1" applyBorder="1" applyAlignment="1">
      <alignment horizontal="left" vertical="center" wrapText="1"/>
    </xf>
    <xf numFmtId="0" fontId="18" fillId="0" borderId="5" xfId="1" applyFont="1" applyFill="1" applyBorder="1" applyAlignment="1">
      <alignment horizontal="left" vertical="center" wrapText="1"/>
    </xf>
    <xf numFmtId="0" fontId="18" fillId="0" borderId="45" xfId="1" applyFont="1" applyFill="1" applyBorder="1" applyAlignment="1">
      <alignment horizontal="left" vertical="center" wrapText="1"/>
    </xf>
    <xf numFmtId="0" fontId="23" fillId="2" borderId="30" xfId="1" applyFont="1" applyFill="1" applyBorder="1" applyAlignment="1">
      <alignment horizontal="center" vertical="center"/>
    </xf>
    <xf numFmtId="0" fontId="35" fillId="0" borderId="76" xfId="0" applyFont="1" applyFill="1" applyBorder="1" applyAlignment="1">
      <alignment vertical="center" wrapText="1"/>
    </xf>
    <xf numFmtId="0" fontId="32" fillId="0" borderId="71" xfId="0" applyFont="1" applyFill="1" applyBorder="1" applyAlignment="1">
      <alignment vertical="center" wrapText="1"/>
    </xf>
    <xf numFmtId="0" fontId="31" fillId="0" borderId="45" xfId="0" applyFont="1" applyFill="1" applyBorder="1" applyAlignment="1">
      <alignment horizontal="left" vertical="center" wrapText="1"/>
    </xf>
    <xf numFmtId="0" fontId="32" fillId="0" borderId="45" xfId="0" applyFont="1" applyFill="1" applyBorder="1" applyAlignment="1">
      <alignment vertical="center" wrapText="1"/>
    </xf>
    <xf numFmtId="179" fontId="32" fillId="0" borderId="45" xfId="0" applyNumberFormat="1" applyFont="1" applyFill="1" applyBorder="1" applyAlignment="1">
      <alignment vertical="center"/>
    </xf>
    <xf numFmtId="0" fontId="9" fillId="0" borderId="62" xfId="2" applyFill="1" applyBorder="1" applyAlignment="1">
      <alignment horizontal="left" vertical="center" wrapText="1"/>
    </xf>
    <xf numFmtId="0" fontId="23" fillId="0" borderId="25" xfId="1" applyFont="1" applyBorder="1" applyAlignment="1">
      <alignment horizontal="center" vertical="center"/>
    </xf>
    <xf numFmtId="0" fontId="37" fillId="0" borderId="79" xfId="0" applyFont="1" applyFill="1" applyBorder="1" applyAlignment="1">
      <alignment vertical="center" wrapText="1"/>
    </xf>
    <xf numFmtId="0" fontId="36" fillId="0" borderId="71" xfId="0" applyFont="1" applyFill="1" applyBorder="1" applyAlignment="1">
      <alignment vertical="center" wrapText="1"/>
    </xf>
    <xf numFmtId="0" fontId="38" fillId="0" borderId="45" xfId="0" applyFont="1" applyFill="1" applyBorder="1" applyAlignment="1">
      <alignment horizontal="left" vertical="center" wrapText="1"/>
    </xf>
    <xf numFmtId="0" fontId="39" fillId="0" borderId="45" xfId="1" applyFont="1" applyFill="1" applyBorder="1" applyAlignment="1">
      <alignment horizontal="left" vertical="center" wrapText="1"/>
    </xf>
    <xf numFmtId="0" fontId="36" fillId="0" borderId="45" xfId="0" applyFont="1" applyFill="1" applyBorder="1" applyAlignment="1">
      <alignment vertical="center" wrapText="1"/>
    </xf>
    <xf numFmtId="179" fontId="36" fillId="0" borderId="45" xfId="0" applyNumberFormat="1" applyFont="1" applyFill="1" applyBorder="1" applyAlignment="1">
      <alignment horizontal="left" vertical="center"/>
    </xf>
    <xf numFmtId="0" fontId="40" fillId="0" borderId="62" xfId="2" applyFont="1" applyFill="1" applyBorder="1" applyAlignment="1">
      <alignment horizontal="left" vertical="center" wrapText="1"/>
    </xf>
    <xf numFmtId="0" fontId="35" fillId="0" borderId="81" xfId="0" applyFont="1" applyFill="1" applyBorder="1" applyAlignment="1">
      <alignment vertical="center" wrapText="1"/>
    </xf>
    <xf numFmtId="0" fontId="23" fillId="0" borderId="76" xfId="1" applyFont="1" applyFill="1" applyBorder="1" applyAlignment="1">
      <alignment horizontal="left" vertical="center" wrapText="1"/>
    </xf>
    <xf numFmtId="0" fontId="18" fillId="0" borderId="82" xfId="1" applyFont="1" applyFill="1" applyBorder="1" applyAlignment="1">
      <alignment horizontal="left" vertical="center" wrapText="1"/>
    </xf>
    <xf numFmtId="178" fontId="18" fillId="0" borderId="45" xfId="1" applyNumberFormat="1" applyFont="1" applyFill="1" applyBorder="1" applyAlignment="1">
      <alignment horizontal="left" vertical="center" shrinkToFit="1"/>
    </xf>
    <xf numFmtId="176" fontId="18" fillId="0" borderId="45" xfId="1" applyNumberFormat="1" applyFont="1" applyFill="1" applyBorder="1" applyAlignment="1">
      <alignment horizontal="left" vertical="center" wrapText="1"/>
    </xf>
    <xf numFmtId="0" fontId="34" fillId="0" borderId="83" xfId="2" applyFont="1" applyFill="1" applyBorder="1" applyAlignment="1">
      <alignment horizontal="left" vertical="center" wrapText="1"/>
    </xf>
    <xf numFmtId="0" fontId="11" fillId="16" borderId="0" xfId="1" applyFont="1" applyFill="1">
      <alignment vertical="center"/>
    </xf>
    <xf numFmtId="0" fontId="6" fillId="16" borderId="0" xfId="1" applyFont="1" applyFill="1">
      <alignment vertical="center"/>
    </xf>
    <xf numFmtId="0" fontId="11" fillId="4" borderId="0" xfId="1" applyFont="1" applyFill="1">
      <alignment vertical="center"/>
    </xf>
    <xf numFmtId="0" fontId="6" fillId="4" borderId="0" xfId="1" applyFont="1" applyFill="1">
      <alignment vertical="center"/>
    </xf>
    <xf numFmtId="0" fontId="22" fillId="0" borderId="40" xfId="1" applyFont="1" applyFill="1" applyBorder="1" applyAlignment="1">
      <alignment horizontal="left" vertical="center" wrapText="1"/>
    </xf>
    <xf numFmtId="0" fontId="39" fillId="0" borderId="26" xfId="1" applyFont="1" applyFill="1" applyBorder="1" applyAlignment="1">
      <alignment horizontal="left" vertical="center" wrapText="1"/>
    </xf>
    <xf numFmtId="0" fontId="39" fillId="0" borderId="5" xfId="1" applyFont="1" applyFill="1" applyBorder="1" applyAlignment="1">
      <alignment horizontal="left" vertical="center" wrapText="1"/>
    </xf>
    <xf numFmtId="0" fontId="39" fillId="0" borderId="5" xfId="1" applyFont="1" applyFill="1" applyBorder="1" applyAlignment="1">
      <alignment horizontal="left" vertical="center" shrinkToFit="1"/>
    </xf>
    <xf numFmtId="0" fontId="39" fillId="0" borderId="5" xfId="1" applyFont="1" applyFill="1" applyBorder="1" applyAlignment="1">
      <alignment horizontal="left" vertical="center"/>
    </xf>
    <xf numFmtId="176" fontId="39" fillId="0" borderId="5" xfId="1" applyNumberFormat="1" applyFont="1" applyFill="1" applyBorder="1" applyAlignment="1">
      <alignment horizontal="left" vertical="center" wrapText="1"/>
    </xf>
    <xf numFmtId="0" fontId="41" fillId="0" borderId="6" xfId="2" applyFont="1" applyFill="1" applyBorder="1" applyAlignment="1" applyProtection="1">
      <alignment horizontal="left" vertical="center"/>
    </xf>
    <xf numFmtId="0" fontId="9" fillId="0" borderId="28" xfId="2" applyBorder="1" applyAlignment="1" applyProtection="1">
      <alignment horizontal="left" vertical="center"/>
    </xf>
    <xf numFmtId="0" fontId="18" fillId="0" borderId="5" xfId="1" applyFont="1" applyFill="1" applyBorder="1" applyAlignment="1">
      <alignment horizontal="left" vertical="center" wrapText="1"/>
    </xf>
    <xf numFmtId="0" fontId="26" fillId="0" borderId="6" xfId="3" applyFont="1" applyFill="1" applyBorder="1" applyAlignment="1" applyProtection="1">
      <alignment horizontal="left" vertical="center"/>
    </xf>
    <xf numFmtId="0" fontId="23" fillId="0" borderId="84" xfId="1" applyFont="1" applyFill="1" applyBorder="1" applyAlignment="1">
      <alignment horizontal="left" vertical="center" wrapText="1"/>
    </xf>
    <xf numFmtId="0" fontId="18" fillId="0" borderId="85" xfId="1" applyFont="1" applyFill="1" applyBorder="1" applyAlignment="1">
      <alignment horizontal="left" vertical="center" wrapText="1"/>
    </xf>
    <xf numFmtId="0" fontId="18" fillId="0" borderId="13" xfId="1" applyFont="1" applyFill="1" applyBorder="1" applyAlignment="1">
      <alignment horizontal="left" vertical="center" wrapText="1"/>
    </xf>
    <xf numFmtId="0" fontId="18" fillId="0" borderId="13" xfId="1" applyFont="1" applyFill="1" applyBorder="1" applyAlignment="1">
      <alignment horizontal="left" vertical="center"/>
    </xf>
    <xf numFmtId="0" fontId="18" fillId="0" borderId="13" xfId="1" applyFont="1" applyFill="1" applyBorder="1" applyAlignment="1">
      <alignment horizontal="left" vertical="center" shrinkToFit="1"/>
    </xf>
    <xf numFmtId="57" fontId="18" fillId="0" borderId="13" xfId="1" applyNumberFormat="1" applyFont="1" applyFill="1" applyBorder="1" applyAlignment="1">
      <alignment horizontal="left" vertical="center"/>
    </xf>
    <xf numFmtId="0" fontId="34" fillId="0" borderId="57" xfId="2" applyFont="1" applyFill="1" applyBorder="1" applyAlignment="1">
      <alignment horizontal="left" vertical="center" wrapText="1"/>
    </xf>
    <xf numFmtId="0" fontId="39" fillId="0" borderId="5" xfId="1" applyFont="1" applyFill="1" applyBorder="1" applyAlignment="1">
      <alignment horizontal="left" vertical="center" wrapText="1"/>
    </xf>
    <xf numFmtId="0" fontId="22" fillId="0" borderId="0" xfId="1" applyFont="1" applyFill="1" applyBorder="1" applyAlignment="1">
      <alignment horizontal="center" vertical="center" wrapText="1"/>
    </xf>
    <xf numFmtId="0" fontId="27" fillId="0" borderId="0" xfId="1" applyFont="1" applyFill="1" applyBorder="1" applyAlignment="1">
      <alignment horizontal="left" vertical="center" wrapText="1"/>
    </xf>
    <xf numFmtId="0" fontId="11" fillId="0" borderId="0" xfId="1" applyFont="1" applyFill="1" applyBorder="1" applyAlignment="1">
      <alignment horizontal="left" vertical="center" wrapText="1"/>
    </xf>
    <xf numFmtId="0" fontId="19" fillId="0" borderId="7" xfId="1" applyFont="1" applyFill="1" applyBorder="1" applyAlignment="1">
      <alignment horizontal="center" vertical="center"/>
    </xf>
    <xf numFmtId="0" fontId="19" fillId="0" borderId="0" xfId="1" applyFont="1" applyFill="1" applyBorder="1" applyAlignment="1">
      <alignment horizontal="center" vertical="center"/>
    </xf>
    <xf numFmtId="0" fontId="19" fillId="0" borderId="8" xfId="1" applyFont="1" applyFill="1" applyBorder="1" applyAlignment="1">
      <alignment horizontal="center" vertical="center"/>
    </xf>
    <xf numFmtId="0" fontId="14" fillId="0" borderId="7" xfId="1" applyFont="1" applyFill="1" applyBorder="1" applyAlignment="1">
      <alignment horizontal="center" vertical="center"/>
    </xf>
    <xf numFmtId="0" fontId="14" fillId="0" borderId="0" xfId="1" applyFont="1" applyFill="1" applyBorder="1" applyAlignment="1">
      <alignment horizontal="center" vertical="center"/>
    </xf>
    <xf numFmtId="0" fontId="14" fillId="0" borderId="8" xfId="1" applyFont="1" applyFill="1" applyBorder="1" applyAlignment="1">
      <alignment horizontal="center" vertical="center"/>
    </xf>
    <xf numFmtId="0" fontId="23" fillId="7" borderId="52" xfId="1" applyFont="1" applyFill="1" applyBorder="1" applyAlignment="1">
      <alignment horizontal="center" vertical="center"/>
    </xf>
    <xf numFmtId="0" fontId="23" fillId="7" borderId="53" xfId="1" applyFont="1" applyFill="1" applyBorder="1" applyAlignment="1">
      <alignment horizontal="center" vertical="center"/>
    </xf>
    <xf numFmtId="0" fontId="23" fillId="7" borderId="54" xfId="1" applyFont="1" applyFill="1" applyBorder="1" applyAlignment="1">
      <alignment horizontal="center" vertical="center"/>
    </xf>
    <xf numFmtId="0" fontId="23" fillId="6" borderId="12" xfId="1" applyFont="1" applyFill="1" applyBorder="1" applyAlignment="1">
      <alignment horizontal="center" vertical="center" wrapText="1"/>
    </xf>
    <xf numFmtId="0" fontId="23" fillId="6" borderId="17" xfId="1" applyFont="1" applyFill="1" applyBorder="1" applyAlignment="1">
      <alignment horizontal="center" vertical="center" wrapText="1"/>
    </xf>
    <xf numFmtId="0" fontId="23" fillId="6" borderId="31" xfId="1" applyFont="1" applyFill="1" applyBorder="1" applyAlignment="1">
      <alignment horizontal="center" vertical="center" wrapText="1"/>
    </xf>
    <xf numFmtId="0" fontId="23" fillId="6" borderId="13" xfId="1" applyFont="1" applyFill="1" applyBorder="1" applyAlignment="1">
      <alignment horizontal="center" vertical="center" wrapText="1"/>
    </xf>
    <xf numFmtId="0" fontId="23" fillId="6" borderId="18" xfId="1" applyFont="1" applyFill="1" applyBorder="1" applyAlignment="1">
      <alignment horizontal="center" vertical="center" wrapText="1"/>
    </xf>
    <xf numFmtId="0" fontId="23" fillId="6" borderId="22" xfId="1" applyFont="1" applyFill="1" applyBorder="1" applyAlignment="1">
      <alignment horizontal="center" vertical="center" wrapText="1"/>
    </xf>
    <xf numFmtId="0" fontId="23" fillId="6" borderId="14" xfId="1" applyFont="1" applyFill="1" applyBorder="1" applyAlignment="1">
      <alignment horizontal="center" vertical="center"/>
    </xf>
    <xf numFmtId="0" fontId="23" fillId="6" borderId="15" xfId="1" applyFont="1" applyFill="1" applyBorder="1" applyAlignment="1">
      <alignment horizontal="center" vertical="center"/>
    </xf>
    <xf numFmtId="0" fontId="23" fillId="6" borderId="56" xfId="1" applyFont="1" applyFill="1" applyBorder="1" applyAlignment="1">
      <alignment horizontal="center" vertical="center"/>
    </xf>
    <xf numFmtId="0" fontId="23" fillId="8" borderId="26" xfId="1" applyFont="1" applyFill="1" applyBorder="1" applyAlignment="1">
      <alignment horizontal="center" vertical="center"/>
    </xf>
    <xf numFmtId="0" fontId="23" fillId="8" borderId="38" xfId="1" applyFont="1" applyFill="1" applyBorder="1" applyAlignment="1">
      <alignment horizontal="center" vertical="center"/>
    </xf>
    <xf numFmtId="0" fontId="23" fillId="6" borderId="13" xfId="1" applyFont="1" applyFill="1" applyBorder="1" applyAlignment="1">
      <alignment horizontal="center" vertical="center"/>
    </xf>
    <xf numFmtId="0" fontId="23" fillId="6" borderId="18" xfId="1" applyFont="1" applyFill="1" applyBorder="1" applyAlignment="1">
      <alignment horizontal="center" vertical="center"/>
    </xf>
    <xf numFmtId="0" fontId="23" fillId="6" borderId="22" xfId="1" applyFont="1" applyFill="1" applyBorder="1" applyAlignment="1">
      <alignment horizontal="center" vertical="center"/>
    </xf>
    <xf numFmtId="0" fontId="23" fillId="6" borderId="6" xfId="1" applyFont="1" applyFill="1" applyBorder="1" applyAlignment="1">
      <alignment horizontal="center" vertical="center" wrapText="1"/>
    </xf>
    <xf numFmtId="0" fontId="23" fillId="6" borderId="6" xfId="1" applyFont="1" applyFill="1" applyBorder="1" applyAlignment="1">
      <alignment horizontal="center" vertical="center"/>
    </xf>
    <xf numFmtId="0" fontId="23" fillId="6" borderId="30" xfId="1" applyFont="1" applyFill="1" applyBorder="1" applyAlignment="1">
      <alignment horizontal="center" vertical="center"/>
    </xf>
    <xf numFmtId="0" fontId="23" fillId="6" borderId="12" xfId="1" applyFont="1" applyFill="1" applyBorder="1" applyAlignment="1">
      <alignment horizontal="center" vertical="center"/>
    </xf>
    <xf numFmtId="0" fontId="23" fillId="6" borderId="17" xfId="1" applyFont="1" applyFill="1" applyBorder="1" applyAlignment="1">
      <alignment horizontal="center" vertical="center"/>
    </xf>
    <xf numFmtId="0" fontId="23" fillId="6" borderId="31" xfId="1" applyFont="1" applyFill="1" applyBorder="1" applyAlignment="1">
      <alignment horizontal="center" vertical="center"/>
    </xf>
    <xf numFmtId="0" fontId="23" fillId="6" borderId="16" xfId="1" applyFont="1" applyFill="1" applyBorder="1" applyAlignment="1">
      <alignment horizontal="center" vertical="center"/>
    </xf>
    <xf numFmtId="0" fontId="23" fillId="6" borderId="4" xfId="1" applyFont="1" applyFill="1" applyBorder="1" applyAlignment="1">
      <alignment horizontal="center" vertical="center" shrinkToFit="1"/>
    </xf>
    <xf numFmtId="0" fontId="23" fillId="6" borderId="5" xfId="1" applyFont="1" applyFill="1" applyBorder="1" applyAlignment="1">
      <alignment horizontal="center" vertical="center" shrinkToFit="1"/>
    </xf>
    <xf numFmtId="0" fontId="23" fillId="6" borderId="6" xfId="1" applyFont="1" applyFill="1" applyBorder="1" applyAlignment="1">
      <alignment horizontal="center" vertical="center" shrinkToFit="1"/>
    </xf>
    <xf numFmtId="0" fontId="23" fillId="9" borderId="13" xfId="1" applyFont="1" applyFill="1" applyBorder="1" applyAlignment="1">
      <alignment horizontal="center" vertical="center" wrapText="1"/>
    </xf>
    <xf numFmtId="0" fontId="23" fillId="9" borderId="18" xfId="1" applyFont="1" applyFill="1" applyBorder="1" applyAlignment="1">
      <alignment horizontal="center" vertical="center" wrapText="1"/>
    </xf>
    <xf numFmtId="0" fontId="23" fillId="9" borderId="22" xfId="1" applyFont="1" applyFill="1" applyBorder="1" applyAlignment="1">
      <alignment horizontal="center" vertical="center" wrapText="1"/>
    </xf>
    <xf numFmtId="0" fontId="23" fillId="8" borderId="13" xfId="1" applyFont="1" applyFill="1" applyBorder="1" applyAlignment="1">
      <alignment horizontal="center" vertical="center" wrapText="1"/>
    </xf>
    <xf numFmtId="0" fontId="23" fillId="8" borderId="18" xfId="1" applyFont="1" applyFill="1" applyBorder="1" applyAlignment="1">
      <alignment horizontal="center" vertical="center" wrapText="1"/>
    </xf>
    <xf numFmtId="0" fontId="23" fillId="8" borderId="22" xfId="1" applyFont="1" applyFill="1" applyBorder="1" applyAlignment="1">
      <alignment horizontal="center" vertical="center" wrapText="1"/>
    </xf>
    <xf numFmtId="0" fontId="23" fillId="8" borderId="57" xfId="1" applyFont="1" applyFill="1" applyBorder="1" applyAlignment="1">
      <alignment horizontal="center" vertical="center" wrapText="1"/>
    </xf>
    <xf numFmtId="0" fontId="23" fillId="8" borderId="58" xfId="1" applyFont="1" applyFill="1" applyBorder="1" applyAlignment="1">
      <alignment horizontal="center" vertical="center" wrapText="1"/>
    </xf>
    <xf numFmtId="0" fontId="23" fillId="8" borderId="60" xfId="1" applyFont="1" applyFill="1" applyBorder="1" applyAlignment="1">
      <alignment horizontal="center" vertical="center" wrapText="1"/>
    </xf>
    <xf numFmtId="0" fontId="23" fillId="6" borderId="50" xfId="1" applyFont="1" applyFill="1" applyBorder="1" applyAlignment="1">
      <alignment horizontal="center" vertical="center"/>
    </xf>
    <xf numFmtId="0" fontId="23" fillId="6" borderId="25" xfId="1" applyFont="1" applyFill="1" applyBorder="1" applyAlignment="1">
      <alignment horizontal="center" vertical="center"/>
    </xf>
    <xf numFmtId="0" fontId="23" fillId="6" borderId="51" xfId="1" applyFont="1" applyFill="1" applyBorder="1" applyAlignment="1">
      <alignment horizontal="center" vertical="center"/>
    </xf>
    <xf numFmtId="0" fontId="23" fillId="6" borderId="7" xfId="1" applyFont="1" applyFill="1" applyBorder="1" applyAlignment="1">
      <alignment horizontal="center" vertical="center"/>
    </xf>
    <xf numFmtId="0" fontId="23" fillId="6" borderId="0" xfId="1" applyFont="1" applyFill="1" applyBorder="1" applyAlignment="1">
      <alignment horizontal="center" vertical="center"/>
    </xf>
    <xf numFmtId="0" fontId="23" fillId="6" borderId="8" xfId="1" applyFont="1" applyFill="1" applyBorder="1" applyAlignment="1">
      <alignment horizontal="center" vertical="center"/>
    </xf>
    <xf numFmtId="0" fontId="23" fillId="6" borderId="9" xfId="1" applyFont="1" applyFill="1" applyBorder="1" applyAlignment="1">
      <alignment horizontal="center" vertical="center"/>
    </xf>
    <xf numFmtId="0" fontId="23" fillId="6" borderId="10" xfId="1" applyFont="1" applyFill="1" applyBorder="1" applyAlignment="1">
      <alignment horizontal="center" vertical="center"/>
    </xf>
    <xf numFmtId="0" fontId="23" fillId="6" borderId="11" xfId="1" applyFont="1" applyFill="1" applyBorder="1" applyAlignment="1">
      <alignment horizontal="center" vertical="center"/>
    </xf>
    <xf numFmtId="0" fontId="23" fillId="2" borderId="13" xfId="1" applyFont="1" applyFill="1" applyBorder="1" applyAlignment="1">
      <alignment horizontal="center" vertical="center" shrinkToFit="1"/>
    </xf>
    <xf numFmtId="0" fontId="23" fillId="2" borderId="22" xfId="1" applyFont="1" applyFill="1" applyBorder="1" applyAlignment="1">
      <alignment horizontal="center" vertical="center" shrinkToFit="1"/>
    </xf>
    <xf numFmtId="0" fontId="23" fillId="2" borderId="19" xfId="1" applyFont="1" applyFill="1" applyBorder="1" applyAlignment="1">
      <alignment horizontal="center" vertical="center" shrinkToFit="1"/>
    </xf>
    <xf numFmtId="0" fontId="23" fillId="2" borderId="23" xfId="1" applyFont="1" applyFill="1" applyBorder="1" applyAlignment="1">
      <alignment horizontal="center" vertical="center" shrinkToFit="1"/>
    </xf>
    <xf numFmtId="0" fontId="23" fillId="2" borderId="4" xfId="1" applyFont="1" applyFill="1" applyBorder="1" applyAlignment="1">
      <alignment horizontal="center" vertical="center" wrapText="1" shrinkToFit="1"/>
    </xf>
    <xf numFmtId="0" fontId="23" fillId="2" borderId="29" xfId="1" applyFont="1" applyFill="1" applyBorder="1" applyAlignment="1">
      <alignment horizontal="center" vertical="center" shrinkToFit="1"/>
    </xf>
    <xf numFmtId="0" fontId="23" fillId="2" borderId="5" xfId="1" applyFont="1" applyFill="1" applyBorder="1" applyAlignment="1">
      <alignment horizontal="center" vertical="center" wrapText="1" shrinkToFit="1"/>
    </xf>
    <xf numFmtId="0" fontId="23" fillId="2" borderId="32" xfId="1" applyFont="1" applyFill="1" applyBorder="1" applyAlignment="1">
      <alignment horizontal="center" vertical="center" shrinkToFit="1"/>
    </xf>
    <xf numFmtId="0" fontId="23" fillId="2" borderId="5" xfId="1" applyFont="1" applyFill="1" applyBorder="1" applyAlignment="1">
      <alignment horizontal="center" vertical="center" wrapText="1"/>
    </xf>
    <xf numFmtId="0" fontId="23" fillId="2" borderId="5" xfId="1" applyFont="1" applyFill="1" applyBorder="1" applyAlignment="1">
      <alignment horizontal="center" vertical="center"/>
    </xf>
    <xf numFmtId="0" fontId="23" fillId="2" borderId="6" xfId="1" applyFont="1" applyFill="1" applyBorder="1" applyAlignment="1">
      <alignment horizontal="center" vertical="center"/>
    </xf>
    <xf numFmtId="0" fontId="23" fillId="0" borderId="0" xfId="1" applyFont="1" applyFill="1" applyBorder="1" applyAlignment="1">
      <alignment horizontal="center" vertical="center" wrapText="1"/>
    </xf>
    <xf numFmtId="0" fontId="18" fillId="0" borderId="5" xfId="1" applyFont="1" applyFill="1" applyBorder="1" applyAlignment="1">
      <alignment horizontal="left" vertical="center" wrapText="1"/>
    </xf>
    <xf numFmtId="0" fontId="18" fillId="0" borderId="24" xfId="1" applyFont="1" applyFill="1" applyBorder="1" applyAlignment="1">
      <alignment horizontal="left" vertical="center" wrapText="1"/>
    </xf>
    <xf numFmtId="0" fontId="23" fillId="11" borderId="13" xfId="1" applyFont="1" applyFill="1" applyBorder="1" applyAlignment="1">
      <alignment horizontal="center" vertical="center" wrapText="1"/>
    </xf>
    <xf numFmtId="0" fontId="23" fillId="11" borderId="18" xfId="1" applyFont="1" applyFill="1" applyBorder="1" applyAlignment="1">
      <alignment horizontal="center" vertical="center" wrapText="1"/>
    </xf>
    <xf numFmtId="0" fontId="23" fillId="11" borderId="22" xfId="1" applyFont="1" applyFill="1" applyBorder="1" applyAlignment="1">
      <alignment horizontal="center" vertical="center" wrapText="1"/>
    </xf>
    <xf numFmtId="0" fontId="23" fillId="10" borderId="19" xfId="1" applyFont="1" applyFill="1" applyBorder="1" applyAlignment="1">
      <alignment horizontal="center" vertical="center" wrapText="1"/>
    </xf>
    <xf numFmtId="0" fontId="23" fillId="10" borderId="21" xfId="1" applyFont="1" applyFill="1" applyBorder="1" applyAlignment="1">
      <alignment horizontal="center" vertical="center" wrapText="1"/>
    </xf>
    <xf numFmtId="0" fontId="23" fillId="10" borderId="23" xfId="1" applyFont="1" applyFill="1" applyBorder="1" applyAlignment="1">
      <alignment horizontal="center" vertical="center" wrapText="1"/>
    </xf>
    <xf numFmtId="0" fontId="23" fillId="2" borderId="12" xfId="1" applyFont="1" applyFill="1" applyBorder="1" applyAlignment="1">
      <alignment horizontal="center" vertical="center"/>
    </xf>
    <xf numFmtId="0" fontId="23" fillId="2" borderId="31" xfId="1" applyFont="1" applyFill="1" applyBorder="1" applyAlignment="1">
      <alignment horizontal="center" vertical="center"/>
    </xf>
    <xf numFmtId="0" fontId="18" fillId="0" borderId="0" xfId="1" applyFont="1" applyBorder="1" applyAlignment="1">
      <alignment horizontal="left" vertical="center" wrapText="1"/>
    </xf>
    <xf numFmtId="0" fontId="23" fillId="15" borderId="77" xfId="1" applyFont="1" applyFill="1" applyBorder="1" applyAlignment="1">
      <alignment horizontal="center" vertical="center"/>
    </xf>
    <xf numFmtId="0" fontId="23" fillId="15" borderId="40" xfId="1" applyFont="1" applyFill="1" applyBorder="1" applyAlignment="1">
      <alignment horizontal="center" vertical="center"/>
    </xf>
    <xf numFmtId="0" fontId="23" fillId="15" borderId="41" xfId="1" applyFont="1" applyFill="1" applyBorder="1" applyAlignment="1">
      <alignment horizontal="center" vertical="center"/>
    </xf>
    <xf numFmtId="0" fontId="23" fillId="3" borderId="47" xfId="1" applyFont="1" applyFill="1" applyBorder="1" applyAlignment="1">
      <alignment horizontal="center" vertical="center"/>
    </xf>
    <xf numFmtId="0" fontId="23" fillId="3" borderId="48" xfId="1" applyFont="1" applyFill="1" applyBorder="1" applyAlignment="1">
      <alignment horizontal="center" vertical="center"/>
    </xf>
    <xf numFmtId="0" fontId="23" fillId="3" borderId="49" xfId="1" applyFont="1" applyFill="1" applyBorder="1" applyAlignment="1">
      <alignment horizontal="center" vertical="center"/>
    </xf>
    <xf numFmtId="0" fontId="23" fillId="3" borderId="26" xfId="1" applyFont="1" applyFill="1" applyBorder="1" applyAlignment="1">
      <alignment horizontal="center" vertical="center"/>
    </xf>
    <xf numFmtId="0" fontId="23" fillId="3" borderId="5" xfId="1" applyFont="1" applyFill="1" applyBorder="1" applyAlignment="1">
      <alignment horizontal="center" vertical="center"/>
    </xf>
    <xf numFmtId="0" fontId="23" fillId="3" borderId="6" xfId="1" applyFont="1" applyFill="1" applyBorder="1" applyAlignment="1">
      <alignment horizontal="center" vertical="center"/>
    </xf>
    <xf numFmtId="0" fontId="23" fillId="2" borderId="50" xfId="1" applyFont="1" applyFill="1" applyBorder="1" applyAlignment="1">
      <alignment horizontal="center" vertical="center" wrapText="1"/>
    </xf>
    <xf numFmtId="0" fontId="23" fillId="2" borderId="51" xfId="1" applyFont="1" applyFill="1" applyBorder="1" applyAlignment="1">
      <alignment horizontal="center" vertical="center" wrapText="1"/>
    </xf>
    <xf numFmtId="0" fontId="23" fillId="2" borderId="7" xfId="1" applyFont="1" applyFill="1" applyBorder="1" applyAlignment="1">
      <alignment horizontal="center" vertical="center" wrapText="1"/>
    </xf>
    <xf numFmtId="0" fontId="23" fillId="2" borderId="8" xfId="1" applyFont="1" applyFill="1" applyBorder="1" applyAlignment="1">
      <alignment horizontal="center" vertical="center" wrapText="1"/>
    </xf>
    <xf numFmtId="0" fontId="23" fillId="2" borderId="50" xfId="1" applyFont="1" applyFill="1" applyBorder="1" applyAlignment="1">
      <alignment horizontal="center" vertical="center"/>
    </xf>
    <xf numFmtId="0" fontId="23" fillId="2" borderId="25" xfId="1" applyFont="1" applyFill="1" applyBorder="1" applyAlignment="1">
      <alignment horizontal="center" vertical="center"/>
    </xf>
    <xf numFmtId="0" fontId="23" fillId="2" borderId="51" xfId="1" applyFont="1" applyFill="1" applyBorder="1" applyAlignment="1">
      <alignment horizontal="center" vertical="center"/>
    </xf>
    <xf numFmtId="0" fontId="23" fillId="2" borderId="7" xfId="1" applyFont="1" applyFill="1" applyBorder="1" applyAlignment="1">
      <alignment horizontal="center" vertical="center"/>
    </xf>
    <xf numFmtId="0" fontId="23" fillId="2" borderId="0" xfId="1" applyFont="1" applyFill="1" applyBorder="1" applyAlignment="1">
      <alignment horizontal="center" vertical="center"/>
    </xf>
    <xf numFmtId="0" fontId="23" fillId="2" borderId="8" xfId="1" applyFont="1" applyFill="1" applyBorder="1" applyAlignment="1">
      <alignment horizontal="center" vertical="center"/>
    </xf>
    <xf numFmtId="0" fontId="23" fillId="2" borderId="9" xfId="1" applyFont="1" applyFill="1" applyBorder="1" applyAlignment="1">
      <alignment horizontal="center" vertical="center"/>
    </xf>
    <xf numFmtId="0" fontId="23" fillId="2" borderId="10" xfId="1" applyFont="1" applyFill="1" applyBorder="1" applyAlignment="1">
      <alignment horizontal="center" vertical="center"/>
    </xf>
    <xf numFmtId="0" fontId="23" fillId="2" borderId="11" xfId="1" applyFont="1" applyFill="1" applyBorder="1" applyAlignment="1">
      <alignment horizontal="center" vertical="center"/>
    </xf>
    <xf numFmtId="0" fontId="23" fillId="0" borderId="51" xfId="1" applyFont="1" applyBorder="1" applyAlignment="1">
      <alignment horizontal="center" vertical="center"/>
    </xf>
    <xf numFmtId="0" fontId="23" fillId="0" borderId="7" xfId="1" applyFont="1" applyBorder="1" applyAlignment="1">
      <alignment horizontal="center" vertical="center"/>
    </xf>
    <xf numFmtId="0" fontId="23" fillId="0" borderId="8" xfId="1" applyFont="1" applyBorder="1" applyAlignment="1">
      <alignment horizontal="center" vertical="center"/>
    </xf>
    <xf numFmtId="0" fontId="23" fillId="0" borderId="34" xfId="1" applyFont="1" applyBorder="1" applyAlignment="1">
      <alignment horizontal="center" vertical="center"/>
    </xf>
    <xf numFmtId="0" fontId="23" fillId="0" borderId="35" xfId="1" applyFont="1" applyBorder="1" applyAlignment="1">
      <alignment horizontal="center" vertical="center"/>
    </xf>
    <xf numFmtId="0" fontId="23" fillId="2" borderId="20" xfId="1" applyFont="1" applyFill="1" applyBorder="1" applyAlignment="1">
      <alignment horizontal="center" vertical="center"/>
    </xf>
    <xf numFmtId="0" fontId="23" fillId="2" borderId="33" xfId="1" applyFont="1" applyFill="1" applyBorder="1" applyAlignment="1">
      <alignment horizontal="center" vertical="center"/>
    </xf>
    <xf numFmtId="0" fontId="23" fillId="2" borderId="19" xfId="1" applyFont="1" applyFill="1" applyBorder="1" applyAlignment="1">
      <alignment horizontal="center" vertical="center" wrapText="1"/>
    </xf>
    <xf numFmtId="0" fontId="23" fillId="2" borderId="23" xfId="1" applyFont="1" applyFill="1" applyBorder="1" applyAlignment="1">
      <alignment horizontal="center" vertical="center" wrapText="1"/>
    </xf>
    <xf numFmtId="0" fontId="23" fillId="5" borderId="1" xfId="1" applyFont="1" applyFill="1" applyBorder="1" applyAlignment="1">
      <alignment horizontal="left" vertical="center"/>
    </xf>
    <xf numFmtId="0" fontId="23" fillId="5" borderId="3" xfId="1" applyFont="1" applyFill="1" applyBorder="1" applyAlignment="1">
      <alignment horizontal="left" vertical="center"/>
    </xf>
    <xf numFmtId="0" fontId="23" fillId="5" borderId="2" xfId="1" applyFont="1" applyFill="1" applyBorder="1" applyAlignment="1">
      <alignment horizontal="left" vertical="center"/>
    </xf>
    <xf numFmtId="0" fontId="23" fillId="3" borderId="52" xfId="1" applyFont="1" applyFill="1" applyBorder="1" applyAlignment="1">
      <alignment horizontal="center" vertical="center"/>
    </xf>
    <xf numFmtId="0" fontId="23" fillId="3" borderId="53" xfId="1" applyFont="1" applyFill="1" applyBorder="1" applyAlignment="1">
      <alignment horizontal="center" vertical="center"/>
    </xf>
    <xf numFmtId="0" fontId="23" fillId="3" borderId="78" xfId="1" applyFont="1" applyFill="1" applyBorder="1" applyAlignment="1">
      <alignment horizontal="center" vertical="center"/>
    </xf>
    <xf numFmtId="0" fontId="23" fillId="2" borderId="12" xfId="1" applyFont="1" applyFill="1" applyBorder="1" applyAlignment="1">
      <alignment horizontal="center" vertical="center" wrapText="1"/>
    </xf>
    <xf numFmtId="0" fontId="23" fillId="2" borderId="17" xfId="1" applyFont="1" applyFill="1" applyBorder="1" applyAlignment="1">
      <alignment horizontal="center" vertical="center" wrapText="1"/>
    </xf>
    <xf numFmtId="0" fontId="23" fillId="2" borderId="31" xfId="1" applyFont="1" applyFill="1" applyBorder="1" applyAlignment="1">
      <alignment horizontal="center" vertical="center" wrapText="1"/>
    </xf>
    <xf numFmtId="0" fontId="23" fillId="2" borderId="13" xfId="1" applyFont="1" applyFill="1" applyBorder="1" applyAlignment="1">
      <alignment horizontal="center" vertical="center" wrapText="1"/>
    </xf>
    <xf numFmtId="0" fontId="23" fillId="2" borderId="18" xfId="1" applyFont="1" applyFill="1" applyBorder="1" applyAlignment="1">
      <alignment horizontal="center" vertical="center" wrapText="1"/>
    </xf>
    <xf numFmtId="0" fontId="23" fillId="2" borderId="22" xfId="1" applyFont="1" applyFill="1" applyBorder="1" applyAlignment="1">
      <alignment horizontal="center" vertical="center" wrapText="1"/>
    </xf>
    <xf numFmtId="0" fontId="23" fillId="15" borderId="14" xfId="1" applyFont="1" applyFill="1" applyBorder="1" applyAlignment="1">
      <alignment horizontal="center" vertical="center"/>
    </xf>
    <xf numFmtId="0" fontId="23" fillId="15" borderId="15" xfId="1" applyFont="1" applyFill="1" applyBorder="1" applyAlignment="1">
      <alignment horizontal="center" vertical="center"/>
    </xf>
    <xf numFmtId="0" fontId="23" fillId="15" borderId="16" xfId="1" applyFont="1" applyFill="1" applyBorder="1" applyAlignment="1">
      <alignment horizontal="center" vertical="center"/>
    </xf>
    <xf numFmtId="0" fontId="23" fillId="13" borderId="26" xfId="1" applyFont="1" applyFill="1" applyBorder="1" applyAlignment="1">
      <alignment horizontal="center" vertical="center"/>
    </xf>
    <xf numFmtId="0" fontId="23" fillId="13" borderId="38" xfId="1" applyFont="1" applyFill="1" applyBorder="1" applyAlignment="1">
      <alignment horizontal="center" vertical="center"/>
    </xf>
    <xf numFmtId="0" fontId="23" fillId="2" borderId="13" xfId="1" applyFont="1" applyFill="1" applyBorder="1" applyAlignment="1">
      <alignment horizontal="center" vertical="center"/>
    </xf>
    <xf numFmtId="0" fontId="23" fillId="2" borderId="18" xfId="1" applyFont="1" applyFill="1" applyBorder="1" applyAlignment="1">
      <alignment horizontal="center" vertical="center"/>
    </xf>
    <xf numFmtId="0" fontId="23" fillId="2" borderId="22" xfId="1" applyFont="1" applyFill="1" applyBorder="1" applyAlignment="1">
      <alignment horizontal="center" vertical="center"/>
    </xf>
    <xf numFmtId="0" fontId="23" fillId="2" borderId="6" xfId="1" applyFont="1" applyFill="1" applyBorder="1" applyAlignment="1">
      <alignment horizontal="center" vertical="center" wrapText="1"/>
    </xf>
    <xf numFmtId="0" fontId="23" fillId="2" borderId="30" xfId="1" applyFont="1" applyFill="1" applyBorder="1" applyAlignment="1">
      <alignment horizontal="center" vertical="center"/>
    </xf>
    <xf numFmtId="0" fontId="23" fillId="2" borderId="17" xfId="1" applyFont="1" applyFill="1" applyBorder="1" applyAlignment="1">
      <alignment horizontal="center" vertical="center"/>
    </xf>
    <xf numFmtId="0" fontId="23" fillId="2" borderId="14" xfId="1" applyFont="1" applyFill="1" applyBorder="1" applyAlignment="1">
      <alignment horizontal="center" vertical="center"/>
    </xf>
    <xf numFmtId="0" fontId="23" fillId="2" borderId="15" xfId="1" applyFont="1" applyFill="1" applyBorder="1" applyAlignment="1">
      <alignment horizontal="center" vertical="center"/>
    </xf>
    <xf numFmtId="0" fontId="23" fillId="2" borderId="16" xfId="1" applyFont="1" applyFill="1" applyBorder="1" applyAlignment="1">
      <alignment horizontal="center" vertical="center"/>
    </xf>
    <xf numFmtId="0" fontId="23" fillId="14" borderId="13" xfId="1" applyFont="1" applyFill="1" applyBorder="1" applyAlignment="1">
      <alignment horizontal="center" vertical="center" wrapText="1"/>
    </xf>
    <xf numFmtId="0" fontId="23" fillId="14" borderId="18" xfId="1" applyFont="1" applyFill="1" applyBorder="1" applyAlignment="1">
      <alignment horizontal="center" vertical="center" wrapText="1"/>
    </xf>
    <xf numFmtId="0" fontId="23" fillId="14" borderId="22" xfId="1" applyFont="1" applyFill="1" applyBorder="1" applyAlignment="1">
      <alignment horizontal="center" vertical="center" wrapText="1"/>
    </xf>
    <xf numFmtId="0" fontId="23" fillId="13" borderId="19" xfId="1" applyFont="1" applyFill="1" applyBorder="1" applyAlignment="1">
      <alignment horizontal="center" vertical="center" wrapText="1"/>
    </xf>
    <xf numFmtId="0" fontId="23" fillId="13" borderId="21" xfId="1" applyFont="1" applyFill="1" applyBorder="1" applyAlignment="1">
      <alignment horizontal="center" vertical="center" wrapText="1"/>
    </xf>
    <xf numFmtId="0" fontId="23" fillId="13" borderId="23" xfId="1" applyFont="1" applyFill="1" applyBorder="1" applyAlignment="1">
      <alignment horizontal="center" vertical="center" wrapText="1"/>
    </xf>
    <xf numFmtId="0" fontId="23" fillId="2" borderId="19" xfId="1" applyFont="1" applyFill="1" applyBorder="1" applyAlignment="1">
      <alignment horizontal="center" vertical="center"/>
    </xf>
    <xf numFmtId="0" fontId="23" fillId="2" borderId="23" xfId="1" applyFont="1" applyFill="1" applyBorder="1" applyAlignment="1">
      <alignment horizontal="center" vertical="center"/>
    </xf>
    <xf numFmtId="0" fontId="23" fillId="2" borderId="4" xfId="1" applyFont="1" applyFill="1" applyBorder="1" applyAlignment="1">
      <alignment horizontal="center" vertical="center" shrinkToFit="1"/>
    </xf>
    <xf numFmtId="0" fontId="23" fillId="2" borderId="5" xfId="1" applyFont="1" applyFill="1" applyBorder="1" applyAlignment="1">
      <alignment horizontal="center" vertical="center" shrinkToFit="1"/>
    </xf>
    <xf numFmtId="0" fontId="23" fillId="2" borderId="6" xfId="1" applyFont="1" applyFill="1" applyBorder="1" applyAlignment="1">
      <alignment horizontal="center" vertical="center" shrinkToFit="1"/>
    </xf>
    <xf numFmtId="0" fontId="23" fillId="13" borderId="13" xfId="1" applyFont="1" applyFill="1" applyBorder="1" applyAlignment="1">
      <alignment horizontal="center" vertical="center" wrapText="1"/>
    </xf>
    <xf numFmtId="0" fontId="23" fillId="13" borderId="18" xfId="1" applyFont="1" applyFill="1" applyBorder="1" applyAlignment="1">
      <alignment horizontal="center" vertical="center" wrapText="1"/>
    </xf>
    <xf numFmtId="0" fontId="23" fillId="13" borderId="22" xfId="1" applyFont="1" applyFill="1" applyBorder="1" applyAlignment="1">
      <alignment horizontal="center" vertical="center" wrapText="1"/>
    </xf>
    <xf numFmtId="0" fontId="39" fillId="0" borderId="5" xfId="1" applyFont="1" applyFill="1" applyBorder="1" applyAlignment="1">
      <alignment horizontal="left" vertical="center" wrapText="1"/>
    </xf>
    <xf numFmtId="0" fontId="18" fillId="0" borderId="24" xfId="1" applyFont="1" applyBorder="1" applyAlignment="1">
      <alignment horizontal="left" vertical="center" wrapText="1"/>
    </xf>
    <xf numFmtId="0" fontId="23" fillId="2" borderId="80" xfId="1" applyFont="1" applyFill="1" applyBorder="1" applyAlignment="1">
      <alignment horizontal="center" vertical="center"/>
    </xf>
    <xf numFmtId="0" fontId="23" fillId="2" borderId="43" xfId="1" applyFont="1" applyFill="1" applyBorder="1" applyAlignment="1">
      <alignment horizontal="center" vertical="center"/>
    </xf>
    <xf numFmtId="0" fontId="23" fillId="2" borderId="44" xfId="1" applyFont="1" applyFill="1" applyBorder="1" applyAlignment="1">
      <alignment horizontal="center" vertical="center"/>
    </xf>
    <xf numFmtId="0" fontId="23" fillId="12" borderId="47" xfId="1" applyFont="1" applyFill="1" applyBorder="1" applyAlignment="1">
      <alignment horizontal="center" vertical="center"/>
    </xf>
    <xf numFmtId="0" fontId="23" fillId="12" borderId="48" xfId="1" applyFont="1" applyFill="1" applyBorder="1" applyAlignment="1">
      <alignment horizontal="center" vertical="center"/>
    </xf>
    <xf numFmtId="0" fontId="23" fillId="12" borderId="49" xfId="1" applyFont="1" applyFill="1" applyBorder="1" applyAlignment="1">
      <alignment horizontal="center" vertical="center"/>
    </xf>
    <xf numFmtId="0" fontId="23" fillId="12" borderId="26" xfId="1" applyFont="1" applyFill="1" applyBorder="1" applyAlignment="1">
      <alignment horizontal="center" vertical="center"/>
    </xf>
    <xf numFmtId="0" fontId="23" fillId="12" borderId="5" xfId="1" applyFont="1" applyFill="1" applyBorder="1" applyAlignment="1">
      <alignment horizontal="center" vertical="center"/>
    </xf>
    <xf numFmtId="0" fontId="23" fillId="12" borderId="6" xfId="1" applyFont="1" applyFill="1" applyBorder="1" applyAlignment="1">
      <alignment horizontal="center" vertical="center"/>
    </xf>
    <xf numFmtId="0" fontId="23" fillId="12" borderId="52" xfId="1" applyFont="1" applyFill="1" applyBorder="1" applyAlignment="1">
      <alignment horizontal="center" vertical="center"/>
    </xf>
    <xf numFmtId="0" fontId="23" fillId="12" borderId="53" xfId="1" applyFont="1" applyFill="1" applyBorder="1" applyAlignment="1">
      <alignment horizontal="center" vertical="center"/>
    </xf>
    <xf numFmtId="0" fontId="23" fillId="12" borderId="78" xfId="1" applyFont="1" applyFill="1" applyBorder="1" applyAlignment="1">
      <alignment horizontal="center" vertical="center"/>
    </xf>
    <xf numFmtId="0" fontId="23" fillId="10" borderId="26" xfId="1" applyFont="1" applyFill="1" applyBorder="1" applyAlignment="1">
      <alignment horizontal="center" vertical="center"/>
    </xf>
    <xf numFmtId="0" fontId="23" fillId="10" borderId="38" xfId="1" applyFont="1" applyFill="1" applyBorder="1" applyAlignment="1">
      <alignment horizontal="center" vertical="center"/>
    </xf>
    <xf numFmtId="0" fontId="23" fillId="10" borderId="13" xfId="1" applyFont="1" applyFill="1" applyBorder="1" applyAlignment="1">
      <alignment horizontal="center" vertical="center" wrapText="1"/>
    </xf>
    <xf numFmtId="0" fontId="23" fillId="10" borderId="18" xfId="1" applyFont="1" applyFill="1" applyBorder="1" applyAlignment="1">
      <alignment horizontal="center" vertical="center" wrapText="1"/>
    </xf>
    <xf numFmtId="0" fontId="23" fillId="10" borderId="22" xfId="1" applyFont="1" applyFill="1" applyBorder="1" applyAlignment="1">
      <alignment horizontal="center" vertical="center" wrapText="1"/>
    </xf>
    <xf numFmtId="0" fontId="23" fillId="0" borderId="7" xfId="1" applyFont="1" applyFill="1" applyBorder="1" applyAlignment="1">
      <alignment horizontal="center" vertical="center" wrapText="1"/>
    </xf>
    <xf numFmtId="0" fontId="23" fillId="0" borderId="8" xfId="1" applyFont="1" applyFill="1" applyBorder="1" applyAlignment="1">
      <alignment horizontal="center" vertical="center" wrapText="1"/>
    </xf>
    <xf numFmtId="0" fontId="20" fillId="0" borderId="0" xfId="2" applyFont="1" applyAlignment="1">
      <alignment horizontal="center" vertical="center"/>
    </xf>
    <xf numFmtId="0" fontId="18" fillId="0" borderId="13" xfId="1" applyFont="1" applyFill="1" applyBorder="1" applyAlignment="1">
      <alignment horizontal="left" vertical="center" wrapText="1"/>
    </xf>
    <xf numFmtId="0" fontId="23" fillId="6" borderId="50" xfId="1" applyFont="1" applyFill="1" applyBorder="1" applyAlignment="1">
      <alignment horizontal="center" vertical="center" wrapText="1"/>
    </xf>
    <xf numFmtId="0" fontId="23" fillId="6" borderId="34" xfId="1" applyFont="1" applyFill="1" applyBorder="1" applyAlignment="1">
      <alignment horizontal="center" vertical="center"/>
    </xf>
    <xf numFmtId="0" fontId="23" fillId="6" borderId="35" xfId="1" applyFont="1" applyFill="1" applyBorder="1" applyAlignment="1">
      <alignment horizontal="center" vertical="center"/>
    </xf>
    <xf numFmtId="0" fontId="23" fillId="6" borderId="19" xfId="1" applyFont="1" applyFill="1" applyBorder="1" applyAlignment="1">
      <alignment horizontal="center" vertical="center" shrinkToFit="1"/>
    </xf>
    <xf numFmtId="0" fontId="23" fillId="6" borderId="23" xfId="1" applyFont="1" applyFill="1" applyBorder="1" applyAlignment="1">
      <alignment horizontal="center" vertical="center" shrinkToFit="1"/>
    </xf>
    <xf numFmtId="0" fontId="23" fillId="6" borderId="4" xfId="1" applyFont="1" applyFill="1" applyBorder="1" applyAlignment="1">
      <alignment horizontal="center" vertical="center" wrapText="1" shrinkToFit="1"/>
    </xf>
    <xf numFmtId="0" fontId="23" fillId="6" borderId="29" xfId="1" applyFont="1" applyFill="1" applyBorder="1" applyAlignment="1">
      <alignment horizontal="center" vertical="center" shrinkToFit="1"/>
    </xf>
    <xf numFmtId="0" fontId="23" fillId="6" borderId="5" xfId="1" applyFont="1" applyFill="1" applyBorder="1" applyAlignment="1">
      <alignment horizontal="center" vertical="center" wrapText="1" shrinkToFit="1"/>
    </xf>
    <xf numFmtId="0" fontId="23" fillId="6" borderId="32" xfId="1" applyFont="1" applyFill="1" applyBorder="1" applyAlignment="1">
      <alignment horizontal="center" vertical="center" shrinkToFit="1"/>
    </xf>
    <xf numFmtId="0" fontId="23" fillId="6" borderId="5" xfId="1" applyFont="1" applyFill="1" applyBorder="1" applyAlignment="1">
      <alignment horizontal="center" vertical="center" wrapText="1"/>
    </xf>
    <xf numFmtId="0" fontId="23" fillId="6" borderId="5" xfId="1" applyFont="1" applyFill="1" applyBorder="1" applyAlignment="1">
      <alignment horizontal="center" vertical="center"/>
    </xf>
    <xf numFmtId="0" fontId="23" fillId="6" borderId="20" xfId="1" applyFont="1" applyFill="1" applyBorder="1" applyAlignment="1">
      <alignment horizontal="center" vertical="center"/>
    </xf>
    <xf numFmtId="0" fontId="23" fillId="6" borderId="33" xfId="1" applyFont="1" applyFill="1" applyBorder="1" applyAlignment="1">
      <alignment horizontal="center" vertical="center"/>
    </xf>
    <xf numFmtId="0" fontId="23" fillId="6" borderId="19" xfId="1" applyFont="1" applyFill="1" applyBorder="1" applyAlignment="1">
      <alignment horizontal="center" vertical="center" wrapText="1"/>
    </xf>
    <xf numFmtId="0" fontId="23" fillId="6" borderId="23" xfId="1" applyFont="1" applyFill="1" applyBorder="1" applyAlignment="1">
      <alignment horizontal="center" vertical="center" wrapText="1"/>
    </xf>
    <xf numFmtId="0" fontId="23" fillId="6" borderId="13" xfId="1" applyFont="1" applyFill="1" applyBorder="1" applyAlignment="1">
      <alignment horizontal="center" vertical="center" shrinkToFit="1"/>
    </xf>
    <xf numFmtId="0" fontId="23" fillId="6" borderId="22" xfId="1" applyFont="1" applyFill="1" applyBorder="1" applyAlignment="1">
      <alignment horizontal="center" vertical="center" shrinkToFit="1"/>
    </xf>
    <xf numFmtId="0" fontId="23" fillId="6" borderId="46" xfId="1" applyFont="1" applyFill="1" applyBorder="1" applyAlignment="1">
      <alignment horizontal="center" vertical="center"/>
    </xf>
    <xf numFmtId="0" fontId="23" fillId="6" borderId="55" xfId="1" applyFont="1" applyFill="1" applyBorder="1" applyAlignment="1">
      <alignment horizontal="center" vertical="center"/>
    </xf>
    <xf numFmtId="0" fontId="23" fillId="6" borderId="59" xfId="1" applyFont="1" applyFill="1" applyBorder="1" applyAlignment="1">
      <alignment horizontal="center" vertical="center"/>
    </xf>
    <xf numFmtId="0" fontId="23" fillId="7" borderId="47" xfId="1" applyFont="1" applyFill="1" applyBorder="1" applyAlignment="1">
      <alignment horizontal="center" vertical="center"/>
    </xf>
    <xf numFmtId="0" fontId="23" fillId="7" borderId="48" xfId="1" applyFont="1" applyFill="1" applyBorder="1" applyAlignment="1">
      <alignment horizontal="center" vertical="center"/>
    </xf>
    <xf numFmtId="0" fontId="23" fillId="7" borderId="49" xfId="1" applyFont="1" applyFill="1" applyBorder="1" applyAlignment="1">
      <alignment horizontal="center" vertical="center"/>
    </xf>
    <xf numFmtId="0" fontId="23" fillId="7" borderId="26" xfId="1" applyFont="1" applyFill="1" applyBorder="1" applyAlignment="1">
      <alignment horizontal="center" vertical="center"/>
    </xf>
    <xf numFmtId="0" fontId="23" fillId="7" borderId="5" xfId="1" applyFont="1" applyFill="1" applyBorder="1" applyAlignment="1">
      <alignment horizontal="center" vertical="center"/>
    </xf>
    <xf numFmtId="0" fontId="23" fillId="7" borderId="6" xfId="1" applyFont="1" applyFill="1" applyBorder="1" applyAlignment="1">
      <alignment horizontal="center" vertical="center"/>
    </xf>
    <xf numFmtId="0" fontId="23" fillId="6" borderId="19" xfId="1" applyFont="1" applyFill="1" applyBorder="1" applyAlignment="1">
      <alignment horizontal="center" vertical="center"/>
    </xf>
    <xf numFmtId="0" fontId="23" fillId="6" borderId="23" xfId="1" applyFont="1" applyFill="1" applyBorder="1" applyAlignment="1">
      <alignment horizontal="center" vertical="center"/>
    </xf>
    <xf numFmtId="0" fontId="23" fillId="6" borderId="51" xfId="1" applyFont="1" applyFill="1" applyBorder="1" applyAlignment="1">
      <alignment horizontal="center" vertical="center" wrapText="1"/>
    </xf>
    <xf numFmtId="0" fontId="23" fillId="6" borderId="7" xfId="1" applyFont="1" applyFill="1" applyBorder="1" applyAlignment="1">
      <alignment horizontal="center" vertical="center" wrapText="1"/>
    </xf>
    <xf numFmtId="0" fontId="23" fillId="6" borderId="8" xfId="1" applyFont="1" applyFill="1" applyBorder="1" applyAlignment="1">
      <alignment horizontal="center" vertical="center" wrapText="1"/>
    </xf>
    <xf numFmtId="176" fontId="39" fillId="0" borderId="5" xfId="1" applyNumberFormat="1" applyFont="1" applyFill="1" applyBorder="1" applyAlignment="1">
      <alignment horizontal="left" vertical="center"/>
    </xf>
    <xf numFmtId="176" fontId="39" fillId="0" borderId="5" xfId="1" applyNumberFormat="1" applyFont="1" applyFill="1" applyBorder="1" applyAlignment="1">
      <alignment horizontal="center" vertical="center" wrapText="1"/>
    </xf>
    <xf numFmtId="0" fontId="40" fillId="0" borderId="6" xfId="2" applyFont="1" applyFill="1" applyBorder="1" applyAlignment="1">
      <alignment horizontal="left" vertical="center"/>
    </xf>
    <xf numFmtId="0" fontId="22" fillId="0" borderId="55" xfId="1" applyFont="1" applyFill="1" applyBorder="1" applyAlignment="1">
      <alignment horizontal="left" vertical="center" wrapText="1"/>
    </xf>
    <xf numFmtId="0" fontId="39" fillId="0" borderId="85" xfId="1" applyFont="1" applyFill="1" applyBorder="1" applyAlignment="1">
      <alignment horizontal="left" vertical="center" wrapText="1"/>
    </xf>
    <xf numFmtId="0" fontId="39" fillId="0" borderId="13" xfId="1" applyFont="1" applyFill="1" applyBorder="1" applyAlignment="1">
      <alignment horizontal="left" vertical="center" wrapText="1"/>
    </xf>
    <xf numFmtId="0" fontId="39" fillId="0" borderId="13" xfId="1" applyFont="1" applyFill="1" applyBorder="1" applyAlignment="1">
      <alignment horizontal="left" vertical="center"/>
    </xf>
    <xf numFmtId="0" fontId="39" fillId="0" borderId="13" xfId="1" applyFont="1" applyFill="1" applyBorder="1" applyAlignment="1">
      <alignment horizontal="left" vertical="center" shrinkToFit="1"/>
    </xf>
    <xf numFmtId="57" fontId="39" fillId="0" borderId="13" xfId="1" applyNumberFormat="1" applyFont="1" applyFill="1" applyBorder="1" applyAlignment="1">
      <alignment horizontal="left" vertical="center"/>
    </xf>
    <xf numFmtId="58" fontId="39" fillId="0" borderId="13" xfId="1" applyNumberFormat="1" applyFont="1" applyFill="1" applyBorder="1" applyAlignment="1">
      <alignment horizontal="left" vertical="center" wrapText="1"/>
    </xf>
    <xf numFmtId="0" fontId="40" fillId="0" borderId="57" xfId="2" applyFont="1" applyFill="1" applyBorder="1" applyAlignment="1">
      <alignment horizontal="left" vertical="center" wrapText="1"/>
    </xf>
    <xf numFmtId="0" fontId="22" fillId="0" borderId="86" xfId="1" applyFont="1" applyFill="1" applyBorder="1" applyAlignment="1">
      <alignment horizontal="left" vertical="center" wrapText="1"/>
    </xf>
    <xf numFmtId="0" fontId="39" fillId="0" borderId="71" xfId="1" applyFont="1" applyFill="1" applyBorder="1" applyAlignment="1">
      <alignment horizontal="left" vertical="center" wrapText="1"/>
    </xf>
    <xf numFmtId="0" fontId="39" fillId="0" borderId="45" xfId="1" applyFont="1" applyFill="1" applyBorder="1" applyAlignment="1">
      <alignment horizontal="left" vertical="center"/>
    </xf>
    <xf numFmtId="0" fontId="39" fillId="0" borderId="45" xfId="1" applyFont="1" applyFill="1" applyBorder="1" applyAlignment="1">
      <alignment horizontal="left" vertical="center" shrinkToFit="1"/>
    </xf>
    <xf numFmtId="57" fontId="39" fillId="0" borderId="45" xfId="1" applyNumberFormat="1" applyFont="1" applyFill="1" applyBorder="1" applyAlignment="1">
      <alignment horizontal="left" vertical="center"/>
    </xf>
    <xf numFmtId="0" fontId="42" fillId="0" borderId="0" xfId="1" applyFont="1" applyBorder="1" applyAlignment="1">
      <alignment horizontal="center" vertical="center" wrapText="1"/>
    </xf>
  </cellXfs>
  <cellStyles count="5">
    <cellStyle name="ハイパーリンク" xfId="2" builtinId="8"/>
    <cellStyle name="ハイパーリンク 2" xfId="3"/>
    <cellStyle name="桁区切り 2" xfId="4"/>
    <cellStyle name="標準" xfId="0" builtinId="0"/>
    <cellStyle name="標準 2" xfId="1"/>
  </cellStyles>
  <dxfs count="10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colors>
    <mruColors>
      <color rgb="FFFBFEE8"/>
      <color rgb="FFFFF5B9"/>
      <color rgb="FFFFF6DD"/>
      <color rgb="FFFFECB7"/>
      <color rgb="FFCCFFCC"/>
      <color rgb="FFFFCC99"/>
      <color rgb="FFFF9999"/>
      <color rgb="FFFF99CC"/>
      <color rgb="FF66FF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31</xdr:col>
      <xdr:colOff>914400</xdr:colOff>
      <xdr:row>1</xdr:row>
      <xdr:rowOff>0</xdr:rowOff>
    </xdr:from>
    <xdr:to>
      <xdr:col>31</xdr:col>
      <xdr:colOff>3701145</xdr:colOff>
      <xdr:row>20</xdr:row>
      <xdr:rowOff>88901</xdr:rowOff>
    </xdr:to>
    <xdr:sp macro="" textlink="">
      <xdr:nvSpPr>
        <xdr:cNvPr id="2" name="テキスト ボックス 1"/>
        <xdr:cNvSpPr txBox="1"/>
      </xdr:nvSpPr>
      <xdr:spPr>
        <a:xfrm>
          <a:off x="23256240" y="1059180"/>
          <a:ext cx="0" cy="14376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依頼事項</a:t>
          </a:r>
          <a:r>
            <a:rPr kumimoji="1" lang="en-US" altLang="ja-JP" sz="1100"/>
            <a:t>】</a:t>
          </a:r>
        </a:p>
        <a:p>
          <a:r>
            <a:rPr kumimoji="1" lang="ja-JP" altLang="en-US" sz="1100"/>
            <a:t>・左記内容を御確認ください。</a:t>
          </a:r>
          <a:endParaRPr kumimoji="1" lang="en-US" altLang="ja-JP" sz="1100"/>
        </a:p>
        <a:p>
          <a:r>
            <a:rPr kumimoji="1" lang="ja-JP" altLang="en-US" sz="1100"/>
            <a:t>・なお、ＵＲＬ情報の赤字部分については、当方でＨＰを閲覧の上、修正させていただいております。</a:t>
          </a:r>
          <a:endParaRPr kumimoji="1" lang="en-US" altLang="ja-JP" sz="1100"/>
        </a:p>
        <a:p>
          <a:r>
            <a:rPr kumimoji="1" lang="ja-JP" altLang="en-US" sz="1100"/>
            <a:t>・左記事項以外に、追加で記載可能な研究成果がありましたら、適宜、追加願います。</a:t>
          </a:r>
        </a:p>
      </xdr:txBody>
    </xdr:sp>
    <xdr:clientData/>
  </xdr:twoCellAnchor>
  <xdr:oneCellAnchor>
    <xdr:from>
      <xdr:col>32</xdr:col>
      <xdr:colOff>326571</xdr:colOff>
      <xdr:row>103</xdr:row>
      <xdr:rowOff>348343</xdr:rowOff>
    </xdr:from>
    <xdr:ext cx="184731" cy="264560"/>
    <xdr:sp macro="" textlink="">
      <xdr:nvSpPr>
        <xdr:cNvPr id="3" name="テキスト ボックス 2"/>
        <xdr:cNvSpPr txBox="1"/>
      </xdr:nvSpPr>
      <xdr:spPr>
        <a:xfrm>
          <a:off x="27268714" y="759496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32</xdr:col>
      <xdr:colOff>326571</xdr:colOff>
      <xdr:row>5</xdr:row>
      <xdr:rowOff>348343</xdr:rowOff>
    </xdr:from>
    <xdr:ext cx="184731" cy="264560"/>
    <xdr:sp macro="" textlink="">
      <xdr:nvSpPr>
        <xdr:cNvPr id="4" name="テキスト ボックス 3"/>
        <xdr:cNvSpPr txBox="1"/>
      </xdr:nvSpPr>
      <xdr:spPr>
        <a:xfrm>
          <a:off x="28194000" y="807121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content.iospress.com/articles/journal-of-alzheimers-disease/jad160935" TargetMode="External"/><Relationship Id="rId18" Type="http://schemas.openxmlformats.org/officeDocument/2006/relationships/hyperlink" Target="http://journals.plos.org/plosone/article?id=10.1371/journal.pone.0166345" TargetMode="External"/><Relationship Id="rId26" Type="http://schemas.openxmlformats.org/officeDocument/2006/relationships/hyperlink" Target="https://mhlw-grants.niph.go.jp/niph/search/NIDD02.do?resrchNum=201605020A" TargetMode="External"/><Relationship Id="rId39" Type="http://schemas.openxmlformats.org/officeDocument/2006/relationships/hyperlink" Target="https://doi.org/10.1111/ggi.13248" TargetMode="External"/><Relationship Id="rId21" Type="http://schemas.openxmlformats.org/officeDocument/2006/relationships/hyperlink" Target="https://econtent.hogrefe.com/doi/abs/10.1027/0227-5910/a000509" TargetMode="External"/><Relationship Id="rId34" Type="http://schemas.openxmlformats.org/officeDocument/2006/relationships/hyperlink" Target="https://pophealthmetrics.biomedcentral.com/articles/10.1186/s12963-016-0095-z" TargetMode="External"/><Relationship Id="rId42" Type="http://schemas.openxmlformats.org/officeDocument/2006/relationships/hyperlink" Target="http://www.demographic-research.org/volumes/vol36/11/" TargetMode="External"/><Relationship Id="rId47" Type="http://schemas.openxmlformats.org/officeDocument/2006/relationships/hyperlink" Target="https://mhlw-grants.niph.go.jp/niph/search/NIDD00.do?resrchNum=201608004A" TargetMode="External"/><Relationship Id="rId50" Type="http://schemas.openxmlformats.org/officeDocument/2006/relationships/hyperlink" Target="https://ycu.repo.nii.ac.jp/?action=pages_view_main&amp;active_action=repository_view_main_item_detail&amp;item_id=1283&amp;item_no=1&amp;page_id=4&amp;block_id=34" TargetMode="External"/><Relationship Id="rId55" Type="http://schemas.openxmlformats.org/officeDocument/2006/relationships/hyperlink" Target="https://www.city.minoh.lg.jp/koutuu/kasseikakyougikai_files/tiikikoukyoukoutuukasseikakyougikai.html&#31532;33&#22238;&#21332;&#35696;&#20250;&#12395;&#12390;&#20351;&#29992;" TargetMode="External"/><Relationship Id="rId63" Type="http://schemas.openxmlformats.org/officeDocument/2006/relationships/hyperlink" Target="https://www.erca.go.jp/suishinhi/seika/seika_1_h29.html" TargetMode="External"/><Relationship Id="rId68" Type="http://schemas.openxmlformats.org/officeDocument/2006/relationships/drawing" Target="../drawings/drawing1.xml"/><Relationship Id="rId7" Type="http://schemas.openxmlformats.org/officeDocument/2006/relationships/hyperlink" Target="http://rcisss.ier.hit-u.ac.jp/Japanese/micro/information/about/micro/20180219_program.pdf" TargetMode="External"/><Relationship Id="rId2" Type="http://schemas.openxmlformats.org/officeDocument/2006/relationships/hyperlink" Target="http://www.gakkai.ne.jp/jses/conference/documents/program69th_revised_edition.pdf" TargetMode="External"/><Relationship Id="rId16" Type="http://schemas.openxmlformats.org/officeDocument/2006/relationships/hyperlink" Target="http://mhlw-grants.niph.go.jp/niph/search/NIDD02.do?resrchNum=201602001A" TargetMode="External"/><Relationship Id="rId29" Type="http://schemas.openxmlformats.org/officeDocument/2006/relationships/hyperlink" Target="http://mhlw-grants.niph.go.jp/" TargetMode="External"/><Relationship Id="rId1" Type="http://schemas.openxmlformats.org/officeDocument/2006/relationships/hyperlink" Target="http://www.gakkai.ne.jp/jss/2017errata1026.pdf" TargetMode="External"/><Relationship Id="rId6" Type="http://schemas.openxmlformats.org/officeDocument/2006/relationships/hyperlink" Target="http://www.iip.or.jp/" TargetMode="External"/><Relationship Id="rId11" Type="http://schemas.openxmlformats.org/officeDocument/2006/relationships/hyperlink" Target="http://journals.plos.org/plosone/article?id=10.1371/journal.pone.0169220" TargetMode="External"/><Relationship Id="rId24" Type="http://schemas.openxmlformats.org/officeDocument/2006/relationships/hyperlink" Target="https://kaken.nii.ac.jp/report/KAKENHI-PROJECT-26460746/26460746seika/" TargetMode="External"/><Relationship Id="rId32" Type="http://schemas.openxmlformats.org/officeDocument/2006/relationships/hyperlink" Target="http://mhlw-grants.niph.go.jp/" TargetMode="External"/><Relationship Id="rId37" Type="http://schemas.openxmlformats.org/officeDocument/2006/relationships/hyperlink" Target="https://kaken.nii.ac.jp/ja/grant/KAKENHI-PROJECT-26249083/" TargetMode="External"/><Relationship Id="rId40" Type="http://schemas.openxmlformats.org/officeDocument/2006/relationships/hyperlink" Target="http://jech.bmj.com/content/70/11/1122" TargetMode="External"/><Relationship Id="rId45" Type="http://schemas.openxmlformats.org/officeDocument/2006/relationships/hyperlink" Target="https://kaken.nii.ac.jp/ja/grant/KAKENHI-PROJECT-15K08762/" TargetMode="External"/><Relationship Id="rId53" Type="http://schemas.openxmlformats.org/officeDocument/2006/relationships/hyperlink" Target="https://mhlw-grants.niph.go.jp/niph/search/NIDD02.do?resrchNum=201620002A" TargetMode="External"/><Relationship Id="rId58" Type="http://schemas.openxmlformats.org/officeDocument/2006/relationships/hyperlink" Target="https://www.sciencedirect.com/science/article/pii/S0927537118300939" TargetMode="External"/><Relationship Id="rId66" Type="http://schemas.openxmlformats.org/officeDocument/2006/relationships/hyperlink" Target="https://www.jstage.jst.go.jp/article/jfsr/22/3/22_203/_pdf/-char/ja" TargetMode="External"/><Relationship Id="rId5" Type="http://schemas.openxmlformats.org/officeDocument/2006/relationships/hyperlink" Target="http://www.iip.or.jp/" TargetMode="External"/><Relationship Id="rId15" Type="http://schemas.openxmlformats.org/officeDocument/2006/relationships/hyperlink" Target="http://mhlw-grants.niph.go.jp/niph/search/NIDD02.do?resrchNum=201602004A" TargetMode="External"/><Relationship Id="rId23" Type="http://schemas.openxmlformats.org/officeDocument/2006/relationships/hyperlink" Target="http://www.ncbi.nlm.nih.gov/pubmed/27860108" TargetMode="External"/><Relationship Id="rId28" Type="http://schemas.openxmlformats.org/officeDocument/2006/relationships/hyperlink" Target="http://mhlw-grants.niph.go.jp/" TargetMode="External"/><Relationship Id="rId36" Type="http://schemas.openxmlformats.org/officeDocument/2006/relationships/hyperlink" Target="http://journals.plos.org/plosone/article?id=10.1371/journal.pone.0175726" TargetMode="External"/><Relationship Id="rId49" Type="http://schemas.openxmlformats.org/officeDocument/2006/relationships/hyperlink" Target="https://link.springer.com/article/10.1007/s40822-017-0073-1" TargetMode="External"/><Relationship Id="rId57" Type="http://schemas.openxmlformats.org/officeDocument/2006/relationships/hyperlink" Target="https://www.aeha.or.jp/about/documents.html" TargetMode="External"/><Relationship Id="rId61" Type="http://schemas.openxmlformats.org/officeDocument/2006/relationships/hyperlink" Target="http://ttri.or.jp/" TargetMode="External"/><Relationship Id="rId10" Type="http://schemas.openxmlformats.org/officeDocument/2006/relationships/hyperlink" Target="http://takayama-online.net/pie/stage3/Japanese/d_p/dp2016/dp658.pdf" TargetMode="External"/><Relationship Id="rId19" Type="http://schemas.openxmlformats.org/officeDocument/2006/relationships/hyperlink" Target="http://www.cpij.or.jp/com/ac/report/2017.html" TargetMode="External"/><Relationship Id="rId31" Type="http://schemas.openxmlformats.org/officeDocument/2006/relationships/hyperlink" Target="http://mhlw-grants.niph.go.jp/" TargetMode="External"/><Relationship Id="rId44" Type="http://schemas.openxmlformats.org/officeDocument/2006/relationships/hyperlink" Target="http://www.jeameetings.org/2016s/program1-1.html" TargetMode="External"/><Relationship Id="rId52" Type="http://schemas.openxmlformats.org/officeDocument/2006/relationships/hyperlink" Target="https://www.carf.e.u-tokyo.ac.jp/research/1701/" TargetMode="External"/><Relationship Id="rId60" Type="http://schemas.openxmlformats.org/officeDocument/2006/relationships/hyperlink" Target="https://sigfin.org/020-16/" TargetMode="External"/><Relationship Id="rId65" Type="http://schemas.openxmlformats.org/officeDocument/2006/relationships/hyperlink" Target="https://www.erca.go.jp/suishinhi/seika/seika_1_h29.html" TargetMode="External"/><Relationship Id="rId4" Type="http://schemas.openxmlformats.org/officeDocument/2006/relationships/hyperlink" Target="http://www.iip.or.jp/" TargetMode="External"/><Relationship Id="rId9" Type="http://schemas.openxmlformats.org/officeDocument/2006/relationships/hyperlink" Target="http://www.city.kasai.hyogo.jp/04sise/34kouk/01kouk.htm" TargetMode="External"/><Relationship Id="rId14" Type="http://schemas.openxmlformats.org/officeDocument/2006/relationships/hyperlink" Target="http://mhlw-grants.niph.go.jp/niph/search/NIDD02.do?resrchNum=201617018A" TargetMode="External"/><Relationship Id="rId22" Type="http://schemas.openxmlformats.org/officeDocument/2006/relationships/hyperlink" Target="https://www.amed.go.jp/program/houkoku_h28/0103012.html" TargetMode="External"/><Relationship Id="rId27" Type="http://schemas.openxmlformats.org/officeDocument/2006/relationships/hyperlink" Target="https://www.ncbi.nlm.nih.gov/pubmed/28847870" TargetMode="External"/><Relationship Id="rId30" Type="http://schemas.openxmlformats.org/officeDocument/2006/relationships/hyperlink" Target="http://mhlw-grants.niph.go.jp/" TargetMode="External"/><Relationship Id="rId35" Type="http://schemas.openxmlformats.org/officeDocument/2006/relationships/hyperlink" Target="http://www.mhlw.go.jp/stf/shingi2/0000161109.html" TargetMode="External"/><Relationship Id="rId43" Type="http://schemas.openxmlformats.org/officeDocument/2006/relationships/hyperlink" Target="http://www.gakkai.ne.jp/jss/research/89/index.html&#65288;http:/www.gakkai.ne.jp/jss/research/89/pdf/369.pdf&#65289;" TargetMode="External"/><Relationship Id="rId48" Type="http://schemas.openxmlformats.org/officeDocument/2006/relationships/hyperlink" Target="http://www.ipss.go.jp/syoushika/bunken/sakuin/kikanshi/0201.htm" TargetMode="External"/><Relationship Id="rId56" Type="http://schemas.openxmlformats.org/officeDocument/2006/relationships/hyperlink" Target="http://gyoseki.twmu.ac.jp/twmhp/KgApp?detlId=221&amp;detlUid=ymkkgysgggs&amp;detlSeq=R170116121844205525" TargetMode="External"/><Relationship Id="rId64" Type="http://schemas.openxmlformats.org/officeDocument/2006/relationships/hyperlink" Target="https://www.rieti.go.jp/jp/publications/dp/17e123.pdf" TargetMode="External"/><Relationship Id="rId8" Type="http://schemas.openxmlformats.org/officeDocument/2006/relationships/hyperlink" Target="http://www.jil.go.jp/institute/zassi/backnumber/2018/01/pdf/044-054.pdf" TargetMode="External"/><Relationship Id="rId51" Type="http://schemas.openxmlformats.org/officeDocument/2006/relationships/hyperlink" Target="https://www.jstage.jst.go.jp/article/journalcpij/52/3/52_769/_article/-char/ja/" TargetMode="External"/><Relationship Id="rId3" Type="http://schemas.openxmlformats.org/officeDocument/2006/relationships/hyperlink" Target="https://www.sciencedirect.com/science/article/pii/S0889158317300461" TargetMode="External"/><Relationship Id="rId12" Type="http://schemas.openxmlformats.org/officeDocument/2006/relationships/hyperlink" Target="http://journals.plos.org/plosone/article?id=10.1371/journal.pone.0169220" TargetMode="External"/><Relationship Id="rId17" Type="http://schemas.openxmlformats.org/officeDocument/2006/relationships/hyperlink" Target="http://journals.plos.org/plosone/article?id=10.1371/journal.pone.0166345" TargetMode="External"/><Relationship Id="rId25" Type="http://schemas.openxmlformats.org/officeDocument/2006/relationships/hyperlink" Target="http://www.env.go.jp/chemi/rhm/reports/h2903e_6.pdf" TargetMode="External"/><Relationship Id="rId33" Type="http://schemas.openxmlformats.org/officeDocument/2006/relationships/hyperlink" Target="http://mhlw-grants.niph.go.jp/" TargetMode="External"/><Relationship Id="rId38" Type="http://schemas.openxmlformats.org/officeDocument/2006/relationships/hyperlink" Target="https://www.amed.go.jp/content/files/jp/houkoku_h28/0402025/h27_006.pdf" TargetMode="External"/><Relationship Id="rId46" Type="http://schemas.openxmlformats.org/officeDocument/2006/relationships/hyperlink" Target="http://data.nistep.go.jp/dspace/bitstream/11035/3041/1/NISTEP-DP122-FullJ.pdf" TargetMode="External"/><Relationship Id="rId59" Type="http://schemas.openxmlformats.org/officeDocument/2006/relationships/hyperlink" Target="http://www.jmari.med.or.jp/research/working/wr_658.html" TargetMode="External"/><Relationship Id="rId67" Type="http://schemas.openxmlformats.org/officeDocument/2006/relationships/printerSettings" Target="../printerSettings/printerSettings1.bin"/><Relationship Id="rId20" Type="http://schemas.openxmlformats.org/officeDocument/2006/relationships/hyperlink" Target="http://journals.plos.org/plosone/article?id=10.1371/journal.pone.0175726" TargetMode="External"/><Relationship Id="rId41" Type="http://schemas.openxmlformats.org/officeDocument/2006/relationships/hyperlink" Target="http://www.kurims.kyoto-u.ac.jp/~kyodo/kokyuroku/contents/pdf/1994-13.pdf" TargetMode="External"/><Relationship Id="rId54" Type="http://schemas.openxmlformats.org/officeDocument/2006/relationships/hyperlink" Target="https://teapot.lib.ocha.ac.jp/?action=pages_view_main&amp;active_action=repository_view_main_item_detail&amp;item_id=34162&amp;item_no=1&amp;page_id=64&amp;block_id=115" TargetMode="External"/><Relationship Id="rId62" Type="http://schemas.openxmlformats.org/officeDocument/2006/relationships/hyperlink" Target="https://www.jstage.jst.go.jp/article/jfsr/22/3/22_203/_pdf/-char/j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C179"/>
  <sheetViews>
    <sheetView tabSelected="1" view="pageBreakPreview" topLeftCell="A124" zoomScale="40" zoomScaleNormal="70" zoomScaleSheetLayoutView="40" workbookViewId="0">
      <selection activeCell="AC3" sqref="AC3"/>
    </sheetView>
  </sheetViews>
  <sheetFormatPr defaultColWidth="8.1796875" defaultRowHeight="13" x14ac:dyDescent="0.2"/>
  <cols>
    <col min="1" max="1" width="30.6328125" style="1" customWidth="1"/>
    <col min="2" max="2" width="41.36328125" style="1" customWidth="1"/>
    <col min="3" max="3" width="13.36328125" style="1" hidden="1" customWidth="1"/>
    <col min="4" max="4" width="16.08984375" style="1" hidden="1" customWidth="1"/>
    <col min="5" max="5" width="8.1796875" style="1" hidden="1" customWidth="1"/>
    <col min="6" max="6" width="20" style="1" hidden="1" customWidth="1"/>
    <col min="7" max="22" width="8.1796875" style="1" hidden="1" customWidth="1"/>
    <col min="23" max="23" width="12.81640625" style="1" hidden="1" customWidth="1"/>
    <col min="24" max="25" width="8.1796875" style="1" hidden="1" customWidth="1"/>
    <col min="26" max="26" width="27.453125" style="1" customWidth="1"/>
    <col min="27" max="27" width="68.6328125" style="1" customWidth="1"/>
    <col min="28" max="28" width="51.453125" style="1" customWidth="1"/>
    <col min="29" max="29" width="26.453125" style="1" customWidth="1"/>
    <col min="30" max="30" width="30.7265625" style="1" customWidth="1"/>
    <col min="31" max="31" width="140" style="1" customWidth="1"/>
    <col min="32" max="16384" width="8.1796875" style="1"/>
  </cols>
  <sheetData>
    <row r="1" spans="1:16357" ht="37.75" customHeight="1" x14ac:dyDescent="0.2">
      <c r="A1" s="260"/>
      <c r="B1" s="260"/>
      <c r="C1" s="260"/>
      <c r="D1" s="260"/>
      <c r="E1" s="260"/>
      <c r="F1" s="260"/>
      <c r="G1" s="260"/>
      <c r="H1" s="260"/>
      <c r="I1" s="260"/>
      <c r="J1" s="260"/>
      <c r="K1" s="260"/>
      <c r="L1" s="260"/>
      <c r="M1" s="260"/>
      <c r="N1" s="260"/>
      <c r="O1" s="260"/>
      <c r="P1" s="260"/>
      <c r="Q1" s="260"/>
      <c r="R1" s="260"/>
      <c r="S1" s="260"/>
      <c r="T1" s="260"/>
      <c r="U1" s="260"/>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row>
    <row r="2" spans="1:16357" ht="15" hidden="1" customHeight="1" x14ac:dyDescent="0.2">
      <c r="A2" s="9"/>
      <c r="B2" s="9" t="s">
        <v>0</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row>
    <row r="3" spans="1:16357" ht="53" customHeight="1" x14ac:dyDescent="0.2">
      <c r="A3" s="402" t="s">
        <v>504</v>
      </c>
      <c r="B3" s="402"/>
      <c r="C3" s="402"/>
      <c r="D3" s="402"/>
      <c r="E3" s="402"/>
      <c r="F3" s="402"/>
      <c r="G3" s="402"/>
      <c r="H3" s="402"/>
      <c r="I3" s="402"/>
      <c r="J3" s="402"/>
      <c r="K3" s="402"/>
      <c r="L3" s="402"/>
      <c r="M3" s="402"/>
      <c r="N3" s="402"/>
      <c r="O3" s="402"/>
      <c r="P3" s="402"/>
      <c r="Q3" s="402"/>
      <c r="R3" s="402"/>
      <c r="S3" s="402"/>
      <c r="T3" s="402"/>
      <c r="U3" s="402"/>
      <c r="V3" s="402"/>
      <c r="W3" s="402"/>
      <c r="X3" s="402"/>
      <c r="Y3" s="402"/>
      <c r="Z3" s="402"/>
      <c r="AA3" s="402"/>
      <c r="AB3" s="9"/>
      <c r="AC3" s="9"/>
      <c r="AD3" s="9"/>
      <c r="AE3" s="9"/>
      <c r="AF3" s="10"/>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row>
    <row r="4" spans="1:16357" ht="22.5" customHeight="1" x14ac:dyDescent="0.2">
      <c r="A4" s="123"/>
      <c r="B4" s="123"/>
      <c r="C4" s="123"/>
      <c r="D4" s="123"/>
      <c r="E4" s="123"/>
      <c r="F4" s="123"/>
      <c r="G4" s="123"/>
      <c r="H4" s="123"/>
      <c r="I4" s="123"/>
      <c r="J4" s="123"/>
      <c r="K4" s="123"/>
      <c r="L4" s="123"/>
      <c r="M4" s="123"/>
      <c r="N4" s="123"/>
      <c r="O4" s="123"/>
      <c r="P4" s="123"/>
      <c r="Q4" s="123"/>
      <c r="R4" s="123"/>
      <c r="S4" s="123"/>
      <c r="T4" s="123"/>
      <c r="U4" s="123"/>
      <c r="V4" s="123"/>
      <c r="W4" s="123"/>
      <c r="X4" s="123"/>
      <c r="Y4" s="123"/>
      <c r="Z4" s="123"/>
      <c r="AA4" s="123"/>
      <c r="AB4" s="9"/>
      <c r="AC4" s="9"/>
      <c r="AD4" s="9"/>
      <c r="AE4" s="9"/>
      <c r="AF4" s="10"/>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row>
    <row r="5" spans="1:16357" ht="32.4" customHeight="1" thickBot="1" x14ac:dyDescent="0.25">
      <c r="A5" s="292" t="s">
        <v>566</v>
      </c>
      <c r="B5" s="293"/>
      <c r="C5" s="293"/>
      <c r="D5" s="293"/>
      <c r="E5" s="293"/>
      <c r="F5" s="293"/>
      <c r="G5" s="293"/>
      <c r="H5" s="293"/>
      <c r="I5" s="293"/>
      <c r="J5" s="293"/>
      <c r="K5" s="293"/>
      <c r="L5" s="293"/>
      <c r="M5" s="293"/>
      <c r="N5" s="293"/>
      <c r="O5" s="293"/>
      <c r="P5" s="293"/>
      <c r="Q5" s="293"/>
      <c r="R5" s="293"/>
      <c r="S5" s="293"/>
      <c r="T5" s="293"/>
      <c r="U5" s="293"/>
      <c r="V5" s="293"/>
      <c r="W5" s="293"/>
      <c r="X5" s="293"/>
      <c r="Y5" s="293"/>
      <c r="Z5" s="294"/>
      <c r="AA5" s="190"/>
      <c r="AB5" s="191"/>
      <c r="AC5" s="191"/>
      <c r="AD5" s="191"/>
      <c r="AE5" s="192"/>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row>
    <row r="6" spans="1:16357" s="2" customFormat="1" ht="28.75" customHeight="1" x14ac:dyDescent="0.2">
      <c r="A6" s="372" t="s">
        <v>505</v>
      </c>
      <c r="B6" s="375" t="s">
        <v>1</v>
      </c>
      <c r="C6" s="376"/>
      <c r="D6" s="377"/>
      <c r="E6" s="355" t="s">
        <v>2</v>
      </c>
      <c r="F6" s="383"/>
      <c r="G6" s="229" t="s">
        <v>3</v>
      </c>
      <c r="H6" s="230"/>
      <c r="I6" s="230"/>
      <c r="J6" s="230"/>
      <c r="K6" s="230"/>
      <c r="L6" s="231"/>
      <c r="M6" s="229" t="s">
        <v>488</v>
      </c>
      <c r="N6" s="230"/>
      <c r="O6" s="230"/>
      <c r="P6" s="230"/>
      <c r="Q6" s="231"/>
      <c r="R6" s="229" t="s">
        <v>4</v>
      </c>
      <c r="S6" s="231"/>
      <c r="T6" s="355" t="s">
        <v>5</v>
      </c>
      <c r="U6" s="231"/>
      <c r="V6" s="124"/>
      <c r="W6" s="193" t="s">
        <v>6</v>
      </c>
      <c r="X6" s="194"/>
      <c r="Y6" s="194"/>
      <c r="Z6" s="194"/>
      <c r="AA6" s="194"/>
      <c r="AB6" s="194"/>
      <c r="AC6" s="194"/>
      <c r="AD6" s="194"/>
      <c r="AE6" s="195"/>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row>
    <row r="7" spans="1:16357" s="2" customFormat="1" ht="29.4" customHeight="1" x14ac:dyDescent="0.2">
      <c r="A7" s="373"/>
      <c r="B7" s="378"/>
      <c r="C7" s="379"/>
      <c r="D7" s="380"/>
      <c r="E7" s="384"/>
      <c r="F7" s="385"/>
      <c r="G7" s="232"/>
      <c r="H7" s="233"/>
      <c r="I7" s="233"/>
      <c r="J7" s="233"/>
      <c r="K7" s="233"/>
      <c r="L7" s="234"/>
      <c r="M7" s="235"/>
      <c r="N7" s="236"/>
      <c r="O7" s="236"/>
      <c r="P7" s="236"/>
      <c r="Q7" s="237"/>
      <c r="R7" s="232"/>
      <c r="S7" s="234"/>
      <c r="T7" s="232"/>
      <c r="U7" s="234"/>
      <c r="V7" s="125"/>
      <c r="W7" s="196" t="s">
        <v>7</v>
      </c>
      <c r="X7" s="199" t="s">
        <v>8</v>
      </c>
      <c r="Y7" s="199" t="s">
        <v>9</v>
      </c>
      <c r="Z7" s="202" t="s">
        <v>10</v>
      </c>
      <c r="AA7" s="203"/>
      <c r="AB7" s="203"/>
      <c r="AC7" s="203"/>
      <c r="AD7" s="203"/>
      <c r="AE7" s="204"/>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row>
    <row r="8" spans="1:16357" ht="15.75" customHeight="1" x14ac:dyDescent="0.2">
      <c r="A8" s="373"/>
      <c r="B8" s="205" t="s">
        <v>11</v>
      </c>
      <c r="C8" s="207" t="s">
        <v>12</v>
      </c>
      <c r="D8" s="210" t="s">
        <v>13</v>
      </c>
      <c r="E8" s="384"/>
      <c r="F8" s="385"/>
      <c r="G8" s="213" t="s">
        <v>14</v>
      </c>
      <c r="H8" s="202" t="s">
        <v>15</v>
      </c>
      <c r="I8" s="203"/>
      <c r="J8" s="203"/>
      <c r="K8" s="203"/>
      <c r="L8" s="216"/>
      <c r="M8" s="217" t="s">
        <v>16</v>
      </c>
      <c r="N8" s="218"/>
      <c r="O8" s="218" t="s">
        <v>17</v>
      </c>
      <c r="P8" s="218"/>
      <c r="Q8" s="219"/>
      <c r="R8" s="232"/>
      <c r="S8" s="234"/>
      <c r="T8" s="232"/>
      <c r="U8" s="234"/>
      <c r="V8" s="108"/>
      <c r="W8" s="197"/>
      <c r="X8" s="200"/>
      <c r="Y8" s="200"/>
      <c r="Z8" s="220" t="s">
        <v>18</v>
      </c>
      <c r="AA8" s="223" t="s">
        <v>19</v>
      </c>
      <c r="AB8" s="220" t="s">
        <v>20</v>
      </c>
      <c r="AC8" s="223" t="s">
        <v>21</v>
      </c>
      <c r="AD8" s="220" t="s">
        <v>22</v>
      </c>
      <c r="AE8" s="226" t="s">
        <v>23</v>
      </c>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row>
    <row r="9" spans="1:16357" s="3" customFormat="1" ht="29.25" customHeight="1" x14ac:dyDescent="0.2">
      <c r="A9" s="373"/>
      <c r="B9" s="205"/>
      <c r="C9" s="208"/>
      <c r="D9" s="211"/>
      <c r="E9" s="213" t="s">
        <v>24</v>
      </c>
      <c r="F9" s="381" t="s">
        <v>25</v>
      </c>
      <c r="G9" s="214"/>
      <c r="H9" s="370" t="s">
        <v>26</v>
      </c>
      <c r="I9" s="370" t="s">
        <v>27</v>
      </c>
      <c r="J9" s="370" t="s">
        <v>28</v>
      </c>
      <c r="K9" s="370" t="s">
        <v>29</v>
      </c>
      <c r="L9" s="358" t="s">
        <v>30</v>
      </c>
      <c r="M9" s="360" t="s">
        <v>31</v>
      </c>
      <c r="N9" s="362" t="s">
        <v>32</v>
      </c>
      <c r="O9" s="364" t="s">
        <v>33</v>
      </c>
      <c r="P9" s="365"/>
      <c r="Q9" s="211"/>
      <c r="R9" s="366" t="s">
        <v>34</v>
      </c>
      <c r="S9" s="368" t="s">
        <v>35</v>
      </c>
      <c r="T9" s="232"/>
      <c r="U9" s="234"/>
      <c r="V9" s="108"/>
      <c r="W9" s="197"/>
      <c r="X9" s="200"/>
      <c r="Y9" s="200"/>
      <c r="Z9" s="221"/>
      <c r="AA9" s="224"/>
      <c r="AB9" s="221"/>
      <c r="AC9" s="224"/>
      <c r="AD9" s="221"/>
      <c r="AE9" s="227"/>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row>
    <row r="10" spans="1:16357" ht="24.75" customHeight="1" thickBot="1" x14ac:dyDescent="0.25">
      <c r="A10" s="374"/>
      <c r="B10" s="206"/>
      <c r="C10" s="209"/>
      <c r="D10" s="212"/>
      <c r="E10" s="215"/>
      <c r="F10" s="382"/>
      <c r="G10" s="215"/>
      <c r="H10" s="371"/>
      <c r="I10" s="371"/>
      <c r="J10" s="371"/>
      <c r="K10" s="371"/>
      <c r="L10" s="359"/>
      <c r="M10" s="361"/>
      <c r="N10" s="363"/>
      <c r="O10" s="34" t="s">
        <v>16</v>
      </c>
      <c r="P10" s="34" t="s">
        <v>17</v>
      </c>
      <c r="Q10" s="126" t="s">
        <v>36</v>
      </c>
      <c r="R10" s="367"/>
      <c r="S10" s="369"/>
      <c r="T10" s="356"/>
      <c r="U10" s="357"/>
      <c r="V10" s="109"/>
      <c r="W10" s="198"/>
      <c r="X10" s="201"/>
      <c r="Y10" s="201"/>
      <c r="Z10" s="222"/>
      <c r="AA10" s="225"/>
      <c r="AB10" s="222"/>
      <c r="AC10" s="225"/>
      <c r="AD10" s="222"/>
      <c r="AE10" s="228"/>
      <c r="AF10" s="9"/>
      <c r="AG10" s="9"/>
      <c r="AH10" s="9"/>
      <c r="AI10" s="12"/>
      <c r="AJ10" s="12"/>
      <c r="AK10" s="12"/>
      <c r="AL10" s="12"/>
      <c r="AM10" s="12"/>
      <c r="AN10" s="12"/>
      <c r="AO10" s="12"/>
      <c r="AP10" s="12"/>
      <c r="AQ10" s="12"/>
      <c r="AR10" s="12"/>
      <c r="AS10" s="12"/>
      <c r="AT10" s="12"/>
      <c r="AU10" s="12"/>
      <c r="AV10" s="12"/>
      <c r="AW10" s="12"/>
      <c r="AX10" s="12"/>
      <c r="AY10" s="12"/>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row>
    <row r="11" spans="1:16357" ht="70" customHeight="1" thickTop="1" x14ac:dyDescent="0.2">
      <c r="A11" s="131" t="s">
        <v>116</v>
      </c>
      <c r="B11" s="88" t="s">
        <v>567</v>
      </c>
      <c r="C11" s="58"/>
      <c r="D11" s="58"/>
      <c r="E11" s="58"/>
      <c r="F11" s="58"/>
      <c r="G11" s="58"/>
      <c r="H11" s="59"/>
      <c r="I11" s="59"/>
      <c r="J11" s="59"/>
      <c r="K11" s="59"/>
      <c r="L11" s="59"/>
      <c r="M11" s="59"/>
      <c r="N11" s="59"/>
      <c r="O11" s="58"/>
      <c r="P11" s="58"/>
      <c r="Q11" s="58"/>
      <c r="R11" s="58"/>
      <c r="S11" s="60"/>
      <c r="T11" s="58"/>
      <c r="U11" s="58"/>
      <c r="V11" s="110"/>
      <c r="W11" s="60"/>
      <c r="X11" s="60"/>
      <c r="Y11" s="60"/>
      <c r="Z11" s="61" t="s">
        <v>57</v>
      </c>
      <c r="AA11" s="62" t="s">
        <v>568</v>
      </c>
      <c r="AB11" s="62" t="s">
        <v>569</v>
      </c>
      <c r="AC11" s="132" t="s">
        <v>570</v>
      </c>
      <c r="AD11" s="62" t="s">
        <v>572</v>
      </c>
      <c r="AE11" s="133" t="s">
        <v>571</v>
      </c>
      <c r="AF11" s="9"/>
      <c r="AG11" s="9"/>
      <c r="AH11" s="9"/>
      <c r="AI11" s="12"/>
      <c r="AJ11" s="12"/>
      <c r="AK11" s="12"/>
      <c r="AL11" s="12"/>
      <c r="AM11" s="12"/>
      <c r="AN11" s="12"/>
      <c r="AO11" s="12"/>
      <c r="AP11" s="12"/>
      <c r="AQ11" s="12"/>
      <c r="AR11" s="12"/>
      <c r="AS11" s="12"/>
      <c r="AT11" s="12"/>
      <c r="AU11" s="12"/>
      <c r="AV11" s="12"/>
      <c r="AW11" s="12"/>
      <c r="AX11" s="12"/>
      <c r="AY11" s="12"/>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row>
    <row r="12" spans="1:16357" ht="58.25" customHeight="1" x14ac:dyDescent="0.2">
      <c r="A12" s="134" t="s">
        <v>506</v>
      </c>
      <c r="B12" s="93" t="s">
        <v>579</v>
      </c>
      <c r="C12" s="63" t="s">
        <v>89</v>
      </c>
      <c r="D12" s="63" t="s">
        <v>89</v>
      </c>
      <c r="E12" s="63" t="s">
        <v>89</v>
      </c>
      <c r="F12" s="63" t="s">
        <v>89</v>
      </c>
      <c r="G12" s="63" t="s">
        <v>89</v>
      </c>
      <c r="H12" s="63" t="s">
        <v>89</v>
      </c>
      <c r="I12" s="63" t="s">
        <v>89</v>
      </c>
      <c r="J12" s="63" t="s">
        <v>89</v>
      </c>
      <c r="K12" s="63" t="s">
        <v>89</v>
      </c>
      <c r="L12" s="63" t="s">
        <v>89</v>
      </c>
      <c r="M12" s="63" t="s">
        <v>89</v>
      </c>
      <c r="N12" s="63" t="s">
        <v>89</v>
      </c>
      <c r="O12" s="63" t="s">
        <v>89</v>
      </c>
      <c r="P12" s="63" t="s">
        <v>89</v>
      </c>
      <c r="Q12" s="63" t="s">
        <v>89</v>
      </c>
      <c r="R12" s="63" t="s">
        <v>89</v>
      </c>
      <c r="S12" s="63" t="s">
        <v>89</v>
      </c>
      <c r="T12" s="63" t="s">
        <v>89</v>
      </c>
      <c r="U12" s="63" t="s">
        <v>89</v>
      </c>
      <c r="V12" s="63" t="s">
        <v>89</v>
      </c>
      <c r="W12" s="63" t="s">
        <v>89</v>
      </c>
      <c r="X12" s="63" t="s">
        <v>89</v>
      </c>
      <c r="Y12" s="63" t="s">
        <v>89</v>
      </c>
      <c r="Z12" s="130" t="s">
        <v>578</v>
      </c>
      <c r="AA12" s="64" t="s">
        <v>580</v>
      </c>
      <c r="AB12" s="64" t="s">
        <v>618</v>
      </c>
      <c r="AC12" s="135">
        <v>43435</v>
      </c>
      <c r="AD12" s="64" t="s">
        <v>581</v>
      </c>
      <c r="AE12" s="122" t="s">
        <v>107</v>
      </c>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c r="EK12" s="39"/>
      <c r="EL12" s="39"/>
      <c r="EM12" s="39"/>
      <c r="EN12" s="39"/>
      <c r="EO12" s="39"/>
      <c r="EP12" s="39"/>
      <c r="EQ12" s="39"/>
      <c r="ER12" s="39"/>
      <c r="ES12" s="39"/>
      <c r="ET12" s="39"/>
      <c r="EU12" s="39"/>
      <c r="EV12" s="39"/>
      <c r="EW12" s="39"/>
      <c r="EX12" s="39"/>
      <c r="EY12" s="39"/>
      <c r="EZ12" s="39"/>
      <c r="FA12" s="39"/>
      <c r="FB12" s="39"/>
      <c r="FC12" s="39"/>
      <c r="FD12" s="39"/>
      <c r="FE12" s="39"/>
      <c r="FF12" s="39"/>
      <c r="FG12" s="39"/>
      <c r="FH12" s="39"/>
      <c r="FI12" s="39"/>
      <c r="FJ12" s="39"/>
      <c r="FK12" s="39"/>
      <c r="FL12" s="39"/>
      <c r="FM12" s="39"/>
      <c r="FN12" s="39"/>
      <c r="FO12" s="39"/>
      <c r="FP12" s="39"/>
      <c r="FQ12" s="39"/>
      <c r="FR12" s="39"/>
      <c r="FS12" s="39"/>
      <c r="FT12" s="39"/>
      <c r="FU12" s="39"/>
      <c r="FV12" s="39"/>
      <c r="FW12" s="39"/>
      <c r="FX12" s="39"/>
      <c r="FY12" s="39"/>
      <c r="FZ12" s="40" t="s">
        <v>89</v>
      </c>
      <c r="GA12" s="38" t="s">
        <v>89</v>
      </c>
      <c r="GB12" s="38" t="s">
        <v>89</v>
      </c>
      <c r="GC12" s="38" t="s">
        <v>89</v>
      </c>
      <c r="GD12" s="38" t="s">
        <v>89</v>
      </c>
      <c r="GE12" s="38" t="s">
        <v>89</v>
      </c>
      <c r="GF12" s="38" t="s">
        <v>89</v>
      </c>
      <c r="GG12" s="38" t="s">
        <v>89</v>
      </c>
      <c r="GH12" s="38" t="s">
        <v>89</v>
      </c>
      <c r="GI12" s="38" t="s">
        <v>89</v>
      </c>
      <c r="GJ12" s="38" t="s">
        <v>89</v>
      </c>
      <c r="GK12" s="38" t="s">
        <v>89</v>
      </c>
      <c r="GL12" s="38" t="s">
        <v>89</v>
      </c>
      <c r="GM12" s="38" t="s">
        <v>89</v>
      </c>
      <c r="GN12" s="38" t="s">
        <v>89</v>
      </c>
      <c r="GO12" s="38" t="s">
        <v>89</v>
      </c>
      <c r="GP12" s="38" t="s">
        <v>89</v>
      </c>
      <c r="GQ12" s="38" t="s">
        <v>89</v>
      </c>
      <c r="GR12" s="38" t="s">
        <v>89</v>
      </c>
      <c r="GS12" s="38" t="s">
        <v>89</v>
      </c>
      <c r="GT12" s="38" t="s">
        <v>89</v>
      </c>
      <c r="GU12" s="38" t="s">
        <v>89</v>
      </c>
      <c r="GV12" s="38" t="s">
        <v>89</v>
      </c>
      <c r="GW12" s="38" t="s">
        <v>89</v>
      </c>
      <c r="GX12" s="38" t="s">
        <v>89</v>
      </c>
      <c r="GY12" s="38" t="s">
        <v>89</v>
      </c>
      <c r="GZ12" s="38" t="s">
        <v>89</v>
      </c>
      <c r="HA12" s="38" t="s">
        <v>89</v>
      </c>
      <c r="HB12" s="38" t="s">
        <v>89</v>
      </c>
      <c r="HC12" s="38" t="s">
        <v>89</v>
      </c>
      <c r="HD12" s="38" t="s">
        <v>89</v>
      </c>
      <c r="HE12" s="38" t="s">
        <v>89</v>
      </c>
      <c r="HF12" s="38" t="s">
        <v>89</v>
      </c>
      <c r="HG12" s="38" t="s">
        <v>89</v>
      </c>
      <c r="HH12" s="38" t="s">
        <v>89</v>
      </c>
      <c r="HI12" s="38" t="s">
        <v>89</v>
      </c>
      <c r="HJ12" s="38" t="s">
        <v>89</v>
      </c>
      <c r="HK12" s="38" t="s">
        <v>89</v>
      </c>
      <c r="HL12" s="38" t="s">
        <v>89</v>
      </c>
      <c r="HM12" s="38" t="s">
        <v>89</v>
      </c>
      <c r="HN12" s="38" t="s">
        <v>89</v>
      </c>
      <c r="HO12" s="38" t="s">
        <v>89</v>
      </c>
      <c r="HP12" s="38" t="s">
        <v>89</v>
      </c>
      <c r="HQ12" s="38" t="s">
        <v>89</v>
      </c>
      <c r="HR12" s="38" t="s">
        <v>89</v>
      </c>
      <c r="HS12" s="38" t="s">
        <v>89</v>
      </c>
      <c r="HT12" s="38" t="s">
        <v>89</v>
      </c>
      <c r="HU12" s="38" t="s">
        <v>89</v>
      </c>
      <c r="HV12" s="38" t="s">
        <v>89</v>
      </c>
      <c r="HW12" s="38" t="s">
        <v>89</v>
      </c>
      <c r="HX12" s="38" t="s">
        <v>89</v>
      </c>
      <c r="HY12" s="38" t="s">
        <v>89</v>
      </c>
      <c r="HZ12" s="38" t="s">
        <v>89</v>
      </c>
      <c r="IA12" s="38" t="s">
        <v>89</v>
      </c>
      <c r="IB12" s="38" t="s">
        <v>89</v>
      </c>
      <c r="IC12" s="38" t="s">
        <v>89</v>
      </c>
      <c r="ID12" s="38" t="s">
        <v>89</v>
      </c>
      <c r="IE12" s="38" t="s">
        <v>89</v>
      </c>
      <c r="IF12" s="38" t="s">
        <v>89</v>
      </c>
      <c r="IG12" s="38" t="s">
        <v>89</v>
      </c>
      <c r="IH12" s="38" t="s">
        <v>89</v>
      </c>
      <c r="II12" s="38" t="s">
        <v>89</v>
      </c>
      <c r="IJ12" s="38" t="s">
        <v>89</v>
      </c>
      <c r="IK12" s="38" t="s">
        <v>89</v>
      </c>
      <c r="IL12" s="38" t="s">
        <v>89</v>
      </c>
      <c r="IM12" s="38" t="s">
        <v>89</v>
      </c>
      <c r="IN12" s="38" t="s">
        <v>89</v>
      </c>
      <c r="IO12" s="38" t="s">
        <v>89</v>
      </c>
      <c r="IP12" s="38" t="s">
        <v>89</v>
      </c>
      <c r="IQ12" s="38" t="s">
        <v>89</v>
      </c>
      <c r="IR12" s="38" t="s">
        <v>89</v>
      </c>
      <c r="IS12" s="38" t="s">
        <v>89</v>
      </c>
      <c r="IT12" s="38" t="s">
        <v>89</v>
      </c>
      <c r="IU12" s="38" t="s">
        <v>89</v>
      </c>
      <c r="IV12" s="38" t="s">
        <v>89</v>
      </c>
      <c r="IW12" s="38" t="s">
        <v>89</v>
      </c>
      <c r="IX12" s="38" t="s">
        <v>89</v>
      </c>
      <c r="IY12" s="38" t="s">
        <v>89</v>
      </c>
      <c r="IZ12" s="38" t="s">
        <v>89</v>
      </c>
      <c r="JA12" s="38" t="s">
        <v>89</v>
      </c>
      <c r="JB12" s="38" t="s">
        <v>89</v>
      </c>
      <c r="JC12" s="38" t="s">
        <v>89</v>
      </c>
      <c r="JD12" s="38" t="s">
        <v>89</v>
      </c>
      <c r="JE12" s="38" t="s">
        <v>89</v>
      </c>
      <c r="JF12" s="38" t="s">
        <v>89</v>
      </c>
      <c r="JG12" s="38" t="s">
        <v>89</v>
      </c>
      <c r="JH12" s="38" t="s">
        <v>89</v>
      </c>
      <c r="JI12" s="38" t="s">
        <v>89</v>
      </c>
      <c r="JJ12" s="38" t="s">
        <v>89</v>
      </c>
      <c r="JK12" s="38" t="s">
        <v>89</v>
      </c>
      <c r="JL12" s="38" t="s">
        <v>89</v>
      </c>
      <c r="JM12" s="38" t="s">
        <v>89</v>
      </c>
      <c r="JN12" s="38" t="s">
        <v>89</v>
      </c>
      <c r="JO12" s="38" t="s">
        <v>89</v>
      </c>
      <c r="JP12" s="38" t="s">
        <v>89</v>
      </c>
      <c r="JQ12" s="38" t="s">
        <v>89</v>
      </c>
      <c r="JR12" s="38" t="s">
        <v>89</v>
      </c>
      <c r="JS12" s="38" t="s">
        <v>89</v>
      </c>
      <c r="JT12" s="38" t="s">
        <v>89</v>
      </c>
      <c r="JU12" s="38" t="s">
        <v>89</v>
      </c>
      <c r="JV12" s="38" t="s">
        <v>89</v>
      </c>
      <c r="JW12" s="38" t="s">
        <v>89</v>
      </c>
      <c r="JX12" s="38" t="s">
        <v>89</v>
      </c>
      <c r="JY12" s="38" t="s">
        <v>89</v>
      </c>
      <c r="JZ12" s="38" t="s">
        <v>89</v>
      </c>
      <c r="KA12" s="38" t="s">
        <v>89</v>
      </c>
      <c r="KB12" s="38" t="s">
        <v>89</v>
      </c>
      <c r="KC12" s="38" t="s">
        <v>89</v>
      </c>
      <c r="KD12" s="38" t="s">
        <v>89</v>
      </c>
      <c r="KE12" s="38" t="s">
        <v>89</v>
      </c>
      <c r="KF12" s="38" t="s">
        <v>89</v>
      </c>
      <c r="KG12" s="38" t="s">
        <v>89</v>
      </c>
      <c r="KH12" s="38" t="s">
        <v>89</v>
      </c>
      <c r="KI12" s="38" t="s">
        <v>89</v>
      </c>
      <c r="KJ12" s="38" t="s">
        <v>89</v>
      </c>
      <c r="KK12" s="38" t="s">
        <v>89</v>
      </c>
      <c r="KL12" s="38" t="s">
        <v>89</v>
      </c>
      <c r="KM12" s="38" t="s">
        <v>89</v>
      </c>
      <c r="KN12" s="38" t="s">
        <v>89</v>
      </c>
      <c r="KO12" s="38" t="s">
        <v>89</v>
      </c>
      <c r="KP12" s="38" t="s">
        <v>89</v>
      </c>
      <c r="KQ12" s="38" t="s">
        <v>89</v>
      </c>
      <c r="KR12" s="38" t="s">
        <v>89</v>
      </c>
      <c r="KS12" s="38" t="s">
        <v>89</v>
      </c>
      <c r="KT12" s="38" t="s">
        <v>89</v>
      </c>
      <c r="KU12" s="38" t="s">
        <v>89</v>
      </c>
      <c r="KV12" s="38" t="s">
        <v>89</v>
      </c>
      <c r="KW12" s="38" t="s">
        <v>89</v>
      </c>
      <c r="KX12" s="38" t="s">
        <v>89</v>
      </c>
      <c r="KY12" s="38" t="s">
        <v>89</v>
      </c>
      <c r="KZ12" s="38" t="s">
        <v>89</v>
      </c>
      <c r="LA12" s="38" t="s">
        <v>89</v>
      </c>
      <c r="LB12" s="38" t="s">
        <v>89</v>
      </c>
      <c r="LC12" s="38" t="s">
        <v>89</v>
      </c>
      <c r="LD12" s="38" t="s">
        <v>89</v>
      </c>
      <c r="LE12" s="38" t="s">
        <v>89</v>
      </c>
      <c r="LF12" s="38" t="s">
        <v>89</v>
      </c>
      <c r="LG12" s="38" t="s">
        <v>89</v>
      </c>
      <c r="LH12" s="38" t="s">
        <v>89</v>
      </c>
      <c r="LI12" s="38" t="s">
        <v>89</v>
      </c>
      <c r="LJ12" s="38" t="s">
        <v>89</v>
      </c>
      <c r="LK12" s="38" t="s">
        <v>89</v>
      </c>
      <c r="LL12" s="38" t="s">
        <v>89</v>
      </c>
      <c r="LM12" s="38" t="s">
        <v>89</v>
      </c>
      <c r="LN12" s="38" t="s">
        <v>89</v>
      </c>
      <c r="LO12" s="38" t="s">
        <v>89</v>
      </c>
      <c r="LP12" s="38" t="s">
        <v>89</v>
      </c>
      <c r="LQ12" s="38" t="s">
        <v>89</v>
      </c>
      <c r="LR12" s="38" t="s">
        <v>89</v>
      </c>
      <c r="LS12" s="38" t="s">
        <v>89</v>
      </c>
      <c r="LT12" s="38" t="s">
        <v>89</v>
      </c>
      <c r="LU12" s="38" t="s">
        <v>89</v>
      </c>
      <c r="LV12" s="38" t="s">
        <v>89</v>
      </c>
      <c r="LW12" s="38" t="s">
        <v>89</v>
      </c>
      <c r="LX12" s="38" t="s">
        <v>89</v>
      </c>
      <c r="LY12" s="38" t="s">
        <v>89</v>
      </c>
      <c r="LZ12" s="38" t="s">
        <v>89</v>
      </c>
      <c r="MA12" s="38" t="s">
        <v>89</v>
      </c>
      <c r="MB12" s="38" t="s">
        <v>89</v>
      </c>
      <c r="MC12" s="38" t="s">
        <v>89</v>
      </c>
      <c r="MD12" s="38" t="s">
        <v>89</v>
      </c>
      <c r="ME12" s="38" t="s">
        <v>89</v>
      </c>
      <c r="MF12" s="38" t="s">
        <v>89</v>
      </c>
      <c r="MG12" s="38" t="s">
        <v>89</v>
      </c>
      <c r="MH12" s="38" t="s">
        <v>89</v>
      </c>
      <c r="MI12" s="38" t="s">
        <v>89</v>
      </c>
      <c r="MJ12" s="38" t="s">
        <v>89</v>
      </c>
      <c r="MK12" s="38" t="s">
        <v>89</v>
      </c>
      <c r="ML12" s="38" t="s">
        <v>89</v>
      </c>
      <c r="MM12" s="38" t="s">
        <v>89</v>
      </c>
      <c r="MN12" s="38" t="s">
        <v>89</v>
      </c>
      <c r="MO12" s="38" t="s">
        <v>89</v>
      </c>
      <c r="MP12" s="38" t="s">
        <v>89</v>
      </c>
      <c r="MQ12" s="38" t="s">
        <v>89</v>
      </c>
      <c r="MR12" s="38" t="s">
        <v>89</v>
      </c>
      <c r="MS12" s="38" t="s">
        <v>89</v>
      </c>
      <c r="MT12" s="38" t="s">
        <v>89</v>
      </c>
      <c r="MU12" s="38" t="s">
        <v>89</v>
      </c>
      <c r="MV12" s="38" t="s">
        <v>89</v>
      </c>
      <c r="MW12" s="38" t="s">
        <v>89</v>
      </c>
      <c r="MX12" s="38" t="s">
        <v>89</v>
      </c>
      <c r="MY12" s="38" t="s">
        <v>89</v>
      </c>
      <c r="MZ12" s="38" t="s">
        <v>89</v>
      </c>
      <c r="NA12" s="38" t="s">
        <v>89</v>
      </c>
      <c r="NB12" s="38" t="s">
        <v>89</v>
      </c>
      <c r="NC12" s="38" t="s">
        <v>89</v>
      </c>
      <c r="ND12" s="38" t="s">
        <v>89</v>
      </c>
      <c r="NE12" s="38" t="s">
        <v>89</v>
      </c>
      <c r="NF12" s="38" t="s">
        <v>89</v>
      </c>
      <c r="NG12" s="38" t="s">
        <v>89</v>
      </c>
      <c r="NH12" s="38" t="s">
        <v>89</v>
      </c>
      <c r="NI12" s="38" t="s">
        <v>89</v>
      </c>
      <c r="NJ12" s="38" t="s">
        <v>89</v>
      </c>
      <c r="NK12" s="38" t="s">
        <v>89</v>
      </c>
      <c r="NL12" s="38" t="s">
        <v>89</v>
      </c>
      <c r="NM12" s="38" t="s">
        <v>89</v>
      </c>
      <c r="NN12" s="38" t="s">
        <v>89</v>
      </c>
      <c r="NO12" s="38" t="s">
        <v>89</v>
      </c>
      <c r="NP12" s="38" t="s">
        <v>89</v>
      </c>
      <c r="NQ12" s="38" t="s">
        <v>89</v>
      </c>
      <c r="NR12" s="38" t="s">
        <v>89</v>
      </c>
      <c r="NS12" s="38" t="s">
        <v>89</v>
      </c>
      <c r="NT12" s="38" t="s">
        <v>89</v>
      </c>
      <c r="NU12" s="38" t="s">
        <v>89</v>
      </c>
      <c r="NV12" s="38" t="s">
        <v>89</v>
      </c>
      <c r="NW12" s="38" t="s">
        <v>89</v>
      </c>
      <c r="NX12" s="38" t="s">
        <v>89</v>
      </c>
      <c r="NY12" s="38" t="s">
        <v>89</v>
      </c>
      <c r="NZ12" s="38" t="s">
        <v>89</v>
      </c>
      <c r="OA12" s="38" t="s">
        <v>89</v>
      </c>
      <c r="OB12" s="38" t="s">
        <v>89</v>
      </c>
      <c r="OC12" s="38" t="s">
        <v>89</v>
      </c>
      <c r="OD12" s="38" t="s">
        <v>89</v>
      </c>
      <c r="OE12" s="38" t="s">
        <v>89</v>
      </c>
      <c r="OF12" s="38" t="s">
        <v>89</v>
      </c>
      <c r="OG12" s="38" t="s">
        <v>89</v>
      </c>
      <c r="OH12" s="38" t="s">
        <v>89</v>
      </c>
      <c r="OI12" s="38" t="s">
        <v>89</v>
      </c>
      <c r="OJ12" s="38" t="s">
        <v>89</v>
      </c>
      <c r="OK12" s="38" t="s">
        <v>89</v>
      </c>
      <c r="OL12" s="38" t="s">
        <v>89</v>
      </c>
      <c r="OM12" s="38" t="s">
        <v>89</v>
      </c>
      <c r="ON12" s="38" t="s">
        <v>89</v>
      </c>
      <c r="OO12" s="38" t="s">
        <v>89</v>
      </c>
      <c r="OP12" s="38" t="s">
        <v>89</v>
      </c>
      <c r="OQ12" s="38" t="s">
        <v>89</v>
      </c>
      <c r="OR12" s="38" t="s">
        <v>89</v>
      </c>
      <c r="OS12" s="38" t="s">
        <v>89</v>
      </c>
      <c r="OT12" s="38" t="s">
        <v>89</v>
      </c>
      <c r="OU12" s="38" t="s">
        <v>89</v>
      </c>
      <c r="OV12" s="38" t="s">
        <v>89</v>
      </c>
      <c r="OW12" s="38" t="s">
        <v>89</v>
      </c>
      <c r="OX12" s="38" t="s">
        <v>89</v>
      </c>
      <c r="OY12" s="38" t="s">
        <v>89</v>
      </c>
      <c r="OZ12" s="38" t="s">
        <v>89</v>
      </c>
      <c r="PA12" s="38" t="s">
        <v>89</v>
      </c>
      <c r="PB12" s="38" t="s">
        <v>89</v>
      </c>
      <c r="PC12" s="38" t="s">
        <v>89</v>
      </c>
      <c r="PD12" s="38" t="s">
        <v>89</v>
      </c>
      <c r="PE12" s="38" t="s">
        <v>89</v>
      </c>
      <c r="PF12" s="38" t="s">
        <v>89</v>
      </c>
      <c r="PG12" s="38" t="s">
        <v>89</v>
      </c>
      <c r="PH12" s="38" t="s">
        <v>89</v>
      </c>
      <c r="PI12" s="38" t="s">
        <v>89</v>
      </c>
      <c r="PJ12" s="38" t="s">
        <v>89</v>
      </c>
      <c r="PK12" s="38" t="s">
        <v>89</v>
      </c>
      <c r="PL12" s="38" t="s">
        <v>89</v>
      </c>
      <c r="PM12" s="38" t="s">
        <v>89</v>
      </c>
      <c r="PN12" s="38" t="s">
        <v>89</v>
      </c>
      <c r="PO12" s="38" t="s">
        <v>89</v>
      </c>
      <c r="PP12" s="38" t="s">
        <v>89</v>
      </c>
      <c r="PQ12" s="38" t="s">
        <v>89</v>
      </c>
      <c r="PR12" s="38" t="s">
        <v>89</v>
      </c>
      <c r="PS12" s="38" t="s">
        <v>89</v>
      </c>
      <c r="PT12" s="38" t="s">
        <v>89</v>
      </c>
      <c r="PU12" s="38" t="s">
        <v>89</v>
      </c>
      <c r="PV12" s="38" t="s">
        <v>89</v>
      </c>
      <c r="PW12" s="38" t="s">
        <v>89</v>
      </c>
      <c r="PX12" s="38" t="s">
        <v>89</v>
      </c>
      <c r="PY12" s="38" t="s">
        <v>89</v>
      </c>
      <c r="PZ12" s="38" t="s">
        <v>89</v>
      </c>
      <c r="QA12" s="38" t="s">
        <v>89</v>
      </c>
      <c r="QB12" s="38" t="s">
        <v>89</v>
      </c>
      <c r="QC12" s="38" t="s">
        <v>89</v>
      </c>
      <c r="QD12" s="38" t="s">
        <v>89</v>
      </c>
      <c r="QE12" s="38" t="s">
        <v>89</v>
      </c>
      <c r="QF12" s="38" t="s">
        <v>89</v>
      </c>
      <c r="QG12" s="38" t="s">
        <v>89</v>
      </c>
      <c r="QH12" s="38" t="s">
        <v>89</v>
      </c>
      <c r="QI12" s="38" t="s">
        <v>89</v>
      </c>
      <c r="QJ12" s="38" t="s">
        <v>89</v>
      </c>
      <c r="QK12" s="38" t="s">
        <v>89</v>
      </c>
      <c r="QL12" s="38" t="s">
        <v>89</v>
      </c>
      <c r="QM12" s="38" t="s">
        <v>89</v>
      </c>
      <c r="QN12" s="38" t="s">
        <v>89</v>
      </c>
      <c r="QO12" s="38" t="s">
        <v>89</v>
      </c>
      <c r="QP12" s="38" t="s">
        <v>89</v>
      </c>
      <c r="QQ12" s="38" t="s">
        <v>89</v>
      </c>
      <c r="QR12" s="38" t="s">
        <v>89</v>
      </c>
      <c r="QS12" s="38" t="s">
        <v>89</v>
      </c>
      <c r="QT12" s="38" t="s">
        <v>89</v>
      </c>
      <c r="QU12" s="38" t="s">
        <v>89</v>
      </c>
      <c r="QV12" s="38" t="s">
        <v>89</v>
      </c>
      <c r="QW12" s="38" t="s">
        <v>89</v>
      </c>
      <c r="QX12" s="38" t="s">
        <v>89</v>
      </c>
      <c r="QY12" s="38" t="s">
        <v>89</v>
      </c>
      <c r="QZ12" s="38" t="s">
        <v>89</v>
      </c>
      <c r="RA12" s="38" t="s">
        <v>89</v>
      </c>
      <c r="RB12" s="38" t="s">
        <v>89</v>
      </c>
      <c r="RC12" s="38" t="s">
        <v>89</v>
      </c>
      <c r="RD12" s="38" t="s">
        <v>89</v>
      </c>
      <c r="RE12" s="38" t="s">
        <v>89</v>
      </c>
      <c r="RF12" s="38" t="s">
        <v>89</v>
      </c>
      <c r="RG12" s="38" t="s">
        <v>89</v>
      </c>
      <c r="RH12" s="38" t="s">
        <v>89</v>
      </c>
      <c r="RI12" s="38" t="s">
        <v>89</v>
      </c>
      <c r="RJ12" s="38" t="s">
        <v>89</v>
      </c>
      <c r="RK12" s="38" t="s">
        <v>89</v>
      </c>
      <c r="RL12" s="38" t="s">
        <v>89</v>
      </c>
      <c r="RM12" s="38" t="s">
        <v>89</v>
      </c>
      <c r="RN12" s="38" t="s">
        <v>89</v>
      </c>
      <c r="RO12" s="38" t="s">
        <v>89</v>
      </c>
      <c r="RP12" s="38" t="s">
        <v>89</v>
      </c>
      <c r="RQ12" s="38" t="s">
        <v>89</v>
      </c>
      <c r="RR12" s="38" t="s">
        <v>89</v>
      </c>
      <c r="RS12" s="38" t="s">
        <v>89</v>
      </c>
      <c r="RT12" s="38" t="s">
        <v>89</v>
      </c>
      <c r="RU12" s="38" t="s">
        <v>89</v>
      </c>
      <c r="RV12" s="38" t="s">
        <v>89</v>
      </c>
      <c r="RW12" s="38" t="s">
        <v>89</v>
      </c>
      <c r="RX12" s="38" t="s">
        <v>89</v>
      </c>
      <c r="RY12" s="38" t="s">
        <v>89</v>
      </c>
      <c r="RZ12" s="38" t="s">
        <v>89</v>
      </c>
      <c r="SA12" s="38" t="s">
        <v>89</v>
      </c>
      <c r="SB12" s="38" t="s">
        <v>89</v>
      </c>
      <c r="SC12" s="38" t="s">
        <v>89</v>
      </c>
      <c r="SD12" s="38" t="s">
        <v>89</v>
      </c>
      <c r="SE12" s="38" t="s">
        <v>89</v>
      </c>
      <c r="SF12" s="38" t="s">
        <v>89</v>
      </c>
      <c r="SG12" s="38" t="s">
        <v>89</v>
      </c>
      <c r="SH12" s="38" t="s">
        <v>89</v>
      </c>
      <c r="SI12" s="38" t="s">
        <v>89</v>
      </c>
      <c r="SJ12" s="38" t="s">
        <v>89</v>
      </c>
      <c r="SK12" s="38" t="s">
        <v>89</v>
      </c>
      <c r="SL12" s="38" t="s">
        <v>89</v>
      </c>
      <c r="SM12" s="38" t="s">
        <v>89</v>
      </c>
      <c r="SN12" s="38" t="s">
        <v>89</v>
      </c>
      <c r="SO12" s="38" t="s">
        <v>89</v>
      </c>
      <c r="SP12" s="38" t="s">
        <v>89</v>
      </c>
      <c r="SQ12" s="38" t="s">
        <v>89</v>
      </c>
      <c r="SR12" s="38" t="s">
        <v>89</v>
      </c>
      <c r="SS12" s="38" t="s">
        <v>89</v>
      </c>
      <c r="ST12" s="38" t="s">
        <v>89</v>
      </c>
      <c r="SU12" s="38" t="s">
        <v>89</v>
      </c>
      <c r="SV12" s="38" t="s">
        <v>89</v>
      </c>
      <c r="SW12" s="38" t="s">
        <v>89</v>
      </c>
      <c r="SX12" s="38" t="s">
        <v>89</v>
      </c>
      <c r="SY12" s="38" t="s">
        <v>89</v>
      </c>
      <c r="SZ12" s="38" t="s">
        <v>89</v>
      </c>
      <c r="TA12" s="38" t="s">
        <v>89</v>
      </c>
      <c r="TB12" s="38" t="s">
        <v>89</v>
      </c>
      <c r="TC12" s="38" t="s">
        <v>89</v>
      </c>
      <c r="TD12" s="38" t="s">
        <v>89</v>
      </c>
      <c r="TE12" s="38" t="s">
        <v>89</v>
      </c>
      <c r="TF12" s="38" t="s">
        <v>89</v>
      </c>
      <c r="TG12" s="38" t="s">
        <v>89</v>
      </c>
      <c r="TH12" s="38" t="s">
        <v>89</v>
      </c>
      <c r="TI12" s="38" t="s">
        <v>89</v>
      </c>
      <c r="TJ12" s="38" t="s">
        <v>89</v>
      </c>
      <c r="TK12" s="38" t="s">
        <v>89</v>
      </c>
      <c r="TL12" s="38" t="s">
        <v>89</v>
      </c>
      <c r="TM12" s="38" t="s">
        <v>89</v>
      </c>
      <c r="TN12" s="38" t="s">
        <v>89</v>
      </c>
      <c r="TO12" s="38" t="s">
        <v>89</v>
      </c>
      <c r="TP12" s="38" t="s">
        <v>89</v>
      </c>
      <c r="TQ12" s="38" t="s">
        <v>89</v>
      </c>
      <c r="TR12" s="38" t="s">
        <v>89</v>
      </c>
      <c r="TS12" s="38" t="s">
        <v>89</v>
      </c>
      <c r="TT12" s="38" t="s">
        <v>89</v>
      </c>
      <c r="TU12" s="38" t="s">
        <v>89</v>
      </c>
      <c r="TV12" s="38" t="s">
        <v>89</v>
      </c>
      <c r="TW12" s="38" t="s">
        <v>89</v>
      </c>
      <c r="TX12" s="38" t="s">
        <v>89</v>
      </c>
      <c r="TY12" s="38" t="s">
        <v>89</v>
      </c>
      <c r="TZ12" s="38" t="s">
        <v>89</v>
      </c>
      <c r="UA12" s="38" t="s">
        <v>89</v>
      </c>
      <c r="UB12" s="38" t="s">
        <v>89</v>
      </c>
      <c r="UC12" s="38" t="s">
        <v>89</v>
      </c>
      <c r="UD12" s="38" t="s">
        <v>89</v>
      </c>
      <c r="UE12" s="38" t="s">
        <v>89</v>
      </c>
      <c r="UF12" s="38" t="s">
        <v>89</v>
      </c>
      <c r="UG12" s="38" t="s">
        <v>89</v>
      </c>
      <c r="UH12" s="38" t="s">
        <v>89</v>
      </c>
      <c r="UI12" s="38" t="s">
        <v>89</v>
      </c>
      <c r="UJ12" s="38" t="s">
        <v>89</v>
      </c>
      <c r="UK12" s="38" t="s">
        <v>89</v>
      </c>
      <c r="UL12" s="38" t="s">
        <v>89</v>
      </c>
      <c r="UM12" s="38" t="s">
        <v>89</v>
      </c>
      <c r="UN12" s="38" t="s">
        <v>89</v>
      </c>
      <c r="UO12" s="38" t="s">
        <v>89</v>
      </c>
      <c r="UP12" s="38" t="s">
        <v>89</v>
      </c>
      <c r="UQ12" s="38" t="s">
        <v>89</v>
      </c>
      <c r="UR12" s="38" t="s">
        <v>89</v>
      </c>
      <c r="US12" s="38" t="s">
        <v>89</v>
      </c>
      <c r="UT12" s="38" t="s">
        <v>89</v>
      </c>
      <c r="UU12" s="38" t="s">
        <v>89</v>
      </c>
      <c r="UV12" s="38" t="s">
        <v>89</v>
      </c>
      <c r="UW12" s="38" t="s">
        <v>89</v>
      </c>
      <c r="UX12" s="38" t="s">
        <v>89</v>
      </c>
      <c r="UY12" s="38" t="s">
        <v>89</v>
      </c>
      <c r="UZ12" s="38" t="s">
        <v>89</v>
      </c>
      <c r="VA12" s="38" t="s">
        <v>89</v>
      </c>
      <c r="VB12" s="38" t="s">
        <v>89</v>
      </c>
      <c r="VC12" s="38" t="s">
        <v>89</v>
      </c>
      <c r="VD12" s="38" t="s">
        <v>89</v>
      </c>
      <c r="VE12" s="38" t="s">
        <v>89</v>
      </c>
      <c r="VF12" s="38" t="s">
        <v>89</v>
      </c>
      <c r="VG12" s="38" t="s">
        <v>89</v>
      </c>
      <c r="VH12" s="38" t="s">
        <v>89</v>
      </c>
      <c r="VI12" s="38" t="s">
        <v>89</v>
      </c>
      <c r="VJ12" s="38" t="s">
        <v>89</v>
      </c>
      <c r="VK12" s="38" t="s">
        <v>89</v>
      </c>
      <c r="VL12" s="38" t="s">
        <v>89</v>
      </c>
      <c r="VM12" s="38" t="s">
        <v>89</v>
      </c>
      <c r="VN12" s="38" t="s">
        <v>89</v>
      </c>
      <c r="VO12" s="38" t="s">
        <v>89</v>
      </c>
      <c r="VP12" s="38" t="s">
        <v>89</v>
      </c>
      <c r="VQ12" s="38" t="s">
        <v>89</v>
      </c>
      <c r="VR12" s="38" t="s">
        <v>89</v>
      </c>
      <c r="VS12" s="38" t="s">
        <v>89</v>
      </c>
      <c r="VT12" s="38" t="s">
        <v>89</v>
      </c>
      <c r="VU12" s="38" t="s">
        <v>89</v>
      </c>
      <c r="VV12" s="38" t="s">
        <v>89</v>
      </c>
      <c r="VW12" s="38" t="s">
        <v>89</v>
      </c>
      <c r="VX12" s="38" t="s">
        <v>89</v>
      </c>
      <c r="VY12" s="38" t="s">
        <v>89</v>
      </c>
      <c r="VZ12" s="38" t="s">
        <v>89</v>
      </c>
      <c r="WA12" s="38" t="s">
        <v>89</v>
      </c>
      <c r="WB12" s="38" t="s">
        <v>89</v>
      </c>
      <c r="WC12" s="38" t="s">
        <v>89</v>
      </c>
      <c r="WD12" s="38" t="s">
        <v>89</v>
      </c>
      <c r="WE12" s="38" t="s">
        <v>89</v>
      </c>
      <c r="WF12" s="38" t="s">
        <v>89</v>
      </c>
      <c r="WG12" s="38" t="s">
        <v>89</v>
      </c>
      <c r="WH12" s="38" t="s">
        <v>89</v>
      </c>
      <c r="WI12" s="38" t="s">
        <v>89</v>
      </c>
      <c r="WJ12" s="38" t="s">
        <v>89</v>
      </c>
      <c r="WK12" s="38" t="s">
        <v>89</v>
      </c>
      <c r="WL12" s="38" t="s">
        <v>89</v>
      </c>
      <c r="WM12" s="38" t="s">
        <v>89</v>
      </c>
      <c r="WN12" s="38" t="s">
        <v>89</v>
      </c>
      <c r="WO12" s="38" t="s">
        <v>89</v>
      </c>
      <c r="WP12" s="38" t="s">
        <v>89</v>
      </c>
      <c r="WQ12" s="38" t="s">
        <v>89</v>
      </c>
      <c r="WR12" s="38" t="s">
        <v>89</v>
      </c>
      <c r="WS12" s="38" t="s">
        <v>89</v>
      </c>
      <c r="WT12" s="38" t="s">
        <v>89</v>
      </c>
      <c r="WU12" s="38" t="s">
        <v>89</v>
      </c>
      <c r="WV12" s="38" t="s">
        <v>89</v>
      </c>
      <c r="WW12" s="38" t="s">
        <v>89</v>
      </c>
      <c r="WX12" s="38" t="s">
        <v>89</v>
      </c>
      <c r="WY12" s="38" t="s">
        <v>89</v>
      </c>
      <c r="WZ12" s="38" t="s">
        <v>89</v>
      </c>
      <c r="XA12" s="38" t="s">
        <v>89</v>
      </c>
      <c r="XB12" s="38" t="s">
        <v>89</v>
      </c>
      <c r="XC12" s="38" t="s">
        <v>89</v>
      </c>
      <c r="XD12" s="38" t="s">
        <v>89</v>
      </c>
      <c r="XE12" s="38" t="s">
        <v>89</v>
      </c>
      <c r="XF12" s="38" t="s">
        <v>89</v>
      </c>
      <c r="XG12" s="38" t="s">
        <v>89</v>
      </c>
      <c r="XH12" s="38" t="s">
        <v>89</v>
      </c>
      <c r="XI12" s="38" t="s">
        <v>89</v>
      </c>
      <c r="XJ12" s="38" t="s">
        <v>89</v>
      </c>
      <c r="XK12" s="38" t="s">
        <v>89</v>
      </c>
      <c r="XL12" s="38" t="s">
        <v>89</v>
      </c>
      <c r="XM12" s="38" t="s">
        <v>89</v>
      </c>
      <c r="XN12" s="38" t="s">
        <v>89</v>
      </c>
      <c r="XO12" s="38" t="s">
        <v>89</v>
      </c>
      <c r="XP12" s="38" t="s">
        <v>89</v>
      </c>
      <c r="XQ12" s="38" t="s">
        <v>89</v>
      </c>
      <c r="XR12" s="38" t="s">
        <v>89</v>
      </c>
      <c r="XS12" s="38" t="s">
        <v>89</v>
      </c>
      <c r="XT12" s="38" t="s">
        <v>89</v>
      </c>
      <c r="XU12" s="38" t="s">
        <v>89</v>
      </c>
      <c r="XV12" s="38" t="s">
        <v>89</v>
      </c>
      <c r="XW12" s="38" t="s">
        <v>89</v>
      </c>
      <c r="XX12" s="38" t="s">
        <v>89</v>
      </c>
      <c r="XY12" s="38" t="s">
        <v>89</v>
      </c>
      <c r="XZ12" s="38" t="s">
        <v>89</v>
      </c>
      <c r="YA12" s="38" t="s">
        <v>89</v>
      </c>
      <c r="YB12" s="38" t="s">
        <v>89</v>
      </c>
      <c r="YC12" s="38" t="s">
        <v>89</v>
      </c>
      <c r="YD12" s="38" t="s">
        <v>89</v>
      </c>
      <c r="YE12" s="38" t="s">
        <v>89</v>
      </c>
      <c r="YF12" s="38" t="s">
        <v>89</v>
      </c>
      <c r="YG12" s="38" t="s">
        <v>89</v>
      </c>
      <c r="YH12" s="38" t="s">
        <v>89</v>
      </c>
      <c r="YI12" s="38" t="s">
        <v>89</v>
      </c>
      <c r="YJ12" s="38" t="s">
        <v>89</v>
      </c>
      <c r="YK12" s="38" t="s">
        <v>89</v>
      </c>
      <c r="YL12" s="38" t="s">
        <v>89</v>
      </c>
      <c r="YM12" s="38" t="s">
        <v>89</v>
      </c>
      <c r="YN12" s="38" t="s">
        <v>89</v>
      </c>
      <c r="YO12" s="38" t="s">
        <v>89</v>
      </c>
      <c r="YP12" s="38" t="s">
        <v>89</v>
      </c>
      <c r="YQ12" s="38" t="s">
        <v>89</v>
      </c>
      <c r="YR12" s="38" t="s">
        <v>89</v>
      </c>
      <c r="YS12" s="38" t="s">
        <v>89</v>
      </c>
      <c r="YT12" s="38" t="s">
        <v>89</v>
      </c>
      <c r="YU12" s="38" t="s">
        <v>89</v>
      </c>
      <c r="YV12" s="38" t="s">
        <v>89</v>
      </c>
      <c r="YW12" s="38" t="s">
        <v>89</v>
      </c>
      <c r="YX12" s="38" t="s">
        <v>89</v>
      </c>
      <c r="YY12" s="38" t="s">
        <v>89</v>
      </c>
      <c r="YZ12" s="38" t="s">
        <v>89</v>
      </c>
      <c r="ZA12" s="38" t="s">
        <v>89</v>
      </c>
      <c r="ZB12" s="38" t="s">
        <v>89</v>
      </c>
      <c r="ZC12" s="38" t="s">
        <v>89</v>
      </c>
      <c r="ZD12" s="38" t="s">
        <v>89</v>
      </c>
      <c r="ZE12" s="38" t="s">
        <v>89</v>
      </c>
      <c r="ZF12" s="38" t="s">
        <v>89</v>
      </c>
      <c r="ZG12" s="38" t="s">
        <v>89</v>
      </c>
      <c r="ZH12" s="38" t="s">
        <v>89</v>
      </c>
      <c r="ZI12" s="38" t="s">
        <v>89</v>
      </c>
      <c r="ZJ12" s="38" t="s">
        <v>89</v>
      </c>
      <c r="ZK12" s="38" t="s">
        <v>89</v>
      </c>
      <c r="ZL12" s="38" t="s">
        <v>89</v>
      </c>
      <c r="ZM12" s="38" t="s">
        <v>89</v>
      </c>
      <c r="ZN12" s="38" t="s">
        <v>89</v>
      </c>
      <c r="ZO12" s="38" t="s">
        <v>89</v>
      </c>
      <c r="ZP12" s="38" t="s">
        <v>89</v>
      </c>
      <c r="ZQ12" s="38" t="s">
        <v>89</v>
      </c>
      <c r="ZR12" s="38" t="s">
        <v>89</v>
      </c>
      <c r="ZS12" s="38" t="s">
        <v>89</v>
      </c>
      <c r="ZT12" s="38" t="s">
        <v>89</v>
      </c>
      <c r="ZU12" s="38" t="s">
        <v>89</v>
      </c>
      <c r="ZV12" s="38" t="s">
        <v>89</v>
      </c>
      <c r="ZW12" s="38" t="s">
        <v>89</v>
      </c>
      <c r="ZX12" s="38" t="s">
        <v>89</v>
      </c>
      <c r="ZY12" s="38" t="s">
        <v>89</v>
      </c>
      <c r="ZZ12" s="38" t="s">
        <v>89</v>
      </c>
      <c r="AAA12" s="38" t="s">
        <v>89</v>
      </c>
      <c r="AAB12" s="38" t="s">
        <v>89</v>
      </c>
      <c r="AAC12" s="38" t="s">
        <v>89</v>
      </c>
      <c r="AAD12" s="38" t="s">
        <v>89</v>
      </c>
      <c r="AAE12" s="38" t="s">
        <v>89</v>
      </c>
      <c r="AAF12" s="38" t="s">
        <v>89</v>
      </c>
      <c r="AAG12" s="38" t="s">
        <v>89</v>
      </c>
      <c r="AAH12" s="38" t="s">
        <v>89</v>
      </c>
      <c r="AAI12" s="38" t="s">
        <v>89</v>
      </c>
      <c r="AAJ12" s="38" t="s">
        <v>89</v>
      </c>
      <c r="AAK12" s="38" t="s">
        <v>89</v>
      </c>
      <c r="AAL12" s="38" t="s">
        <v>89</v>
      </c>
      <c r="AAM12" s="38" t="s">
        <v>89</v>
      </c>
      <c r="AAN12" s="38" t="s">
        <v>89</v>
      </c>
      <c r="AAO12" s="38" t="s">
        <v>89</v>
      </c>
      <c r="AAP12" s="38" t="s">
        <v>89</v>
      </c>
      <c r="AAQ12" s="38" t="s">
        <v>89</v>
      </c>
      <c r="AAR12" s="38" t="s">
        <v>89</v>
      </c>
      <c r="AAS12" s="38" t="s">
        <v>89</v>
      </c>
      <c r="AAT12" s="38" t="s">
        <v>89</v>
      </c>
      <c r="AAU12" s="38" t="s">
        <v>89</v>
      </c>
      <c r="AAV12" s="38" t="s">
        <v>89</v>
      </c>
      <c r="AAW12" s="38" t="s">
        <v>89</v>
      </c>
      <c r="AAX12" s="38" t="s">
        <v>89</v>
      </c>
      <c r="AAY12" s="38" t="s">
        <v>89</v>
      </c>
      <c r="AAZ12" s="38" t="s">
        <v>89</v>
      </c>
      <c r="ABA12" s="38" t="s">
        <v>89</v>
      </c>
      <c r="ABB12" s="38" t="s">
        <v>89</v>
      </c>
      <c r="ABC12" s="38" t="s">
        <v>89</v>
      </c>
      <c r="ABD12" s="38" t="s">
        <v>89</v>
      </c>
      <c r="ABE12" s="38" t="s">
        <v>89</v>
      </c>
      <c r="ABF12" s="38" t="s">
        <v>89</v>
      </c>
      <c r="ABG12" s="38" t="s">
        <v>89</v>
      </c>
      <c r="ABH12" s="38" t="s">
        <v>89</v>
      </c>
      <c r="ABI12" s="38" t="s">
        <v>89</v>
      </c>
      <c r="ABJ12" s="38" t="s">
        <v>89</v>
      </c>
      <c r="ABK12" s="38" t="s">
        <v>89</v>
      </c>
      <c r="ABL12" s="38" t="s">
        <v>89</v>
      </c>
      <c r="ABM12" s="38" t="s">
        <v>89</v>
      </c>
      <c r="ABN12" s="38" t="s">
        <v>89</v>
      </c>
      <c r="ABO12" s="38" t="s">
        <v>89</v>
      </c>
      <c r="ABP12" s="38" t="s">
        <v>89</v>
      </c>
      <c r="ABQ12" s="38" t="s">
        <v>89</v>
      </c>
      <c r="ABR12" s="38" t="s">
        <v>89</v>
      </c>
      <c r="ABS12" s="38" t="s">
        <v>89</v>
      </c>
      <c r="ABT12" s="38" t="s">
        <v>89</v>
      </c>
      <c r="ABU12" s="38" t="s">
        <v>89</v>
      </c>
      <c r="ABV12" s="38" t="s">
        <v>89</v>
      </c>
      <c r="ABW12" s="38" t="s">
        <v>89</v>
      </c>
      <c r="ABX12" s="38" t="s">
        <v>89</v>
      </c>
      <c r="ABY12" s="38" t="s">
        <v>89</v>
      </c>
      <c r="ABZ12" s="38" t="s">
        <v>89</v>
      </c>
      <c r="ACA12" s="38" t="s">
        <v>89</v>
      </c>
      <c r="ACB12" s="38" t="s">
        <v>89</v>
      </c>
      <c r="ACC12" s="38" t="s">
        <v>89</v>
      </c>
      <c r="ACD12" s="38" t="s">
        <v>89</v>
      </c>
      <c r="ACE12" s="38" t="s">
        <v>89</v>
      </c>
      <c r="ACF12" s="38" t="s">
        <v>89</v>
      </c>
      <c r="ACG12" s="38" t="s">
        <v>89</v>
      </c>
      <c r="ACH12" s="38" t="s">
        <v>89</v>
      </c>
      <c r="ACI12" s="38" t="s">
        <v>89</v>
      </c>
      <c r="ACJ12" s="38" t="s">
        <v>89</v>
      </c>
      <c r="ACK12" s="38" t="s">
        <v>89</v>
      </c>
      <c r="ACL12" s="38" t="s">
        <v>89</v>
      </c>
      <c r="ACM12" s="38" t="s">
        <v>89</v>
      </c>
      <c r="ACN12" s="38" t="s">
        <v>89</v>
      </c>
      <c r="ACO12" s="38" t="s">
        <v>89</v>
      </c>
      <c r="ACP12" s="38" t="s">
        <v>89</v>
      </c>
      <c r="ACQ12" s="38" t="s">
        <v>89</v>
      </c>
      <c r="ACR12" s="38" t="s">
        <v>89</v>
      </c>
      <c r="ACS12" s="38" t="s">
        <v>89</v>
      </c>
      <c r="ACT12" s="38" t="s">
        <v>89</v>
      </c>
      <c r="ACU12" s="38" t="s">
        <v>89</v>
      </c>
      <c r="ACV12" s="38" t="s">
        <v>89</v>
      </c>
      <c r="ACW12" s="38" t="s">
        <v>89</v>
      </c>
      <c r="ACX12" s="38" t="s">
        <v>89</v>
      </c>
      <c r="ACY12" s="38" t="s">
        <v>89</v>
      </c>
      <c r="ACZ12" s="38" t="s">
        <v>89</v>
      </c>
      <c r="ADA12" s="38" t="s">
        <v>89</v>
      </c>
      <c r="ADB12" s="38" t="s">
        <v>89</v>
      </c>
      <c r="ADC12" s="38" t="s">
        <v>89</v>
      </c>
      <c r="ADD12" s="38" t="s">
        <v>89</v>
      </c>
      <c r="ADE12" s="38" t="s">
        <v>89</v>
      </c>
      <c r="ADF12" s="38" t="s">
        <v>89</v>
      </c>
      <c r="ADG12" s="38" t="s">
        <v>89</v>
      </c>
      <c r="ADH12" s="38" t="s">
        <v>89</v>
      </c>
      <c r="ADI12" s="38" t="s">
        <v>89</v>
      </c>
      <c r="ADJ12" s="38" t="s">
        <v>89</v>
      </c>
      <c r="ADK12" s="38" t="s">
        <v>89</v>
      </c>
      <c r="ADL12" s="38" t="s">
        <v>89</v>
      </c>
      <c r="ADM12" s="38" t="s">
        <v>89</v>
      </c>
      <c r="ADN12" s="38" t="s">
        <v>89</v>
      </c>
      <c r="ADO12" s="38" t="s">
        <v>89</v>
      </c>
      <c r="ADP12" s="38" t="s">
        <v>89</v>
      </c>
      <c r="ADQ12" s="38" t="s">
        <v>89</v>
      </c>
      <c r="ADR12" s="38" t="s">
        <v>89</v>
      </c>
      <c r="ADS12" s="38" t="s">
        <v>89</v>
      </c>
      <c r="ADT12" s="38" t="s">
        <v>89</v>
      </c>
      <c r="ADU12" s="38" t="s">
        <v>89</v>
      </c>
      <c r="ADV12" s="38" t="s">
        <v>89</v>
      </c>
      <c r="ADW12" s="38" t="s">
        <v>89</v>
      </c>
      <c r="ADX12" s="38" t="s">
        <v>89</v>
      </c>
      <c r="ADY12" s="38" t="s">
        <v>89</v>
      </c>
      <c r="ADZ12" s="38" t="s">
        <v>89</v>
      </c>
      <c r="AEA12" s="38" t="s">
        <v>89</v>
      </c>
      <c r="AEB12" s="38" t="s">
        <v>89</v>
      </c>
      <c r="AEC12" s="38" t="s">
        <v>89</v>
      </c>
      <c r="AED12" s="38" t="s">
        <v>89</v>
      </c>
      <c r="AEE12" s="38" t="s">
        <v>89</v>
      </c>
      <c r="AEF12" s="38" t="s">
        <v>89</v>
      </c>
      <c r="AEG12" s="38" t="s">
        <v>89</v>
      </c>
      <c r="AEH12" s="38" t="s">
        <v>89</v>
      </c>
      <c r="AEI12" s="38" t="s">
        <v>89</v>
      </c>
      <c r="AEJ12" s="38" t="s">
        <v>89</v>
      </c>
      <c r="AEK12" s="38" t="s">
        <v>89</v>
      </c>
      <c r="AEL12" s="38" t="s">
        <v>89</v>
      </c>
      <c r="AEM12" s="38" t="s">
        <v>89</v>
      </c>
      <c r="AEN12" s="38" t="s">
        <v>89</v>
      </c>
      <c r="AEO12" s="38" t="s">
        <v>89</v>
      </c>
      <c r="AEP12" s="38" t="s">
        <v>89</v>
      </c>
      <c r="AEQ12" s="38" t="s">
        <v>89</v>
      </c>
      <c r="AER12" s="38" t="s">
        <v>89</v>
      </c>
      <c r="AES12" s="38" t="s">
        <v>89</v>
      </c>
      <c r="AET12" s="38" t="s">
        <v>89</v>
      </c>
      <c r="AEU12" s="38" t="s">
        <v>89</v>
      </c>
      <c r="AEV12" s="38" t="s">
        <v>89</v>
      </c>
      <c r="AEW12" s="38" t="s">
        <v>89</v>
      </c>
      <c r="AEX12" s="38" t="s">
        <v>89</v>
      </c>
      <c r="AEY12" s="38" t="s">
        <v>89</v>
      </c>
      <c r="AEZ12" s="38" t="s">
        <v>89</v>
      </c>
      <c r="AFA12" s="38" t="s">
        <v>89</v>
      </c>
      <c r="AFB12" s="38" t="s">
        <v>89</v>
      </c>
      <c r="AFC12" s="38" t="s">
        <v>89</v>
      </c>
      <c r="AFD12" s="38" t="s">
        <v>89</v>
      </c>
      <c r="AFE12" s="38" t="s">
        <v>89</v>
      </c>
      <c r="AFF12" s="38" t="s">
        <v>89</v>
      </c>
      <c r="AFG12" s="38" t="s">
        <v>89</v>
      </c>
      <c r="AFH12" s="38" t="s">
        <v>89</v>
      </c>
      <c r="AFI12" s="38" t="s">
        <v>89</v>
      </c>
      <c r="AFJ12" s="38" t="s">
        <v>89</v>
      </c>
      <c r="AFK12" s="38" t="s">
        <v>89</v>
      </c>
      <c r="AFL12" s="38" t="s">
        <v>89</v>
      </c>
      <c r="AFM12" s="38" t="s">
        <v>89</v>
      </c>
      <c r="AFN12" s="38" t="s">
        <v>89</v>
      </c>
      <c r="AFO12" s="38" t="s">
        <v>89</v>
      </c>
      <c r="AFP12" s="38" t="s">
        <v>89</v>
      </c>
      <c r="AFQ12" s="38" t="s">
        <v>89</v>
      </c>
      <c r="AFR12" s="38" t="s">
        <v>89</v>
      </c>
      <c r="AFS12" s="38" t="s">
        <v>89</v>
      </c>
      <c r="AFT12" s="38" t="s">
        <v>89</v>
      </c>
      <c r="AFU12" s="38" t="s">
        <v>89</v>
      </c>
      <c r="AFV12" s="38" t="s">
        <v>89</v>
      </c>
      <c r="AFW12" s="38" t="s">
        <v>89</v>
      </c>
      <c r="AFX12" s="38" t="s">
        <v>89</v>
      </c>
      <c r="AFY12" s="38" t="s">
        <v>89</v>
      </c>
      <c r="AFZ12" s="38" t="s">
        <v>89</v>
      </c>
      <c r="AGA12" s="38" t="s">
        <v>89</v>
      </c>
      <c r="AGB12" s="38" t="s">
        <v>89</v>
      </c>
      <c r="AGC12" s="38" t="s">
        <v>89</v>
      </c>
      <c r="AGD12" s="38" t="s">
        <v>89</v>
      </c>
      <c r="AGE12" s="38" t="s">
        <v>89</v>
      </c>
      <c r="AGF12" s="38" t="s">
        <v>89</v>
      </c>
      <c r="AGG12" s="38" t="s">
        <v>89</v>
      </c>
      <c r="AGH12" s="38" t="s">
        <v>89</v>
      </c>
      <c r="AGI12" s="38" t="s">
        <v>89</v>
      </c>
      <c r="AGJ12" s="38" t="s">
        <v>89</v>
      </c>
      <c r="AGK12" s="38" t="s">
        <v>89</v>
      </c>
      <c r="AGL12" s="38" t="s">
        <v>89</v>
      </c>
      <c r="AGM12" s="38" t="s">
        <v>89</v>
      </c>
      <c r="AGN12" s="38" t="s">
        <v>89</v>
      </c>
      <c r="AGO12" s="38" t="s">
        <v>89</v>
      </c>
      <c r="AGP12" s="38" t="s">
        <v>89</v>
      </c>
      <c r="AGQ12" s="38" t="s">
        <v>89</v>
      </c>
      <c r="AGR12" s="38" t="s">
        <v>89</v>
      </c>
      <c r="AGS12" s="38" t="s">
        <v>89</v>
      </c>
      <c r="AGT12" s="38" t="s">
        <v>89</v>
      </c>
      <c r="AGU12" s="38" t="s">
        <v>89</v>
      </c>
      <c r="AGV12" s="38" t="s">
        <v>89</v>
      </c>
      <c r="AGW12" s="38" t="s">
        <v>89</v>
      </c>
      <c r="AGX12" s="38" t="s">
        <v>89</v>
      </c>
      <c r="AGY12" s="38" t="s">
        <v>89</v>
      </c>
      <c r="AGZ12" s="38" t="s">
        <v>89</v>
      </c>
      <c r="AHA12" s="38" t="s">
        <v>89</v>
      </c>
      <c r="AHB12" s="38" t="s">
        <v>89</v>
      </c>
      <c r="AHC12" s="38" t="s">
        <v>89</v>
      </c>
      <c r="AHD12" s="38" t="s">
        <v>89</v>
      </c>
      <c r="AHE12" s="38" t="s">
        <v>89</v>
      </c>
      <c r="AHF12" s="38" t="s">
        <v>89</v>
      </c>
      <c r="AHG12" s="38" t="s">
        <v>89</v>
      </c>
      <c r="AHH12" s="38" t="s">
        <v>89</v>
      </c>
      <c r="AHI12" s="38" t="s">
        <v>89</v>
      </c>
      <c r="AHJ12" s="38" t="s">
        <v>89</v>
      </c>
      <c r="AHK12" s="38" t="s">
        <v>89</v>
      </c>
      <c r="AHL12" s="38" t="s">
        <v>89</v>
      </c>
      <c r="AHM12" s="38" t="s">
        <v>89</v>
      </c>
      <c r="AHN12" s="38" t="s">
        <v>89</v>
      </c>
      <c r="AHO12" s="38" t="s">
        <v>89</v>
      </c>
      <c r="AHP12" s="38" t="s">
        <v>89</v>
      </c>
      <c r="AHQ12" s="38" t="s">
        <v>89</v>
      </c>
      <c r="AHR12" s="38" t="s">
        <v>89</v>
      </c>
      <c r="AHS12" s="38" t="s">
        <v>89</v>
      </c>
      <c r="AHT12" s="38" t="s">
        <v>89</v>
      </c>
      <c r="AHU12" s="38" t="s">
        <v>89</v>
      </c>
      <c r="AHV12" s="38" t="s">
        <v>89</v>
      </c>
      <c r="AHW12" s="38" t="s">
        <v>89</v>
      </c>
      <c r="AHX12" s="38" t="s">
        <v>89</v>
      </c>
      <c r="AHY12" s="38" t="s">
        <v>89</v>
      </c>
      <c r="AHZ12" s="38" t="s">
        <v>89</v>
      </c>
      <c r="AIA12" s="38" t="s">
        <v>89</v>
      </c>
      <c r="AIB12" s="38" t="s">
        <v>89</v>
      </c>
      <c r="AIC12" s="38" t="s">
        <v>89</v>
      </c>
      <c r="AID12" s="38" t="s">
        <v>89</v>
      </c>
      <c r="AIE12" s="38" t="s">
        <v>89</v>
      </c>
      <c r="AIF12" s="38" t="s">
        <v>89</v>
      </c>
      <c r="AIG12" s="38" t="s">
        <v>89</v>
      </c>
      <c r="AIH12" s="38" t="s">
        <v>89</v>
      </c>
      <c r="AII12" s="38" t="s">
        <v>89</v>
      </c>
      <c r="AIJ12" s="38" t="s">
        <v>89</v>
      </c>
      <c r="AIK12" s="38" t="s">
        <v>89</v>
      </c>
      <c r="AIL12" s="38" t="s">
        <v>89</v>
      </c>
      <c r="AIM12" s="38" t="s">
        <v>89</v>
      </c>
      <c r="AIN12" s="38" t="s">
        <v>89</v>
      </c>
      <c r="AIO12" s="38" t="s">
        <v>89</v>
      </c>
      <c r="AIP12" s="38" t="s">
        <v>89</v>
      </c>
      <c r="AIQ12" s="38" t="s">
        <v>89</v>
      </c>
      <c r="AIR12" s="38" t="s">
        <v>89</v>
      </c>
      <c r="AIS12" s="38" t="s">
        <v>89</v>
      </c>
      <c r="AIT12" s="38" t="s">
        <v>89</v>
      </c>
      <c r="AIU12" s="38" t="s">
        <v>89</v>
      </c>
      <c r="AIV12" s="38" t="s">
        <v>89</v>
      </c>
      <c r="AIW12" s="38" t="s">
        <v>89</v>
      </c>
      <c r="AIX12" s="38" t="s">
        <v>89</v>
      </c>
      <c r="AIY12" s="38" t="s">
        <v>89</v>
      </c>
      <c r="AIZ12" s="38" t="s">
        <v>89</v>
      </c>
      <c r="AJA12" s="38" t="s">
        <v>89</v>
      </c>
      <c r="AJB12" s="38" t="s">
        <v>89</v>
      </c>
      <c r="AJC12" s="38" t="s">
        <v>89</v>
      </c>
      <c r="AJD12" s="38" t="s">
        <v>89</v>
      </c>
      <c r="AJE12" s="38" t="s">
        <v>89</v>
      </c>
      <c r="AJF12" s="38" t="s">
        <v>89</v>
      </c>
      <c r="AJG12" s="38" t="s">
        <v>89</v>
      </c>
      <c r="AJH12" s="38" t="s">
        <v>89</v>
      </c>
      <c r="AJI12" s="38" t="s">
        <v>89</v>
      </c>
      <c r="AJJ12" s="38" t="s">
        <v>89</v>
      </c>
      <c r="AJK12" s="38" t="s">
        <v>89</v>
      </c>
      <c r="AJL12" s="38" t="s">
        <v>89</v>
      </c>
      <c r="AJM12" s="38" t="s">
        <v>89</v>
      </c>
      <c r="AJN12" s="38" t="s">
        <v>89</v>
      </c>
      <c r="AJO12" s="38" t="s">
        <v>89</v>
      </c>
      <c r="AJP12" s="38" t="s">
        <v>89</v>
      </c>
      <c r="AJQ12" s="38" t="s">
        <v>89</v>
      </c>
      <c r="AJR12" s="38" t="s">
        <v>89</v>
      </c>
      <c r="AJS12" s="38" t="s">
        <v>89</v>
      </c>
      <c r="AJT12" s="38" t="s">
        <v>89</v>
      </c>
      <c r="AJU12" s="38" t="s">
        <v>89</v>
      </c>
      <c r="AJV12" s="38" t="s">
        <v>89</v>
      </c>
      <c r="AJW12" s="38" t="s">
        <v>89</v>
      </c>
      <c r="AJX12" s="38" t="s">
        <v>89</v>
      </c>
      <c r="AJY12" s="38" t="s">
        <v>89</v>
      </c>
      <c r="AJZ12" s="38" t="s">
        <v>89</v>
      </c>
      <c r="AKA12" s="38" t="s">
        <v>89</v>
      </c>
      <c r="AKB12" s="38" t="s">
        <v>89</v>
      </c>
      <c r="AKC12" s="38" t="s">
        <v>89</v>
      </c>
      <c r="AKD12" s="38" t="s">
        <v>89</v>
      </c>
      <c r="AKE12" s="38" t="s">
        <v>89</v>
      </c>
      <c r="AKF12" s="38" t="s">
        <v>89</v>
      </c>
      <c r="AKG12" s="38" t="s">
        <v>89</v>
      </c>
      <c r="AKH12" s="38" t="s">
        <v>89</v>
      </c>
      <c r="AKI12" s="38" t="s">
        <v>89</v>
      </c>
      <c r="AKJ12" s="38" t="s">
        <v>89</v>
      </c>
      <c r="AKK12" s="38" t="s">
        <v>89</v>
      </c>
      <c r="AKL12" s="38" t="s">
        <v>89</v>
      </c>
      <c r="AKM12" s="38" t="s">
        <v>89</v>
      </c>
      <c r="AKN12" s="38" t="s">
        <v>89</v>
      </c>
      <c r="AKO12" s="38" t="s">
        <v>89</v>
      </c>
      <c r="AKP12" s="38" t="s">
        <v>89</v>
      </c>
      <c r="AKQ12" s="38" t="s">
        <v>89</v>
      </c>
      <c r="AKR12" s="38" t="s">
        <v>89</v>
      </c>
      <c r="AKS12" s="38" t="s">
        <v>89</v>
      </c>
      <c r="AKT12" s="38" t="s">
        <v>89</v>
      </c>
      <c r="AKU12" s="38" t="s">
        <v>89</v>
      </c>
      <c r="AKV12" s="38" t="s">
        <v>89</v>
      </c>
      <c r="AKW12" s="38" t="s">
        <v>89</v>
      </c>
      <c r="AKX12" s="38" t="s">
        <v>89</v>
      </c>
      <c r="AKY12" s="38" t="s">
        <v>89</v>
      </c>
      <c r="AKZ12" s="38" t="s">
        <v>89</v>
      </c>
      <c r="ALA12" s="38" t="s">
        <v>89</v>
      </c>
      <c r="ALB12" s="38" t="s">
        <v>89</v>
      </c>
      <c r="ALC12" s="38" t="s">
        <v>89</v>
      </c>
      <c r="ALD12" s="38" t="s">
        <v>89</v>
      </c>
      <c r="ALE12" s="38" t="s">
        <v>89</v>
      </c>
      <c r="ALF12" s="38" t="s">
        <v>89</v>
      </c>
      <c r="ALG12" s="38" t="s">
        <v>89</v>
      </c>
      <c r="ALH12" s="38" t="s">
        <v>89</v>
      </c>
      <c r="ALI12" s="38" t="s">
        <v>89</v>
      </c>
      <c r="ALJ12" s="38" t="s">
        <v>89</v>
      </c>
      <c r="ALK12" s="38" t="s">
        <v>89</v>
      </c>
      <c r="ALL12" s="38" t="s">
        <v>89</v>
      </c>
      <c r="ALM12" s="38" t="s">
        <v>89</v>
      </c>
      <c r="ALN12" s="38" t="s">
        <v>89</v>
      </c>
      <c r="ALO12" s="38" t="s">
        <v>89</v>
      </c>
      <c r="ALP12" s="38" t="s">
        <v>89</v>
      </c>
      <c r="ALQ12" s="38" t="s">
        <v>89</v>
      </c>
      <c r="ALR12" s="38" t="s">
        <v>89</v>
      </c>
      <c r="ALS12" s="38" t="s">
        <v>89</v>
      </c>
      <c r="ALT12" s="38" t="s">
        <v>89</v>
      </c>
      <c r="ALU12" s="38" t="s">
        <v>89</v>
      </c>
      <c r="ALV12" s="38" t="s">
        <v>89</v>
      </c>
      <c r="ALW12" s="38" t="s">
        <v>89</v>
      </c>
      <c r="ALX12" s="38" t="s">
        <v>89</v>
      </c>
      <c r="ALY12" s="38" t="s">
        <v>89</v>
      </c>
      <c r="ALZ12" s="38" t="s">
        <v>89</v>
      </c>
      <c r="AMA12" s="38" t="s">
        <v>89</v>
      </c>
      <c r="AMB12" s="38" t="s">
        <v>89</v>
      </c>
      <c r="AMC12" s="38" t="s">
        <v>89</v>
      </c>
      <c r="AMD12" s="38" t="s">
        <v>89</v>
      </c>
      <c r="AME12" s="38" t="s">
        <v>89</v>
      </c>
      <c r="AMF12" s="38" t="s">
        <v>89</v>
      </c>
      <c r="AMG12" s="38" t="s">
        <v>89</v>
      </c>
      <c r="AMH12" s="38" t="s">
        <v>89</v>
      </c>
      <c r="AMI12" s="38" t="s">
        <v>89</v>
      </c>
      <c r="AMJ12" s="38" t="s">
        <v>89</v>
      </c>
      <c r="AMK12" s="38" t="s">
        <v>89</v>
      </c>
      <c r="AML12" s="38" t="s">
        <v>89</v>
      </c>
      <c r="AMM12" s="38" t="s">
        <v>89</v>
      </c>
      <c r="AMN12" s="38" t="s">
        <v>89</v>
      </c>
      <c r="AMO12" s="38" t="s">
        <v>89</v>
      </c>
      <c r="AMP12" s="38" t="s">
        <v>89</v>
      </c>
      <c r="AMQ12" s="38" t="s">
        <v>89</v>
      </c>
      <c r="AMR12" s="38" t="s">
        <v>89</v>
      </c>
      <c r="AMS12" s="38" t="s">
        <v>89</v>
      </c>
      <c r="AMT12" s="38" t="s">
        <v>89</v>
      </c>
      <c r="AMU12" s="38" t="s">
        <v>89</v>
      </c>
      <c r="AMV12" s="38" t="s">
        <v>89</v>
      </c>
      <c r="AMW12" s="38" t="s">
        <v>89</v>
      </c>
      <c r="AMX12" s="38" t="s">
        <v>89</v>
      </c>
      <c r="AMY12" s="38" t="s">
        <v>89</v>
      </c>
      <c r="AMZ12" s="38" t="s">
        <v>89</v>
      </c>
      <c r="ANA12" s="38" t="s">
        <v>89</v>
      </c>
      <c r="ANB12" s="38" t="s">
        <v>89</v>
      </c>
      <c r="ANC12" s="38" t="s">
        <v>89</v>
      </c>
      <c r="AND12" s="38" t="s">
        <v>89</v>
      </c>
      <c r="ANE12" s="38" t="s">
        <v>89</v>
      </c>
      <c r="ANF12" s="38" t="s">
        <v>89</v>
      </c>
      <c r="ANG12" s="38" t="s">
        <v>89</v>
      </c>
      <c r="ANH12" s="38" t="s">
        <v>89</v>
      </c>
      <c r="ANI12" s="38" t="s">
        <v>89</v>
      </c>
      <c r="ANJ12" s="38" t="s">
        <v>89</v>
      </c>
      <c r="ANK12" s="38" t="s">
        <v>89</v>
      </c>
      <c r="ANL12" s="38" t="s">
        <v>89</v>
      </c>
      <c r="ANM12" s="38" t="s">
        <v>89</v>
      </c>
      <c r="ANN12" s="38" t="s">
        <v>89</v>
      </c>
      <c r="ANO12" s="38" t="s">
        <v>89</v>
      </c>
      <c r="ANP12" s="38" t="s">
        <v>89</v>
      </c>
      <c r="ANQ12" s="38" t="s">
        <v>89</v>
      </c>
      <c r="ANR12" s="38" t="s">
        <v>89</v>
      </c>
      <c r="ANS12" s="38" t="s">
        <v>89</v>
      </c>
      <c r="ANT12" s="38" t="s">
        <v>89</v>
      </c>
      <c r="ANU12" s="38" t="s">
        <v>89</v>
      </c>
      <c r="ANV12" s="38" t="s">
        <v>89</v>
      </c>
      <c r="ANW12" s="38" t="s">
        <v>89</v>
      </c>
      <c r="ANX12" s="38" t="s">
        <v>89</v>
      </c>
      <c r="ANY12" s="38" t="s">
        <v>89</v>
      </c>
      <c r="ANZ12" s="38" t="s">
        <v>89</v>
      </c>
      <c r="AOA12" s="38" t="s">
        <v>89</v>
      </c>
      <c r="AOB12" s="38" t="s">
        <v>89</v>
      </c>
      <c r="AOC12" s="38" t="s">
        <v>89</v>
      </c>
      <c r="AOD12" s="38" t="s">
        <v>89</v>
      </c>
      <c r="AOE12" s="38" t="s">
        <v>89</v>
      </c>
      <c r="AOF12" s="38" t="s">
        <v>89</v>
      </c>
      <c r="AOG12" s="38" t="s">
        <v>89</v>
      </c>
      <c r="AOH12" s="38" t="s">
        <v>89</v>
      </c>
      <c r="AOI12" s="38" t="s">
        <v>89</v>
      </c>
      <c r="AOJ12" s="38" t="s">
        <v>89</v>
      </c>
      <c r="AOK12" s="38" t="s">
        <v>89</v>
      </c>
      <c r="AOL12" s="38" t="s">
        <v>89</v>
      </c>
      <c r="AOM12" s="38" t="s">
        <v>89</v>
      </c>
      <c r="AON12" s="38" t="s">
        <v>89</v>
      </c>
      <c r="AOO12" s="38" t="s">
        <v>89</v>
      </c>
      <c r="AOP12" s="38" t="s">
        <v>89</v>
      </c>
      <c r="AOQ12" s="38" t="s">
        <v>89</v>
      </c>
      <c r="AOR12" s="38" t="s">
        <v>89</v>
      </c>
      <c r="AOS12" s="38" t="s">
        <v>89</v>
      </c>
      <c r="AOT12" s="38" t="s">
        <v>89</v>
      </c>
      <c r="AOU12" s="38" t="s">
        <v>89</v>
      </c>
      <c r="AOV12" s="38" t="s">
        <v>89</v>
      </c>
      <c r="AOW12" s="38" t="s">
        <v>89</v>
      </c>
      <c r="AOX12" s="38" t="s">
        <v>89</v>
      </c>
      <c r="AOY12" s="38" t="s">
        <v>89</v>
      </c>
      <c r="AOZ12" s="38" t="s">
        <v>89</v>
      </c>
      <c r="APA12" s="38" t="s">
        <v>89</v>
      </c>
      <c r="APB12" s="38" t="s">
        <v>89</v>
      </c>
      <c r="APC12" s="38" t="s">
        <v>89</v>
      </c>
      <c r="APD12" s="38" t="s">
        <v>89</v>
      </c>
      <c r="APE12" s="38" t="s">
        <v>89</v>
      </c>
      <c r="APF12" s="38" t="s">
        <v>89</v>
      </c>
      <c r="APG12" s="38" t="s">
        <v>89</v>
      </c>
      <c r="APH12" s="38" t="s">
        <v>89</v>
      </c>
      <c r="API12" s="38" t="s">
        <v>89</v>
      </c>
      <c r="APJ12" s="38" t="s">
        <v>89</v>
      </c>
      <c r="APK12" s="38" t="s">
        <v>89</v>
      </c>
      <c r="APL12" s="38" t="s">
        <v>89</v>
      </c>
      <c r="APM12" s="38" t="s">
        <v>89</v>
      </c>
      <c r="APN12" s="38" t="s">
        <v>89</v>
      </c>
      <c r="APO12" s="38" t="s">
        <v>89</v>
      </c>
      <c r="APP12" s="38" t="s">
        <v>89</v>
      </c>
      <c r="APQ12" s="38" t="s">
        <v>89</v>
      </c>
      <c r="APR12" s="38" t="s">
        <v>89</v>
      </c>
      <c r="APS12" s="38" t="s">
        <v>89</v>
      </c>
      <c r="APT12" s="38" t="s">
        <v>89</v>
      </c>
      <c r="APU12" s="38" t="s">
        <v>89</v>
      </c>
      <c r="APV12" s="38" t="s">
        <v>89</v>
      </c>
      <c r="APW12" s="38" t="s">
        <v>89</v>
      </c>
      <c r="APX12" s="38" t="s">
        <v>89</v>
      </c>
      <c r="APY12" s="38" t="s">
        <v>89</v>
      </c>
      <c r="APZ12" s="38" t="s">
        <v>89</v>
      </c>
      <c r="AQA12" s="38" t="s">
        <v>89</v>
      </c>
      <c r="AQB12" s="38" t="s">
        <v>89</v>
      </c>
      <c r="AQC12" s="38" t="s">
        <v>89</v>
      </c>
      <c r="AQD12" s="38" t="s">
        <v>89</v>
      </c>
      <c r="AQE12" s="38" t="s">
        <v>89</v>
      </c>
      <c r="AQF12" s="38" t="s">
        <v>89</v>
      </c>
      <c r="AQG12" s="38" t="s">
        <v>89</v>
      </c>
      <c r="AQH12" s="38" t="s">
        <v>89</v>
      </c>
      <c r="AQI12" s="38" t="s">
        <v>89</v>
      </c>
      <c r="AQJ12" s="38" t="s">
        <v>89</v>
      </c>
      <c r="AQK12" s="38" t="s">
        <v>89</v>
      </c>
      <c r="AQL12" s="38" t="s">
        <v>89</v>
      </c>
      <c r="AQM12" s="38" t="s">
        <v>89</v>
      </c>
      <c r="AQN12" s="38" t="s">
        <v>89</v>
      </c>
      <c r="AQO12" s="38" t="s">
        <v>89</v>
      </c>
      <c r="AQP12" s="38" t="s">
        <v>89</v>
      </c>
      <c r="AQQ12" s="38" t="s">
        <v>89</v>
      </c>
      <c r="AQR12" s="38" t="s">
        <v>89</v>
      </c>
      <c r="AQS12" s="38" t="s">
        <v>89</v>
      </c>
      <c r="AQT12" s="38" t="s">
        <v>89</v>
      </c>
      <c r="AQU12" s="38" t="s">
        <v>89</v>
      </c>
      <c r="AQV12" s="38" t="s">
        <v>89</v>
      </c>
      <c r="AQW12" s="38" t="s">
        <v>89</v>
      </c>
      <c r="AQX12" s="38" t="s">
        <v>89</v>
      </c>
      <c r="AQY12" s="38" t="s">
        <v>89</v>
      </c>
      <c r="AQZ12" s="38" t="s">
        <v>89</v>
      </c>
      <c r="ARA12" s="38" t="s">
        <v>89</v>
      </c>
      <c r="ARB12" s="38" t="s">
        <v>89</v>
      </c>
      <c r="ARC12" s="38" t="s">
        <v>89</v>
      </c>
      <c r="ARD12" s="38" t="s">
        <v>89</v>
      </c>
      <c r="ARE12" s="38" t="s">
        <v>89</v>
      </c>
      <c r="ARF12" s="38" t="s">
        <v>89</v>
      </c>
      <c r="ARG12" s="38" t="s">
        <v>89</v>
      </c>
      <c r="ARH12" s="38" t="s">
        <v>89</v>
      </c>
      <c r="ARI12" s="38" t="s">
        <v>89</v>
      </c>
      <c r="ARJ12" s="38" t="s">
        <v>89</v>
      </c>
      <c r="ARK12" s="38" t="s">
        <v>89</v>
      </c>
      <c r="ARL12" s="38" t="s">
        <v>89</v>
      </c>
      <c r="ARM12" s="38" t="s">
        <v>89</v>
      </c>
      <c r="ARN12" s="38" t="s">
        <v>89</v>
      </c>
      <c r="ARO12" s="38" t="s">
        <v>89</v>
      </c>
      <c r="ARP12" s="38" t="s">
        <v>89</v>
      </c>
      <c r="ARQ12" s="38" t="s">
        <v>89</v>
      </c>
      <c r="ARR12" s="38" t="s">
        <v>89</v>
      </c>
      <c r="ARS12" s="38" t="s">
        <v>89</v>
      </c>
      <c r="ART12" s="38" t="s">
        <v>89</v>
      </c>
      <c r="ARU12" s="38" t="s">
        <v>89</v>
      </c>
      <c r="ARV12" s="38" t="s">
        <v>89</v>
      </c>
      <c r="ARW12" s="38" t="s">
        <v>89</v>
      </c>
      <c r="ARX12" s="38" t="s">
        <v>89</v>
      </c>
      <c r="ARY12" s="38" t="s">
        <v>89</v>
      </c>
      <c r="ARZ12" s="38" t="s">
        <v>89</v>
      </c>
      <c r="ASA12" s="38" t="s">
        <v>89</v>
      </c>
      <c r="ASB12" s="38" t="s">
        <v>89</v>
      </c>
      <c r="ASC12" s="38" t="s">
        <v>89</v>
      </c>
      <c r="ASD12" s="38" t="s">
        <v>89</v>
      </c>
      <c r="ASE12" s="38" t="s">
        <v>89</v>
      </c>
      <c r="ASF12" s="38" t="s">
        <v>89</v>
      </c>
      <c r="ASG12" s="38" t="s">
        <v>89</v>
      </c>
      <c r="ASH12" s="38" t="s">
        <v>89</v>
      </c>
      <c r="ASI12" s="38" t="s">
        <v>89</v>
      </c>
      <c r="ASJ12" s="38" t="s">
        <v>89</v>
      </c>
      <c r="ASK12" s="38" t="s">
        <v>89</v>
      </c>
      <c r="ASL12" s="38" t="s">
        <v>89</v>
      </c>
      <c r="ASM12" s="38" t="s">
        <v>89</v>
      </c>
      <c r="ASN12" s="38" t="s">
        <v>89</v>
      </c>
      <c r="ASO12" s="38" t="s">
        <v>89</v>
      </c>
      <c r="ASP12" s="38" t="s">
        <v>89</v>
      </c>
      <c r="ASQ12" s="38" t="s">
        <v>89</v>
      </c>
      <c r="ASR12" s="38" t="s">
        <v>89</v>
      </c>
      <c r="ASS12" s="38" t="s">
        <v>89</v>
      </c>
      <c r="AST12" s="38" t="s">
        <v>89</v>
      </c>
      <c r="ASU12" s="38" t="s">
        <v>89</v>
      </c>
      <c r="ASV12" s="38" t="s">
        <v>89</v>
      </c>
      <c r="ASW12" s="38" t="s">
        <v>89</v>
      </c>
      <c r="ASX12" s="38" t="s">
        <v>89</v>
      </c>
      <c r="ASY12" s="38" t="s">
        <v>89</v>
      </c>
      <c r="ASZ12" s="38" t="s">
        <v>89</v>
      </c>
      <c r="ATA12" s="38" t="s">
        <v>89</v>
      </c>
      <c r="ATB12" s="38" t="s">
        <v>89</v>
      </c>
      <c r="ATC12" s="38" t="s">
        <v>89</v>
      </c>
      <c r="ATD12" s="38" t="s">
        <v>89</v>
      </c>
      <c r="ATE12" s="38" t="s">
        <v>89</v>
      </c>
      <c r="ATF12" s="38" t="s">
        <v>89</v>
      </c>
      <c r="ATG12" s="38" t="s">
        <v>89</v>
      </c>
      <c r="ATH12" s="38" t="s">
        <v>89</v>
      </c>
      <c r="ATI12" s="38" t="s">
        <v>89</v>
      </c>
      <c r="ATJ12" s="38" t="s">
        <v>89</v>
      </c>
      <c r="ATK12" s="38" t="s">
        <v>89</v>
      </c>
      <c r="ATL12" s="38" t="s">
        <v>89</v>
      </c>
      <c r="ATM12" s="38" t="s">
        <v>89</v>
      </c>
      <c r="ATN12" s="38" t="s">
        <v>89</v>
      </c>
      <c r="ATO12" s="38" t="s">
        <v>89</v>
      </c>
      <c r="ATP12" s="38" t="s">
        <v>89</v>
      </c>
      <c r="ATQ12" s="38" t="s">
        <v>89</v>
      </c>
      <c r="ATR12" s="38" t="s">
        <v>89</v>
      </c>
      <c r="ATS12" s="38" t="s">
        <v>89</v>
      </c>
      <c r="ATT12" s="38" t="s">
        <v>89</v>
      </c>
      <c r="ATU12" s="38" t="s">
        <v>89</v>
      </c>
      <c r="ATV12" s="38" t="s">
        <v>89</v>
      </c>
      <c r="ATW12" s="38" t="s">
        <v>89</v>
      </c>
      <c r="ATX12" s="38" t="s">
        <v>89</v>
      </c>
      <c r="ATY12" s="38" t="s">
        <v>89</v>
      </c>
      <c r="ATZ12" s="38" t="s">
        <v>89</v>
      </c>
      <c r="AUA12" s="38" t="s">
        <v>89</v>
      </c>
      <c r="AUB12" s="38" t="s">
        <v>89</v>
      </c>
      <c r="AUC12" s="38" t="s">
        <v>89</v>
      </c>
      <c r="AUD12" s="38" t="s">
        <v>89</v>
      </c>
      <c r="AUE12" s="38" t="s">
        <v>89</v>
      </c>
      <c r="AUF12" s="38" t="s">
        <v>89</v>
      </c>
      <c r="AUG12" s="38" t="s">
        <v>89</v>
      </c>
      <c r="AUH12" s="38" t="s">
        <v>89</v>
      </c>
      <c r="AUI12" s="38" t="s">
        <v>89</v>
      </c>
      <c r="AUJ12" s="38" t="s">
        <v>89</v>
      </c>
      <c r="AUK12" s="38" t="s">
        <v>89</v>
      </c>
      <c r="AUL12" s="38" t="s">
        <v>89</v>
      </c>
      <c r="AUM12" s="38" t="s">
        <v>89</v>
      </c>
      <c r="AUN12" s="38" t="s">
        <v>89</v>
      </c>
      <c r="AUO12" s="38" t="s">
        <v>89</v>
      </c>
      <c r="AUP12" s="38" t="s">
        <v>89</v>
      </c>
      <c r="AUQ12" s="38" t="s">
        <v>89</v>
      </c>
      <c r="AUR12" s="38" t="s">
        <v>89</v>
      </c>
      <c r="AUS12" s="38" t="s">
        <v>89</v>
      </c>
      <c r="AUT12" s="38" t="s">
        <v>89</v>
      </c>
      <c r="AUU12" s="38" t="s">
        <v>89</v>
      </c>
      <c r="AUV12" s="38" t="s">
        <v>89</v>
      </c>
      <c r="AUW12" s="38" t="s">
        <v>89</v>
      </c>
      <c r="AUX12" s="38" t="s">
        <v>89</v>
      </c>
      <c r="AUY12" s="38" t="s">
        <v>89</v>
      </c>
      <c r="AUZ12" s="38" t="s">
        <v>89</v>
      </c>
      <c r="AVA12" s="38" t="s">
        <v>89</v>
      </c>
      <c r="AVB12" s="38" t="s">
        <v>89</v>
      </c>
      <c r="AVC12" s="38" t="s">
        <v>89</v>
      </c>
      <c r="AVD12" s="38" t="s">
        <v>89</v>
      </c>
      <c r="AVE12" s="38" t="s">
        <v>89</v>
      </c>
      <c r="AVF12" s="38" t="s">
        <v>89</v>
      </c>
      <c r="AVG12" s="38" t="s">
        <v>89</v>
      </c>
      <c r="AVH12" s="38" t="s">
        <v>89</v>
      </c>
      <c r="AVI12" s="38" t="s">
        <v>89</v>
      </c>
      <c r="AVJ12" s="38" t="s">
        <v>89</v>
      </c>
      <c r="AVK12" s="38" t="s">
        <v>89</v>
      </c>
      <c r="AVL12" s="38" t="s">
        <v>89</v>
      </c>
      <c r="AVM12" s="38" t="s">
        <v>89</v>
      </c>
      <c r="AVN12" s="38" t="s">
        <v>89</v>
      </c>
      <c r="AVO12" s="38" t="s">
        <v>89</v>
      </c>
      <c r="AVP12" s="38" t="s">
        <v>89</v>
      </c>
      <c r="AVQ12" s="38" t="s">
        <v>89</v>
      </c>
      <c r="AVR12" s="38" t="s">
        <v>89</v>
      </c>
      <c r="AVS12" s="38" t="s">
        <v>89</v>
      </c>
      <c r="AVT12" s="38" t="s">
        <v>89</v>
      </c>
      <c r="AVU12" s="38" t="s">
        <v>89</v>
      </c>
      <c r="AVV12" s="38" t="s">
        <v>89</v>
      </c>
      <c r="AVW12" s="38" t="s">
        <v>89</v>
      </c>
      <c r="AVX12" s="38" t="s">
        <v>89</v>
      </c>
      <c r="AVY12" s="38" t="s">
        <v>89</v>
      </c>
      <c r="AVZ12" s="38" t="s">
        <v>89</v>
      </c>
      <c r="AWA12" s="38" t="s">
        <v>89</v>
      </c>
      <c r="AWB12" s="38" t="s">
        <v>89</v>
      </c>
      <c r="AWC12" s="38" t="s">
        <v>89</v>
      </c>
      <c r="AWD12" s="38" t="s">
        <v>89</v>
      </c>
      <c r="AWE12" s="38" t="s">
        <v>89</v>
      </c>
      <c r="AWF12" s="38" t="s">
        <v>89</v>
      </c>
      <c r="AWG12" s="38" t="s">
        <v>89</v>
      </c>
      <c r="AWH12" s="38" t="s">
        <v>89</v>
      </c>
      <c r="AWI12" s="38" t="s">
        <v>89</v>
      </c>
      <c r="AWJ12" s="38" t="s">
        <v>89</v>
      </c>
      <c r="AWK12" s="38" t="s">
        <v>89</v>
      </c>
      <c r="AWL12" s="38" t="s">
        <v>89</v>
      </c>
      <c r="AWM12" s="38" t="s">
        <v>89</v>
      </c>
      <c r="AWN12" s="38" t="s">
        <v>89</v>
      </c>
      <c r="AWO12" s="38" t="s">
        <v>89</v>
      </c>
      <c r="AWP12" s="38" t="s">
        <v>89</v>
      </c>
      <c r="AWQ12" s="38" t="s">
        <v>89</v>
      </c>
      <c r="AWR12" s="38" t="s">
        <v>89</v>
      </c>
      <c r="AWS12" s="38" t="s">
        <v>89</v>
      </c>
      <c r="AWT12" s="38" t="s">
        <v>89</v>
      </c>
      <c r="AWU12" s="38" t="s">
        <v>89</v>
      </c>
      <c r="AWV12" s="38" t="s">
        <v>89</v>
      </c>
      <c r="AWW12" s="38" t="s">
        <v>89</v>
      </c>
      <c r="AWX12" s="38" t="s">
        <v>89</v>
      </c>
      <c r="AWY12" s="38" t="s">
        <v>89</v>
      </c>
      <c r="AWZ12" s="38" t="s">
        <v>89</v>
      </c>
      <c r="AXA12" s="38" t="s">
        <v>89</v>
      </c>
      <c r="AXB12" s="38" t="s">
        <v>89</v>
      </c>
      <c r="AXC12" s="38" t="s">
        <v>89</v>
      </c>
      <c r="AXD12" s="38" t="s">
        <v>89</v>
      </c>
      <c r="AXE12" s="38" t="s">
        <v>89</v>
      </c>
      <c r="AXF12" s="38" t="s">
        <v>89</v>
      </c>
      <c r="AXG12" s="38" t="s">
        <v>89</v>
      </c>
      <c r="AXH12" s="38" t="s">
        <v>89</v>
      </c>
      <c r="AXI12" s="38" t="s">
        <v>89</v>
      </c>
      <c r="AXJ12" s="38" t="s">
        <v>89</v>
      </c>
      <c r="AXK12" s="38" t="s">
        <v>89</v>
      </c>
      <c r="AXL12" s="38" t="s">
        <v>89</v>
      </c>
      <c r="AXM12" s="38" t="s">
        <v>89</v>
      </c>
      <c r="AXN12" s="38" t="s">
        <v>89</v>
      </c>
      <c r="AXO12" s="38" t="s">
        <v>89</v>
      </c>
      <c r="AXP12" s="38" t="s">
        <v>89</v>
      </c>
      <c r="AXQ12" s="38" t="s">
        <v>89</v>
      </c>
      <c r="AXR12" s="38" t="s">
        <v>89</v>
      </c>
      <c r="AXS12" s="38" t="s">
        <v>89</v>
      </c>
      <c r="AXT12" s="38" t="s">
        <v>89</v>
      </c>
      <c r="AXU12" s="38" t="s">
        <v>89</v>
      </c>
      <c r="AXV12" s="38" t="s">
        <v>89</v>
      </c>
      <c r="AXW12" s="38" t="s">
        <v>89</v>
      </c>
      <c r="AXX12" s="38" t="s">
        <v>89</v>
      </c>
      <c r="AXY12" s="38" t="s">
        <v>89</v>
      </c>
      <c r="AXZ12" s="38" t="s">
        <v>89</v>
      </c>
      <c r="AYA12" s="38" t="s">
        <v>89</v>
      </c>
      <c r="AYB12" s="38" t="s">
        <v>89</v>
      </c>
      <c r="AYC12" s="38" t="s">
        <v>89</v>
      </c>
      <c r="AYD12" s="38" t="s">
        <v>89</v>
      </c>
      <c r="AYE12" s="38" t="s">
        <v>89</v>
      </c>
      <c r="AYF12" s="38" t="s">
        <v>89</v>
      </c>
      <c r="AYG12" s="38" t="s">
        <v>89</v>
      </c>
      <c r="AYH12" s="38" t="s">
        <v>89</v>
      </c>
      <c r="AYI12" s="38" t="s">
        <v>89</v>
      </c>
      <c r="AYJ12" s="38" t="s">
        <v>89</v>
      </c>
      <c r="AYK12" s="38" t="s">
        <v>89</v>
      </c>
      <c r="AYL12" s="38" t="s">
        <v>89</v>
      </c>
      <c r="AYM12" s="38" t="s">
        <v>89</v>
      </c>
      <c r="AYN12" s="38" t="s">
        <v>89</v>
      </c>
      <c r="AYO12" s="38" t="s">
        <v>89</v>
      </c>
      <c r="AYP12" s="38" t="s">
        <v>89</v>
      </c>
      <c r="AYQ12" s="38" t="s">
        <v>89</v>
      </c>
      <c r="AYR12" s="38" t="s">
        <v>89</v>
      </c>
      <c r="AYS12" s="38" t="s">
        <v>89</v>
      </c>
      <c r="AYT12" s="38" t="s">
        <v>89</v>
      </c>
      <c r="AYU12" s="38" t="s">
        <v>89</v>
      </c>
      <c r="AYV12" s="38" t="s">
        <v>89</v>
      </c>
      <c r="AYW12" s="38" t="s">
        <v>89</v>
      </c>
      <c r="AYX12" s="38" t="s">
        <v>89</v>
      </c>
      <c r="AYY12" s="38" t="s">
        <v>89</v>
      </c>
      <c r="AYZ12" s="38" t="s">
        <v>89</v>
      </c>
      <c r="AZA12" s="38" t="s">
        <v>89</v>
      </c>
      <c r="AZB12" s="38" t="s">
        <v>89</v>
      </c>
      <c r="AZC12" s="38" t="s">
        <v>89</v>
      </c>
      <c r="AZD12" s="38" t="s">
        <v>89</v>
      </c>
      <c r="AZE12" s="38" t="s">
        <v>89</v>
      </c>
      <c r="AZF12" s="38" t="s">
        <v>89</v>
      </c>
      <c r="AZG12" s="38" t="s">
        <v>89</v>
      </c>
      <c r="AZH12" s="38" t="s">
        <v>89</v>
      </c>
      <c r="AZI12" s="38" t="s">
        <v>89</v>
      </c>
      <c r="AZJ12" s="38" t="s">
        <v>89</v>
      </c>
      <c r="AZK12" s="38" t="s">
        <v>89</v>
      </c>
      <c r="AZL12" s="38" t="s">
        <v>89</v>
      </c>
      <c r="AZM12" s="38" t="s">
        <v>89</v>
      </c>
      <c r="AZN12" s="38" t="s">
        <v>89</v>
      </c>
      <c r="AZO12" s="38" t="s">
        <v>89</v>
      </c>
      <c r="AZP12" s="38" t="s">
        <v>89</v>
      </c>
      <c r="AZQ12" s="38" t="s">
        <v>89</v>
      </c>
      <c r="AZR12" s="38" t="s">
        <v>89</v>
      </c>
      <c r="AZS12" s="38" t="s">
        <v>89</v>
      </c>
      <c r="AZT12" s="38" t="s">
        <v>89</v>
      </c>
      <c r="AZU12" s="38" t="s">
        <v>89</v>
      </c>
      <c r="AZV12" s="38" t="s">
        <v>89</v>
      </c>
      <c r="AZW12" s="38" t="s">
        <v>89</v>
      </c>
      <c r="AZX12" s="38" t="s">
        <v>89</v>
      </c>
      <c r="AZY12" s="38" t="s">
        <v>89</v>
      </c>
      <c r="AZZ12" s="38" t="s">
        <v>89</v>
      </c>
      <c r="BAA12" s="38" t="s">
        <v>89</v>
      </c>
      <c r="BAB12" s="38" t="s">
        <v>89</v>
      </c>
      <c r="BAC12" s="38" t="s">
        <v>89</v>
      </c>
      <c r="BAD12" s="38" t="s">
        <v>89</v>
      </c>
      <c r="BAE12" s="38" t="s">
        <v>89</v>
      </c>
      <c r="BAF12" s="38" t="s">
        <v>89</v>
      </c>
      <c r="BAG12" s="38" t="s">
        <v>89</v>
      </c>
      <c r="BAH12" s="38" t="s">
        <v>89</v>
      </c>
      <c r="BAI12" s="38" t="s">
        <v>89</v>
      </c>
      <c r="BAJ12" s="38" t="s">
        <v>89</v>
      </c>
      <c r="BAK12" s="38" t="s">
        <v>89</v>
      </c>
      <c r="BAL12" s="38" t="s">
        <v>89</v>
      </c>
      <c r="BAM12" s="38" t="s">
        <v>89</v>
      </c>
      <c r="BAN12" s="38" t="s">
        <v>89</v>
      </c>
      <c r="BAO12" s="38" t="s">
        <v>89</v>
      </c>
      <c r="BAP12" s="38" t="s">
        <v>89</v>
      </c>
      <c r="BAQ12" s="38" t="s">
        <v>89</v>
      </c>
      <c r="BAR12" s="38" t="s">
        <v>89</v>
      </c>
      <c r="BAS12" s="38" t="s">
        <v>89</v>
      </c>
      <c r="BAT12" s="38" t="s">
        <v>89</v>
      </c>
      <c r="BAU12" s="38" t="s">
        <v>89</v>
      </c>
      <c r="BAV12" s="38" t="s">
        <v>89</v>
      </c>
      <c r="BAW12" s="38" t="s">
        <v>89</v>
      </c>
      <c r="BAX12" s="38" t="s">
        <v>89</v>
      </c>
      <c r="BAY12" s="38" t="s">
        <v>89</v>
      </c>
      <c r="BAZ12" s="38" t="s">
        <v>89</v>
      </c>
      <c r="BBA12" s="38" t="s">
        <v>89</v>
      </c>
      <c r="BBB12" s="38" t="s">
        <v>89</v>
      </c>
      <c r="BBC12" s="38" t="s">
        <v>89</v>
      </c>
      <c r="BBD12" s="38" t="s">
        <v>89</v>
      </c>
      <c r="BBE12" s="38" t="s">
        <v>89</v>
      </c>
      <c r="BBF12" s="38" t="s">
        <v>89</v>
      </c>
      <c r="BBG12" s="38" t="s">
        <v>89</v>
      </c>
      <c r="BBH12" s="38" t="s">
        <v>89</v>
      </c>
      <c r="BBI12" s="38" t="s">
        <v>89</v>
      </c>
      <c r="BBJ12" s="38" t="s">
        <v>89</v>
      </c>
      <c r="BBK12" s="38" t="s">
        <v>89</v>
      </c>
      <c r="BBL12" s="38" t="s">
        <v>89</v>
      </c>
      <c r="BBM12" s="38" t="s">
        <v>89</v>
      </c>
      <c r="BBN12" s="38" t="s">
        <v>89</v>
      </c>
      <c r="BBO12" s="38" t="s">
        <v>89</v>
      </c>
      <c r="BBP12" s="38" t="s">
        <v>89</v>
      </c>
      <c r="BBQ12" s="38" t="s">
        <v>89</v>
      </c>
      <c r="BBR12" s="38" t="s">
        <v>89</v>
      </c>
      <c r="BBS12" s="38" t="s">
        <v>89</v>
      </c>
      <c r="BBT12" s="38" t="s">
        <v>89</v>
      </c>
      <c r="BBU12" s="38" t="s">
        <v>89</v>
      </c>
      <c r="BBV12" s="38" t="s">
        <v>89</v>
      </c>
      <c r="BBW12" s="38" t="s">
        <v>89</v>
      </c>
      <c r="BBX12" s="38" t="s">
        <v>89</v>
      </c>
      <c r="BBY12" s="38" t="s">
        <v>89</v>
      </c>
      <c r="BBZ12" s="38" t="s">
        <v>89</v>
      </c>
      <c r="BCA12" s="38" t="s">
        <v>89</v>
      </c>
      <c r="BCB12" s="38" t="s">
        <v>89</v>
      </c>
      <c r="BCC12" s="38" t="s">
        <v>89</v>
      </c>
      <c r="BCD12" s="38" t="s">
        <v>89</v>
      </c>
      <c r="BCE12" s="38" t="s">
        <v>89</v>
      </c>
      <c r="BCF12" s="38" t="s">
        <v>89</v>
      </c>
      <c r="BCG12" s="38" t="s">
        <v>89</v>
      </c>
      <c r="BCH12" s="38" t="s">
        <v>89</v>
      </c>
      <c r="BCI12" s="38" t="s">
        <v>89</v>
      </c>
      <c r="BCJ12" s="38" t="s">
        <v>89</v>
      </c>
      <c r="BCK12" s="38" t="s">
        <v>89</v>
      </c>
      <c r="BCL12" s="38" t="s">
        <v>89</v>
      </c>
      <c r="BCM12" s="38" t="s">
        <v>89</v>
      </c>
      <c r="BCN12" s="38" t="s">
        <v>89</v>
      </c>
      <c r="BCO12" s="38" t="s">
        <v>89</v>
      </c>
      <c r="BCP12" s="38" t="s">
        <v>89</v>
      </c>
      <c r="BCQ12" s="38" t="s">
        <v>89</v>
      </c>
      <c r="BCR12" s="38" t="s">
        <v>89</v>
      </c>
      <c r="BCS12" s="38" t="s">
        <v>89</v>
      </c>
      <c r="BCT12" s="38" t="s">
        <v>89</v>
      </c>
      <c r="BCU12" s="38" t="s">
        <v>89</v>
      </c>
      <c r="BCV12" s="38" t="s">
        <v>89</v>
      </c>
      <c r="BCW12" s="38" t="s">
        <v>89</v>
      </c>
      <c r="BCX12" s="38" t="s">
        <v>89</v>
      </c>
      <c r="BCY12" s="38" t="s">
        <v>89</v>
      </c>
      <c r="BCZ12" s="38" t="s">
        <v>89</v>
      </c>
      <c r="BDA12" s="38" t="s">
        <v>89</v>
      </c>
      <c r="BDB12" s="38" t="s">
        <v>89</v>
      </c>
      <c r="BDC12" s="38" t="s">
        <v>89</v>
      </c>
      <c r="BDD12" s="38" t="s">
        <v>89</v>
      </c>
      <c r="BDE12" s="38" t="s">
        <v>89</v>
      </c>
      <c r="BDF12" s="38" t="s">
        <v>89</v>
      </c>
      <c r="BDG12" s="38" t="s">
        <v>89</v>
      </c>
      <c r="BDH12" s="38" t="s">
        <v>89</v>
      </c>
      <c r="BDI12" s="38" t="s">
        <v>89</v>
      </c>
      <c r="BDJ12" s="38" t="s">
        <v>89</v>
      </c>
      <c r="BDK12" s="38" t="s">
        <v>89</v>
      </c>
      <c r="BDL12" s="38" t="s">
        <v>89</v>
      </c>
      <c r="BDM12" s="38" t="s">
        <v>89</v>
      </c>
      <c r="BDN12" s="38" t="s">
        <v>89</v>
      </c>
      <c r="BDO12" s="38" t="s">
        <v>89</v>
      </c>
      <c r="BDP12" s="38" t="s">
        <v>89</v>
      </c>
      <c r="BDQ12" s="38" t="s">
        <v>89</v>
      </c>
      <c r="BDR12" s="38" t="s">
        <v>89</v>
      </c>
      <c r="BDS12" s="38" t="s">
        <v>89</v>
      </c>
      <c r="BDT12" s="38" t="s">
        <v>89</v>
      </c>
      <c r="BDU12" s="38" t="s">
        <v>89</v>
      </c>
      <c r="BDV12" s="38" t="s">
        <v>89</v>
      </c>
      <c r="BDW12" s="38" t="s">
        <v>89</v>
      </c>
      <c r="BDX12" s="38" t="s">
        <v>89</v>
      </c>
      <c r="BDY12" s="38" t="s">
        <v>89</v>
      </c>
      <c r="BDZ12" s="38" t="s">
        <v>89</v>
      </c>
      <c r="BEA12" s="38" t="s">
        <v>89</v>
      </c>
      <c r="BEB12" s="38" t="s">
        <v>89</v>
      </c>
      <c r="BEC12" s="38" t="s">
        <v>89</v>
      </c>
      <c r="BED12" s="38" t="s">
        <v>89</v>
      </c>
      <c r="BEE12" s="38" t="s">
        <v>89</v>
      </c>
      <c r="BEF12" s="38" t="s">
        <v>89</v>
      </c>
      <c r="BEG12" s="38" t="s">
        <v>89</v>
      </c>
      <c r="BEH12" s="38" t="s">
        <v>89</v>
      </c>
      <c r="BEI12" s="38" t="s">
        <v>89</v>
      </c>
      <c r="BEJ12" s="38" t="s">
        <v>89</v>
      </c>
      <c r="BEK12" s="38" t="s">
        <v>89</v>
      </c>
      <c r="BEL12" s="38" t="s">
        <v>89</v>
      </c>
      <c r="BEM12" s="38" t="s">
        <v>89</v>
      </c>
      <c r="BEN12" s="38" t="s">
        <v>89</v>
      </c>
      <c r="BEO12" s="38" t="s">
        <v>89</v>
      </c>
      <c r="BEP12" s="38" t="s">
        <v>89</v>
      </c>
      <c r="BEQ12" s="38" t="s">
        <v>89</v>
      </c>
      <c r="BER12" s="38" t="s">
        <v>89</v>
      </c>
      <c r="BES12" s="38" t="s">
        <v>89</v>
      </c>
      <c r="BET12" s="38" t="s">
        <v>89</v>
      </c>
      <c r="BEU12" s="38" t="s">
        <v>89</v>
      </c>
      <c r="BEV12" s="38" t="s">
        <v>89</v>
      </c>
      <c r="BEW12" s="38" t="s">
        <v>89</v>
      </c>
      <c r="BEX12" s="38" t="s">
        <v>89</v>
      </c>
      <c r="BEY12" s="38" t="s">
        <v>89</v>
      </c>
      <c r="BEZ12" s="38" t="s">
        <v>89</v>
      </c>
      <c r="BFA12" s="38" t="s">
        <v>89</v>
      </c>
      <c r="BFB12" s="38" t="s">
        <v>89</v>
      </c>
      <c r="BFC12" s="38" t="s">
        <v>89</v>
      </c>
      <c r="BFD12" s="38" t="s">
        <v>89</v>
      </c>
      <c r="BFE12" s="38" t="s">
        <v>89</v>
      </c>
      <c r="BFF12" s="38" t="s">
        <v>89</v>
      </c>
      <c r="BFG12" s="38" t="s">
        <v>89</v>
      </c>
      <c r="BFH12" s="38" t="s">
        <v>89</v>
      </c>
      <c r="BFI12" s="38" t="s">
        <v>89</v>
      </c>
      <c r="BFJ12" s="38" t="s">
        <v>89</v>
      </c>
      <c r="BFK12" s="38" t="s">
        <v>89</v>
      </c>
      <c r="BFL12" s="38" t="s">
        <v>89</v>
      </c>
      <c r="BFM12" s="38" t="s">
        <v>89</v>
      </c>
      <c r="BFN12" s="38" t="s">
        <v>89</v>
      </c>
      <c r="BFO12" s="38" t="s">
        <v>89</v>
      </c>
      <c r="BFP12" s="38" t="s">
        <v>89</v>
      </c>
      <c r="BFQ12" s="38" t="s">
        <v>89</v>
      </c>
      <c r="BFR12" s="38" t="s">
        <v>89</v>
      </c>
      <c r="BFS12" s="38" t="s">
        <v>89</v>
      </c>
      <c r="BFT12" s="38" t="s">
        <v>89</v>
      </c>
      <c r="BFU12" s="38" t="s">
        <v>89</v>
      </c>
      <c r="BFV12" s="38" t="s">
        <v>89</v>
      </c>
      <c r="BFW12" s="38" t="s">
        <v>89</v>
      </c>
      <c r="BFX12" s="38" t="s">
        <v>89</v>
      </c>
      <c r="BFY12" s="38" t="s">
        <v>89</v>
      </c>
      <c r="BFZ12" s="38" t="s">
        <v>89</v>
      </c>
      <c r="BGA12" s="38" t="s">
        <v>89</v>
      </c>
      <c r="BGB12" s="38" t="s">
        <v>89</v>
      </c>
      <c r="BGC12" s="38" t="s">
        <v>89</v>
      </c>
      <c r="BGD12" s="38" t="s">
        <v>89</v>
      </c>
      <c r="BGE12" s="38" t="s">
        <v>89</v>
      </c>
      <c r="BGF12" s="38" t="s">
        <v>89</v>
      </c>
      <c r="BGG12" s="38" t="s">
        <v>89</v>
      </c>
      <c r="BGH12" s="38" t="s">
        <v>89</v>
      </c>
      <c r="BGI12" s="38" t="s">
        <v>89</v>
      </c>
      <c r="BGJ12" s="38" t="s">
        <v>89</v>
      </c>
      <c r="BGK12" s="38" t="s">
        <v>89</v>
      </c>
      <c r="BGL12" s="38" t="s">
        <v>89</v>
      </c>
      <c r="BGM12" s="38" t="s">
        <v>89</v>
      </c>
      <c r="BGN12" s="38" t="s">
        <v>89</v>
      </c>
      <c r="BGO12" s="38" t="s">
        <v>89</v>
      </c>
      <c r="BGP12" s="38" t="s">
        <v>89</v>
      </c>
      <c r="BGQ12" s="38" t="s">
        <v>89</v>
      </c>
      <c r="BGR12" s="38" t="s">
        <v>89</v>
      </c>
      <c r="BGS12" s="38" t="s">
        <v>89</v>
      </c>
      <c r="BGT12" s="38" t="s">
        <v>89</v>
      </c>
      <c r="BGU12" s="38" t="s">
        <v>89</v>
      </c>
      <c r="BGV12" s="38" t="s">
        <v>89</v>
      </c>
      <c r="BGW12" s="38" t="s">
        <v>89</v>
      </c>
      <c r="BGX12" s="38" t="s">
        <v>89</v>
      </c>
      <c r="BGY12" s="38" t="s">
        <v>89</v>
      </c>
      <c r="BGZ12" s="38" t="s">
        <v>89</v>
      </c>
      <c r="BHA12" s="38" t="s">
        <v>89</v>
      </c>
      <c r="BHB12" s="38" t="s">
        <v>89</v>
      </c>
      <c r="BHC12" s="38" t="s">
        <v>89</v>
      </c>
      <c r="BHD12" s="38" t="s">
        <v>89</v>
      </c>
      <c r="BHE12" s="38" t="s">
        <v>89</v>
      </c>
      <c r="BHF12" s="38" t="s">
        <v>89</v>
      </c>
      <c r="BHG12" s="38" t="s">
        <v>89</v>
      </c>
      <c r="BHH12" s="38" t="s">
        <v>89</v>
      </c>
      <c r="BHI12" s="38" t="s">
        <v>89</v>
      </c>
      <c r="BHJ12" s="38" t="s">
        <v>89</v>
      </c>
      <c r="BHK12" s="38" t="s">
        <v>89</v>
      </c>
      <c r="BHL12" s="38" t="s">
        <v>89</v>
      </c>
      <c r="BHM12" s="38" t="s">
        <v>89</v>
      </c>
      <c r="BHN12" s="38" t="s">
        <v>89</v>
      </c>
      <c r="BHO12" s="38" t="s">
        <v>89</v>
      </c>
      <c r="BHP12" s="38" t="s">
        <v>89</v>
      </c>
      <c r="BHQ12" s="38" t="s">
        <v>89</v>
      </c>
      <c r="BHR12" s="38" t="s">
        <v>89</v>
      </c>
      <c r="BHS12" s="38" t="s">
        <v>89</v>
      </c>
      <c r="BHT12" s="38" t="s">
        <v>89</v>
      </c>
      <c r="BHU12" s="38" t="s">
        <v>89</v>
      </c>
      <c r="BHV12" s="38" t="s">
        <v>89</v>
      </c>
      <c r="BHW12" s="38" t="s">
        <v>89</v>
      </c>
      <c r="BHX12" s="38" t="s">
        <v>89</v>
      </c>
      <c r="BHY12" s="38" t="s">
        <v>89</v>
      </c>
      <c r="BHZ12" s="38" t="s">
        <v>89</v>
      </c>
      <c r="BIA12" s="38" t="s">
        <v>89</v>
      </c>
      <c r="BIB12" s="38" t="s">
        <v>89</v>
      </c>
      <c r="BIC12" s="38" t="s">
        <v>89</v>
      </c>
      <c r="BID12" s="38" t="s">
        <v>89</v>
      </c>
      <c r="BIE12" s="38" t="s">
        <v>89</v>
      </c>
      <c r="BIF12" s="38" t="s">
        <v>89</v>
      </c>
      <c r="BIG12" s="38" t="s">
        <v>89</v>
      </c>
      <c r="BIH12" s="38" t="s">
        <v>89</v>
      </c>
      <c r="BII12" s="38" t="s">
        <v>89</v>
      </c>
      <c r="BIJ12" s="38" t="s">
        <v>89</v>
      </c>
      <c r="BIK12" s="38" t="s">
        <v>89</v>
      </c>
      <c r="BIL12" s="38" t="s">
        <v>89</v>
      </c>
      <c r="BIM12" s="38" t="s">
        <v>89</v>
      </c>
      <c r="BIN12" s="38" t="s">
        <v>89</v>
      </c>
      <c r="BIO12" s="38" t="s">
        <v>89</v>
      </c>
      <c r="BIP12" s="38" t="s">
        <v>89</v>
      </c>
      <c r="BIQ12" s="38" t="s">
        <v>89</v>
      </c>
      <c r="BIR12" s="38" t="s">
        <v>89</v>
      </c>
      <c r="BIS12" s="38" t="s">
        <v>89</v>
      </c>
      <c r="BIT12" s="38" t="s">
        <v>89</v>
      </c>
      <c r="BIU12" s="38" t="s">
        <v>89</v>
      </c>
      <c r="BIV12" s="38" t="s">
        <v>89</v>
      </c>
      <c r="BIW12" s="38" t="s">
        <v>89</v>
      </c>
      <c r="BIX12" s="38" t="s">
        <v>89</v>
      </c>
      <c r="BIY12" s="38" t="s">
        <v>89</v>
      </c>
      <c r="BIZ12" s="38" t="s">
        <v>89</v>
      </c>
      <c r="BJA12" s="38" t="s">
        <v>89</v>
      </c>
      <c r="BJB12" s="38" t="s">
        <v>89</v>
      </c>
      <c r="BJC12" s="38" t="s">
        <v>89</v>
      </c>
      <c r="BJD12" s="38" t="s">
        <v>89</v>
      </c>
      <c r="BJE12" s="38" t="s">
        <v>89</v>
      </c>
      <c r="BJF12" s="38" t="s">
        <v>89</v>
      </c>
      <c r="BJG12" s="38" t="s">
        <v>89</v>
      </c>
      <c r="BJH12" s="38" t="s">
        <v>89</v>
      </c>
      <c r="BJI12" s="38" t="s">
        <v>89</v>
      </c>
      <c r="BJJ12" s="38" t="s">
        <v>89</v>
      </c>
      <c r="BJK12" s="38" t="s">
        <v>89</v>
      </c>
      <c r="BJL12" s="38" t="s">
        <v>89</v>
      </c>
      <c r="BJM12" s="38" t="s">
        <v>89</v>
      </c>
      <c r="BJN12" s="38" t="s">
        <v>89</v>
      </c>
      <c r="BJO12" s="38" t="s">
        <v>89</v>
      </c>
      <c r="BJP12" s="38" t="s">
        <v>89</v>
      </c>
      <c r="BJQ12" s="38" t="s">
        <v>89</v>
      </c>
      <c r="BJR12" s="38" t="s">
        <v>89</v>
      </c>
      <c r="BJS12" s="38" t="s">
        <v>89</v>
      </c>
      <c r="BJT12" s="38" t="s">
        <v>89</v>
      </c>
      <c r="BJU12" s="38" t="s">
        <v>89</v>
      </c>
      <c r="BJV12" s="38" t="s">
        <v>89</v>
      </c>
      <c r="BJW12" s="38" t="s">
        <v>89</v>
      </c>
      <c r="BJX12" s="38" t="s">
        <v>89</v>
      </c>
      <c r="BJY12" s="38" t="s">
        <v>89</v>
      </c>
      <c r="BJZ12" s="38" t="s">
        <v>89</v>
      </c>
      <c r="BKA12" s="38" t="s">
        <v>89</v>
      </c>
      <c r="BKB12" s="38" t="s">
        <v>89</v>
      </c>
      <c r="BKC12" s="38" t="s">
        <v>89</v>
      </c>
      <c r="BKD12" s="38" t="s">
        <v>89</v>
      </c>
      <c r="BKE12" s="38" t="s">
        <v>89</v>
      </c>
      <c r="BKF12" s="38" t="s">
        <v>89</v>
      </c>
      <c r="BKG12" s="38" t="s">
        <v>89</v>
      </c>
      <c r="BKH12" s="38" t="s">
        <v>89</v>
      </c>
      <c r="BKI12" s="38" t="s">
        <v>89</v>
      </c>
      <c r="BKJ12" s="38" t="s">
        <v>89</v>
      </c>
      <c r="BKK12" s="38" t="s">
        <v>89</v>
      </c>
      <c r="BKL12" s="38" t="s">
        <v>89</v>
      </c>
      <c r="BKM12" s="38" t="s">
        <v>89</v>
      </c>
      <c r="BKN12" s="38" t="s">
        <v>89</v>
      </c>
      <c r="BKO12" s="38" t="s">
        <v>89</v>
      </c>
      <c r="BKP12" s="38" t="s">
        <v>89</v>
      </c>
      <c r="BKQ12" s="38" t="s">
        <v>89</v>
      </c>
      <c r="BKR12" s="38" t="s">
        <v>89</v>
      </c>
      <c r="BKS12" s="38" t="s">
        <v>89</v>
      </c>
      <c r="BKT12" s="38" t="s">
        <v>89</v>
      </c>
      <c r="BKU12" s="38" t="s">
        <v>89</v>
      </c>
      <c r="BKV12" s="38" t="s">
        <v>89</v>
      </c>
      <c r="BKW12" s="38" t="s">
        <v>89</v>
      </c>
      <c r="BKX12" s="38" t="s">
        <v>89</v>
      </c>
      <c r="BKY12" s="38" t="s">
        <v>89</v>
      </c>
      <c r="BKZ12" s="38" t="s">
        <v>89</v>
      </c>
      <c r="BLA12" s="38" t="s">
        <v>89</v>
      </c>
      <c r="BLB12" s="38" t="s">
        <v>89</v>
      </c>
      <c r="BLC12" s="38" t="s">
        <v>89</v>
      </c>
      <c r="BLD12" s="38" t="s">
        <v>89</v>
      </c>
      <c r="BLE12" s="38" t="s">
        <v>89</v>
      </c>
      <c r="BLF12" s="38" t="s">
        <v>89</v>
      </c>
      <c r="BLG12" s="38" t="s">
        <v>89</v>
      </c>
      <c r="BLH12" s="38" t="s">
        <v>89</v>
      </c>
      <c r="BLI12" s="38" t="s">
        <v>89</v>
      </c>
      <c r="BLJ12" s="38" t="s">
        <v>89</v>
      </c>
      <c r="BLK12" s="38" t="s">
        <v>89</v>
      </c>
      <c r="BLL12" s="38" t="s">
        <v>89</v>
      </c>
      <c r="BLM12" s="38" t="s">
        <v>89</v>
      </c>
      <c r="BLN12" s="38" t="s">
        <v>89</v>
      </c>
      <c r="BLO12" s="38" t="s">
        <v>89</v>
      </c>
      <c r="BLP12" s="38" t="s">
        <v>89</v>
      </c>
      <c r="BLQ12" s="38" t="s">
        <v>89</v>
      </c>
      <c r="BLR12" s="38" t="s">
        <v>89</v>
      </c>
      <c r="BLS12" s="38" t="s">
        <v>89</v>
      </c>
      <c r="BLT12" s="38" t="s">
        <v>89</v>
      </c>
      <c r="BLU12" s="38" t="s">
        <v>89</v>
      </c>
      <c r="BLV12" s="38" t="s">
        <v>89</v>
      </c>
      <c r="BLW12" s="38" t="s">
        <v>89</v>
      </c>
      <c r="BLX12" s="38" t="s">
        <v>89</v>
      </c>
      <c r="BLY12" s="38" t="s">
        <v>89</v>
      </c>
      <c r="BLZ12" s="38" t="s">
        <v>89</v>
      </c>
      <c r="BMA12" s="38" t="s">
        <v>89</v>
      </c>
      <c r="BMB12" s="38" t="s">
        <v>89</v>
      </c>
      <c r="BMC12" s="38" t="s">
        <v>89</v>
      </c>
      <c r="BMD12" s="38" t="s">
        <v>89</v>
      </c>
      <c r="BME12" s="38" t="s">
        <v>89</v>
      </c>
      <c r="BMF12" s="38" t="s">
        <v>89</v>
      </c>
      <c r="BMG12" s="38" t="s">
        <v>89</v>
      </c>
      <c r="BMH12" s="38" t="s">
        <v>89</v>
      </c>
      <c r="BMI12" s="38" t="s">
        <v>89</v>
      </c>
      <c r="BMJ12" s="38" t="s">
        <v>89</v>
      </c>
      <c r="BMK12" s="38" t="s">
        <v>89</v>
      </c>
      <c r="BML12" s="38" t="s">
        <v>89</v>
      </c>
      <c r="BMM12" s="38" t="s">
        <v>89</v>
      </c>
      <c r="BMN12" s="38" t="s">
        <v>89</v>
      </c>
      <c r="BMO12" s="38" t="s">
        <v>89</v>
      </c>
      <c r="BMP12" s="38" t="s">
        <v>89</v>
      </c>
      <c r="BMQ12" s="38" t="s">
        <v>89</v>
      </c>
      <c r="BMR12" s="38" t="s">
        <v>89</v>
      </c>
      <c r="BMS12" s="38" t="s">
        <v>89</v>
      </c>
      <c r="BMT12" s="38" t="s">
        <v>89</v>
      </c>
      <c r="BMU12" s="38" t="s">
        <v>89</v>
      </c>
      <c r="BMV12" s="38" t="s">
        <v>89</v>
      </c>
      <c r="BMW12" s="38" t="s">
        <v>89</v>
      </c>
      <c r="BMX12" s="38" t="s">
        <v>89</v>
      </c>
      <c r="BMY12" s="38" t="s">
        <v>89</v>
      </c>
      <c r="BMZ12" s="38" t="s">
        <v>89</v>
      </c>
      <c r="BNA12" s="38" t="s">
        <v>89</v>
      </c>
      <c r="BNB12" s="38" t="s">
        <v>89</v>
      </c>
      <c r="BNC12" s="38" t="s">
        <v>89</v>
      </c>
      <c r="BND12" s="38" t="s">
        <v>89</v>
      </c>
      <c r="BNE12" s="38" t="s">
        <v>89</v>
      </c>
      <c r="BNF12" s="38" t="s">
        <v>89</v>
      </c>
      <c r="BNG12" s="38" t="s">
        <v>89</v>
      </c>
      <c r="BNH12" s="38" t="s">
        <v>89</v>
      </c>
      <c r="BNI12" s="38" t="s">
        <v>89</v>
      </c>
      <c r="BNJ12" s="38" t="s">
        <v>89</v>
      </c>
      <c r="BNK12" s="38" t="s">
        <v>89</v>
      </c>
      <c r="BNL12" s="38" t="s">
        <v>89</v>
      </c>
      <c r="BNM12" s="38" t="s">
        <v>89</v>
      </c>
      <c r="BNN12" s="38" t="s">
        <v>89</v>
      </c>
      <c r="BNO12" s="38" t="s">
        <v>89</v>
      </c>
      <c r="BNP12" s="38" t="s">
        <v>89</v>
      </c>
      <c r="BNQ12" s="38" t="s">
        <v>89</v>
      </c>
      <c r="BNR12" s="38" t="s">
        <v>89</v>
      </c>
      <c r="BNS12" s="38" t="s">
        <v>89</v>
      </c>
      <c r="BNT12" s="38" t="s">
        <v>89</v>
      </c>
      <c r="BNU12" s="38" t="s">
        <v>89</v>
      </c>
      <c r="BNV12" s="38" t="s">
        <v>89</v>
      </c>
      <c r="BNW12" s="38" t="s">
        <v>89</v>
      </c>
      <c r="BNX12" s="38" t="s">
        <v>89</v>
      </c>
      <c r="BNY12" s="38" t="s">
        <v>89</v>
      </c>
      <c r="BNZ12" s="38" t="s">
        <v>89</v>
      </c>
      <c r="BOA12" s="38" t="s">
        <v>89</v>
      </c>
      <c r="BOB12" s="38" t="s">
        <v>89</v>
      </c>
      <c r="BOC12" s="38" t="s">
        <v>89</v>
      </c>
      <c r="BOD12" s="38" t="s">
        <v>89</v>
      </c>
      <c r="BOE12" s="38" t="s">
        <v>89</v>
      </c>
      <c r="BOF12" s="38" t="s">
        <v>89</v>
      </c>
      <c r="BOG12" s="38" t="s">
        <v>89</v>
      </c>
      <c r="BOH12" s="38" t="s">
        <v>89</v>
      </c>
      <c r="BOI12" s="38" t="s">
        <v>89</v>
      </c>
      <c r="BOJ12" s="38" t="s">
        <v>89</v>
      </c>
      <c r="BOK12" s="38" t="s">
        <v>89</v>
      </c>
      <c r="BOL12" s="38" t="s">
        <v>89</v>
      </c>
      <c r="BOM12" s="38" t="s">
        <v>89</v>
      </c>
      <c r="BON12" s="38" t="s">
        <v>89</v>
      </c>
      <c r="BOO12" s="38" t="s">
        <v>89</v>
      </c>
      <c r="BOP12" s="38" t="s">
        <v>89</v>
      </c>
      <c r="BOQ12" s="38" t="s">
        <v>89</v>
      </c>
      <c r="BOR12" s="38" t="s">
        <v>89</v>
      </c>
      <c r="BOS12" s="38" t="s">
        <v>89</v>
      </c>
      <c r="BOT12" s="38" t="s">
        <v>89</v>
      </c>
      <c r="BOU12" s="38" t="s">
        <v>89</v>
      </c>
      <c r="BOV12" s="38" t="s">
        <v>89</v>
      </c>
      <c r="BOW12" s="38" t="s">
        <v>89</v>
      </c>
      <c r="BOX12" s="38" t="s">
        <v>89</v>
      </c>
      <c r="BOY12" s="38" t="s">
        <v>89</v>
      </c>
      <c r="BOZ12" s="38" t="s">
        <v>89</v>
      </c>
      <c r="BPA12" s="38" t="s">
        <v>89</v>
      </c>
      <c r="BPB12" s="38" t="s">
        <v>89</v>
      </c>
      <c r="BPC12" s="38" t="s">
        <v>89</v>
      </c>
      <c r="BPD12" s="38" t="s">
        <v>89</v>
      </c>
      <c r="BPE12" s="38" t="s">
        <v>89</v>
      </c>
      <c r="BPF12" s="38" t="s">
        <v>89</v>
      </c>
      <c r="BPG12" s="38" t="s">
        <v>89</v>
      </c>
      <c r="BPH12" s="38" t="s">
        <v>89</v>
      </c>
      <c r="BPI12" s="38" t="s">
        <v>89</v>
      </c>
      <c r="BPJ12" s="38" t="s">
        <v>89</v>
      </c>
      <c r="BPK12" s="38" t="s">
        <v>89</v>
      </c>
      <c r="BPL12" s="38" t="s">
        <v>89</v>
      </c>
      <c r="BPM12" s="38" t="s">
        <v>89</v>
      </c>
      <c r="BPN12" s="38" t="s">
        <v>89</v>
      </c>
      <c r="BPO12" s="38" t="s">
        <v>89</v>
      </c>
      <c r="BPP12" s="38" t="s">
        <v>89</v>
      </c>
      <c r="BPQ12" s="38" t="s">
        <v>89</v>
      </c>
      <c r="BPR12" s="38" t="s">
        <v>89</v>
      </c>
      <c r="BPS12" s="38" t="s">
        <v>89</v>
      </c>
      <c r="BPT12" s="38" t="s">
        <v>89</v>
      </c>
      <c r="BPU12" s="38" t="s">
        <v>89</v>
      </c>
      <c r="BPV12" s="38" t="s">
        <v>89</v>
      </c>
      <c r="BPW12" s="38" t="s">
        <v>89</v>
      </c>
      <c r="BPX12" s="38" t="s">
        <v>89</v>
      </c>
      <c r="BPY12" s="38" t="s">
        <v>89</v>
      </c>
      <c r="BPZ12" s="38" t="s">
        <v>89</v>
      </c>
      <c r="BQA12" s="38" t="s">
        <v>89</v>
      </c>
      <c r="BQB12" s="38" t="s">
        <v>89</v>
      </c>
      <c r="BQC12" s="38" t="s">
        <v>89</v>
      </c>
      <c r="BQD12" s="38" t="s">
        <v>89</v>
      </c>
      <c r="BQE12" s="38" t="s">
        <v>89</v>
      </c>
      <c r="BQF12" s="38" t="s">
        <v>89</v>
      </c>
      <c r="BQG12" s="38" t="s">
        <v>89</v>
      </c>
      <c r="BQH12" s="38" t="s">
        <v>89</v>
      </c>
      <c r="BQI12" s="38" t="s">
        <v>89</v>
      </c>
      <c r="BQJ12" s="38" t="s">
        <v>89</v>
      </c>
      <c r="BQK12" s="38" t="s">
        <v>89</v>
      </c>
      <c r="BQL12" s="38" t="s">
        <v>89</v>
      </c>
      <c r="BQM12" s="38" t="s">
        <v>89</v>
      </c>
      <c r="BQN12" s="38" t="s">
        <v>89</v>
      </c>
      <c r="BQO12" s="38" t="s">
        <v>89</v>
      </c>
      <c r="BQP12" s="38" t="s">
        <v>89</v>
      </c>
      <c r="BQQ12" s="38" t="s">
        <v>89</v>
      </c>
      <c r="BQR12" s="38" t="s">
        <v>89</v>
      </c>
      <c r="BQS12" s="38" t="s">
        <v>89</v>
      </c>
      <c r="BQT12" s="38" t="s">
        <v>89</v>
      </c>
      <c r="BQU12" s="38" t="s">
        <v>89</v>
      </c>
      <c r="BQV12" s="38" t="s">
        <v>89</v>
      </c>
      <c r="BQW12" s="38" t="s">
        <v>89</v>
      </c>
      <c r="BQX12" s="38" t="s">
        <v>89</v>
      </c>
      <c r="BQY12" s="38" t="s">
        <v>89</v>
      </c>
      <c r="BQZ12" s="38" t="s">
        <v>89</v>
      </c>
      <c r="BRA12" s="38" t="s">
        <v>89</v>
      </c>
      <c r="BRB12" s="38" t="s">
        <v>89</v>
      </c>
      <c r="BRC12" s="38" t="s">
        <v>89</v>
      </c>
      <c r="BRD12" s="38" t="s">
        <v>89</v>
      </c>
      <c r="BRE12" s="38" t="s">
        <v>89</v>
      </c>
      <c r="BRF12" s="38" t="s">
        <v>89</v>
      </c>
      <c r="BRG12" s="38" t="s">
        <v>89</v>
      </c>
      <c r="BRH12" s="38" t="s">
        <v>89</v>
      </c>
      <c r="BRI12" s="38" t="s">
        <v>89</v>
      </c>
      <c r="BRJ12" s="38" t="s">
        <v>89</v>
      </c>
      <c r="BRK12" s="38" t="s">
        <v>89</v>
      </c>
      <c r="BRL12" s="38" t="s">
        <v>89</v>
      </c>
      <c r="BRM12" s="38" t="s">
        <v>89</v>
      </c>
      <c r="BRN12" s="38" t="s">
        <v>89</v>
      </c>
      <c r="BRO12" s="38" t="s">
        <v>89</v>
      </c>
      <c r="BRP12" s="38" t="s">
        <v>89</v>
      </c>
      <c r="BRQ12" s="38" t="s">
        <v>89</v>
      </c>
      <c r="BRR12" s="38" t="s">
        <v>89</v>
      </c>
      <c r="BRS12" s="38" t="s">
        <v>89</v>
      </c>
      <c r="BRT12" s="38" t="s">
        <v>89</v>
      </c>
      <c r="BRU12" s="38" t="s">
        <v>89</v>
      </c>
      <c r="BRV12" s="38" t="s">
        <v>89</v>
      </c>
      <c r="BRW12" s="38" t="s">
        <v>89</v>
      </c>
      <c r="BRX12" s="38" t="s">
        <v>89</v>
      </c>
      <c r="BRY12" s="38" t="s">
        <v>89</v>
      </c>
      <c r="BRZ12" s="38" t="s">
        <v>89</v>
      </c>
      <c r="BSA12" s="38" t="s">
        <v>89</v>
      </c>
      <c r="BSB12" s="38" t="s">
        <v>89</v>
      </c>
      <c r="BSC12" s="38" t="s">
        <v>89</v>
      </c>
      <c r="BSD12" s="38" t="s">
        <v>89</v>
      </c>
      <c r="BSE12" s="38" t="s">
        <v>89</v>
      </c>
      <c r="BSF12" s="38" t="s">
        <v>89</v>
      </c>
      <c r="BSG12" s="38" t="s">
        <v>89</v>
      </c>
      <c r="BSH12" s="38" t="s">
        <v>89</v>
      </c>
      <c r="BSI12" s="38" t="s">
        <v>89</v>
      </c>
      <c r="BSJ12" s="38" t="s">
        <v>89</v>
      </c>
      <c r="BSK12" s="38" t="s">
        <v>89</v>
      </c>
      <c r="BSL12" s="38" t="s">
        <v>89</v>
      </c>
      <c r="BSM12" s="38" t="s">
        <v>89</v>
      </c>
      <c r="BSN12" s="38" t="s">
        <v>89</v>
      </c>
      <c r="BSO12" s="38" t="s">
        <v>89</v>
      </c>
      <c r="BSP12" s="38" t="s">
        <v>89</v>
      </c>
      <c r="BSQ12" s="38" t="s">
        <v>89</v>
      </c>
      <c r="BSR12" s="38" t="s">
        <v>89</v>
      </c>
      <c r="BSS12" s="38" t="s">
        <v>89</v>
      </c>
      <c r="BST12" s="38" t="s">
        <v>89</v>
      </c>
      <c r="BSU12" s="38" t="s">
        <v>89</v>
      </c>
      <c r="BSV12" s="38" t="s">
        <v>89</v>
      </c>
      <c r="BSW12" s="38" t="s">
        <v>89</v>
      </c>
      <c r="BSX12" s="38" t="s">
        <v>89</v>
      </c>
      <c r="BSY12" s="38" t="s">
        <v>89</v>
      </c>
      <c r="BSZ12" s="38" t="s">
        <v>89</v>
      </c>
      <c r="BTA12" s="38" t="s">
        <v>89</v>
      </c>
      <c r="BTB12" s="38" t="s">
        <v>89</v>
      </c>
      <c r="BTC12" s="38" t="s">
        <v>89</v>
      </c>
      <c r="BTD12" s="38" t="s">
        <v>89</v>
      </c>
      <c r="BTE12" s="38" t="s">
        <v>89</v>
      </c>
      <c r="BTF12" s="38" t="s">
        <v>89</v>
      </c>
      <c r="BTG12" s="38" t="s">
        <v>89</v>
      </c>
      <c r="BTH12" s="38" t="s">
        <v>89</v>
      </c>
      <c r="BTI12" s="38" t="s">
        <v>89</v>
      </c>
      <c r="BTJ12" s="38" t="s">
        <v>89</v>
      </c>
      <c r="BTK12" s="38" t="s">
        <v>89</v>
      </c>
      <c r="BTL12" s="38" t="s">
        <v>89</v>
      </c>
      <c r="BTM12" s="38" t="s">
        <v>89</v>
      </c>
      <c r="BTN12" s="38" t="s">
        <v>89</v>
      </c>
      <c r="BTO12" s="38" t="s">
        <v>89</v>
      </c>
      <c r="BTP12" s="38" t="s">
        <v>89</v>
      </c>
      <c r="BTQ12" s="38" t="s">
        <v>89</v>
      </c>
      <c r="BTR12" s="38" t="s">
        <v>89</v>
      </c>
      <c r="BTS12" s="38" t="s">
        <v>89</v>
      </c>
      <c r="BTT12" s="38" t="s">
        <v>89</v>
      </c>
      <c r="BTU12" s="38" t="s">
        <v>89</v>
      </c>
      <c r="BTV12" s="38" t="s">
        <v>89</v>
      </c>
      <c r="BTW12" s="38" t="s">
        <v>89</v>
      </c>
      <c r="BTX12" s="38" t="s">
        <v>89</v>
      </c>
      <c r="BTY12" s="38" t="s">
        <v>89</v>
      </c>
      <c r="BTZ12" s="38" t="s">
        <v>89</v>
      </c>
      <c r="BUA12" s="38" t="s">
        <v>89</v>
      </c>
      <c r="BUB12" s="38" t="s">
        <v>89</v>
      </c>
      <c r="BUC12" s="38" t="s">
        <v>89</v>
      </c>
      <c r="BUD12" s="38" t="s">
        <v>89</v>
      </c>
      <c r="BUE12" s="38" t="s">
        <v>89</v>
      </c>
      <c r="BUF12" s="38" t="s">
        <v>89</v>
      </c>
      <c r="BUG12" s="38" t="s">
        <v>89</v>
      </c>
      <c r="BUH12" s="38" t="s">
        <v>89</v>
      </c>
      <c r="BUI12" s="38" t="s">
        <v>89</v>
      </c>
      <c r="BUJ12" s="38" t="s">
        <v>89</v>
      </c>
      <c r="BUK12" s="38" t="s">
        <v>89</v>
      </c>
      <c r="BUL12" s="38" t="s">
        <v>89</v>
      </c>
      <c r="BUM12" s="38" t="s">
        <v>89</v>
      </c>
      <c r="BUN12" s="38" t="s">
        <v>89</v>
      </c>
      <c r="BUO12" s="38" t="s">
        <v>89</v>
      </c>
      <c r="BUP12" s="38" t="s">
        <v>89</v>
      </c>
      <c r="BUQ12" s="38" t="s">
        <v>89</v>
      </c>
      <c r="BUR12" s="38" t="s">
        <v>89</v>
      </c>
      <c r="BUS12" s="38" t="s">
        <v>89</v>
      </c>
      <c r="BUT12" s="38" t="s">
        <v>89</v>
      </c>
      <c r="BUU12" s="38" t="s">
        <v>89</v>
      </c>
      <c r="BUV12" s="38" t="s">
        <v>89</v>
      </c>
      <c r="BUW12" s="38" t="s">
        <v>89</v>
      </c>
      <c r="BUX12" s="38" t="s">
        <v>89</v>
      </c>
      <c r="BUY12" s="38" t="s">
        <v>89</v>
      </c>
      <c r="BUZ12" s="38" t="s">
        <v>89</v>
      </c>
      <c r="BVA12" s="38" t="s">
        <v>89</v>
      </c>
      <c r="BVB12" s="38" t="s">
        <v>89</v>
      </c>
      <c r="BVC12" s="38" t="s">
        <v>89</v>
      </c>
      <c r="BVD12" s="38" t="s">
        <v>89</v>
      </c>
      <c r="BVE12" s="38" t="s">
        <v>89</v>
      </c>
      <c r="BVF12" s="38" t="s">
        <v>89</v>
      </c>
      <c r="BVG12" s="38" t="s">
        <v>89</v>
      </c>
      <c r="BVH12" s="38" t="s">
        <v>89</v>
      </c>
      <c r="BVI12" s="38" t="s">
        <v>89</v>
      </c>
      <c r="BVJ12" s="38" t="s">
        <v>89</v>
      </c>
      <c r="BVK12" s="38" t="s">
        <v>89</v>
      </c>
      <c r="BVL12" s="38" t="s">
        <v>89</v>
      </c>
      <c r="BVM12" s="38" t="s">
        <v>89</v>
      </c>
      <c r="BVN12" s="38" t="s">
        <v>89</v>
      </c>
      <c r="BVO12" s="38" t="s">
        <v>89</v>
      </c>
      <c r="BVP12" s="38" t="s">
        <v>89</v>
      </c>
      <c r="BVQ12" s="38" t="s">
        <v>89</v>
      </c>
      <c r="BVR12" s="38" t="s">
        <v>89</v>
      </c>
      <c r="BVS12" s="38" t="s">
        <v>89</v>
      </c>
      <c r="BVT12" s="38" t="s">
        <v>89</v>
      </c>
      <c r="BVU12" s="38" t="s">
        <v>89</v>
      </c>
      <c r="BVV12" s="38" t="s">
        <v>89</v>
      </c>
      <c r="BVW12" s="38" t="s">
        <v>89</v>
      </c>
      <c r="BVX12" s="38" t="s">
        <v>89</v>
      </c>
      <c r="BVY12" s="38" t="s">
        <v>89</v>
      </c>
      <c r="BVZ12" s="38" t="s">
        <v>89</v>
      </c>
      <c r="BWA12" s="38" t="s">
        <v>89</v>
      </c>
      <c r="BWB12" s="38" t="s">
        <v>89</v>
      </c>
      <c r="BWC12" s="38" t="s">
        <v>89</v>
      </c>
      <c r="BWD12" s="38" t="s">
        <v>89</v>
      </c>
      <c r="BWE12" s="38" t="s">
        <v>89</v>
      </c>
      <c r="BWF12" s="38" t="s">
        <v>89</v>
      </c>
      <c r="BWG12" s="38" t="s">
        <v>89</v>
      </c>
      <c r="BWH12" s="38" t="s">
        <v>89</v>
      </c>
      <c r="BWI12" s="38" t="s">
        <v>89</v>
      </c>
      <c r="BWJ12" s="38" t="s">
        <v>89</v>
      </c>
      <c r="BWK12" s="38" t="s">
        <v>89</v>
      </c>
      <c r="BWL12" s="38" t="s">
        <v>89</v>
      </c>
      <c r="BWM12" s="38" t="s">
        <v>89</v>
      </c>
      <c r="BWN12" s="38" t="s">
        <v>89</v>
      </c>
      <c r="BWO12" s="38" t="s">
        <v>89</v>
      </c>
      <c r="BWP12" s="38" t="s">
        <v>89</v>
      </c>
      <c r="BWQ12" s="38" t="s">
        <v>89</v>
      </c>
      <c r="BWR12" s="38" t="s">
        <v>89</v>
      </c>
      <c r="BWS12" s="38" t="s">
        <v>89</v>
      </c>
      <c r="BWT12" s="38" t="s">
        <v>89</v>
      </c>
      <c r="BWU12" s="38" t="s">
        <v>89</v>
      </c>
      <c r="BWV12" s="38" t="s">
        <v>89</v>
      </c>
      <c r="BWW12" s="38" t="s">
        <v>89</v>
      </c>
      <c r="BWX12" s="38" t="s">
        <v>89</v>
      </c>
      <c r="BWY12" s="38" t="s">
        <v>89</v>
      </c>
      <c r="BWZ12" s="38" t="s">
        <v>89</v>
      </c>
      <c r="BXA12" s="38" t="s">
        <v>89</v>
      </c>
      <c r="BXB12" s="38" t="s">
        <v>89</v>
      </c>
      <c r="BXC12" s="38" t="s">
        <v>89</v>
      </c>
      <c r="BXD12" s="38" t="s">
        <v>89</v>
      </c>
      <c r="BXE12" s="38" t="s">
        <v>89</v>
      </c>
      <c r="BXF12" s="38" t="s">
        <v>89</v>
      </c>
      <c r="BXG12" s="38" t="s">
        <v>89</v>
      </c>
      <c r="BXH12" s="38" t="s">
        <v>89</v>
      </c>
      <c r="BXI12" s="38" t="s">
        <v>89</v>
      </c>
      <c r="BXJ12" s="38" t="s">
        <v>89</v>
      </c>
      <c r="BXK12" s="38" t="s">
        <v>89</v>
      </c>
      <c r="BXL12" s="38" t="s">
        <v>89</v>
      </c>
      <c r="BXM12" s="38" t="s">
        <v>89</v>
      </c>
      <c r="BXN12" s="38" t="s">
        <v>89</v>
      </c>
      <c r="BXO12" s="38" t="s">
        <v>89</v>
      </c>
      <c r="BXP12" s="38" t="s">
        <v>89</v>
      </c>
      <c r="BXQ12" s="38" t="s">
        <v>89</v>
      </c>
      <c r="BXR12" s="38" t="s">
        <v>89</v>
      </c>
      <c r="BXS12" s="38" t="s">
        <v>89</v>
      </c>
      <c r="BXT12" s="38" t="s">
        <v>89</v>
      </c>
      <c r="BXU12" s="38" t="s">
        <v>89</v>
      </c>
      <c r="BXV12" s="38" t="s">
        <v>89</v>
      </c>
      <c r="BXW12" s="38" t="s">
        <v>89</v>
      </c>
      <c r="BXX12" s="38" t="s">
        <v>89</v>
      </c>
      <c r="BXY12" s="38" t="s">
        <v>89</v>
      </c>
      <c r="BXZ12" s="38" t="s">
        <v>89</v>
      </c>
      <c r="BYA12" s="38" t="s">
        <v>89</v>
      </c>
      <c r="BYB12" s="38" t="s">
        <v>89</v>
      </c>
      <c r="BYC12" s="38" t="s">
        <v>89</v>
      </c>
      <c r="BYD12" s="38" t="s">
        <v>89</v>
      </c>
      <c r="BYE12" s="38" t="s">
        <v>89</v>
      </c>
      <c r="BYF12" s="38" t="s">
        <v>89</v>
      </c>
      <c r="BYG12" s="38" t="s">
        <v>89</v>
      </c>
      <c r="BYH12" s="38" t="s">
        <v>89</v>
      </c>
      <c r="BYI12" s="38" t="s">
        <v>89</v>
      </c>
      <c r="BYJ12" s="38" t="s">
        <v>89</v>
      </c>
      <c r="BYK12" s="38" t="s">
        <v>89</v>
      </c>
      <c r="BYL12" s="38" t="s">
        <v>89</v>
      </c>
      <c r="BYM12" s="38" t="s">
        <v>89</v>
      </c>
      <c r="BYN12" s="38" t="s">
        <v>89</v>
      </c>
      <c r="BYO12" s="38" t="s">
        <v>89</v>
      </c>
      <c r="BYP12" s="38" t="s">
        <v>89</v>
      </c>
      <c r="BYQ12" s="38" t="s">
        <v>89</v>
      </c>
      <c r="BYR12" s="38" t="s">
        <v>89</v>
      </c>
      <c r="BYS12" s="38" t="s">
        <v>89</v>
      </c>
      <c r="BYT12" s="38" t="s">
        <v>89</v>
      </c>
      <c r="BYU12" s="38" t="s">
        <v>89</v>
      </c>
      <c r="BYV12" s="38" t="s">
        <v>89</v>
      </c>
      <c r="BYW12" s="38" t="s">
        <v>89</v>
      </c>
      <c r="BYX12" s="38" t="s">
        <v>89</v>
      </c>
      <c r="BYY12" s="38" t="s">
        <v>89</v>
      </c>
      <c r="BYZ12" s="38" t="s">
        <v>89</v>
      </c>
      <c r="BZA12" s="38" t="s">
        <v>89</v>
      </c>
      <c r="BZB12" s="38" t="s">
        <v>89</v>
      </c>
      <c r="BZC12" s="38" t="s">
        <v>89</v>
      </c>
      <c r="BZD12" s="38" t="s">
        <v>89</v>
      </c>
      <c r="BZE12" s="38" t="s">
        <v>89</v>
      </c>
      <c r="BZF12" s="38" t="s">
        <v>89</v>
      </c>
      <c r="BZG12" s="38" t="s">
        <v>89</v>
      </c>
      <c r="BZH12" s="38" t="s">
        <v>89</v>
      </c>
      <c r="BZI12" s="38" t="s">
        <v>89</v>
      </c>
      <c r="BZJ12" s="38" t="s">
        <v>89</v>
      </c>
      <c r="BZK12" s="38" t="s">
        <v>89</v>
      </c>
      <c r="BZL12" s="38" t="s">
        <v>89</v>
      </c>
      <c r="BZM12" s="38" t="s">
        <v>89</v>
      </c>
      <c r="BZN12" s="38" t="s">
        <v>89</v>
      </c>
      <c r="BZO12" s="38" t="s">
        <v>89</v>
      </c>
      <c r="BZP12" s="38" t="s">
        <v>89</v>
      </c>
      <c r="BZQ12" s="38" t="s">
        <v>89</v>
      </c>
      <c r="BZR12" s="38" t="s">
        <v>89</v>
      </c>
      <c r="BZS12" s="38" t="s">
        <v>89</v>
      </c>
      <c r="BZT12" s="38" t="s">
        <v>89</v>
      </c>
      <c r="BZU12" s="38" t="s">
        <v>89</v>
      </c>
      <c r="BZV12" s="38" t="s">
        <v>89</v>
      </c>
      <c r="BZW12" s="38" t="s">
        <v>89</v>
      </c>
      <c r="BZX12" s="38" t="s">
        <v>89</v>
      </c>
      <c r="BZY12" s="38" t="s">
        <v>89</v>
      </c>
      <c r="BZZ12" s="38" t="s">
        <v>89</v>
      </c>
      <c r="CAA12" s="38" t="s">
        <v>89</v>
      </c>
      <c r="CAB12" s="38" t="s">
        <v>89</v>
      </c>
      <c r="CAC12" s="38" t="s">
        <v>89</v>
      </c>
      <c r="CAD12" s="38" t="s">
        <v>89</v>
      </c>
      <c r="CAE12" s="38" t="s">
        <v>89</v>
      </c>
      <c r="CAF12" s="38" t="s">
        <v>89</v>
      </c>
      <c r="CAG12" s="38" t="s">
        <v>89</v>
      </c>
      <c r="CAH12" s="38" t="s">
        <v>89</v>
      </c>
      <c r="CAI12" s="38" t="s">
        <v>89</v>
      </c>
      <c r="CAJ12" s="38" t="s">
        <v>89</v>
      </c>
      <c r="CAK12" s="38" t="s">
        <v>89</v>
      </c>
      <c r="CAL12" s="38" t="s">
        <v>89</v>
      </c>
      <c r="CAM12" s="38" t="s">
        <v>89</v>
      </c>
      <c r="CAN12" s="38" t="s">
        <v>89</v>
      </c>
      <c r="CAO12" s="38" t="s">
        <v>89</v>
      </c>
      <c r="CAP12" s="38" t="s">
        <v>89</v>
      </c>
      <c r="CAQ12" s="38" t="s">
        <v>89</v>
      </c>
      <c r="CAR12" s="38" t="s">
        <v>89</v>
      </c>
      <c r="CAS12" s="38" t="s">
        <v>89</v>
      </c>
      <c r="CAT12" s="38" t="s">
        <v>89</v>
      </c>
      <c r="CAU12" s="38" t="s">
        <v>89</v>
      </c>
      <c r="CAV12" s="38" t="s">
        <v>89</v>
      </c>
      <c r="CAW12" s="38" t="s">
        <v>89</v>
      </c>
      <c r="CAX12" s="38" t="s">
        <v>89</v>
      </c>
      <c r="CAY12" s="38" t="s">
        <v>89</v>
      </c>
      <c r="CAZ12" s="38" t="s">
        <v>89</v>
      </c>
      <c r="CBA12" s="38" t="s">
        <v>89</v>
      </c>
      <c r="CBB12" s="38" t="s">
        <v>89</v>
      </c>
      <c r="CBC12" s="38" t="s">
        <v>89</v>
      </c>
      <c r="CBD12" s="38" t="s">
        <v>89</v>
      </c>
      <c r="CBE12" s="38" t="s">
        <v>89</v>
      </c>
      <c r="CBF12" s="38" t="s">
        <v>89</v>
      </c>
      <c r="CBG12" s="38" t="s">
        <v>89</v>
      </c>
      <c r="CBH12" s="38" t="s">
        <v>89</v>
      </c>
      <c r="CBI12" s="38" t="s">
        <v>89</v>
      </c>
      <c r="CBJ12" s="38" t="s">
        <v>89</v>
      </c>
      <c r="CBK12" s="38" t="s">
        <v>89</v>
      </c>
      <c r="CBL12" s="38" t="s">
        <v>89</v>
      </c>
      <c r="CBM12" s="38" t="s">
        <v>89</v>
      </c>
      <c r="CBN12" s="38" t="s">
        <v>89</v>
      </c>
      <c r="CBO12" s="38" t="s">
        <v>89</v>
      </c>
      <c r="CBP12" s="38" t="s">
        <v>89</v>
      </c>
      <c r="CBQ12" s="38" t="s">
        <v>89</v>
      </c>
      <c r="CBR12" s="38" t="s">
        <v>89</v>
      </c>
      <c r="CBS12" s="38" t="s">
        <v>89</v>
      </c>
      <c r="CBT12" s="38" t="s">
        <v>89</v>
      </c>
      <c r="CBU12" s="38" t="s">
        <v>89</v>
      </c>
      <c r="CBV12" s="38" t="s">
        <v>89</v>
      </c>
      <c r="CBW12" s="38" t="s">
        <v>89</v>
      </c>
      <c r="CBX12" s="38" t="s">
        <v>89</v>
      </c>
      <c r="CBY12" s="38" t="s">
        <v>89</v>
      </c>
      <c r="CBZ12" s="38" t="s">
        <v>89</v>
      </c>
      <c r="CCA12" s="38" t="s">
        <v>89</v>
      </c>
      <c r="CCB12" s="38" t="s">
        <v>89</v>
      </c>
      <c r="CCC12" s="38" t="s">
        <v>89</v>
      </c>
      <c r="CCD12" s="38" t="s">
        <v>89</v>
      </c>
      <c r="CCE12" s="38" t="s">
        <v>89</v>
      </c>
      <c r="CCF12" s="38" t="s">
        <v>89</v>
      </c>
      <c r="CCG12" s="38" t="s">
        <v>89</v>
      </c>
      <c r="CCH12" s="38" t="s">
        <v>89</v>
      </c>
      <c r="CCI12" s="38" t="s">
        <v>89</v>
      </c>
      <c r="CCJ12" s="38" t="s">
        <v>89</v>
      </c>
      <c r="CCK12" s="38" t="s">
        <v>89</v>
      </c>
      <c r="CCL12" s="38" t="s">
        <v>89</v>
      </c>
      <c r="CCM12" s="38" t="s">
        <v>89</v>
      </c>
      <c r="CCN12" s="38" t="s">
        <v>89</v>
      </c>
      <c r="CCO12" s="38" t="s">
        <v>89</v>
      </c>
      <c r="CCP12" s="38" t="s">
        <v>89</v>
      </c>
      <c r="CCQ12" s="38" t="s">
        <v>89</v>
      </c>
      <c r="CCR12" s="38" t="s">
        <v>89</v>
      </c>
      <c r="CCS12" s="38" t="s">
        <v>89</v>
      </c>
      <c r="CCT12" s="38" t="s">
        <v>89</v>
      </c>
      <c r="CCU12" s="38" t="s">
        <v>89</v>
      </c>
      <c r="CCV12" s="38" t="s">
        <v>89</v>
      </c>
      <c r="CCW12" s="38" t="s">
        <v>89</v>
      </c>
      <c r="CCX12" s="38" t="s">
        <v>89</v>
      </c>
      <c r="CCY12" s="38" t="s">
        <v>89</v>
      </c>
      <c r="CCZ12" s="38" t="s">
        <v>89</v>
      </c>
      <c r="CDA12" s="38" t="s">
        <v>89</v>
      </c>
      <c r="CDB12" s="38" t="s">
        <v>89</v>
      </c>
      <c r="CDC12" s="38" t="s">
        <v>89</v>
      </c>
      <c r="CDD12" s="38" t="s">
        <v>89</v>
      </c>
      <c r="CDE12" s="38" t="s">
        <v>89</v>
      </c>
      <c r="CDF12" s="38" t="s">
        <v>89</v>
      </c>
      <c r="CDG12" s="38" t="s">
        <v>89</v>
      </c>
      <c r="CDH12" s="38" t="s">
        <v>89</v>
      </c>
      <c r="CDI12" s="38" t="s">
        <v>89</v>
      </c>
      <c r="CDJ12" s="38" t="s">
        <v>89</v>
      </c>
      <c r="CDK12" s="38" t="s">
        <v>89</v>
      </c>
      <c r="CDL12" s="38" t="s">
        <v>89</v>
      </c>
      <c r="CDM12" s="38" t="s">
        <v>89</v>
      </c>
      <c r="CDN12" s="38" t="s">
        <v>89</v>
      </c>
      <c r="CDO12" s="38" t="s">
        <v>89</v>
      </c>
      <c r="CDP12" s="38" t="s">
        <v>89</v>
      </c>
      <c r="CDQ12" s="38" t="s">
        <v>89</v>
      </c>
      <c r="CDR12" s="38" t="s">
        <v>89</v>
      </c>
      <c r="CDS12" s="38" t="s">
        <v>89</v>
      </c>
      <c r="CDT12" s="38" t="s">
        <v>89</v>
      </c>
      <c r="CDU12" s="38" t="s">
        <v>89</v>
      </c>
      <c r="CDV12" s="38" t="s">
        <v>89</v>
      </c>
      <c r="CDW12" s="38" t="s">
        <v>89</v>
      </c>
      <c r="CDX12" s="38" t="s">
        <v>89</v>
      </c>
      <c r="CDY12" s="38" t="s">
        <v>89</v>
      </c>
      <c r="CDZ12" s="38" t="s">
        <v>89</v>
      </c>
      <c r="CEA12" s="38" t="s">
        <v>89</v>
      </c>
      <c r="CEB12" s="38" t="s">
        <v>89</v>
      </c>
      <c r="CEC12" s="38" t="s">
        <v>89</v>
      </c>
      <c r="CED12" s="38" t="s">
        <v>89</v>
      </c>
      <c r="CEE12" s="38" t="s">
        <v>89</v>
      </c>
      <c r="CEF12" s="38" t="s">
        <v>89</v>
      </c>
      <c r="CEG12" s="38" t="s">
        <v>89</v>
      </c>
      <c r="CEH12" s="38" t="s">
        <v>89</v>
      </c>
      <c r="CEI12" s="38" t="s">
        <v>89</v>
      </c>
      <c r="CEJ12" s="38" t="s">
        <v>89</v>
      </c>
      <c r="CEK12" s="38" t="s">
        <v>89</v>
      </c>
      <c r="CEL12" s="38" t="s">
        <v>89</v>
      </c>
      <c r="CEM12" s="38" t="s">
        <v>89</v>
      </c>
      <c r="CEN12" s="38" t="s">
        <v>89</v>
      </c>
      <c r="CEO12" s="38" t="s">
        <v>89</v>
      </c>
      <c r="CEP12" s="38" t="s">
        <v>89</v>
      </c>
      <c r="CEQ12" s="38" t="s">
        <v>89</v>
      </c>
      <c r="CER12" s="38" t="s">
        <v>89</v>
      </c>
      <c r="CES12" s="38" t="s">
        <v>89</v>
      </c>
      <c r="CET12" s="38" t="s">
        <v>89</v>
      </c>
      <c r="CEU12" s="38" t="s">
        <v>89</v>
      </c>
      <c r="CEV12" s="38" t="s">
        <v>89</v>
      </c>
      <c r="CEW12" s="38" t="s">
        <v>89</v>
      </c>
      <c r="CEX12" s="38" t="s">
        <v>89</v>
      </c>
      <c r="CEY12" s="38" t="s">
        <v>89</v>
      </c>
      <c r="CEZ12" s="38" t="s">
        <v>89</v>
      </c>
      <c r="CFA12" s="38" t="s">
        <v>89</v>
      </c>
      <c r="CFB12" s="38" t="s">
        <v>89</v>
      </c>
      <c r="CFC12" s="38" t="s">
        <v>89</v>
      </c>
      <c r="CFD12" s="38" t="s">
        <v>89</v>
      </c>
      <c r="CFE12" s="38" t="s">
        <v>89</v>
      </c>
      <c r="CFF12" s="38" t="s">
        <v>89</v>
      </c>
      <c r="CFG12" s="38" t="s">
        <v>89</v>
      </c>
      <c r="CFH12" s="38" t="s">
        <v>89</v>
      </c>
      <c r="CFI12" s="38" t="s">
        <v>89</v>
      </c>
      <c r="CFJ12" s="38" t="s">
        <v>89</v>
      </c>
      <c r="CFK12" s="38" t="s">
        <v>89</v>
      </c>
      <c r="CFL12" s="38" t="s">
        <v>89</v>
      </c>
      <c r="CFM12" s="38" t="s">
        <v>89</v>
      </c>
      <c r="CFN12" s="38" t="s">
        <v>89</v>
      </c>
      <c r="CFO12" s="38" t="s">
        <v>89</v>
      </c>
      <c r="CFP12" s="38" t="s">
        <v>89</v>
      </c>
      <c r="CFQ12" s="38" t="s">
        <v>89</v>
      </c>
      <c r="CFR12" s="38" t="s">
        <v>89</v>
      </c>
      <c r="CFS12" s="38" t="s">
        <v>89</v>
      </c>
      <c r="CFT12" s="38" t="s">
        <v>89</v>
      </c>
      <c r="CFU12" s="38" t="s">
        <v>89</v>
      </c>
      <c r="CFV12" s="38" t="s">
        <v>89</v>
      </c>
      <c r="CFW12" s="38" t="s">
        <v>89</v>
      </c>
      <c r="CFX12" s="38" t="s">
        <v>89</v>
      </c>
      <c r="CFY12" s="38" t="s">
        <v>89</v>
      </c>
      <c r="CFZ12" s="38" t="s">
        <v>89</v>
      </c>
      <c r="CGA12" s="38" t="s">
        <v>89</v>
      </c>
      <c r="CGB12" s="38" t="s">
        <v>89</v>
      </c>
      <c r="CGC12" s="38" t="s">
        <v>89</v>
      </c>
      <c r="CGD12" s="38" t="s">
        <v>89</v>
      </c>
      <c r="CGE12" s="38" t="s">
        <v>89</v>
      </c>
      <c r="CGF12" s="38" t="s">
        <v>89</v>
      </c>
      <c r="CGG12" s="38" t="s">
        <v>89</v>
      </c>
      <c r="CGH12" s="38" t="s">
        <v>89</v>
      </c>
      <c r="CGI12" s="38" t="s">
        <v>89</v>
      </c>
      <c r="CGJ12" s="38" t="s">
        <v>89</v>
      </c>
      <c r="CGK12" s="38" t="s">
        <v>89</v>
      </c>
      <c r="CGL12" s="38" t="s">
        <v>89</v>
      </c>
      <c r="CGM12" s="38" t="s">
        <v>89</v>
      </c>
      <c r="CGN12" s="38" t="s">
        <v>89</v>
      </c>
      <c r="CGO12" s="38" t="s">
        <v>89</v>
      </c>
      <c r="CGP12" s="38" t="s">
        <v>89</v>
      </c>
      <c r="CGQ12" s="38" t="s">
        <v>89</v>
      </c>
      <c r="CGR12" s="38" t="s">
        <v>89</v>
      </c>
      <c r="CGS12" s="38" t="s">
        <v>89</v>
      </c>
      <c r="CGT12" s="38" t="s">
        <v>89</v>
      </c>
      <c r="CGU12" s="38" t="s">
        <v>89</v>
      </c>
      <c r="CGV12" s="38" t="s">
        <v>89</v>
      </c>
      <c r="CGW12" s="38" t="s">
        <v>89</v>
      </c>
      <c r="CGX12" s="38" t="s">
        <v>89</v>
      </c>
      <c r="CGY12" s="38" t="s">
        <v>89</v>
      </c>
      <c r="CGZ12" s="38" t="s">
        <v>89</v>
      </c>
      <c r="CHA12" s="38" t="s">
        <v>89</v>
      </c>
      <c r="CHB12" s="38" t="s">
        <v>89</v>
      </c>
      <c r="CHC12" s="38" t="s">
        <v>89</v>
      </c>
      <c r="CHD12" s="38" t="s">
        <v>89</v>
      </c>
      <c r="CHE12" s="38" t="s">
        <v>89</v>
      </c>
      <c r="CHF12" s="38" t="s">
        <v>89</v>
      </c>
      <c r="CHG12" s="38" t="s">
        <v>89</v>
      </c>
      <c r="CHH12" s="38" t="s">
        <v>89</v>
      </c>
      <c r="CHI12" s="38" t="s">
        <v>89</v>
      </c>
      <c r="CHJ12" s="38" t="s">
        <v>89</v>
      </c>
      <c r="CHK12" s="38" t="s">
        <v>89</v>
      </c>
      <c r="CHL12" s="38" t="s">
        <v>89</v>
      </c>
      <c r="CHM12" s="38" t="s">
        <v>89</v>
      </c>
      <c r="CHN12" s="38" t="s">
        <v>89</v>
      </c>
      <c r="CHO12" s="38" t="s">
        <v>89</v>
      </c>
      <c r="CHP12" s="38" t="s">
        <v>89</v>
      </c>
      <c r="CHQ12" s="38" t="s">
        <v>89</v>
      </c>
      <c r="CHR12" s="38" t="s">
        <v>89</v>
      </c>
      <c r="CHS12" s="38" t="s">
        <v>89</v>
      </c>
      <c r="CHT12" s="38" t="s">
        <v>89</v>
      </c>
      <c r="CHU12" s="38" t="s">
        <v>89</v>
      </c>
      <c r="CHV12" s="38" t="s">
        <v>89</v>
      </c>
      <c r="CHW12" s="38" t="s">
        <v>89</v>
      </c>
      <c r="CHX12" s="38" t="s">
        <v>89</v>
      </c>
      <c r="CHY12" s="38" t="s">
        <v>89</v>
      </c>
      <c r="CHZ12" s="38" t="s">
        <v>89</v>
      </c>
      <c r="CIA12" s="38" t="s">
        <v>89</v>
      </c>
      <c r="CIB12" s="38" t="s">
        <v>89</v>
      </c>
      <c r="CIC12" s="38" t="s">
        <v>89</v>
      </c>
      <c r="CID12" s="38" t="s">
        <v>89</v>
      </c>
      <c r="CIE12" s="38" t="s">
        <v>89</v>
      </c>
      <c r="CIF12" s="38" t="s">
        <v>89</v>
      </c>
      <c r="CIG12" s="38" t="s">
        <v>89</v>
      </c>
      <c r="CIH12" s="38" t="s">
        <v>89</v>
      </c>
      <c r="CII12" s="38" t="s">
        <v>89</v>
      </c>
      <c r="CIJ12" s="38" t="s">
        <v>89</v>
      </c>
      <c r="CIK12" s="38" t="s">
        <v>89</v>
      </c>
      <c r="CIL12" s="38" t="s">
        <v>89</v>
      </c>
      <c r="CIM12" s="38" t="s">
        <v>89</v>
      </c>
      <c r="CIN12" s="38" t="s">
        <v>89</v>
      </c>
      <c r="CIO12" s="38" t="s">
        <v>89</v>
      </c>
      <c r="CIP12" s="38" t="s">
        <v>89</v>
      </c>
      <c r="CIQ12" s="38" t="s">
        <v>89</v>
      </c>
      <c r="CIR12" s="38" t="s">
        <v>89</v>
      </c>
      <c r="CIS12" s="38" t="s">
        <v>89</v>
      </c>
      <c r="CIT12" s="38" t="s">
        <v>89</v>
      </c>
      <c r="CIU12" s="38" t="s">
        <v>89</v>
      </c>
      <c r="CIV12" s="38" t="s">
        <v>89</v>
      </c>
      <c r="CIW12" s="38" t="s">
        <v>89</v>
      </c>
      <c r="CIX12" s="38" t="s">
        <v>89</v>
      </c>
      <c r="CIY12" s="38" t="s">
        <v>89</v>
      </c>
      <c r="CIZ12" s="38" t="s">
        <v>89</v>
      </c>
      <c r="CJA12" s="38" t="s">
        <v>89</v>
      </c>
      <c r="CJB12" s="38" t="s">
        <v>89</v>
      </c>
      <c r="CJC12" s="38" t="s">
        <v>89</v>
      </c>
      <c r="CJD12" s="38" t="s">
        <v>89</v>
      </c>
      <c r="CJE12" s="38" t="s">
        <v>89</v>
      </c>
      <c r="CJF12" s="38" t="s">
        <v>89</v>
      </c>
      <c r="CJG12" s="38" t="s">
        <v>89</v>
      </c>
      <c r="CJH12" s="38" t="s">
        <v>89</v>
      </c>
      <c r="CJI12" s="38" t="s">
        <v>89</v>
      </c>
      <c r="CJJ12" s="38" t="s">
        <v>89</v>
      </c>
      <c r="CJK12" s="38" t="s">
        <v>89</v>
      </c>
      <c r="CJL12" s="38" t="s">
        <v>89</v>
      </c>
      <c r="CJM12" s="38" t="s">
        <v>89</v>
      </c>
      <c r="CJN12" s="38" t="s">
        <v>89</v>
      </c>
      <c r="CJO12" s="38" t="s">
        <v>89</v>
      </c>
      <c r="CJP12" s="38" t="s">
        <v>89</v>
      </c>
      <c r="CJQ12" s="38" t="s">
        <v>89</v>
      </c>
      <c r="CJR12" s="38" t="s">
        <v>89</v>
      </c>
      <c r="CJS12" s="38" t="s">
        <v>89</v>
      </c>
      <c r="CJT12" s="38" t="s">
        <v>89</v>
      </c>
      <c r="CJU12" s="38" t="s">
        <v>89</v>
      </c>
      <c r="CJV12" s="38" t="s">
        <v>89</v>
      </c>
      <c r="CJW12" s="38" t="s">
        <v>89</v>
      </c>
      <c r="CJX12" s="38" t="s">
        <v>89</v>
      </c>
      <c r="CJY12" s="38" t="s">
        <v>89</v>
      </c>
      <c r="CJZ12" s="38" t="s">
        <v>89</v>
      </c>
      <c r="CKA12" s="38" t="s">
        <v>89</v>
      </c>
      <c r="CKB12" s="38" t="s">
        <v>89</v>
      </c>
      <c r="CKC12" s="38" t="s">
        <v>89</v>
      </c>
      <c r="CKD12" s="38" t="s">
        <v>89</v>
      </c>
      <c r="CKE12" s="38" t="s">
        <v>89</v>
      </c>
      <c r="CKF12" s="38" t="s">
        <v>89</v>
      </c>
      <c r="CKG12" s="38" t="s">
        <v>89</v>
      </c>
      <c r="CKH12" s="38" t="s">
        <v>89</v>
      </c>
      <c r="CKI12" s="38" t="s">
        <v>89</v>
      </c>
      <c r="CKJ12" s="38" t="s">
        <v>89</v>
      </c>
      <c r="CKK12" s="38" t="s">
        <v>89</v>
      </c>
      <c r="CKL12" s="38" t="s">
        <v>89</v>
      </c>
      <c r="CKM12" s="38" t="s">
        <v>89</v>
      </c>
      <c r="CKN12" s="38" t="s">
        <v>89</v>
      </c>
      <c r="CKO12" s="38" t="s">
        <v>89</v>
      </c>
      <c r="CKP12" s="38" t="s">
        <v>89</v>
      </c>
      <c r="CKQ12" s="38" t="s">
        <v>89</v>
      </c>
      <c r="CKR12" s="38" t="s">
        <v>89</v>
      </c>
      <c r="CKS12" s="38" t="s">
        <v>89</v>
      </c>
      <c r="CKT12" s="38" t="s">
        <v>89</v>
      </c>
      <c r="CKU12" s="38" t="s">
        <v>89</v>
      </c>
      <c r="CKV12" s="38" t="s">
        <v>89</v>
      </c>
      <c r="CKW12" s="38" t="s">
        <v>89</v>
      </c>
      <c r="CKX12" s="38" t="s">
        <v>89</v>
      </c>
      <c r="CKY12" s="38" t="s">
        <v>89</v>
      </c>
      <c r="CKZ12" s="38" t="s">
        <v>89</v>
      </c>
      <c r="CLA12" s="38" t="s">
        <v>89</v>
      </c>
      <c r="CLB12" s="38" t="s">
        <v>89</v>
      </c>
      <c r="CLC12" s="38" t="s">
        <v>89</v>
      </c>
      <c r="CLD12" s="38" t="s">
        <v>89</v>
      </c>
      <c r="CLE12" s="38" t="s">
        <v>89</v>
      </c>
      <c r="CLF12" s="38" t="s">
        <v>89</v>
      </c>
      <c r="CLG12" s="38" t="s">
        <v>89</v>
      </c>
      <c r="CLH12" s="38" t="s">
        <v>89</v>
      </c>
      <c r="CLI12" s="38" t="s">
        <v>89</v>
      </c>
      <c r="CLJ12" s="38" t="s">
        <v>89</v>
      </c>
      <c r="CLK12" s="38" t="s">
        <v>89</v>
      </c>
      <c r="CLL12" s="38" t="s">
        <v>89</v>
      </c>
      <c r="CLM12" s="38" t="s">
        <v>89</v>
      </c>
      <c r="CLN12" s="38" t="s">
        <v>89</v>
      </c>
      <c r="CLO12" s="38" t="s">
        <v>89</v>
      </c>
      <c r="CLP12" s="38" t="s">
        <v>89</v>
      </c>
      <c r="CLQ12" s="38" t="s">
        <v>89</v>
      </c>
      <c r="CLR12" s="38" t="s">
        <v>89</v>
      </c>
      <c r="CLS12" s="38" t="s">
        <v>89</v>
      </c>
      <c r="CLT12" s="38" t="s">
        <v>89</v>
      </c>
      <c r="CLU12" s="38" t="s">
        <v>89</v>
      </c>
      <c r="CLV12" s="38" t="s">
        <v>89</v>
      </c>
      <c r="CLW12" s="38" t="s">
        <v>89</v>
      </c>
      <c r="CLX12" s="38" t="s">
        <v>89</v>
      </c>
      <c r="CLY12" s="38" t="s">
        <v>89</v>
      </c>
      <c r="CLZ12" s="38" t="s">
        <v>89</v>
      </c>
      <c r="CMA12" s="38" t="s">
        <v>89</v>
      </c>
      <c r="CMB12" s="38" t="s">
        <v>89</v>
      </c>
      <c r="CMC12" s="38" t="s">
        <v>89</v>
      </c>
      <c r="CMD12" s="38" t="s">
        <v>89</v>
      </c>
      <c r="CME12" s="38" t="s">
        <v>89</v>
      </c>
      <c r="CMF12" s="38" t="s">
        <v>89</v>
      </c>
      <c r="CMG12" s="38" t="s">
        <v>89</v>
      </c>
      <c r="CMH12" s="38" t="s">
        <v>89</v>
      </c>
      <c r="CMI12" s="38" t="s">
        <v>89</v>
      </c>
      <c r="CMJ12" s="38" t="s">
        <v>89</v>
      </c>
      <c r="CMK12" s="38" t="s">
        <v>89</v>
      </c>
      <c r="CML12" s="38" t="s">
        <v>89</v>
      </c>
      <c r="CMM12" s="38" t="s">
        <v>89</v>
      </c>
      <c r="CMN12" s="38" t="s">
        <v>89</v>
      </c>
      <c r="CMO12" s="38" t="s">
        <v>89</v>
      </c>
      <c r="CMP12" s="38" t="s">
        <v>89</v>
      </c>
      <c r="CMQ12" s="38" t="s">
        <v>89</v>
      </c>
      <c r="CMR12" s="38" t="s">
        <v>89</v>
      </c>
      <c r="CMS12" s="38" t="s">
        <v>89</v>
      </c>
      <c r="CMT12" s="38" t="s">
        <v>89</v>
      </c>
      <c r="CMU12" s="38" t="s">
        <v>89</v>
      </c>
      <c r="CMV12" s="38" t="s">
        <v>89</v>
      </c>
      <c r="CMW12" s="38" t="s">
        <v>89</v>
      </c>
      <c r="CMX12" s="38" t="s">
        <v>89</v>
      </c>
      <c r="CMY12" s="38" t="s">
        <v>89</v>
      </c>
      <c r="CMZ12" s="38" t="s">
        <v>89</v>
      </c>
      <c r="CNA12" s="38" t="s">
        <v>89</v>
      </c>
      <c r="CNB12" s="38" t="s">
        <v>89</v>
      </c>
      <c r="CNC12" s="38" t="s">
        <v>89</v>
      </c>
      <c r="CND12" s="38" t="s">
        <v>89</v>
      </c>
      <c r="CNE12" s="38" t="s">
        <v>89</v>
      </c>
      <c r="CNF12" s="38" t="s">
        <v>89</v>
      </c>
      <c r="CNG12" s="38" t="s">
        <v>89</v>
      </c>
      <c r="CNH12" s="38" t="s">
        <v>89</v>
      </c>
      <c r="CNI12" s="38" t="s">
        <v>89</v>
      </c>
      <c r="CNJ12" s="38" t="s">
        <v>89</v>
      </c>
      <c r="CNK12" s="38" t="s">
        <v>89</v>
      </c>
      <c r="CNL12" s="38" t="s">
        <v>89</v>
      </c>
      <c r="CNM12" s="38" t="s">
        <v>89</v>
      </c>
      <c r="CNN12" s="38" t="s">
        <v>89</v>
      </c>
      <c r="CNO12" s="38" t="s">
        <v>89</v>
      </c>
      <c r="CNP12" s="38" t="s">
        <v>89</v>
      </c>
      <c r="CNQ12" s="38" t="s">
        <v>89</v>
      </c>
      <c r="CNR12" s="38" t="s">
        <v>89</v>
      </c>
      <c r="CNS12" s="38" t="s">
        <v>89</v>
      </c>
      <c r="CNT12" s="38" t="s">
        <v>89</v>
      </c>
      <c r="CNU12" s="38" t="s">
        <v>89</v>
      </c>
      <c r="CNV12" s="38" t="s">
        <v>89</v>
      </c>
      <c r="CNW12" s="38" t="s">
        <v>89</v>
      </c>
      <c r="CNX12" s="38" t="s">
        <v>89</v>
      </c>
      <c r="CNY12" s="38" t="s">
        <v>89</v>
      </c>
      <c r="CNZ12" s="38" t="s">
        <v>89</v>
      </c>
      <c r="COA12" s="38" t="s">
        <v>89</v>
      </c>
      <c r="COB12" s="38" t="s">
        <v>89</v>
      </c>
      <c r="COC12" s="38" t="s">
        <v>89</v>
      </c>
      <c r="COD12" s="38" t="s">
        <v>89</v>
      </c>
      <c r="COE12" s="38" t="s">
        <v>89</v>
      </c>
      <c r="COF12" s="38" t="s">
        <v>89</v>
      </c>
      <c r="COG12" s="38" t="s">
        <v>89</v>
      </c>
      <c r="COH12" s="38" t="s">
        <v>89</v>
      </c>
      <c r="COI12" s="38" t="s">
        <v>89</v>
      </c>
      <c r="COJ12" s="38" t="s">
        <v>89</v>
      </c>
      <c r="COK12" s="38" t="s">
        <v>89</v>
      </c>
      <c r="COL12" s="38" t="s">
        <v>89</v>
      </c>
      <c r="COM12" s="38" t="s">
        <v>89</v>
      </c>
      <c r="CON12" s="38" t="s">
        <v>89</v>
      </c>
      <c r="COO12" s="38" t="s">
        <v>89</v>
      </c>
      <c r="COP12" s="38" t="s">
        <v>89</v>
      </c>
      <c r="COQ12" s="38" t="s">
        <v>89</v>
      </c>
      <c r="COR12" s="38" t="s">
        <v>89</v>
      </c>
      <c r="COS12" s="38" t="s">
        <v>89</v>
      </c>
      <c r="COT12" s="38" t="s">
        <v>89</v>
      </c>
      <c r="COU12" s="38" t="s">
        <v>89</v>
      </c>
      <c r="COV12" s="38" t="s">
        <v>89</v>
      </c>
      <c r="COW12" s="38" t="s">
        <v>89</v>
      </c>
      <c r="COX12" s="38" t="s">
        <v>89</v>
      </c>
      <c r="COY12" s="38" t="s">
        <v>89</v>
      </c>
      <c r="COZ12" s="38" t="s">
        <v>89</v>
      </c>
      <c r="CPA12" s="38" t="s">
        <v>89</v>
      </c>
      <c r="CPB12" s="38" t="s">
        <v>89</v>
      </c>
      <c r="CPC12" s="38" t="s">
        <v>89</v>
      </c>
      <c r="CPD12" s="38" t="s">
        <v>89</v>
      </c>
      <c r="CPE12" s="38" t="s">
        <v>89</v>
      </c>
      <c r="CPF12" s="38" t="s">
        <v>89</v>
      </c>
      <c r="CPG12" s="38" t="s">
        <v>89</v>
      </c>
      <c r="CPH12" s="38" t="s">
        <v>89</v>
      </c>
      <c r="CPI12" s="38" t="s">
        <v>89</v>
      </c>
      <c r="CPJ12" s="38" t="s">
        <v>89</v>
      </c>
      <c r="CPK12" s="38" t="s">
        <v>89</v>
      </c>
      <c r="CPL12" s="38" t="s">
        <v>89</v>
      </c>
      <c r="CPM12" s="38" t="s">
        <v>89</v>
      </c>
      <c r="CPN12" s="38" t="s">
        <v>89</v>
      </c>
      <c r="CPO12" s="38" t="s">
        <v>89</v>
      </c>
      <c r="CPP12" s="38" t="s">
        <v>89</v>
      </c>
      <c r="CPQ12" s="38" t="s">
        <v>89</v>
      </c>
      <c r="CPR12" s="38" t="s">
        <v>89</v>
      </c>
      <c r="CPS12" s="38" t="s">
        <v>89</v>
      </c>
      <c r="CPT12" s="38" t="s">
        <v>89</v>
      </c>
      <c r="CPU12" s="38" t="s">
        <v>89</v>
      </c>
      <c r="CPV12" s="38" t="s">
        <v>89</v>
      </c>
      <c r="CPW12" s="38" t="s">
        <v>89</v>
      </c>
      <c r="CPX12" s="38" t="s">
        <v>89</v>
      </c>
      <c r="CPY12" s="38" t="s">
        <v>89</v>
      </c>
      <c r="CPZ12" s="38" t="s">
        <v>89</v>
      </c>
      <c r="CQA12" s="38" t="s">
        <v>89</v>
      </c>
      <c r="CQB12" s="38" t="s">
        <v>89</v>
      </c>
      <c r="CQC12" s="38" t="s">
        <v>89</v>
      </c>
      <c r="CQD12" s="38" t="s">
        <v>89</v>
      </c>
      <c r="CQE12" s="38" t="s">
        <v>89</v>
      </c>
      <c r="CQF12" s="38" t="s">
        <v>89</v>
      </c>
      <c r="CQG12" s="38" t="s">
        <v>89</v>
      </c>
      <c r="CQH12" s="38" t="s">
        <v>89</v>
      </c>
      <c r="CQI12" s="38" t="s">
        <v>89</v>
      </c>
      <c r="CQJ12" s="38" t="s">
        <v>89</v>
      </c>
      <c r="CQK12" s="38" t="s">
        <v>89</v>
      </c>
      <c r="CQL12" s="38" t="s">
        <v>89</v>
      </c>
      <c r="CQM12" s="38" t="s">
        <v>89</v>
      </c>
      <c r="CQN12" s="38" t="s">
        <v>89</v>
      </c>
      <c r="CQO12" s="38" t="s">
        <v>89</v>
      </c>
      <c r="CQP12" s="38" t="s">
        <v>89</v>
      </c>
      <c r="CQQ12" s="38" t="s">
        <v>89</v>
      </c>
      <c r="CQR12" s="38" t="s">
        <v>89</v>
      </c>
      <c r="CQS12" s="38" t="s">
        <v>89</v>
      </c>
      <c r="CQT12" s="38" t="s">
        <v>89</v>
      </c>
      <c r="CQU12" s="38" t="s">
        <v>89</v>
      </c>
      <c r="CQV12" s="38" t="s">
        <v>89</v>
      </c>
      <c r="CQW12" s="38" t="s">
        <v>89</v>
      </c>
      <c r="CQX12" s="38" t="s">
        <v>89</v>
      </c>
      <c r="CQY12" s="38" t="s">
        <v>89</v>
      </c>
      <c r="CQZ12" s="38" t="s">
        <v>89</v>
      </c>
      <c r="CRA12" s="38" t="s">
        <v>89</v>
      </c>
      <c r="CRB12" s="38" t="s">
        <v>89</v>
      </c>
      <c r="CRC12" s="38" t="s">
        <v>89</v>
      </c>
      <c r="CRD12" s="38" t="s">
        <v>89</v>
      </c>
      <c r="CRE12" s="38" t="s">
        <v>89</v>
      </c>
      <c r="CRF12" s="38" t="s">
        <v>89</v>
      </c>
      <c r="CRG12" s="38" t="s">
        <v>89</v>
      </c>
      <c r="CRH12" s="38" t="s">
        <v>89</v>
      </c>
      <c r="CRI12" s="38" t="s">
        <v>89</v>
      </c>
      <c r="CRJ12" s="38" t="s">
        <v>89</v>
      </c>
      <c r="CRK12" s="38" t="s">
        <v>89</v>
      </c>
      <c r="CRL12" s="38" t="s">
        <v>89</v>
      </c>
      <c r="CRM12" s="38" t="s">
        <v>89</v>
      </c>
      <c r="CRN12" s="38" t="s">
        <v>89</v>
      </c>
      <c r="CRO12" s="38" t="s">
        <v>89</v>
      </c>
      <c r="CRP12" s="38" t="s">
        <v>89</v>
      </c>
      <c r="CRQ12" s="38" t="s">
        <v>89</v>
      </c>
      <c r="CRR12" s="38" t="s">
        <v>89</v>
      </c>
      <c r="CRS12" s="38" t="s">
        <v>89</v>
      </c>
      <c r="CRT12" s="38" t="s">
        <v>89</v>
      </c>
      <c r="CRU12" s="38" t="s">
        <v>89</v>
      </c>
      <c r="CRV12" s="38" t="s">
        <v>89</v>
      </c>
      <c r="CRW12" s="38" t="s">
        <v>89</v>
      </c>
      <c r="CRX12" s="38" t="s">
        <v>89</v>
      </c>
      <c r="CRY12" s="38" t="s">
        <v>89</v>
      </c>
      <c r="CRZ12" s="38" t="s">
        <v>89</v>
      </c>
      <c r="CSA12" s="38" t="s">
        <v>89</v>
      </c>
      <c r="CSB12" s="38" t="s">
        <v>89</v>
      </c>
      <c r="CSC12" s="38" t="s">
        <v>89</v>
      </c>
      <c r="CSD12" s="38" t="s">
        <v>89</v>
      </c>
      <c r="CSE12" s="38" t="s">
        <v>89</v>
      </c>
      <c r="CSF12" s="38" t="s">
        <v>89</v>
      </c>
      <c r="CSG12" s="38" t="s">
        <v>89</v>
      </c>
      <c r="CSH12" s="38" t="s">
        <v>89</v>
      </c>
      <c r="CSI12" s="38" t="s">
        <v>89</v>
      </c>
      <c r="CSJ12" s="38" t="s">
        <v>89</v>
      </c>
      <c r="CSK12" s="38" t="s">
        <v>89</v>
      </c>
      <c r="CSL12" s="38" t="s">
        <v>89</v>
      </c>
      <c r="CSM12" s="38" t="s">
        <v>89</v>
      </c>
      <c r="CSN12" s="38" t="s">
        <v>89</v>
      </c>
      <c r="CSO12" s="38" t="s">
        <v>89</v>
      </c>
      <c r="CSP12" s="38" t="s">
        <v>89</v>
      </c>
      <c r="CSQ12" s="38" t="s">
        <v>89</v>
      </c>
      <c r="CSR12" s="38" t="s">
        <v>89</v>
      </c>
      <c r="CSS12" s="38" t="s">
        <v>89</v>
      </c>
      <c r="CST12" s="38" t="s">
        <v>89</v>
      </c>
      <c r="CSU12" s="38" t="s">
        <v>89</v>
      </c>
      <c r="CSV12" s="38" t="s">
        <v>89</v>
      </c>
      <c r="CSW12" s="38" t="s">
        <v>89</v>
      </c>
      <c r="CSX12" s="38" t="s">
        <v>89</v>
      </c>
      <c r="CSY12" s="38" t="s">
        <v>89</v>
      </c>
      <c r="CSZ12" s="38" t="s">
        <v>89</v>
      </c>
      <c r="CTA12" s="38" t="s">
        <v>89</v>
      </c>
      <c r="CTB12" s="38" t="s">
        <v>89</v>
      </c>
      <c r="CTC12" s="38" t="s">
        <v>89</v>
      </c>
      <c r="CTD12" s="38" t="s">
        <v>89</v>
      </c>
      <c r="CTE12" s="38" t="s">
        <v>89</v>
      </c>
      <c r="CTF12" s="38" t="s">
        <v>89</v>
      </c>
      <c r="CTG12" s="38" t="s">
        <v>89</v>
      </c>
      <c r="CTH12" s="38" t="s">
        <v>89</v>
      </c>
      <c r="CTI12" s="38" t="s">
        <v>89</v>
      </c>
      <c r="CTJ12" s="38" t="s">
        <v>89</v>
      </c>
      <c r="CTK12" s="38" t="s">
        <v>89</v>
      </c>
      <c r="CTL12" s="38" t="s">
        <v>89</v>
      </c>
      <c r="CTM12" s="38" t="s">
        <v>89</v>
      </c>
      <c r="CTN12" s="38" t="s">
        <v>89</v>
      </c>
      <c r="CTO12" s="38" t="s">
        <v>89</v>
      </c>
      <c r="CTP12" s="38" t="s">
        <v>89</v>
      </c>
      <c r="CTQ12" s="38" t="s">
        <v>89</v>
      </c>
      <c r="CTR12" s="38" t="s">
        <v>89</v>
      </c>
      <c r="CTS12" s="38" t="s">
        <v>89</v>
      </c>
      <c r="CTT12" s="38" t="s">
        <v>89</v>
      </c>
      <c r="CTU12" s="38" t="s">
        <v>89</v>
      </c>
      <c r="CTV12" s="38" t="s">
        <v>89</v>
      </c>
      <c r="CTW12" s="38" t="s">
        <v>89</v>
      </c>
      <c r="CTX12" s="38" t="s">
        <v>89</v>
      </c>
      <c r="CTY12" s="38" t="s">
        <v>89</v>
      </c>
      <c r="CTZ12" s="38" t="s">
        <v>89</v>
      </c>
      <c r="CUA12" s="38" t="s">
        <v>89</v>
      </c>
      <c r="CUB12" s="38" t="s">
        <v>89</v>
      </c>
      <c r="CUC12" s="38" t="s">
        <v>89</v>
      </c>
      <c r="CUD12" s="38" t="s">
        <v>89</v>
      </c>
      <c r="CUE12" s="38" t="s">
        <v>89</v>
      </c>
      <c r="CUF12" s="38" t="s">
        <v>89</v>
      </c>
      <c r="CUG12" s="38" t="s">
        <v>89</v>
      </c>
      <c r="CUH12" s="38" t="s">
        <v>89</v>
      </c>
      <c r="CUI12" s="38" t="s">
        <v>89</v>
      </c>
      <c r="CUJ12" s="38" t="s">
        <v>89</v>
      </c>
      <c r="CUK12" s="38" t="s">
        <v>89</v>
      </c>
      <c r="CUL12" s="38" t="s">
        <v>89</v>
      </c>
      <c r="CUM12" s="38" t="s">
        <v>89</v>
      </c>
      <c r="CUN12" s="38" t="s">
        <v>89</v>
      </c>
      <c r="CUO12" s="38" t="s">
        <v>89</v>
      </c>
      <c r="CUP12" s="38" t="s">
        <v>89</v>
      </c>
      <c r="CUQ12" s="38" t="s">
        <v>89</v>
      </c>
      <c r="CUR12" s="38" t="s">
        <v>89</v>
      </c>
      <c r="CUS12" s="38" t="s">
        <v>89</v>
      </c>
      <c r="CUT12" s="38" t="s">
        <v>89</v>
      </c>
      <c r="CUU12" s="38" t="s">
        <v>89</v>
      </c>
      <c r="CUV12" s="38" t="s">
        <v>89</v>
      </c>
      <c r="CUW12" s="38" t="s">
        <v>89</v>
      </c>
      <c r="CUX12" s="38" t="s">
        <v>89</v>
      </c>
      <c r="CUY12" s="38" t="s">
        <v>89</v>
      </c>
      <c r="CUZ12" s="38" t="s">
        <v>89</v>
      </c>
      <c r="CVA12" s="38" t="s">
        <v>89</v>
      </c>
      <c r="CVB12" s="38" t="s">
        <v>89</v>
      </c>
      <c r="CVC12" s="38" t="s">
        <v>89</v>
      </c>
      <c r="CVD12" s="38" t="s">
        <v>89</v>
      </c>
      <c r="CVE12" s="38" t="s">
        <v>89</v>
      </c>
      <c r="CVF12" s="38" t="s">
        <v>89</v>
      </c>
      <c r="CVG12" s="38" t="s">
        <v>89</v>
      </c>
      <c r="CVH12" s="38" t="s">
        <v>89</v>
      </c>
      <c r="CVI12" s="38" t="s">
        <v>89</v>
      </c>
      <c r="CVJ12" s="38" t="s">
        <v>89</v>
      </c>
      <c r="CVK12" s="38" t="s">
        <v>89</v>
      </c>
      <c r="CVL12" s="38" t="s">
        <v>89</v>
      </c>
      <c r="CVM12" s="38" t="s">
        <v>89</v>
      </c>
      <c r="CVN12" s="38" t="s">
        <v>89</v>
      </c>
      <c r="CVO12" s="38" t="s">
        <v>89</v>
      </c>
      <c r="CVP12" s="38" t="s">
        <v>89</v>
      </c>
      <c r="CVQ12" s="38" t="s">
        <v>89</v>
      </c>
      <c r="CVR12" s="38" t="s">
        <v>89</v>
      </c>
      <c r="CVS12" s="38" t="s">
        <v>89</v>
      </c>
      <c r="CVT12" s="38" t="s">
        <v>89</v>
      </c>
      <c r="CVU12" s="38" t="s">
        <v>89</v>
      </c>
      <c r="CVV12" s="38" t="s">
        <v>89</v>
      </c>
      <c r="CVW12" s="38" t="s">
        <v>89</v>
      </c>
      <c r="CVX12" s="38" t="s">
        <v>89</v>
      </c>
      <c r="CVY12" s="38" t="s">
        <v>89</v>
      </c>
      <c r="CVZ12" s="38" t="s">
        <v>89</v>
      </c>
      <c r="CWA12" s="38" t="s">
        <v>89</v>
      </c>
      <c r="CWB12" s="38" t="s">
        <v>89</v>
      </c>
      <c r="CWC12" s="38" t="s">
        <v>89</v>
      </c>
      <c r="CWD12" s="38" t="s">
        <v>89</v>
      </c>
      <c r="CWE12" s="38" t="s">
        <v>89</v>
      </c>
      <c r="CWF12" s="38" t="s">
        <v>89</v>
      </c>
      <c r="CWG12" s="38" t="s">
        <v>89</v>
      </c>
      <c r="CWH12" s="38" t="s">
        <v>89</v>
      </c>
      <c r="CWI12" s="38" t="s">
        <v>89</v>
      </c>
      <c r="CWJ12" s="38" t="s">
        <v>89</v>
      </c>
      <c r="CWK12" s="38" t="s">
        <v>89</v>
      </c>
      <c r="CWL12" s="38" t="s">
        <v>89</v>
      </c>
      <c r="CWM12" s="38" t="s">
        <v>89</v>
      </c>
      <c r="CWN12" s="38" t="s">
        <v>89</v>
      </c>
      <c r="CWO12" s="38" t="s">
        <v>89</v>
      </c>
      <c r="CWP12" s="38" t="s">
        <v>89</v>
      </c>
      <c r="CWQ12" s="38" t="s">
        <v>89</v>
      </c>
      <c r="CWR12" s="38" t="s">
        <v>89</v>
      </c>
      <c r="CWS12" s="38" t="s">
        <v>89</v>
      </c>
      <c r="CWT12" s="38" t="s">
        <v>89</v>
      </c>
      <c r="CWU12" s="38" t="s">
        <v>89</v>
      </c>
      <c r="CWV12" s="38" t="s">
        <v>89</v>
      </c>
      <c r="CWW12" s="38" t="s">
        <v>89</v>
      </c>
      <c r="CWX12" s="38" t="s">
        <v>89</v>
      </c>
      <c r="CWY12" s="38" t="s">
        <v>89</v>
      </c>
      <c r="CWZ12" s="38" t="s">
        <v>89</v>
      </c>
      <c r="CXA12" s="38" t="s">
        <v>89</v>
      </c>
      <c r="CXB12" s="38" t="s">
        <v>89</v>
      </c>
      <c r="CXC12" s="38" t="s">
        <v>89</v>
      </c>
      <c r="CXD12" s="38" t="s">
        <v>89</v>
      </c>
      <c r="CXE12" s="38" t="s">
        <v>89</v>
      </c>
      <c r="CXF12" s="38" t="s">
        <v>89</v>
      </c>
      <c r="CXG12" s="38" t="s">
        <v>89</v>
      </c>
      <c r="CXH12" s="38" t="s">
        <v>89</v>
      </c>
      <c r="CXI12" s="38" t="s">
        <v>89</v>
      </c>
      <c r="CXJ12" s="38" t="s">
        <v>89</v>
      </c>
      <c r="CXK12" s="38" t="s">
        <v>89</v>
      </c>
      <c r="CXL12" s="38" t="s">
        <v>89</v>
      </c>
      <c r="CXM12" s="38" t="s">
        <v>89</v>
      </c>
      <c r="CXN12" s="38" t="s">
        <v>89</v>
      </c>
      <c r="CXO12" s="38" t="s">
        <v>89</v>
      </c>
      <c r="CXP12" s="38" t="s">
        <v>89</v>
      </c>
      <c r="CXQ12" s="38" t="s">
        <v>89</v>
      </c>
      <c r="CXR12" s="38" t="s">
        <v>89</v>
      </c>
      <c r="CXS12" s="38" t="s">
        <v>89</v>
      </c>
      <c r="CXT12" s="38" t="s">
        <v>89</v>
      </c>
      <c r="CXU12" s="38" t="s">
        <v>89</v>
      </c>
      <c r="CXV12" s="38" t="s">
        <v>89</v>
      </c>
      <c r="CXW12" s="38" t="s">
        <v>89</v>
      </c>
      <c r="CXX12" s="38" t="s">
        <v>89</v>
      </c>
      <c r="CXY12" s="38" t="s">
        <v>89</v>
      </c>
      <c r="CXZ12" s="38" t="s">
        <v>89</v>
      </c>
      <c r="CYA12" s="38" t="s">
        <v>89</v>
      </c>
      <c r="CYB12" s="38" t="s">
        <v>89</v>
      </c>
      <c r="CYC12" s="38" t="s">
        <v>89</v>
      </c>
      <c r="CYD12" s="38" t="s">
        <v>89</v>
      </c>
      <c r="CYE12" s="38" t="s">
        <v>89</v>
      </c>
      <c r="CYF12" s="38" t="s">
        <v>89</v>
      </c>
      <c r="CYG12" s="38" t="s">
        <v>89</v>
      </c>
      <c r="CYH12" s="38" t="s">
        <v>89</v>
      </c>
      <c r="CYI12" s="38" t="s">
        <v>89</v>
      </c>
      <c r="CYJ12" s="38" t="s">
        <v>89</v>
      </c>
      <c r="CYK12" s="38" t="s">
        <v>89</v>
      </c>
      <c r="CYL12" s="38" t="s">
        <v>89</v>
      </c>
      <c r="CYM12" s="38" t="s">
        <v>89</v>
      </c>
      <c r="CYN12" s="38" t="s">
        <v>89</v>
      </c>
      <c r="CYO12" s="38" t="s">
        <v>89</v>
      </c>
      <c r="CYP12" s="38" t="s">
        <v>89</v>
      </c>
      <c r="CYQ12" s="38" t="s">
        <v>89</v>
      </c>
      <c r="CYR12" s="38" t="s">
        <v>89</v>
      </c>
      <c r="CYS12" s="38" t="s">
        <v>89</v>
      </c>
      <c r="CYT12" s="38" t="s">
        <v>89</v>
      </c>
      <c r="CYU12" s="38" t="s">
        <v>89</v>
      </c>
      <c r="CYV12" s="38" t="s">
        <v>89</v>
      </c>
      <c r="CYW12" s="38" t="s">
        <v>89</v>
      </c>
      <c r="CYX12" s="38" t="s">
        <v>89</v>
      </c>
      <c r="CYY12" s="38" t="s">
        <v>89</v>
      </c>
      <c r="CYZ12" s="38" t="s">
        <v>89</v>
      </c>
      <c r="CZA12" s="38" t="s">
        <v>89</v>
      </c>
      <c r="CZB12" s="38" t="s">
        <v>89</v>
      </c>
      <c r="CZC12" s="38" t="s">
        <v>89</v>
      </c>
      <c r="CZD12" s="38" t="s">
        <v>89</v>
      </c>
      <c r="CZE12" s="38" t="s">
        <v>89</v>
      </c>
      <c r="CZF12" s="38" t="s">
        <v>89</v>
      </c>
      <c r="CZG12" s="38" t="s">
        <v>89</v>
      </c>
      <c r="CZH12" s="38" t="s">
        <v>89</v>
      </c>
      <c r="CZI12" s="38" t="s">
        <v>89</v>
      </c>
      <c r="CZJ12" s="38" t="s">
        <v>89</v>
      </c>
      <c r="CZK12" s="38" t="s">
        <v>89</v>
      </c>
      <c r="CZL12" s="38" t="s">
        <v>89</v>
      </c>
      <c r="CZM12" s="38" t="s">
        <v>89</v>
      </c>
      <c r="CZN12" s="38" t="s">
        <v>89</v>
      </c>
      <c r="CZO12" s="38" t="s">
        <v>89</v>
      </c>
      <c r="CZP12" s="38" t="s">
        <v>89</v>
      </c>
      <c r="CZQ12" s="38" t="s">
        <v>89</v>
      </c>
      <c r="CZR12" s="38" t="s">
        <v>89</v>
      </c>
      <c r="CZS12" s="38" t="s">
        <v>89</v>
      </c>
      <c r="CZT12" s="38" t="s">
        <v>89</v>
      </c>
      <c r="CZU12" s="38" t="s">
        <v>89</v>
      </c>
      <c r="CZV12" s="38" t="s">
        <v>89</v>
      </c>
      <c r="CZW12" s="38" t="s">
        <v>89</v>
      </c>
      <c r="CZX12" s="38" t="s">
        <v>89</v>
      </c>
      <c r="CZY12" s="38" t="s">
        <v>89</v>
      </c>
      <c r="CZZ12" s="38" t="s">
        <v>89</v>
      </c>
      <c r="DAA12" s="38" t="s">
        <v>89</v>
      </c>
      <c r="DAB12" s="38" t="s">
        <v>89</v>
      </c>
      <c r="DAC12" s="38" t="s">
        <v>89</v>
      </c>
      <c r="DAD12" s="38" t="s">
        <v>89</v>
      </c>
      <c r="DAE12" s="38" t="s">
        <v>89</v>
      </c>
      <c r="DAF12" s="38" t="s">
        <v>89</v>
      </c>
      <c r="DAG12" s="38" t="s">
        <v>89</v>
      </c>
      <c r="DAH12" s="38" t="s">
        <v>89</v>
      </c>
      <c r="DAI12" s="38" t="s">
        <v>89</v>
      </c>
      <c r="DAJ12" s="38" t="s">
        <v>89</v>
      </c>
      <c r="DAK12" s="38" t="s">
        <v>89</v>
      </c>
      <c r="DAL12" s="38" t="s">
        <v>89</v>
      </c>
      <c r="DAM12" s="38" t="s">
        <v>89</v>
      </c>
      <c r="DAN12" s="38" t="s">
        <v>89</v>
      </c>
      <c r="DAO12" s="38" t="s">
        <v>89</v>
      </c>
      <c r="DAP12" s="38" t="s">
        <v>89</v>
      </c>
      <c r="DAQ12" s="38" t="s">
        <v>89</v>
      </c>
      <c r="DAR12" s="38" t="s">
        <v>89</v>
      </c>
      <c r="DAS12" s="38" t="s">
        <v>89</v>
      </c>
      <c r="DAT12" s="38" t="s">
        <v>89</v>
      </c>
      <c r="DAU12" s="38" t="s">
        <v>89</v>
      </c>
      <c r="DAV12" s="38" t="s">
        <v>89</v>
      </c>
      <c r="DAW12" s="38" t="s">
        <v>89</v>
      </c>
      <c r="DAX12" s="38" t="s">
        <v>89</v>
      </c>
      <c r="DAY12" s="38" t="s">
        <v>89</v>
      </c>
      <c r="DAZ12" s="38" t="s">
        <v>89</v>
      </c>
      <c r="DBA12" s="38" t="s">
        <v>89</v>
      </c>
      <c r="DBB12" s="38" t="s">
        <v>89</v>
      </c>
      <c r="DBC12" s="38" t="s">
        <v>89</v>
      </c>
      <c r="DBD12" s="38" t="s">
        <v>89</v>
      </c>
      <c r="DBE12" s="38" t="s">
        <v>89</v>
      </c>
      <c r="DBF12" s="38" t="s">
        <v>89</v>
      </c>
      <c r="DBG12" s="38" t="s">
        <v>89</v>
      </c>
      <c r="DBH12" s="38" t="s">
        <v>89</v>
      </c>
      <c r="DBI12" s="38" t="s">
        <v>89</v>
      </c>
      <c r="DBJ12" s="38" t="s">
        <v>89</v>
      </c>
      <c r="DBK12" s="38" t="s">
        <v>89</v>
      </c>
      <c r="DBL12" s="38" t="s">
        <v>89</v>
      </c>
      <c r="DBM12" s="38" t="s">
        <v>89</v>
      </c>
      <c r="DBN12" s="38" t="s">
        <v>89</v>
      </c>
      <c r="DBO12" s="38" t="s">
        <v>89</v>
      </c>
      <c r="DBP12" s="38" t="s">
        <v>89</v>
      </c>
      <c r="DBQ12" s="38" t="s">
        <v>89</v>
      </c>
      <c r="DBR12" s="38" t="s">
        <v>89</v>
      </c>
      <c r="DBS12" s="38" t="s">
        <v>89</v>
      </c>
      <c r="DBT12" s="38" t="s">
        <v>89</v>
      </c>
      <c r="DBU12" s="38" t="s">
        <v>89</v>
      </c>
      <c r="DBV12" s="38" t="s">
        <v>89</v>
      </c>
      <c r="DBW12" s="38" t="s">
        <v>89</v>
      </c>
      <c r="DBX12" s="38" t="s">
        <v>89</v>
      </c>
      <c r="DBY12" s="38" t="s">
        <v>89</v>
      </c>
      <c r="DBZ12" s="38" t="s">
        <v>89</v>
      </c>
      <c r="DCA12" s="38" t="s">
        <v>89</v>
      </c>
      <c r="DCB12" s="38" t="s">
        <v>89</v>
      </c>
      <c r="DCC12" s="38" t="s">
        <v>89</v>
      </c>
      <c r="DCD12" s="38" t="s">
        <v>89</v>
      </c>
      <c r="DCE12" s="38" t="s">
        <v>89</v>
      </c>
      <c r="DCF12" s="38" t="s">
        <v>89</v>
      </c>
      <c r="DCG12" s="38" t="s">
        <v>89</v>
      </c>
      <c r="DCH12" s="38" t="s">
        <v>89</v>
      </c>
      <c r="DCI12" s="38" t="s">
        <v>89</v>
      </c>
      <c r="DCJ12" s="38" t="s">
        <v>89</v>
      </c>
      <c r="DCK12" s="38" t="s">
        <v>89</v>
      </c>
      <c r="DCL12" s="38" t="s">
        <v>89</v>
      </c>
      <c r="DCM12" s="38" t="s">
        <v>89</v>
      </c>
      <c r="DCN12" s="38" t="s">
        <v>89</v>
      </c>
      <c r="DCO12" s="38" t="s">
        <v>89</v>
      </c>
      <c r="DCP12" s="38" t="s">
        <v>89</v>
      </c>
      <c r="DCQ12" s="38" t="s">
        <v>89</v>
      </c>
      <c r="DCR12" s="38" t="s">
        <v>89</v>
      </c>
      <c r="DCS12" s="38" t="s">
        <v>89</v>
      </c>
      <c r="DCT12" s="38" t="s">
        <v>89</v>
      </c>
      <c r="DCU12" s="38" t="s">
        <v>89</v>
      </c>
      <c r="DCV12" s="38" t="s">
        <v>89</v>
      </c>
      <c r="DCW12" s="38" t="s">
        <v>89</v>
      </c>
      <c r="DCX12" s="38" t="s">
        <v>89</v>
      </c>
      <c r="DCY12" s="38" t="s">
        <v>89</v>
      </c>
      <c r="DCZ12" s="38" t="s">
        <v>89</v>
      </c>
      <c r="DDA12" s="38" t="s">
        <v>89</v>
      </c>
      <c r="DDB12" s="38" t="s">
        <v>89</v>
      </c>
      <c r="DDC12" s="38" t="s">
        <v>89</v>
      </c>
      <c r="DDD12" s="38" t="s">
        <v>89</v>
      </c>
      <c r="DDE12" s="38" t="s">
        <v>89</v>
      </c>
      <c r="DDF12" s="38" t="s">
        <v>89</v>
      </c>
      <c r="DDG12" s="38" t="s">
        <v>89</v>
      </c>
      <c r="DDH12" s="38" t="s">
        <v>89</v>
      </c>
      <c r="DDI12" s="38" t="s">
        <v>89</v>
      </c>
      <c r="DDJ12" s="38" t="s">
        <v>89</v>
      </c>
      <c r="DDK12" s="38" t="s">
        <v>89</v>
      </c>
      <c r="DDL12" s="38" t="s">
        <v>89</v>
      </c>
      <c r="DDM12" s="38" t="s">
        <v>89</v>
      </c>
      <c r="DDN12" s="38" t="s">
        <v>89</v>
      </c>
      <c r="DDO12" s="38" t="s">
        <v>89</v>
      </c>
      <c r="DDP12" s="38" t="s">
        <v>89</v>
      </c>
      <c r="DDQ12" s="38" t="s">
        <v>89</v>
      </c>
      <c r="DDR12" s="38" t="s">
        <v>89</v>
      </c>
      <c r="DDS12" s="38" t="s">
        <v>89</v>
      </c>
      <c r="DDT12" s="38" t="s">
        <v>89</v>
      </c>
      <c r="DDU12" s="38" t="s">
        <v>89</v>
      </c>
      <c r="DDV12" s="38" t="s">
        <v>89</v>
      </c>
      <c r="DDW12" s="38" t="s">
        <v>89</v>
      </c>
      <c r="DDX12" s="38" t="s">
        <v>89</v>
      </c>
      <c r="DDY12" s="38" t="s">
        <v>89</v>
      </c>
      <c r="DDZ12" s="38" t="s">
        <v>89</v>
      </c>
      <c r="DEA12" s="38" t="s">
        <v>89</v>
      </c>
      <c r="DEB12" s="38" t="s">
        <v>89</v>
      </c>
      <c r="DEC12" s="38" t="s">
        <v>89</v>
      </c>
      <c r="DED12" s="38" t="s">
        <v>89</v>
      </c>
      <c r="DEE12" s="38" t="s">
        <v>89</v>
      </c>
      <c r="DEF12" s="38" t="s">
        <v>89</v>
      </c>
      <c r="DEG12" s="38" t="s">
        <v>89</v>
      </c>
      <c r="DEH12" s="38" t="s">
        <v>89</v>
      </c>
      <c r="DEI12" s="38" t="s">
        <v>89</v>
      </c>
      <c r="DEJ12" s="38" t="s">
        <v>89</v>
      </c>
      <c r="DEK12" s="38" t="s">
        <v>89</v>
      </c>
      <c r="DEL12" s="38" t="s">
        <v>89</v>
      </c>
      <c r="DEM12" s="38" t="s">
        <v>89</v>
      </c>
      <c r="DEN12" s="38" t="s">
        <v>89</v>
      </c>
      <c r="DEO12" s="38" t="s">
        <v>89</v>
      </c>
      <c r="DEP12" s="38" t="s">
        <v>89</v>
      </c>
      <c r="DEQ12" s="38" t="s">
        <v>89</v>
      </c>
      <c r="DER12" s="38" t="s">
        <v>89</v>
      </c>
      <c r="DES12" s="38" t="s">
        <v>89</v>
      </c>
      <c r="DET12" s="38" t="s">
        <v>89</v>
      </c>
      <c r="DEU12" s="38" t="s">
        <v>89</v>
      </c>
      <c r="DEV12" s="38" t="s">
        <v>89</v>
      </c>
      <c r="DEW12" s="38" t="s">
        <v>89</v>
      </c>
      <c r="DEX12" s="38" t="s">
        <v>89</v>
      </c>
      <c r="DEY12" s="38" t="s">
        <v>89</v>
      </c>
      <c r="DEZ12" s="38" t="s">
        <v>89</v>
      </c>
      <c r="DFA12" s="38" t="s">
        <v>89</v>
      </c>
      <c r="DFB12" s="38" t="s">
        <v>89</v>
      </c>
      <c r="DFC12" s="38" t="s">
        <v>89</v>
      </c>
      <c r="DFD12" s="38" t="s">
        <v>89</v>
      </c>
      <c r="DFE12" s="38" t="s">
        <v>89</v>
      </c>
      <c r="DFF12" s="38" t="s">
        <v>89</v>
      </c>
      <c r="DFG12" s="38" t="s">
        <v>89</v>
      </c>
      <c r="DFH12" s="38" t="s">
        <v>89</v>
      </c>
      <c r="DFI12" s="38" t="s">
        <v>89</v>
      </c>
      <c r="DFJ12" s="38" t="s">
        <v>89</v>
      </c>
      <c r="DFK12" s="38" t="s">
        <v>89</v>
      </c>
      <c r="DFL12" s="38" t="s">
        <v>89</v>
      </c>
      <c r="DFM12" s="38" t="s">
        <v>89</v>
      </c>
      <c r="DFN12" s="38" t="s">
        <v>89</v>
      </c>
      <c r="DFO12" s="38" t="s">
        <v>89</v>
      </c>
      <c r="DFP12" s="38" t="s">
        <v>89</v>
      </c>
      <c r="DFQ12" s="38" t="s">
        <v>89</v>
      </c>
      <c r="DFR12" s="38" t="s">
        <v>89</v>
      </c>
      <c r="DFS12" s="38" t="s">
        <v>89</v>
      </c>
      <c r="DFT12" s="38" t="s">
        <v>89</v>
      </c>
      <c r="DFU12" s="38" t="s">
        <v>89</v>
      </c>
      <c r="DFV12" s="38" t="s">
        <v>89</v>
      </c>
      <c r="DFW12" s="38" t="s">
        <v>89</v>
      </c>
      <c r="DFX12" s="38" t="s">
        <v>89</v>
      </c>
      <c r="DFY12" s="38" t="s">
        <v>89</v>
      </c>
      <c r="DFZ12" s="38" t="s">
        <v>89</v>
      </c>
      <c r="DGA12" s="38" t="s">
        <v>89</v>
      </c>
      <c r="DGB12" s="38" t="s">
        <v>89</v>
      </c>
      <c r="DGC12" s="38" t="s">
        <v>89</v>
      </c>
      <c r="DGD12" s="38" t="s">
        <v>89</v>
      </c>
      <c r="DGE12" s="38" t="s">
        <v>89</v>
      </c>
      <c r="DGF12" s="38" t="s">
        <v>89</v>
      </c>
      <c r="DGG12" s="38" t="s">
        <v>89</v>
      </c>
      <c r="DGH12" s="38" t="s">
        <v>89</v>
      </c>
      <c r="DGI12" s="38" t="s">
        <v>89</v>
      </c>
      <c r="DGJ12" s="38" t="s">
        <v>89</v>
      </c>
      <c r="DGK12" s="38" t="s">
        <v>89</v>
      </c>
      <c r="DGL12" s="38" t="s">
        <v>89</v>
      </c>
      <c r="DGM12" s="38" t="s">
        <v>89</v>
      </c>
      <c r="DGN12" s="38" t="s">
        <v>89</v>
      </c>
      <c r="DGO12" s="38" t="s">
        <v>89</v>
      </c>
      <c r="DGP12" s="38" t="s">
        <v>89</v>
      </c>
      <c r="DGQ12" s="38" t="s">
        <v>89</v>
      </c>
      <c r="DGR12" s="38" t="s">
        <v>89</v>
      </c>
      <c r="DGS12" s="38" t="s">
        <v>89</v>
      </c>
      <c r="DGT12" s="38" t="s">
        <v>89</v>
      </c>
      <c r="DGU12" s="38" t="s">
        <v>89</v>
      </c>
      <c r="DGV12" s="38" t="s">
        <v>89</v>
      </c>
      <c r="DGW12" s="38" t="s">
        <v>89</v>
      </c>
      <c r="DGX12" s="38" t="s">
        <v>89</v>
      </c>
      <c r="DGY12" s="38" t="s">
        <v>89</v>
      </c>
      <c r="DGZ12" s="38" t="s">
        <v>89</v>
      </c>
      <c r="DHA12" s="38" t="s">
        <v>89</v>
      </c>
      <c r="DHB12" s="38" t="s">
        <v>89</v>
      </c>
      <c r="DHC12" s="38" t="s">
        <v>89</v>
      </c>
      <c r="DHD12" s="38" t="s">
        <v>89</v>
      </c>
      <c r="DHE12" s="38" t="s">
        <v>89</v>
      </c>
      <c r="DHF12" s="38" t="s">
        <v>89</v>
      </c>
      <c r="DHG12" s="38" t="s">
        <v>89</v>
      </c>
      <c r="DHH12" s="38" t="s">
        <v>89</v>
      </c>
      <c r="DHI12" s="38" t="s">
        <v>89</v>
      </c>
      <c r="DHJ12" s="38" t="s">
        <v>89</v>
      </c>
      <c r="DHK12" s="38" t="s">
        <v>89</v>
      </c>
      <c r="DHL12" s="38" t="s">
        <v>89</v>
      </c>
      <c r="DHM12" s="38" t="s">
        <v>89</v>
      </c>
      <c r="DHN12" s="38" t="s">
        <v>89</v>
      </c>
      <c r="DHO12" s="38" t="s">
        <v>89</v>
      </c>
      <c r="DHP12" s="38" t="s">
        <v>89</v>
      </c>
      <c r="DHQ12" s="38" t="s">
        <v>89</v>
      </c>
      <c r="DHR12" s="38" t="s">
        <v>89</v>
      </c>
      <c r="DHS12" s="38" t="s">
        <v>89</v>
      </c>
      <c r="DHT12" s="38" t="s">
        <v>89</v>
      </c>
      <c r="DHU12" s="38" t="s">
        <v>89</v>
      </c>
      <c r="DHV12" s="38" t="s">
        <v>89</v>
      </c>
      <c r="DHW12" s="38" t="s">
        <v>89</v>
      </c>
      <c r="DHX12" s="38" t="s">
        <v>89</v>
      </c>
      <c r="DHY12" s="38" t="s">
        <v>89</v>
      </c>
      <c r="DHZ12" s="38" t="s">
        <v>89</v>
      </c>
      <c r="DIA12" s="38" t="s">
        <v>89</v>
      </c>
      <c r="DIB12" s="38" t="s">
        <v>89</v>
      </c>
      <c r="DIC12" s="38" t="s">
        <v>89</v>
      </c>
      <c r="DID12" s="38" t="s">
        <v>89</v>
      </c>
      <c r="DIE12" s="38" t="s">
        <v>89</v>
      </c>
      <c r="DIF12" s="38" t="s">
        <v>89</v>
      </c>
      <c r="DIG12" s="38" t="s">
        <v>89</v>
      </c>
      <c r="DIH12" s="38" t="s">
        <v>89</v>
      </c>
      <c r="DII12" s="38" t="s">
        <v>89</v>
      </c>
      <c r="DIJ12" s="38" t="s">
        <v>89</v>
      </c>
      <c r="DIK12" s="38" t="s">
        <v>89</v>
      </c>
      <c r="DIL12" s="38" t="s">
        <v>89</v>
      </c>
      <c r="DIM12" s="38" t="s">
        <v>89</v>
      </c>
      <c r="DIN12" s="38" t="s">
        <v>89</v>
      </c>
      <c r="DIO12" s="38" t="s">
        <v>89</v>
      </c>
      <c r="DIP12" s="38" t="s">
        <v>89</v>
      </c>
      <c r="DIQ12" s="38" t="s">
        <v>89</v>
      </c>
      <c r="DIR12" s="38" t="s">
        <v>89</v>
      </c>
      <c r="DIS12" s="38" t="s">
        <v>89</v>
      </c>
      <c r="DIT12" s="38" t="s">
        <v>89</v>
      </c>
      <c r="DIU12" s="38" t="s">
        <v>89</v>
      </c>
      <c r="DIV12" s="38" t="s">
        <v>89</v>
      </c>
      <c r="DIW12" s="38" t="s">
        <v>89</v>
      </c>
      <c r="DIX12" s="38" t="s">
        <v>89</v>
      </c>
      <c r="DIY12" s="38" t="s">
        <v>89</v>
      </c>
      <c r="DIZ12" s="38" t="s">
        <v>89</v>
      </c>
      <c r="DJA12" s="38" t="s">
        <v>89</v>
      </c>
      <c r="DJB12" s="38" t="s">
        <v>89</v>
      </c>
      <c r="DJC12" s="38" t="s">
        <v>89</v>
      </c>
      <c r="DJD12" s="38" t="s">
        <v>89</v>
      </c>
      <c r="DJE12" s="38" t="s">
        <v>89</v>
      </c>
      <c r="DJF12" s="38" t="s">
        <v>89</v>
      </c>
      <c r="DJG12" s="38" t="s">
        <v>89</v>
      </c>
      <c r="DJH12" s="38" t="s">
        <v>89</v>
      </c>
      <c r="DJI12" s="38" t="s">
        <v>89</v>
      </c>
      <c r="DJJ12" s="38" t="s">
        <v>89</v>
      </c>
      <c r="DJK12" s="38" t="s">
        <v>89</v>
      </c>
      <c r="DJL12" s="38" t="s">
        <v>89</v>
      </c>
      <c r="DJM12" s="38" t="s">
        <v>89</v>
      </c>
      <c r="DJN12" s="38" t="s">
        <v>89</v>
      </c>
      <c r="DJO12" s="38" t="s">
        <v>89</v>
      </c>
      <c r="DJP12" s="38" t="s">
        <v>89</v>
      </c>
      <c r="DJQ12" s="38" t="s">
        <v>89</v>
      </c>
      <c r="DJR12" s="38" t="s">
        <v>89</v>
      </c>
      <c r="DJS12" s="38" t="s">
        <v>89</v>
      </c>
      <c r="DJT12" s="38" t="s">
        <v>89</v>
      </c>
      <c r="DJU12" s="38" t="s">
        <v>89</v>
      </c>
      <c r="DJV12" s="38" t="s">
        <v>89</v>
      </c>
      <c r="DJW12" s="38" t="s">
        <v>89</v>
      </c>
      <c r="DJX12" s="38" t="s">
        <v>89</v>
      </c>
      <c r="DJY12" s="38" t="s">
        <v>89</v>
      </c>
      <c r="DJZ12" s="38" t="s">
        <v>89</v>
      </c>
      <c r="DKA12" s="38" t="s">
        <v>89</v>
      </c>
      <c r="DKB12" s="38" t="s">
        <v>89</v>
      </c>
      <c r="DKC12" s="38" t="s">
        <v>89</v>
      </c>
      <c r="DKD12" s="38" t="s">
        <v>89</v>
      </c>
      <c r="DKE12" s="38" t="s">
        <v>89</v>
      </c>
      <c r="DKF12" s="38" t="s">
        <v>89</v>
      </c>
      <c r="DKG12" s="38" t="s">
        <v>89</v>
      </c>
      <c r="DKH12" s="38" t="s">
        <v>89</v>
      </c>
      <c r="DKI12" s="38" t="s">
        <v>89</v>
      </c>
      <c r="DKJ12" s="38" t="s">
        <v>89</v>
      </c>
      <c r="DKK12" s="38" t="s">
        <v>89</v>
      </c>
      <c r="DKL12" s="38" t="s">
        <v>89</v>
      </c>
      <c r="DKM12" s="38" t="s">
        <v>89</v>
      </c>
      <c r="DKN12" s="38" t="s">
        <v>89</v>
      </c>
      <c r="DKO12" s="38" t="s">
        <v>89</v>
      </c>
      <c r="DKP12" s="38" t="s">
        <v>89</v>
      </c>
      <c r="DKQ12" s="38" t="s">
        <v>89</v>
      </c>
      <c r="DKR12" s="38" t="s">
        <v>89</v>
      </c>
      <c r="DKS12" s="38" t="s">
        <v>89</v>
      </c>
      <c r="DKT12" s="38" t="s">
        <v>89</v>
      </c>
      <c r="DKU12" s="38" t="s">
        <v>89</v>
      </c>
      <c r="DKV12" s="38" t="s">
        <v>89</v>
      </c>
      <c r="DKW12" s="38" t="s">
        <v>89</v>
      </c>
      <c r="DKX12" s="38" t="s">
        <v>89</v>
      </c>
      <c r="DKY12" s="38" t="s">
        <v>89</v>
      </c>
      <c r="DKZ12" s="38" t="s">
        <v>89</v>
      </c>
      <c r="DLA12" s="38" t="s">
        <v>89</v>
      </c>
      <c r="DLB12" s="38" t="s">
        <v>89</v>
      </c>
      <c r="DLC12" s="38" t="s">
        <v>89</v>
      </c>
      <c r="DLD12" s="38" t="s">
        <v>89</v>
      </c>
      <c r="DLE12" s="38" t="s">
        <v>89</v>
      </c>
      <c r="DLF12" s="38" t="s">
        <v>89</v>
      </c>
      <c r="DLG12" s="38" t="s">
        <v>89</v>
      </c>
      <c r="DLH12" s="38" t="s">
        <v>89</v>
      </c>
      <c r="DLI12" s="38" t="s">
        <v>89</v>
      </c>
      <c r="DLJ12" s="38" t="s">
        <v>89</v>
      </c>
      <c r="DLK12" s="38" t="s">
        <v>89</v>
      </c>
      <c r="DLL12" s="38" t="s">
        <v>89</v>
      </c>
      <c r="DLM12" s="38" t="s">
        <v>89</v>
      </c>
      <c r="DLN12" s="38" t="s">
        <v>89</v>
      </c>
      <c r="DLO12" s="38" t="s">
        <v>89</v>
      </c>
      <c r="DLP12" s="38" t="s">
        <v>89</v>
      </c>
      <c r="DLQ12" s="38" t="s">
        <v>89</v>
      </c>
      <c r="DLR12" s="38" t="s">
        <v>89</v>
      </c>
      <c r="DLS12" s="38" t="s">
        <v>89</v>
      </c>
      <c r="DLT12" s="38" t="s">
        <v>89</v>
      </c>
      <c r="DLU12" s="38" t="s">
        <v>89</v>
      </c>
      <c r="DLV12" s="38" t="s">
        <v>89</v>
      </c>
      <c r="DLW12" s="38" t="s">
        <v>89</v>
      </c>
      <c r="DLX12" s="38" t="s">
        <v>89</v>
      </c>
      <c r="DLY12" s="38" t="s">
        <v>89</v>
      </c>
      <c r="DLZ12" s="38" t="s">
        <v>89</v>
      </c>
      <c r="DMA12" s="38" t="s">
        <v>89</v>
      </c>
      <c r="DMB12" s="38" t="s">
        <v>89</v>
      </c>
      <c r="DMC12" s="38" t="s">
        <v>89</v>
      </c>
      <c r="DMD12" s="38" t="s">
        <v>89</v>
      </c>
      <c r="DME12" s="38" t="s">
        <v>89</v>
      </c>
      <c r="DMF12" s="38" t="s">
        <v>89</v>
      </c>
      <c r="DMG12" s="38" t="s">
        <v>89</v>
      </c>
      <c r="DMH12" s="38" t="s">
        <v>89</v>
      </c>
      <c r="DMI12" s="38" t="s">
        <v>89</v>
      </c>
      <c r="DMJ12" s="38" t="s">
        <v>89</v>
      </c>
      <c r="DMK12" s="38" t="s">
        <v>89</v>
      </c>
      <c r="DML12" s="38" t="s">
        <v>89</v>
      </c>
      <c r="DMM12" s="38" t="s">
        <v>89</v>
      </c>
      <c r="DMN12" s="38" t="s">
        <v>89</v>
      </c>
      <c r="DMO12" s="38" t="s">
        <v>89</v>
      </c>
      <c r="DMP12" s="38" t="s">
        <v>89</v>
      </c>
      <c r="DMQ12" s="38" t="s">
        <v>89</v>
      </c>
      <c r="DMR12" s="38" t="s">
        <v>89</v>
      </c>
      <c r="DMS12" s="38" t="s">
        <v>89</v>
      </c>
      <c r="DMT12" s="38" t="s">
        <v>89</v>
      </c>
      <c r="DMU12" s="38" t="s">
        <v>89</v>
      </c>
      <c r="DMV12" s="38" t="s">
        <v>89</v>
      </c>
      <c r="DMW12" s="38" t="s">
        <v>89</v>
      </c>
      <c r="DMX12" s="38" t="s">
        <v>89</v>
      </c>
      <c r="DMY12" s="38" t="s">
        <v>89</v>
      </c>
      <c r="DMZ12" s="38" t="s">
        <v>89</v>
      </c>
      <c r="DNA12" s="38" t="s">
        <v>89</v>
      </c>
      <c r="DNB12" s="38" t="s">
        <v>89</v>
      </c>
      <c r="DNC12" s="38" t="s">
        <v>89</v>
      </c>
      <c r="DND12" s="38" t="s">
        <v>89</v>
      </c>
      <c r="DNE12" s="38" t="s">
        <v>89</v>
      </c>
      <c r="DNF12" s="38" t="s">
        <v>89</v>
      </c>
      <c r="DNG12" s="38" t="s">
        <v>89</v>
      </c>
      <c r="DNH12" s="38" t="s">
        <v>89</v>
      </c>
      <c r="DNI12" s="38" t="s">
        <v>89</v>
      </c>
      <c r="DNJ12" s="38" t="s">
        <v>89</v>
      </c>
      <c r="DNK12" s="38" t="s">
        <v>89</v>
      </c>
      <c r="DNL12" s="38" t="s">
        <v>89</v>
      </c>
      <c r="DNM12" s="38" t="s">
        <v>89</v>
      </c>
      <c r="DNN12" s="38" t="s">
        <v>89</v>
      </c>
      <c r="DNO12" s="38" t="s">
        <v>89</v>
      </c>
      <c r="DNP12" s="38" t="s">
        <v>89</v>
      </c>
      <c r="DNQ12" s="38" t="s">
        <v>89</v>
      </c>
      <c r="DNR12" s="38" t="s">
        <v>89</v>
      </c>
      <c r="DNS12" s="38" t="s">
        <v>89</v>
      </c>
      <c r="DNT12" s="38" t="s">
        <v>89</v>
      </c>
      <c r="DNU12" s="38" t="s">
        <v>89</v>
      </c>
      <c r="DNV12" s="38" t="s">
        <v>89</v>
      </c>
      <c r="DNW12" s="38" t="s">
        <v>89</v>
      </c>
      <c r="DNX12" s="38" t="s">
        <v>89</v>
      </c>
      <c r="DNY12" s="38" t="s">
        <v>89</v>
      </c>
      <c r="DNZ12" s="38" t="s">
        <v>89</v>
      </c>
      <c r="DOA12" s="38" t="s">
        <v>89</v>
      </c>
      <c r="DOB12" s="38" t="s">
        <v>89</v>
      </c>
      <c r="DOC12" s="38" t="s">
        <v>89</v>
      </c>
      <c r="DOD12" s="38" t="s">
        <v>89</v>
      </c>
      <c r="DOE12" s="38" t="s">
        <v>89</v>
      </c>
      <c r="DOF12" s="38" t="s">
        <v>89</v>
      </c>
      <c r="DOG12" s="38" t="s">
        <v>89</v>
      </c>
      <c r="DOH12" s="38" t="s">
        <v>89</v>
      </c>
      <c r="DOI12" s="38" t="s">
        <v>89</v>
      </c>
      <c r="DOJ12" s="38" t="s">
        <v>89</v>
      </c>
      <c r="DOK12" s="38" t="s">
        <v>89</v>
      </c>
      <c r="DOL12" s="38" t="s">
        <v>89</v>
      </c>
      <c r="DOM12" s="38" t="s">
        <v>89</v>
      </c>
      <c r="DON12" s="38" t="s">
        <v>89</v>
      </c>
      <c r="DOO12" s="38" t="s">
        <v>89</v>
      </c>
      <c r="DOP12" s="38" t="s">
        <v>89</v>
      </c>
      <c r="DOQ12" s="38" t="s">
        <v>89</v>
      </c>
      <c r="DOR12" s="38" t="s">
        <v>89</v>
      </c>
      <c r="DOS12" s="38" t="s">
        <v>89</v>
      </c>
      <c r="DOT12" s="38" t="s">
        <v>89</v>
      </c>
      <c r="DOU12" s="38" t="s">
        <v>89</v>
      </c>
      <c r="DOV12" s="38" t="s">
        <v>89</v>
      </c>
      <c r="DOW12" s="38" t="s">
        <v>89</v>
      </c>
      <c r="DOX12" s="38" t="s">
        <v>89</v>
      </c>
      <c r="DOY12" s="38" t="s">
        <v>89</v>
      </c>
      <c r="DOZ12" s="38" t="s">
        <v>89</v>
      </c>
      <c r="DPA12" s="38" t="s">
        <v>89</v>
      </c>
      <c r="DPB12" s="38" t="s">
        <v>89</v>
      </c>
      <c r="DPC12" s="38" t="s">
        <v>89</v>
      </c>
      <c r="DPD12" s="38" t="s">
        <v>89</v>
      </c>
      <c r="DPE12" s="38" t="s">
        <v>89</v>
      </c>
      <c r="DPF12" s="38" t="s">
        <v>89</v>
      </c>
      <c r="DPG12" s="38" t="s">
        <v>89</v>
      </c>
      <c r="DPH12" s="38" t="s">
        <v>89</v>
      </c>
      <c r="DPI12" s="38" t="s">
        <v>89</v>
      </c>
      <c r="DPJ12" s="38" t="s">
        <v>89</v>
      </c>
      <c r="DPK12" s="38" t="s">
        <v>89</v>
      </c>
      <c r="DPL12" s="38" t="s">
        <v>89</v>
      </c>
      <c r="DPM12" s="38" t="s">
        <v>89</v>
      </c>
      <c r="DPN12" s="38" t="s">
        <v>89</v>
      </c>
      <c r="DPO12" s="38" t="s">
        <v>89</v>
      </c>
      <c r="DPP12" s="38" t="s">
        <v>89</v>
      </c>
      <c r="DPQ12" s="38" t="s">
        <v>89</v>
      </c>
      <c r="DPR12" s="38" t="s">
        <v>89</v>
      </c>
      <c r="DPS12" s="38" t="s">
        <v>89</v>
      </c>
      <c r="DPT12" s="38" t="s">
        <v>89</v>
      </c>
      <c r="DPU12" s="38" t="s">
        <v>89</v>
      </c>
      <c r="DPV12" s="38" t="s">
        <v>89</v>
      </c>
      <c r="DPW12" s="38" t="s">
        <v>89</v>
      </c>
      <c r="DPX12" s="38" t="s">
        <v>89</v>
      </c>
      <c r="DPY12" s="38" t="s">
        <v>89</v>
      </c>
      <c r="DPZ12" s="38" t="s">
        <v>89</v>
      </c>
      <c r="DQA12" s="38" t="s">
        <v>89</v>
      </c>
      <c r="DQB12" s="38" t="s">
        <v>89</v>
      </c>
      <c r="DQC12" s="38" t="s">
        <v>89</v>
      </c>
      <c r="DQD12" s="38" t="s">
        <v>89</v>
      </c>
      <c r="DQE12" s="38" t="s">
        <v>89</v>
      </c>
      <c r="DQF12" s="38" t="s">
        <v>89</v>
      </c>
      <c r="DQG12" s="38" t="s">
        <v>89</v>
      </c>
      <c r="DQH12" s="38" t="s">
        <v>89</v>
      </c>
      <c r="DQI12" s="38" t="s">
        <v>89</v>
      </c>
      <c r="DQJ12" s="38" t="s">
        <v>89</v>
      </c>
      <c r="DQK12" s="38" t="s">
        <v>89</v>
      </c>
      <c r="DQL12" s="38" t="s">
        <v>89</v>
      </c>
      <c r="DQM12" s="38" t="s">
        <v>89</v>
      </c>
      <c r="DQN12" s="38" t="s">
        <v>89</v>
      </c>
      <c r="DQO12" s="38" t="s">
        <v>89</v>
      </c>
      <c r="DQP12" s="38" t="s">
        <v>89</v>
      </c>
      <c r="DQQ12" s="38" t="s">
        <v>89</v>
      </c>
      <c r="DQR12" s="38" t="s">
        <v>89</v>
      </c>
      <c r="DQS12" s="38" t="s">
        <v>89</v>
      </c>
      <c r="DQT12" s="38" t="s">
        <v>89</v>
      </c>
      <c r="DQU12" s="38" t="s">
        <v>89</v>
      </c>
      <c r="DQV12" s="38" t="s">
        <v>89</v>
      </c>
      <c r="DQW12" s="38" t="s">
        <v>89</v>
      </c>
      <c r="DQX12" s="38" t="s">
        <v>89</v>
      </c>
      <c r="DQY12" s="38" t="s">
        <v>89</v>
      </c>
      <c r="DQZ12" s="38" t="s">
        <v>89</v>
      </c>
      <c r="DRA12" s="38" t="s">
        <v>89</v>
      </c>
      <c r="DRB12" s="38" t="s">
        <v>89</v>
      </c>
      <c r="DRC12" s="38" t="s">
        <v>89</v>
      </c>
      <c r="DRD12" s="38" t="s">
        <v>89</v>
      </c>
      <c r="DRE12" s="38" t="s">
        <v>89</v>
      </c>
      <c r="DRF12" s="38" t="s">
        <v>89</v>
      </c>
      <c r="DRG12" s="38" t="s">
        <v>89</v>
      </c>
      <c r="DRH12" s="38" t="s">
        <v>89</v>
      </c>
      <c r="DRI12" s="38" t="s">
        <v>89</v>
      </c>
      <c r="DRJ12" s="38" t="s">
        <v>89</v>
      </c>
      <c r="DRK12" s="38" t="s">
        <v>89</v>
      </c>
      <c r="DRL12" s="38" t="s">
        <v>89</v>
      </c>
      <c r="DRM12" s="38" t="s">
        <v>89</v>
      </c>
      <c r="DRN12" s="38" t="s">
        <v>89</v>
      </c>
      <c r="DRO12" s="38" t="s">
        <v>89</v>
      </c>
      <c r="DRP12" s="38" t="s">
        <v>89</v>
      </c>
      <c r="DRQ12" s="38" t="s">
        <v>89</v>
      </c>
      <c r="DRR12" s="38" t="s">
        <v>89</v>
      </c>
      <c r="DRS12" s="38" t="s">
        <v>89</v>
      </c>
      <c r="DRT12" s="38" t="s">
        <v>89</v>
      </c>
      <c r="DRU12" s="38" t="s">
        <v>89</v>
      </c>
      <c r="DRV12" s="38" t="s">
        <v>89</v>
      </c>
      <c r="DRW12" s="38" t="s">
        <v>89</v>
      </c>
      <c r="DRX12" s="38" t="s">
        <v>89</v>
      </c>
      <c r="DRY12" s="38" t="s">
        <v>89</v>
      </c>
      <c r="DRZ12" s="38" t="s">
        <v>89</v>
      </c>
      <c r="DSA12" s="38" t="s">
        <v>89</v>
      </c>
      <c r="DSB12" s="38" t="s">
        <v>89</v>
      </c>
      <c r="DSC12" s="38" t="s">
        <v>89</v>
      </c>
      <c r="DSD12" s="38" t="s">
        <v>89</v>
      </c>
      <c r="DSE12" s="38" t="s">
        <v>89</v>
      </c>
      <c r="DSF12" s="38" t="s">
        <v>89</v>
      </c>
      <c r="DSG12" s="38" t="s">
        <v>89</v>
      </c>
      <c r="DSH12" s="38" t="s">
        <v>89</v>
      </c>
      <c r="DSI12" s="38" t="s">
        <v>89</v>
      </c>
      <c r="DSJ12" s="38" t="s">
        <v>89</v>
      </c>
      <c r="DSK12" s="38" t="s">
        <v>89</v>
      </c>
      <c r="DSL12" s="38" t="s">
        <v>89</v>
      </c>
      <c r="DSM12" s="38" t="s">
        <v>89</v>
      </c>
      <c r="DSN12" s="38" t="s">
        <v>89</v>
      </c>
      <c r="DSO12" s="38" t="s">
        <v>89</v>
      </c>
      <c r="DSP12" s="38" t="s">
        <v>89</v>
      </c>
      <c r="DSQ12" s="38" t="s">
        <v>89</v>
      </c>
      <c r="DSR12" s="38" t="s">
        <v>89</v>
      </c>
      <c r="DSS12" s="38" t="s">
        <v>89</v>
      </c>
      <c r="DST12" s="38" t="s">
        <v>89</v>
      </c>
      <c r="DSU12" s="38" t="s">
        <v>89</v>
      </c>
      <c r="DSV12" s="38" t="s">
        <v>89</v>
      </c>
      <c r="DSW12" s="38" t="s">
        <v>89</v>
      </c>
      <c r="DSX12" s="38" t="s">
        <v>89</v>
      </c>
      <c r="DSY12" s="38" t="s">
        <v>89</v>
      </c>
      <c r="DSZ12" s="38" t="s">
        <v>89</v>
      </c>
      <c r="DTA12" s="38" t="s">
        <v>89</v>
      </c>
      <c r="DTB12" s="38" t="s">
        <v>89</v>
      </c>
      <c r="DTC12" s="38" t="s">
        <v>89</v>
      </c>
      <c r="DTD12" s="38" t="s">
        <v>89</v>
      </c>
      <c r="DTE12" s="38" t="s">
        <v>89</v>
      </c>
      <c r="DTF12" s="38" t="s">
        <v>89</v>
      </c>
      <c r="DTG12" s="38" t="s">
        <v>89</v>
      </c>
      <c r="DTH12" s="38" t="s">
        <v>89</v>
      </c>
      <c r="DTI12" s="38" t="s">
        <v>89</v>
      </c>
      <c r="DTJ12" s="38" t="s">
        <v>89</v>
      </c>
      <c r="DTK12" s="38" t="s">
        <v>89</v>
      </c>
      <c r="DTL12" s="38" t="s">
        <v>89</v>
      </c>
      <c r="DTM12" s="38" t="s">
        <v>89</v>
      </c>
      <c r="DTN12" s="38" t="s">
        <v>89</v>
      </c>
      <c r="DTO12" s="38" t="s">
        <v>89</v>
      </c>
      <c r="DTP12" s="38" t="s">
        <v>89</v>
      </c>
      <c r="DTQ12" s="38" t="s">
        <v>89</v>
      </c>
      <c r="DTR12" s="38" t="s">
        <v>89</v>
      </c>
      <c r="DTS12" s="38" t="s">
        <v>89</v>
      </c>
      <c r="DTT12" s="38" t="s">
        <v>89</v>
      </c>
      <c r="DTU12" s="38" t="s">
        <v>89</v>
      </c>
      <c r="DTV12" s="38" t="s">
        <v>89</v>
      </c>
      <c r="DTW12" s="38" t="s">
        <v>89</v>
      </c>
      <c r="DTX12" s="38" t="s">
        <v>89</v>
      </c>
      <c r="DTY12" s="38" t="s">
        <v>89</v>
      </c>
      <c r="DTZ12" s="38" t="s">
        <v>89</v>
      </c>
      <c r="DUA12" s="38" t="s">
        <v>89</v>
      </c>
      <c r="DUB12" s="38" t="s">
        <v>89</v>
      </c>
      <c r="DUC12" s="38" t="s">
        <v>89</v>
      </c>
      <c r="DUD12" s="38" t="s">
        <v>89</v>
      </c>
      <c r="DUE12" s="38" t="s">
        <v>89</v>
      </c>
      <c r="DUF12" s="38" t="s">
        <v>89</v>
      </c>
      <c r="DUG12" s="38" t="s">
        <v>89</v>
      </c>
      <c r="DUH12" s="38" t="s">
        <v>89</v>
      </c>
      <c r="DUI12" s="38" t="s">
        <v>89</v>
      </c>
      <c r="DUJ12" s="38" t="s">
        <v>89</v>
      </c>
      <c r="DUK12" s="38" t="s">
        <v>89</v>
      </c>
      <c r="DUL12" s="38" t="s">
        <v>89</v>
      </c>
      <c r="DUM12" s="38" t="s">
        <v>89</v>
      </c>
      <c r="DUN12" s="38" t="s">
        <v>89</v>
      </c>
      <c r="DUO12" s="38" t="s">
        <v>89</v>
      </c>
      <c r="DUP12" s="38" t="s">
        <v>89</v>
      </c>
      <c r="DUQ12" s="38" t="s">
        <v>89</v>
      </c>
      <c r="DUR12" s="38" t="s">
        <v>89</v>
      </c>
      <c r="DUS12" s="38" t="s">
        <v>89</v>
      </c>
      <c r="DUT12" s="38" t="s">
        <v>89</v>
      </c>
      <c r="DUU12" s="38" t="s">
        <v>89</v>
      </c>
      <c r="DUV12" s="38" t="s">
        <v>89</v>
      </c>
      <c r="DUW12" s="38" t="s">
        <v>89</v>
      </c>
      <c r="DUX12" s="38" t="s">
        <v>89</v>
      </c>
      <c r="DUY12" s="38" t="s">
        <v>89</v>
      </c>
      <c r="DUZ12" s="38" t="s">
        <v>89</v>
      </c>
      <c r="DVA12" s="38" t="s">
        <v>89</v>
      </c>
      <c r="DVB12" s="38" t="s">
        <v>89</v>
      </c>
      <c r="DVC12" s="38" t="s">
        <v>89</v>
      </c>
      <c r="DVD12" s="38" t="s">
        <v>89</v>
      </c>
      <c r="DVE12" s="38" t="s">
        <v>89</v>
      </c>
      <c r="DVF12" s="38" t="s">
        <v>89</v>
      </c>
      <c r="DVG12" s="38" t="s">
        <v>89</v>
      </c>
      <c r="DVH12" s="38" t="s">
        <v>89</v>
      </c>
      <c r="DVI12" s="38" t="s">
        <v>89</v>
      </c>
      <c r="DVJ12" s="38" t="s">
        <v>89</v>
      </c>
      <c r="DVK12" s="38" t="s">
        <v>89</v>
      </c>
      <c r="DVL12" s="38" t="s">
        <v>89</v>
      </c>
      <c r="DVM12" s="38" t="s">
        <v>89</v>
      </c>
      <c r="DVN12" s="38" t="s">
        <v>89</v>
      </c>
      <c r="DVO12" s="38" t="s">
        <v>89</v>
      </c>
      <c r="DVP12" s="38" t="s">
        <v>89</v>
      </c>
      <c r="DVQ12" s="38" t="s">
        <v>89</v>
      </c>
      <c r="DVR12" s="38" t="s">
        <v>89</v>
      </c>
      <c r="DVS12" s="38" t="s">
        <v>89</v>
      </c>
      <c r="DVT12" s="38" t="s">
        <v>89</v>
      </c>
      <c r="DVU12" s="38" t="s">
        <v>89</v>
      </c>
      <c r="DVV12" s="38" t="s">
        <v>89</v>
      </c>
      <c r="DVW12" s="38" t="s">
        <v>89</v>
      </c>
      <c r="DVX12" s="38" t="s">
        <v>89</v>
      </c>
      <c r="DVY12" s="38" t="s">
        <v>89</v>
      </c>
      <c r="DVZ12" s="38" t="s">
        <v>89</v>
      </c>
      <c r="DWA12" s="38" t="s">
        <v>89</v>
      </c>
      <c r="DWB12" s="38" t="s">
        <v>89</v>
      </c>
      <c r="DWC12" s="38" t="s">
        <v>89</v>
      </c>
      <c r="DWD12" s="38" t="s">
        <v>89</v>
      </c>
      <c r="DWE12" s="38" t="s">
        <v>89</v>
      </c>
      <c r="DWF12" s="38" t="s">
        <v>89</v>
      </c>
      <c r="DWG12" s="38" t="s">
        <v>89</v>
      </c>
      <c r="DWH12" s="38" t="s">
        <v>89</v>
      </c>
      <c r="DWI12" s="38" t="s">
        <v>89</v>
      </c>
      <c r="DWJ12" s="38" t="s">
        <v>89</v>
      </c>
      <c r="DWK12" s="38" t="s">
        <v>89</v>
      </c>
      <c r="DWL12" s="38" t="s">
        <v>89</v>
      </c>
      <c r="DWM12" s="38" t="s">
        <v>89</v>
      </c>
      <c r="DWN12" s="38" t="s">
        <v>89</v>
      </c>
      <c r="DWO12" s="38" t="s">
        <v>89</v>
      </c>
      <c r="DWP12" s="38" t="s">
        <v>89</v>
      </c>
      <c r="DWQ12" s="38" t="s">
        <v>89</v>
      </c>
      <c r="DWR12" s="38" t="s">
        <v>89</v>
      </c>
      <c r="DWS12" s="38" t="s">
        <v>89</v>
      </c>
      <c r="DWT12" s="38" t="s">
        <v>89</v>
      </c>
      <c r="DWU12" s="38" t="s">
        <v>89</v>
      </c>
      <c r="DWV12" s="38" t="s">
        <v>89</v>
      </c>
      <c r="DWW12" s="38" t="s">
        <v>89</v>
      </c>
      <c r="DWX12" s="38" t="s">
        <v>89</v>
      </c>
      <c r="DWY12" s="38" t="s">
        <v>89</v>
      </c>
      <c r="DWZ12" s="38" t="s">
        <v>89</v>
      </c>
      <c r="DXA12" s="38" t="s">
        <v>89</v>
      </c>
      <c r="DXB12" s="38" t="s">
        <v>89</v>
      </c>
      <c r="DXC12" s="38" t="s">
        <v>89</v>
      </c>
      <c r="DXD12" s="38" t="s">
        <v>89</v>
      </c>
      <c r="DXE12" s="38" t="s">
        <v>89</v>
      </c>
      <c r="DXF12" s="38" t="s">
        <v>89</v>
      </c>
      <c r="DXG12" s="38" t="s">
        <v>89</v>
      </c>
      <c r="DXH12" s="38" t="s">
        <v>89</v>
      </c>
      <c r="DXI12" s="38" t="s">
        <v>89</v>
      </c>
      <c r="DXJ12" s="38" t="s">
        <v>89</v>
      </c>
      <c r="DXK12" s="38" t="s">
        <v>89</v>
      </c>
      <c r="DXL12" s="38" t="s">
        <v>89</v>
      </c>
      <c r="DXM12" s="38" t="s">
        <v>89</v>
      </c>
      <c r="DXN12" s="38" t="s">
        <v>89</v>
      </c>
      <c r="DXO12" s="38" t="s">
        <v>89</v>
      </c>
      <c r="DXP12" s="38" t="s">
        <v>89</v>
      </c>
      <c r="DXQ12" s="38" t="s">
        <v>89</v>
      </c>
      <c r="DXR12" s="38" t="s">
        <v>89</v>
      </c>
      <c r="DXS12" s="38" t="s">
        <v>89</v>
      </c>
      <c r="DXT12" s="38" t="s">
        <v>89</v>
      </c>
      <c r="DXU12" s="38" t="s">
        <v>89</v>
      </c>
      <c r="DXV12" s="38" t="s">
        <v>89</v>
      </c>
      <c r="DXW12" s="38" t="s">
        <v>89</v>
      </c>
      <c r="DXX12" s="38" t="s">
        <v>89</v>
      </c>
      <c r="DXY12" s="38" t="s">
        <v>89</v>
      </c>
      <c r="DXZ12" s="38" t="s">
        <v>89</v>
      </c>
      <c r="DYA12" s="38" t="s">
        <v>89</v>
      </c>
      <c r="DYB12" s="38" t="s">
        <v>89</v>
      </c>
      <c r="DYC12" s="38" t="s">
        <v>89</v>
      </c>
      <c r="DYD12" s="38" t="s">
        <v>89</v>
      </c>
      <c r="DYE12" s="38" t="s">
        <v>89</v>
      </c>
      <c r="DYF12" s="38" t="s">
        <v>89</v>
      </c>
      <c r="DYG12" s="38" t="s">
        <v>89</v>
      </c>
      <c r="DYH12" s="38" t="s">
        <v>89</v>
      </c>
      <c r="DYI12" s="38" t="s">
        <v>89</v>
      </c>
      <c r="DYJ12" s="38" t="s">
        <v>89</v>
      </c>
      <c r="DYK12" s="38" t="s">
        <v>89</v>
      </c>
      <c r="DYL12" s="38" t="s">
        <v>89</v>
      </c>
      <c r="DYM12" s="38" t="s">
        <v>89</v>
      </c>
      <c r="DYN12" s="38" t="s">
        <v>89</v>
      </c>
      <c r="DYO12" s="38" t="s">
        <v>89</v>
      </c>
      <c r="DYP12" s="38" t="s">
        <v>89</v>
      </c>
      <c r="DYQ12" s="38" t="s">
        <v>89</v>
      </c>
      <c r="DYR12" s="38" t="s">
        <v>89</v>
      </c>
      <c r="DYS12" s="38" t="s">
        <v>89</v>
      </c>
      <c r="DYT12" s="38" t="s">
        <v>89</v>
      </c>
      <c r="DYU12" s="38" t="s">
        <v>89</v>
      </c>
      <c r="DYV12" s="38" t="s">
        <v>89</v>
      </c>
      <c r="DYW12" s="38" t="s">
        <v>89</v>
      </c>
      <c r="DYX12" s="38" t="s">
        <v>89</v>
      </c>
      <c r="DYY12" s="38" t="s">
        <v>89</v>
      </c>
      <c r="DYZ12" s="38" t="s">
        <v>89</v>
      </c>
      <c r="DZA12" s="38" t="s">
        <v>89</v>
      </c>
      <c r="DZB12" s="38" t="s">
        <v>89</v>
      </c>
      <c r="DZC12" s="38" t="s">
        <v>89</v>
      </c>
      <c r="DZD12" s="38" t="s">
        <v>89</v>
      </c>
      <c r="DZE12" s="38" t="s">
        <v>89</v>
      </c>
      <c r="DZF12" s="38" t="s">
        <v>89</v>
      </c>
      <c r="DZG12" s="38" t="s">
        <v>89</v>
      </c>
      <c r="DZH12" s="38" t="s">
        <v>89</v>
      </c>
      <c r="DZI12" s="38" t="s">
        <v>89</v>
      </c>
      <c r="DZJ12" s="38" t="s">
        <v>89</v>
      </c>
      <c r="DZK12" s="38" t="s">
        <v>89</v>
      </c>
      <c r="DZL12" s="38" t="s">
        <v>89</v>
      </c>
      <c r="DZM12" s="38" t="s">
        <v>89</v>
      </c>
      <c r="DZN12" s="38" t="s">
        <v>89</v>
      </c>
      <c r="DZO12" s="38" t="s">
        <v>89</v>
      </c>
      <c r="DZP12" s="38" t="s">
        <v>89</v>
      </c>
      <c r="DZQ12" s="38" t="s">
        <v>89</v>
      </c>
      <c r="DZR12" s="38" t="s">
        <v>89</v>
      </c>
      <c r="DZS12" s="38" t="s">
        <v>89</v>
      </c>
      <c r="DZT12" s="38" t="s">
        <v>89</v>
      </c>
      <c r="DZU12" s="38" t="s">
        <v>89</v>
      </c>
      <c r="DZV12" s="38" t="s">
        <v>89</v>
      </c>
      <c r="DZW12" s="38" t="s">
        <v>89</v>
      </c>
      <c r="DZX12" s="38" t="s">
        <v>89</v>
      </c>
      <c r="DZY12" s="38" t="s">
        <v>89</v>
      </c>
      <c r="DZZ12" s="38" t="s">
        <v>89</v>
      </c>
      <c r="EAA12" s="38" t="s">
        <v>89</v>
      </c>
      <c r="EAB12" s="38" t="s">
        <v>89</v>
      </c>
      <c r="EAC12" s="38" t="s">
        <v>89</v>
      </c>
      <c r="EAD12" s="38" t="s">
        <v>89</v>
      </c>
      <c r="EAE12" s="38" t="s">
        <v>89</v>
      </c>
      <c r="EAF12" s="38" t="s">
        <v>89</v>
      </c>
      <c r="EAG12" s="38" t="s">
        <v>89</v>
      </c>
      <c r="EAH12" s="38" t="s">
        <v>89</v>
      </c>
      <c r="EAI12" s="38" t="s">
        <v>89</v>
      </c>
      <c r="EAJ12" s="38" t="s">
        <v>89</v>
      </c>
      <c r="EAK12" s="38" t="s">
        <v>89</v>
      </c>
      <c r="EAL12" s="38" t="s">
        <v>89</v>
      </c>
      <c r="EAM12" s="38" t="s">
        <v>89</v>
      </c>
      <c r="EAN12" s="38" t="s">
        <v>89</v>
      </c>
      <c r="EAO12" s="38" t="s">
        <v>89</v>
      </c>
      <c r="EAP12" s="38" t="s">
        <v>89</v>
      </c>
      <c r="EAQ12" s="38" t="s">
        <v>89</v>
      </c>
      <c r="EAR12" s="38" t="s">
        <v>89</v>
      </c>
      <c r="EAS12" s="38" t="s">
        <v>89</v>
      </c>
      <c r="EAT12" s="38" t="s">
        <v>89</v>
      </c>
      <c r="EAU12" s="38" t="s">
        <v>89</v>
      </c>
      <c r="EAV12" s="38" t="s">
        <v>89</v>
      </c>
      <c r="EAW12" s="38" t="s">
        <v>89</v>
      </c>
      <c r="EAX12" s="38" t="s">
        <v>89</v>
      </c>
      <c r="EAY12" s="38" t="s">
        <v>89</v>
      </c>
      <c r="EAZ12" s="38" t="s">
        <v>89</v>
      </c>
      <c r="EBA12" s="38" t="s">
        <v>89</v>
      </c>
      <c r="EBB12" s="38" t="s">
        <v>89</v>
      </c>
      <c r="EBC12" s="38" t="s">
        <v>89</v>
      </c>
      <c r="EBD12" s="38" t="s">
        <v>89</v>
      </c>
      <c r="EBE12" s="38" t="s">
        <v>89</v>
      </c>
      <c r="EBF12" s="38" t="s">
        <v>89</v>
      </c>
      <c r="EBG12" s="38" t="s">
        <v>89</v>
      </c>
      <c r="EBH12" s="38" t="s">
        <v>89</v>
      </c>
      <c r="EBI12" s="38" t="s">
        <v>89</v>
      </c>
      <c r="EBJ12" s="38" t="s">
        <v>89</v>
      </c>
      <c r="EBK12" s="38" t="s">
        <v>89</v>
      </c>
      <c r="EBL12" s="38" t="s">
        <v>89</v>
      </c>
      <c r="EBM12" s="38" t="s">
        <v>89</v>
      </c>
      <c r="EBN12" s="38" t="s">
        <v>89</v>
      </c>
      <c r="EBO12" s="38" t="s">
        <v>89</v>
      </c>
      <c r="EBP12" s="38" t="s">
        <v>89</v>
      </c>
      <c r="EBQ12" s="38" t="s">
        <v>89</v>
      </c>
      <c r="EBR12" s="38" t="s">
        <v>89</v>
      </c>
      <c r="EBS12" s="38" t="s">
        <v>89</v>
      </c>
      <c r="EBT12" s="38" t="s">
        <v>89</v>
      </c>
      <c r="EBU12" s="38" t="s">
        <v>89</v>
      </c>
      <c r="EBV12" s="38" t="s">
        <v>89</v>
      </c>
      <c r="EBW12" s="38" t="s">
        <v>89</v>
      </c>
      <c r="EBX12" s="38" t="s">
        <v>89</v>
      </c>
      <c r="EBY12" s="38" t="s">
        <v>89</v>
      </c>
      <c r="EBZ12" s="38" t="s">
        <v>89</v>
      </c>
      <c r="ECA12" s="38" t="s">
        <v>89</v>
      </c>
      <c r="ECB12" s="38" t="s">
        <v>89</v>
      </c>
      <c r="ECC12" s="38" t="s">
        <v>89</v>
      </c>
      <c r="ECD12" s="38" t="s">
        <v>89</v>
      </c>
      <c r="ECE12" s="38" t="s">
        <v>89</v>
      </c>
      <c r="ECF12" s="38" t="s">
        <v>89</v>
      </c>
      <c r="ECG12" s="38" t="s">
        <v>89</v>
      </c>
      <c r="ECH12" s="38" t="s">
        <v>89</v>
      </c>
      <c r="ECI12" s="38" t="s">
        <v>89</v>
      </c>
      <c r="ECJ12" s="38" t="s">
        <v>89</v>
      </c>
      <c r="ECK12" s="38" t="s">
        <v>89</v>
      </c>
      <c r="ECL12" s="38" t="s">
        <v>89</v>
      </c>
      <c r="ECM12" s="38" t="s">
        <v>89</v>
      </c>
      <c r="ECN12" s="38" t="s">
        <v>89</v>
      </c>
      <c r="ECO12" s="38" t="s">
        <v>89</v>
      </c>
      <c r="ECP12" s="38" t="s">
        <v>89</v>
      </c>
      <c r="ECQ12" s="38" t="s">
        <v>89</v>
      </c>
      <c r="ECR12" s="38" t="s">
        <v>89</v>
      </c>
      <c r="ECS12" s="38" t="s">
        <v>89</v>
      </c>
      <c r="ECT12" s="38" t="s">
        <v>89</v>
      </c>
      <c r="ECU12" s="38" t="s">
        <v>89</v>
      </c>
      <c r="ECV12" s="38" t="s">
        <v>89</v>
      </c>
      <c r="ECW12" s="38" t="s">
        <v>89</v>
      </c>
      <c r="ECX12" s="38" t="s">
        <v>89</v>
      </c>
      <c r="ECY12" s="38" t="s">
        <v>89</v>
      </c>
      <c r="ECZ12" s="38" t="s">
        <v>89</v>
      </c>
      <c r="EDA12" s="38" t="s">
        <v>89</v>
      </c>
      <c r="EDB12" s="38" t="s">
        <v>89</v>
      </c>
      <c r="EDC12" s="38" t="s">
        <v>89</v>
      </c>
      <c r="EDD12" s="38" t="s">
        <v>89</v>
      </c>
      <c r="EDE12" s="38" t="s">
        <v>89</v>
      </c>
      <c r="EDF12" s="38" t="s">
        <v>89</v>
      </c>
      <c r="EDG12" s="38" t="s">
        <v>89</v>
      </c>
      <c r="EDH12" s="38" t="s">
        <v>89</v>
      </c>
      <c r="EDI12" s="38" t="s">
        <v>89</v>
      </c>
      <c r="EDJ12" s="38" t="s">
        <v>89</v>
      </c>
      <c r="EDK12" s="38" t="s">
        <v>89</v>
      </c>
      <c r="EDL12" s="38" t="s">
        <v>89</v>
      </c>
      <c r="EDM12" s="38" t="s">
        <v>89</v>
      </c>
      <c r="EDN12" s="38" t="s">
        <v>89</v>
      </c>
      <c r="EDO12" s="38" t="s">
        <v>89</v>
      </c>
      <c r="EDP12" s="38" t="s">
        <v>89</v>
      </c>
      <c r="EDQ12" s="38" t="s">
        <v>89</v>
      </c>
      <c r="EDR12" s="38" t="s">
        <v>89</v>
      </c>
      <c r="EDS12" s="38" t="s">
        <v>89</v>
      </c>
      <c r="EDT12" s="38" t="s">
        <v>89</v>
      </c>
      <c r="EDU12" s="38" t="s">
        <v>89</v>
      </c>
      <c r="EDV12" s="38" t="s">
        <v>89</v>
      </c>
      <c r="EDW12" s="38" t="s">
        <v>89</v>
      </c>
      <c r="EDX12" s="38" t="s">
        <v>89</v>
      </c>
      <c r="EDY12" s="38" t="s">
        <v>89</v>
      </c>
      <c r="EDZ12" s="38" t="s">
        <v>89</v>
      </c>
      <c r="EEA12" s="38" t="s">
        <v>89</v>
      </c>
      <c r="EEB12" s="38" t="s">
        <v>89</v>
      </c>
      <c r="EEC12" s="38" t="s">
        <v>89</v>
      </c>
      <c r="EED12" s="38" t="s">
        <v>89</v>
      </c>
      <c r="EEE12" s="38" t="s">
        <v>89</v>
      </c>
      <c r="EEF12" s="38" t="s">
        <v>89</v>
      </c>
      <c r="EEG12" s="38" t="s">
        <v>89</v>
      </c>
      <c r="EEH12" s="38" t="s">
        <v>89</v>
      </c>
      <c r="EEI12" s="38" t="s">
        <v>89</v>
      </c>
      <c r="EEJ12" s="38" t="s">
        <v>89</v>
      </c>
      <c r="EEK12" s="38" t="s">
        <v>89</v>
      </c>
      <c r="EEL12" s="38" t="s">
        <v>89</v>
      </c>
      <c r="EEM12" s="38" t="s">
        <v>89</v>
      </c>
      <c r="EEN12" s="38" t="s">
        <v>89</v>
      </c>
      <c r="EEO12" s="38" t="s">
        <v>89</v>
      </c>
      <c r="EEP12" s="38" t="s">
        <v>89</v>
      </c>
      <c r="EEQ12" s="38" t="s">
        <v>89</v>
      </c>
      <c r="EER12" s="38" t="s">
        <v>89</v>
      </c>
      <c r="EES12" s="38" t="s">
        <v>89</v>
      </c>
      <c r="EET12" s="38" t="s">
        <v>89</v>
      </c>
      <c r="EEU12" s="38" t="s">
        <v>89</v>
      </c>
      <c r="EEV12" s="38" t="s">
        <v>89</v>
      </c>
      <c r="EEW12" s="38" t="s">
        <v>89</v>
      </c>
      <c r="EEX12" s="38" t="s">
        <v>89</v>
      </c>
      <c r="EEY12" s="38" t="s">
        <v>89</v>
      </c>
      <c r="EEZ12" s="38" t="s">
        <v>89</v>
      </c>
      <c r="EFA12" s="38" t="s">
        <v>89</v>
      </c>
      <c r="EFB12" s="38" t="s">
        <v>89</v>
      </c>
      <c r="EFC12" s="38" t="s">
        <v>89</v>
      </c>
      <c r="EFD12" s="38" t="s">
        <v>89</v>
      </c>
      <c r="EFE12" s="38" t="s">
        <v>89</v>
      </c>
      <c r="EFF12" s="38" t="s">
        <v>89</v>
      </c>
      <c r="EFG12" s="38" t="s">
        <v>89</v>
      </c>
      <c r="EFH12" s="38" t="s">
        <v>89</v>
      </c>
      <c r="EFI12" s="38" t="s">
        <v>89</v>
      </c>
      <c r="EFJ12" s="38" t="s">
        <v>89</v>
      </c>
      <c r="EFK12" s="38" t="s">
        <v>89</v>
      </c>
      <c r="EFL12" s="38" t="s">
        <v>89</v>
      </c>
      <c r="EFM12" s="38" t="s">
        <v>89</v>
      </c>
      <c r="EFN12" s="38" t="s">
        <v>89</v>
      </c>
      <c r="EFO12" s="38" t="s">
        <v>89</v>
      </c>
      <c r="EFP12" s="38" t="s">
        <v>89</v>
      </c>
      <c r="EFQ12" s="38" t="s">
        <v>89</v>
      </c>
      <c r="EFR12" s="38" t="s">
        <v>89</v>
      </c>
      <c r="EFS12" s="38" t="s">
        <v>89</v>
      </c>
      <c r="EFT12" s="38" t="s">
        <v>89</v>
      </c>
      <c r="EFU12" s="38" t="s">
        <v>89</v>
      </c>
      <c r="EFV12" s="38" t="s">
        <v>89</v>
      </c>
      <c r="EFW12" s="38" t="s">
        <v>89</v>
      </c>
      <c r="EFX12" s="38" t="s">
        <v>89</v>
      </c>
      <c r="EFY12" s="38" t="s">
        <v>89</v>
      </c>
      <c r="EFZ12" s="38" t="s">
        <v>89</v>
      </c>
      <c r="EGA12" s="38" t="s">
        <v>89</v>
      </c>
      <c r="EGB12" s="38" t="s">
        <v>89</v>
      </c>
      <c r="EGC12" s="38" t="s">
        <v>89</v>
      </c>
      <c r="EGD12" s="38" t="s">
        <v>89</v>
      </c>
      <c r="EGE12" s="38" t="s">
        <v>89</v>
      </c>
      <c r="EGF12" s="38" t="s">
        <v>89</v>
      </c>
      <c r="EGG12" s="38" t="s">
        <v>89</v>
      </c>
      <c r="EGH12" s="38" t="s">
        <v>89</v>
      </c>
      <c r="EGI12" s="38" t="s">
        <v>89</v>
      </c>
      <c r="EGJ12" s="38" t="s">
        <v>89</v>
      </c>
      <c r="EGK12" s="38" t="s">
        <v>89</v>
      </c>
      <c r="EGL12" s="38" t="s">
        <v>89</v>
      </c>
      <c r="EGM12" s="38" t="s">
        <v>89</v>
      </c>
      <c r="EGN12" s="38" t="s">
        <v>89</v>
      </c>
      <c r="EGO12" s="38" t="s">
        <v>89</v>
      </c>
      <c r="EGP12" s="38" t="s">
        <v>89</v>
      </c>
      <c r="EGQ12" s="38" t="s">
        <v>89</v>
      </c>
      <c r="EGR12" s="38" t="s">
        <v>89</v>
      </c>
      <c r="EGS12" s="38" t="s">
        <v>89</v>
      </c>
      <c r="EGT12" s="38" t="s">
        <v>89</v>
      </c>
      <c r="EGU12" s="38" t="s">
        <v>89</v>
      </c>
      <c r="EGV12" s="38" t="s">
        <v>89</v>
      </c>
      <c r="EGW12" s="38" t="s">
        <v>89</v>
      </c>
      <c r="EGX12" s="38" t="s">
        <v>89</v>
      </c>
      <c r="EGY12" s="38" t="s">
        <v>89</v>
      </c>
      <c r="EGZ12" s="38" t="s">
        <v>89</v>
      </c>
      <c r="EHA12" s="38" t="s">
        <v>89</v>
      </c>
      <c r="EHB12" s="38" t="s">
        <v>89</v>
      </c>
      <c r="EHC12" s="38" t="s">
        <v>89</v>
      </c>
      <c r="EHD12" s="38" t="s">
        <v>89</v>
      </c>
      <c r="EHE12" s="38" t="s">
        <v>89</v>
      </c>
      <c r="EHF12" s="38" t="s">
        <v>89</v>
      </c>
      <c r="EHG12" s="38" t="s">
        <v>89</v>
      </c>
      <c r="EHH12" s="38" t="s">
        <v>89</v>
      </c>
      <c r="EHI12" s="38" t="s">
        <v>89</v>
      </c>
      <c r="EHJ12" s="38" t="s">
        <v>89</v>
      </c>
      <c r="EHK12" s="38" t="s">
        <v>89</v>
      </c>
      <c r="EHL12" s="38" t="s">
        <v>89</v>
      </c>
      <c r="EHM12" s="38" t="s">
        <v>89</v>
      </c>
      <c r="EHN12" s="38" t="s">
        <v>89</v>
      </c>
      <c r="EHO12" s="38" t="s">
        <v>89</v>
      </c>
      <c r="EHP12" s="38" t="s">
        <v>89</v>
      </c>
      <c r="EHQ12" s="38" t="s">
        <v>89</v>
      </c>
      <c r="EHR12" s="38" t="s">
        <v>89</v>
      </c>
      <c r="EHS12" s="38" t="s">
        <v>89</v>
      </c>
      <c r="EHT12" s="38" t="s">
        <v>89</v>
      </c>
      <c r="EHU12" s="38" t="s">
        <v>89</v>
      </c>
      <c r="EHV12" s="38" t="s">
        <v>89</v>
      </c>
      <c r="EHW12" s="38" t="s">
        <v>89</v>
      </c>
      <c r="EHX12" s="38" t="s">
        <v>89</v>
      </c>
      <c r="EHY12" s="38" t="s">
        <v>89</v>
      </c>
      <c r="EHZ12" s="38" t="s">
        <v>89</v>
      </c>
      <c r="EIA12" s="38" t="s">
        <v>89</v>
      </c>
      <c r="EIB12" s="38" t="s">
        <v>89</v>
      </c>
      <c r="EIC12" s="38" t="s">
        <v>89</v>
      </c>
      <c r="EID12" s="38" t="s">
        <v>89</v>
      </c>
      <c r="EIE12" s="38" t="s">
        <v>89</v>
      </c>
      <c r="EIF12" s="38" t="s">
        <v>89</v>
      </c>
      <c r="EIG12" s="38" t="s">
        <v>89</v>
      </c>
      <c r="EIH12" s="38" t="s">
        <v>89</v>
      </c>
      <c r="EII12" s="38" t="s">
        <v>89</v>
      </c>
      <c r="EIJ12" s="38" t="s">
        <v>89</v>
      </c>
      <c r="EIK12" s="38" t="s">
        <v>89</v>
      </c>
      <c r="EIL12" s="38" t="s">
        <v>89</v>
      </c>
      <c r="EIM12" s="38" t="s">
        <v>89</v>
      </c>
      <c r="EIN12" s="38" t="s">
        <v>89</v>
      </c>
      <c r="EIO12" s="38" t="s">
        <v>89</v>
      </c>
      <c r="EIP12" s="38" t="s">
        <v>89</v>
      </c>
      <c r="EIQ12" s="38" t="s">
        <v>89</v>
      </c>
      <c r="EIR12" s="38" t="s">
        <v>89</v>
      </c>
      <c r="EIS12" s="38" t="s">
        <v>89</v>
      </c>
      <c r="EIT12" s="38" t="s">
        <v>89</v>
      </c>
      <c r="EIU12" s="38" t="s">
        <v>89</v>
      </c>
      <c r="EIV12" s="38" t="s">
        <v>89</v>
      </c>
      <c r="EIW12" s="38" t="s">
        <v>89</v>
      </c>
      <c r="EIX12" s="38" t="s">
        <v>89</v>
      </c>
      <c r="EIY12" s="38" t="s">
        <v>89</v>
      </c>
      <c r="EIZ12" s="38" t="s">
        <v>89</v>
      </c>
      <c r="EJA12" s="38" t="s">
        <v>89</v>
      </c>
      <c r="EJB12" s="38" t="s">
        <v>89</v>
      </c>
      <c r="EJC12" s="38" t="s">
        <v>89</v>
      </c>
      <c r="EJD12" s="38" t="s">
        <v>89</v>
      </c>
      <c r="EJE12" s="38" t="s">
        <v>89</v>
      </c>
      <c r="EJF12" s="38" t="s">
        <v>89</v>
      </c>
      <c r="EJG12" s="38" t="s">
        <v>89</v>
      </c>
      <c r="EJH12" s="38" t="s">
        <v>89</v>
      </c>
      <c r="EJI12" s="38" t="s">
        <v>89</v>
      </c>
      <c r="EJJ12" s="38" t="s">
        <v>89</v>
      </c>
      <c r="EJK12" s="38" t="s">
        <v>89</v>
      </c>
      <c r="EJL12" s="38" t="s">
        <v>89</v>
      </c>
      <c r="EJM12" s="38" t="s">
        <v>89</v>
      </c>
      <c r="EJN12" s="38" t="s">
        <v>89</v>
      </c>
      <c r="EJO12" s="38" t="s">
        <v>89</v>
      </c>
      <c r="EJP12" s="38" t="s">
        <v>89</v>
      </c>
      <c r="EJQ12" s="38" t="s">
        <v>89</v>
      </c>
      <c r="EJR12" s="38" t="s">
        <v>89</v>
      </c>
      <c r="EJS12" s="38" t="s">
        <v>89</v>
      </c>
      <c r="EJT12" s="38" t="s">
        <v>89</v>
      </c>
      <c r="EJU12" s="38" t="s">
        <v>89</v>
      </c>
      <c r="EJV12" s="38" t="s">
        <v>89</v>
      </c>
      <c r="EJW12" s="38" t="s">
        <v>89</v>
      </c>
      <c r="EJX12" s="38" t="s">
        <v>89</v>
      </c>
      <c r="EJY12" s="38" t="s">
        <v>89</v>
      </c>
      <c r="EJZ12" s="38" t="s">
        <v>89</v>
      </c>
      <c r="EKA12" s="38" t="s">
        <v>89</v>
      </c>
      <c r="EKB12" s="38" t="s">
        <v>89</v>
      </c>
      <c r="EKC12" s="38" t="s">
        <v>89</v>
      </c>
      <c r="EKD12" s="38" t="s">
        <v>89</v>
      </c>
      <c r="EKE12" s="38" t="s">
        <v>89</v>
      </c>
      <c r="EKF12" s="38" t="s">
        <v>89</v>
      </c>
      <c r="EKG12" s="38" t="s">
        <v>89</v>
      </c>
      <c r="EKH12" s="38" t="s">
        <v>89</v>
      </c>
      <c r="EKI12" s="38" t="s">
        <v>89</v>
      </c>
      <c r="EKJ12" s="38" t="s">
        <v>89</v>
      </c>
      <c r="EKK12" s="38" t="s">
        <v>89</v>
      </c>
      <c r="EKL12" s="38" t="s">
        <v>89</v>
      </c>
      <c r="EKM12" s="38" t="s">
        <v>89</v>
      </c>
      <c r="EKN12" s="38" t="s">
        <v>89</v>
      </c>
      <c r="EKO12" s="38" t="s">
        <v>89</v>
      </c>
      <c r="EKP12" s="38" t="s">
        <v>89</v>
      </c>
      <c r="EKQ12" s="38" t="s">
        <v>89</v>
      </c>
      <c r="EKR12" s="38" t="s">
        <v>89</v>
      </c>
      <c r="EKS12" s="38" t="s">
        <v>89</v>
      </c>
      <c r="EKT12" s="38" t="s">
        <v>89</v>
      </c>
      <c r="EKU12" s="38" t="s">
        <v>89</v>
      </c>
      <c r="EKV12" s="38" t="s">
        <v>89</v>
      </c>
      <c r="EKW12" s="38" t="s">
        <v>89</v>
      </c>
      <c r="EKX12" s="38" t="s">
        <v>89</v>
      </c>
      <c r="EKY12" s="38" t="s">
        <v>89</v>
      </c>
      <c r="EKZ12" s="38" t="s">
        <v>89</v>
      </c>
      <c r="ELA12" s="38" t="s">
        <v>89</v>
      </c>
      <c r="ELB12" s="38" t="s">
        <v>89</v>
      </c>
      <c r="ELC12" s="38" t="s">
        <v>89</v>
      </c>
      <c r="ELD12" s="38" t="s">
        <v>89</v>
      </c>
      <c r="ELE12" s="38" t="s">
        <v>89</v>
      </c>
      <c r="ELF12" s="38" t="s">
        <v>89</v>
      </c>
      <c r="ELG12" s="38" t="s">
        <v>89</v>
      </c>
      <c r="ELH12" s="38" t="s">
        <v>89</v>
      </c>
      <c r="ELI12" s="38" t="s">
        <v>89</v>
      </c>
      <c r="ELJ12" s="38" t="s">
        <v>89</v>
      </c>
      <c r="ELK12" s="38" t="s">
        <v>89</v>
      </c>
      <c r="ELL12" s="38" t="s">
        <v>89</v>
      </c>
      <c r="ELM12" s="38" t="s">
        <v>89</v>
      </c>
      <c r="ELN12" s="38" t="s">
        <v>89</v>
      </c>
      <c r="ELO12" s="38" t="s">
        <v>89</v>
      </c>
      <c r="ELP12" s="38" t="s">
        <v>89</v>
      </c>
      <c r="ELQ12" s="38" t="s">
        <v>89</v>
      </c>
      <c r="ELR12" s="38" t="s">
        <v>89</v>
      </c>
      <c r="ELS12" s="38" t="s">
        <v>89</v>
      </c>
      <c r="ELT12" s="38" t="s">
        <v>89</v>
      </c>
      <c r="ELU12" s="38" t="s">
        <v>89</v>
      </c>
      <c r="ELV12" s="38" t="s">
        <v>89</v>
      </c>
      <c r="ELW12" s="38" t="s">
        <v>89</v>
      </c>
      <c r="ELX12" s="38" t="s">
        <v>89</v>
      </c>
      <c r="ELY12" s="38" t="s">
        <v>89</v>
      </c>
      <c r="ELZ12" s="38" t="s">
        <v>89</v>
      </c>
      <c r="EMA12" s="38" t="s">
        <v>89</v>
      </c>
      <c r="EMB12" s="38" t="s">
        <v>89</v>
      </c>
      <c r="EMC12" s="38" t="s">
        <v>89</v>
      </c>
      <c r="EMD12" s="38" t="s">
        <v>89</v>
      </c>
      <c r="EME12" s="38" t="s">
        <v>89</v>
      </c>
      <c r="EMF12" s="38" t="s">
        <v>89</v>
      </c>
      <c r="EMG12" s="38" t="s">
        <v>89</v>
      </c>
      <c r="EMH12" s="38" t="s">
        <v>89</v>
      </c>
      <c r="EMI12" s="38" t="s">
        <v>89</v>
      </c>
      <c r="EMJ12" s="38" t="s">
        <v>89</v>
      </c>
      <c r="EMK12" s="38" t="s">
        <v>89</v>
      </c>
      <c r="EML12" s="38" t="s">
        <v>89</v>
      </c>
      <c r="EMM12" s="38" t="s">
        <v>89</v>
      </c>
      <c r="EMN12" s="38" t="s">
        <v>89</v>
      </c>
      <c r="EMO12" s="38" t="s">
        <v>89</v>
      </c>
      <c r="EMP12" s="38" t="s">
        <v>89</v>
      </c>
      <c r="EMQ12" s="38" t="s">
        <v>89</v>
      </c>
      <c r="EMR12" s="38" t="s">
        <v>89</v>
      </c>
      <c r="EMS12" s="38" t="s">
        <v>89</v>
      </c>
      <c r="EMT12" s="38" t="s">
        <v>89</v>
      </c>
      <c r="EMU12" s="38" t="s">
        <v>89</v>
      </c>
      <c r="EMV12" s="38" t="s">
        <v>89</v>
      </c>
      <c r="EMW12" s="38" t="s">
        <v>89</v>
      </c>
      <c r="EMX12" s="38" t="s">
        <v>89</v>
      </c>
      <c r="EMY12" s="38" t="s">
        <v>89</v>
      </c>
      <c r="EMZ12" s="38" t="s">
        <v>89</v>
      </c>
      <c r="ENA12" s="38" t="s">
        <v>89</v>
      </c>
      <c r="ENB12" s="38" t="s">
        <v>89</v>
      </c>
      <c r="ENC12" s="38" t="s">
        <v>89</v>
      </c>
      <c r="END12" s="38" t="s">
        <v>89</v>
      </c>
      <c r="ENE12" s="38" t="s">
        <v>89</v>
      </c>
      <c r="ENF12" s="38" t="s">
        <v>89</v>
      </c>
      <c r="ENG12" s="38" t="s">
        <v>89</v>
      </c>
      <c r="ENH12" s="38" t="s">
        <v>89</v>
      </c>
      <c r="ENI12" s="38" t="s">
        <v>89</v>
      </c>
      <c r="ENJ12" s="38" t="s">
        <v>89</v>
      </c>
      <c r="ENK12" s="38" t="s">
        <v>89</v>
      </c>
      <c r="ENL12" s="38" t="s">
        <v>89</v>
      </c>
      <c r="ENM12" s="38" t="s">
        <v>89</v>
      </c>
      <c r="ENN12" s="38" t="s">
        <v>89</v>
      </c>
      <c r="ENO12" s="38" t="s">
        <v>89</v>
      </c>
      <c r="ENP12" s="38" t="s">
        <v>89</v>
      </c>
      <c r="ENQ12" s="38" t="s">
        <v>89</v>
      </c>
      <c r="ENR12" s="38" t="s">
        <v>89</v>
      </c>
      <c r="ENS12" s="38" t="s">
        <v>89</v>
      </c>
      <c r="ENT12" s="38" t="s">
        <v>89</v>
      </c>
      <c r="ENU12" s="38" t="s">
        <v>89</v>
      </c>
      <c r="ENV12" s="38" t="s">
        <v>89</v>
      </c>
      <c r="ENW12" s="38" t="s">
        <v>89</v>
      </c>
      <c r="ENX12" s="38" t="s">
        <v>89</v>
      </c>
      <c r="ENY12" s="38" t="s">
        <v>89</v>
      </c>
      <c r="ENZ12" s="38" t="s">
        <v>89</v>
      </c>
      <c r="EOA12" s="38" t="s">
        <v>89</v>
      </c>
      <c r="EOB12" s="38" t="s">
        <v>89</v>
      </c>
      <c r="EOC12" s="38" t="s">
        <v>89</v>
      </c>
      <c r="EOD12" s="38" t="s">
        <v>89</v>
      </c>
      <c r="EOE12" s="38" t="s">
        <v>89</v>
      </c>
      <c r="EOF12" s="38" t="s">
        <v>89</v>
      </c>
      <c r="EOG12" s="38" t="s">
        <v>89</v>
      </c>
      <c r="EOH12" s="38" t="s">
        <v>89</v>
      </c>
      <c r="EOI12" s="38" t="s">
        <v>89</v>
      </c>
      <c r="EOJ12" s="38" t="s">
        <v>89</v>
      </c>
      <c r="EOK12" s="38" t="s">
        <v>89</v>
      </c>
      <c r="EOL12" s="38" t="s">
        <v>89</v>
      </c>
      <c r="EOM12" s="38" t="s">
        <v>89</v>
      </c>
      <c r="EON12" s="38" t="s">
        <v>89</v>
      </c>
      <c r="EOO12" s="38" t="s">
        <v>89</v>
      </c>
      <c r="EOP12" s="38" t="s">
        <v>89</v>
      </c>
      <c r="EOQ12" s="38" t="s">
        <v>89</v>
      </c>
      <c r="EOR12" s="38" t="s">
        <v>89</v>
      </c>
      <c r="EOS12" s="38" t="s">
        <v>89</v>
      </c>
      <c r="EOT12" s="38" t="s">
        <v>89</v>
      </c>
      <c r="EOU12" s="38" t="s">
        <v>89</v>
      </c>
      <c r="EOV12" s="38" t="s">
        <v>89</v>
      </c>
      <c r="EOW12" s="38" t="s">
        <v>89</v>
      </c>
      <c r="EOX12" s="38" t="s">
        <v>89</v>
      </c>
      <c r="EOY12" s="38" t="s">
        <v>89</v>
      </c>
      <c r="EOZ12" s="38" t="s">
        <v>89</v>
      </c>
      <c r="EPA12" s="38" t="s">
        <v>89</v>
      </c>
      <c r="EPB12" s="38" t="s">
        <v>89</v>
      </c>
      <c r="EPC12" s="38" t="s">
        <v>89</v>
      </c>
      <c r="EPD12" s="38" t="s">
        <v>89</v>
      </c>
      <c r="EPE12" s="38" t="s">
        <v>89</v>
      </c>
      <c r="EPF12" s="38" t="s">
        <v>89</v>
      </c>
      <c r="EPG12" s="38" t="s">
        <v>89</v>
      </c>
      <c r="EPH12" s="38" t="s">
        <v>89</v>
      </c>
      <c r="EPI12" s="38" t="s">
        <v>89</v>
      </c>
      <c r="EPJ12" s="38" t="s">
        <v>89</v>
      </c>
      <c r="EPK12" s="38" t="s">
        <v>89</v>
      </c>
      <c r="EPL12" s="38" t="s">
        <v>89</v>
      </c>
      <c r="EPM12" s="38" t="s">
        <v>89</v>
      </c>
      <c r="EPN12" s="38" t="s">
        <v>89</v>
      </c>
      <c r="EPO12" s="38" t="s">
        <v>89</v>
      </c>
      <c r="EPP12" s="38" t="s">
        <v>89</v>
      </c>
      <c r="EPQ12" s="38" t="s">
        <v>89</v>
      </c>
      <c r="EPR12" s="38" t="s">
        <v>89</v>
      </c>
      <c r="EPS12" s="38" t="s">
        <v>89</v>
      </c>
      <c r="EPT12" s="38" t="s">
        <v>89</v>
      </c>
      <c r="EPU12" s="38" t="s">
        <v>89</v>
      </c>
      <c r="EPV12" s="38" t="s">
        <v>89</v>
      </c>
      <c r="EPW12" s="38" t="s">
        <v>89</v>
      </c>
      <c r="EPX12" s="38" t="s">
        <v>89</v>
      </c>
      <c r="EPY12" s="38" t="s">
        <v>89</v>
      </c>
      <c r="EPZ12" s="38" t="s">
        <v>89</v>
      </c>
      <c r="EQA12" s="38" t="s">
        <v>89</v>
      </c>
      <c r="EQB12" s="38" t="s">
        <v>89</v>
      </c>
      <c r="EQC12" s="38" t="s">
        <v>89</v>
      </c>
      <c r="EQD12" s="38" t="s">
        <v>89</v>
      </c>
      <c r="EQE12" s="38" t="s">
        <v>89</v>
      </c>
      <c r="EQF12" s="38" t="s">
        <v>89</v>
      </c>
      <c r="EQG12" s="38" t="s">
        <v>89</v>
      </c>
      <c r="EQH12" s="38" t="s">
        <v>89</v>
      </c>
      <c r="EQI12" s="38" t="s">
        <v>89</v>
      </c>
      <c r="EQJ12" s="38" t="s">
        <v>89</v>
      </c>
      <c r="EQK12" s="38" t="s">
        <v>89</v>
      </c>
      <c r="EQL12" s="38" t="s">
        <v>89</v>
      </c>
      <c r="EQM12" s="38" t="s">
        <v>89</v>
      </c>
      <c r="EQN12" s="38" t="s">
        <v>89</v>
      </c>
      <c r="EQO12" s="38" t="s">
        <v>89</v>
      </c>
      <c r="EQP12" s="38" t="s">
        <v>89</v>
      </c>
      <c r="EQQ12" s="38" t="s">
        <v>89</v>
      </c>
      <c r="EQR12" s="38" t="s">
        <v>89</v>
      </c>
      <c r="EQS12" s="38" t="s">
        <v>89</v>
      </c>
      <c r="EQT12" s="38" t="s">
        <v>89</v>
      </c>
      <c r="EQU12" s="38" t="s">
        <v>89</v>
      </c>
      <c r="EQV12" s="38" t="s">
        <v>89</v>
      </c>
      <c r="EQW12" s="38" t="s">
        <v>89</v>
      </c>
      <c r="EQX12" s="38" t="s">
        <v>89</v>
      </c>
      <c r="EQY12" s="38" t="s">
        <v>89</v>
      </c>
      <c r="EQZ12" s="38" t="s">
        <v>89</v>
      </c>
      <c r="ERA12" s="38" t="s">
        <v>89</v>
      </c>
      <c r="ERB12" s="38" t="s">
        <v>89</v>
      </c>
      <c r="ERC12" s="38" t="s">
        <v>89</v>
      </c>
      <c r="ERD12" s="38" t="s">
        <v>89</v>
      </c>
      <c r="ERE12" s="38" t="s">
        <v>89</v>
      </c>
      <c r="ERF12" s="38" t="s">
        <v>89</v>
      </c>
      <c r="ERG12" s="38" t="s">
        <v>89</v>
      </c>
      <c r="ERH12" s="38" t="s">
        <v>89</v>
      </c>
      <c r="ERI12" s="38" t="s">
        <v>89</v>
      </c>
      <c r="ERJ12" s="38" t="s">
        <v>89</v>
      </c>
      <c r="ERK12" s="38" t="s">
        <v>89</v>
      </c>
      <c r="ERL12" s="38" t="s">
        <v>89</v>
      </c>
      <c r="ERM12" s="38" t="s">
        <v>89</v>
      </c>
      <c r="ERN12" s="38" t="s">
        <v>89</v>
      </c>
      <c r="ERO12" s="38" t="s">
        <v>89</v>
      </c>
      <c r="ERP12" s="38" t="s">
        <v>89</v>
      </c>
      <c r="ERQ12" s="38" t="s">
        <v>89</v>
      </c>
      <c r="ERR12" s="38" t="s">
        <v>89</v>
      </c>
      <c r="ERS12" s="38" t="s">
        <v>89</v>
      </c>
      <c r="ERT12" s="38" t="s">
        <v>89</v>
      </c>
      <c r="ERU12" s="38" t="s">
        <v>89</v>
      </c>
      <c r="ERV12" s="38" t="s">
        <v>89</v>
      </c>
      <c r="ERW12" s="38" t="s">
        <v>89</v>
      </c>
      <c r="ERX12" s="38" t="s">
        <v>89</v>
      </c>
      <c r="ERY12" s="38" t="s">
        <v>89</v>
      </c>
      <c r="ERZ12" s="38" t="s">
        <v>89</v>
      </c>
      <c r="ESA12" s="38" t="s">
        <v>89</v>
      </c>
      <c r="ESB12" s="38" t="s">
        <v>89</v>
      </c>
      <c r="ESC12" s="38" t="s">
        <v>89</v>
      </c>
      <c r="ESD12" s="38" t="s">
        <v>89</v>
      </c>
      <c r="ESE12" s="38" t="s">
        <v>89</v>
      </c>
      <c r="ESF12" s="38" t="s">
        <v>89</v>
      </c>
      <c r="ESG12" s="38" t="s">
        <v>89</v>
      </c>
      <c r="ESH12" s="38" t="s">
        <v>89</v>
      </c>
      <c r="ESI12" s="38" t="s">
        <v>89</v>
      </c>
      <c r="ESJ12" s="38" t="s">
        <v>89</v>
      </c>
      <c r="ESK12" s="38" t="s">
        <v>89</v>
      </c>
      <c r="ESL12" s="38" t="s">
        <v>89</v>
      </c>
      <c r="ESM12" s="38" t="s">
        <v>89</v>
      </c>
      <c r="ESN12" s="38" t="s">
        <v>89</v>
      </c>
      <c r="ESO12" s="38" t="s">
        <v>89</v>
      </c>
      <c r="ESP12" s="38" t="s">
        <v>89</v>
      </c>
      <c r="ESQ12" s="38" t="s">
        <v>89</v>
      </c>
      <c r="ESR12" s="38" t="s">
        <v>89</v>
      </c>
      <c r="ESS12" s="38" t="s">
        <v>89</v>
      </c>
      <c r="EST12" s="38" t="s">
        <v>89</v>
      </c>
      <c r="ESU12" s="38" t="s">
        <v>89</v>
      </c>
      <c r="ESV12" s="38" t="s">
        <v>89</v>
      </c>
      <c r="ESW12" s="38" t="s">
        <v>89</v>
      </c>
      <c r="ESX12" s="38" t="s">
        <v>89</v>
      </c>
      <c r="ESY12" s="38" t="s">
        <v>89</v>
      </c>
      <c r="ESZ12" s="38" t="s">
        <v>89</v>
      </c>
      <c r="ETA12" s="38" t="s">
        <v>89</v>
      </c>
      <c r="ETB12" s="38" t="s">
        <v>89</v>
      </c>
      <c r="ETC12" s="38" t="s">
        <v>89</v>
      </c>
      <c r="ETD12" s="38" t="s">
        <v>89</v>
      </c>
      <c r="ETE12" s="38" t="s">
        <v>89</v>
      </c>
      <c r="ETF12" s="38" t="s">
        <v>89</v>
      </c>
      <c r="ETG12" s="38" t="s">
        <v>89</v>
      </c>
      <c r="ETH12" s="38" t="s">
        <v>89</v>
      </c>
      <c r="ETI12" s="38" t="s">
        <v>89</v>
      </c>
      <c r="ETJ12" s="38" t="s">
        <v>89</v>
      </c>
      <c r="ETK12" s="38" t="s">
        <v>89</v>
      </c>
      <c r="ETL12" s="38" t="s">
        <v>89</v>
      </c>
      <c r="ETM12" s="38" t="s">
        <v>89</v>
      </c>
      <c r="ETN12" s="38" t="s">
        <v>89</v>
      </c>
      <c r="ETO12" s="38" t="s">
        <v>89</v>
      </c>
      <c r="ETP12" s="38" t="s">
        <v>89</v>
      </c>
      <c r="ETQ12" s="38" t="s">
        <v>89</v>
      </c>
      <c r="ETR12" s="38" t="s">
        <v>89</v>
      </c>
      <c r="ETS12" s="38" t="s">
        <v>89</v>
      </c>
      <c r="ETT12" s="38" t="s">
        <v>89</v>
      </c>
      <c r="ETU12" s="38" t="s">
        <v>89</v>
      </c>
      <c r="ETV12" s="38" t="s">
        <v>89</v>
      </c>
      <c r="ETW12" s="38" t="s">
        <v>89</v>
      </c>
      <c r="ETX12" s="38" t="s">
        <v>89</v>
      </c>
      <c r="ETY12" s="38" t="s">
        <v>89</v>
      </c>
      <c r="ETZ12" s="38" t="s">
        <v>89</v>
      </c>
      <c r="EUA12" s="38" t="s">
        <v>89</v>
      </c>
      <c r="EUB12" s="38" t="s">
        <v>89</v>
      </c>
      <c r="EUC12" s="38" t="s">
        <v>89</v>
      </c>
      <c r="EUD12" s="38" t="s">
        <v>89</v>
      </c>
      <c r="EUE12" s="38" t="s">
        <v>89</v>
      </c>
      <c r="EUF12" s="38" t="s">
        <v>89</v>
      </c>
      <c r="EUG12" s="38" t="s">
        <v>89</v>
      </c>
      <c r="EUH12" s="38" t="s">
        <v>89</v>
      </c>
      <c r="EUI12" s="38" t="s">
        <v>89</v>
      </c>
      <c r="EUJ12" s="38" t="s">
        <v>89</v>
      </c>
      <c r="EUK12" s="38" t="s">
        <v>89</v>
      </c>
      <c r="EUL12" s="38" t="s">
        <v>89</v>
      </c>
      <c r="EUM12" s="38" t="s">
        <v>89</v>
      </c>
      <c r="EUN12" s="38" t="s">
        <v>89</v>
      </c>
      <c r="EUO12" s="38" t="s">
        <v>89</v>
      </c>
      <c r="EUP12" s="38" t="s">
        <v>89</v>
      </c>
      <c r="EUQ12" s="38" t="s">
        <v>89</v>
      </c>
      <c r="EUR12" s="38" t="s">
        <v>89</v>
      </c>
      <c r="EUS12" s="38" t="s">
        <v>89</v>
      </c>
      <c r="EUT12" s="38" t="s">
        <v>89</v>
      </c>
      <c r="EUU12" s="38" t="s">
        <v>89</v>
      </c>
      <c r="EUV12" s="38" t="s">
        <v>89</v>
      </c>
      <c r="EUW12" s="38" t="s">
        <v>89</v>
      </c>
      <c r="EUX12" s="38" t="s">
        <v>89</v>
      </c>
      <c r="EUY12" s="38" t="s">
        <v>89</v>
      </c>
      <c r="EUZ12" s="38" t="s">
        <v>89</v>
      </c>
      <c r="EVA12" s="38" t="s">
        <v>89</v>
      </c>
      <c r="EVB12" s="38" t="s">
        <v>89</v>
      </c>
      <c r="EVC12" s="38" t="s">
        <v>89</v>
      </c>
      <c r="EVD12" s="38" t="s">
        <v>89</v>
      </c>
      <c r="EVE12" s="38" t="s">
        <v>89</v>
      </c>
      <c r="EVF12" s="38" t="s">
        <v>89</v>
      </c>
      <c r="EVG12" s="38" t="s">
        <v>89</v>
      </c>
      <c r="EVH12" s="38" t="s">
        <v>89</v>
      </c>
      <c r="EVI12" s="38" t="s">
        <v>89</v>
      </c>
      <c r="EVJ12" s="38" t="s">
        <v>89</v>
      </c>
      <c r="EVK12" s="38" t="s">
        <v>89</v>
      </c>
      <c r="EVL12" s="38" t="s">
        <v>89</v>
      </c>
      <c r="EVM12" s="38" t="s">
        <v>89</v>
      </c>
      <c r="EVN12" s="38" t="s">
        <v>89</v>
      </c>
      <c r="EVO12" s="38" t="s">
        <v>89</v>
      </c>
      <c r="EVP12" s="38" t="s">
        <v>89</v>
      </c>
      <c r="EVQ12" s="38" t="s">
        <v>89</v>
      </c>
      <c r="EVR12" s="38" t="s">
        <v>89</v>
      </c>
      <c r="EVS12" s="38" t="s">
        <v>89</v>
      </c>
      <c r="EVT12" s="38" t="s">
        <v>89</v>
      </c>
      <c r="EVU12" s="38" t="s">
        <v>89</v>
      </c>
      <c r="EVV12" s="38" t="s">
        <v>89</v>
      </c>
      <c r="EVW12" s="38" t="s">
        <v>89</v>
      </c>
      <c r="EVX12" s="38" t="s">
        <v>89</v>
      </c>
      <c r="EVY12" s="38" t="s">
        <v>89</v>
      </c>
      <c r="EVZ12" s="38" t="s">
        <v>89</v>
      </c>
      <c r="EWA12" s="38" t="s">
        <v>89</v>
      </c>
      <c r="EWB12" s="38" t="s">
        <v>89</v>
      </c>
      <c r="EWC12" s="38" t="s">
        <v>89</v>
      </c>
      <c r="EWD12" s="38" t="s">
        <v>89</v>
      </c>
      <c r="EWE12" s="38" t="s">
        <v>89</v>
      </c>
      <c r="EWF12" s="38" t="s">
        <v>89</v>
      </c>
      <c r="EWG12" s="38" t="s">
        <v>89</v>
      </c>
      <c r="EWH12" s="38" t="s">
        <v>89</v>
      </c>
      <c r="EWI12" s="38" t="s">
        <v>89</v>
      </c>
      <c r="EWJ12" s="38" t="s">
        <v>89</v>
      </c>
      <c r="EWK12" s="38" t="s">
        <v>89</v>
      </c>
      <c r="EWL12" s="38" t="s">
        <v>89</v>
      </c>
      <c r="EWM12" s="38" t="s">
        <v>89</v>
      </c>
      <c r="EWN12" s="38" t="s">
        <v>89</v>
      </c>
      <c r="EWO12" s="38" t="s">
        <v>89</v>
      </c>
      <c r="EWP12" s="38" t="s">
        <v>89</v>
      </c>
      <c r="EWQ12" s="38" t="s">
        <v>89</v>
      </c>
      <c r="EWR12" s="38" t="s">
        <v>89</v>
      </c>
      <c r="EWS12" s="38" t="s">
        <v>89</v>
      </c>
      <c r="EWT12" s="38" t="s">
        <v>89</v>
      </c>
      <c r="EWU12" s="38" t="s">
        <v>89</v>
      </c>
      <c r="EWV12" s="38" t="s">
        <v>89</v>
      </c>
      <c r="EWW12" s="38" t="s">
        <v>89</v>
      </c>
      <c r="EWX12" s="38" t="s">
        <v>89</v>
      </c>
      <c r="EWY12" s="38" t="s">
        <v>89</v>
      </c>
      <c r="EWZ12" s="38" t="s">
        <v>89</v>
      </c>
      <c r="EXA12" s="38" t="s">
        <v>89</v>
      </c>
      <c r="EXB12" s="38" t="s">
        <v>89</v>
      </c>
      <c r="EXC12" s="38" t="s">
        <v>89</v>
      </c>
      <c r="EXD12" s="38" t="s">
        <v>89</v>
      </c>
      <c r="EXE12" s="38" t="s">
        <v>89</v>
      </c>
      <c r="EXF12" s="38" t="s">
        <v>89</v>
      </c>
      <c r="EXG12" s="38" t="s">
        <v>89</v>
      </c>
      <c r="EXH12" s="38" t="s">
        <v>89</v>
      </c>
      <c r="EXI12" s="38" t="s">
        <v>89</v>
      </c>
      <c r="EXJ12" s="38" t="s">
        <v>89</v>
      </c>
      <c r="EXK12" s="38" t="s">
        <v>89</v>
      </c>
      <c r="EXL12" s="38" t="s">
        <v>89</v>
      </c>
      <c r="EXM12" s="38" t="s">
        <v>89</v>
      </c>
      <c r="EXN12" s="38" t="s">
        <v>89</v>
      </c>
      <c r="EXO12" s="38" t="s">
        <v>89</v>
      </c>
      <c r="EXP12" s="38" t="s">
        <v>89</v>
      </c>
      <c r="EXQ12" s="38" t="s">
        <v>89</v>
      </c>
      <c r="EXR12" s="38" t="s">
        <v>89</v>
      </c>
      <c r="EXS12" s="38" t="s">
        <v>89</v>
      </c>
      <c r="EXT12" s="38" t="s">
        <v>89</v>
      </c>
      <c r="EXU12" s="38" t="s">
        <v>89</v>
      </c>
      <c r="EXV12" s="38" t="s">
        <v>89</v>
      </c>
      <c r="EXW12" s="38" t="s">
        <v>89</v>
      </c>
      <c r="EXX12" s="38" t="s">
        <v>89</v>
      </c>
      <c r="EXY12" s="38" t="s">
        <v>89</v>
      </c>
      <c r="EXZ12" s="38" t="s">
        <v>89</v>
      </c>
      <c r="EYA12" s="38" t="s">
        <v>89</v>
      </c>
      <c r="EYB12" s="38" t="s">
        <v>89</v>
      </c>
      <c r="EYC12" s="38" t="s">
        <v>89</v>
      </c>
      <c r="EYD12" s="38" t="s">
        <v>89</v>
      </c>
      <c r="EYE12" s="38" t="s">
        <v>89</v>
      </c>
      <c r="EYF12" s="38" t="s">
        <v>89</v>
      </c>
      <c r="EYG12" s="38" t="s">
        <v>89</v>
      </c>
      <c r="EYH12" s="38" t="s">
        <v>89</v>
      </c>
      <c r="EYI12" s="38" t="s">
        <v>89</v>
      </c>
      <c r="EYJ12" s="38" t="s">
        <v>89</v>
      </c>
      <c r="EYK12" s="38" t="s">
        <v>89</v>
      </c>
      <c r="EYL12" s="38" t="s">
        <v>89</v>
      </c>
      <c r="EYM12" s="38" t="s">
        <v>89</v>
      </c>
      <c r="EYN12" s="38" t="s">
        <v>89</v>
      </c>
      <c r="EYO12" s="38" t="s">
        <v>89</v>
      </c>
      <c r="EYP12" s="38" t="s">
        <v>89</v>
      </c>
      <c r="EYQ12" s="38" t="s">
        <v>89</v>
      </c>
      <c r="EYR12" s="38" t="s">
        <v>89</v>
      </c>
      <c r="EYS12" s="38" t="s">
        <v>89</v>
      </c>
      <c r="EYT12" s="38" t="s">
        <v>89</v>
      </c>
      <c r="EYU12" s="38" t="s">
        <v>89</v>
      </c>
      <c r="EYV12" s="38" t="s">
        <v>89</v>
      </c>
      <c r="EYW12" s="38" t="s">
        <v>89</v>
      </c>
      <c r="EYX12" s="38" t="s">
        <v>89</v>
      </c>
      <c r="EYY12" s="38" t="s">
        <v>89</v>
      </c>
      <c r="EYZ12" s="38" t="s">
        <v>89</v>
      </c>
      <c r="EZA12" s="38" t="s">
        <v>89</v>
      </c>
      <c r="EZB12" s="38" t="s">
        <v>89</v>
      </c>
      <c r="EZC12" s="38" t="s">
        <v>89</v>
      </c>
      <c r="EZD12" s="38" t="s">
        <v>89</v>
      </c>
      <c r="EZE12" s="38" t="s">
        <v>89</v>
      </c>
      <c r="EZF12" s="38" t="s">
        <v>89</v>
      </c>
      <c r="EZG12" s="38" t="s">
        <v>89</v>
      </c>
      <c r="EZH12" s="38" t="s">
        <v>89</v>
      </c>
      <c r="EZI12" s="38" t="s">
        <v>89</v>
      </c>
      <c r="EZJ12" s="38" t="s">
        <v>89</v>
      </c>
      <c r="EZK12" s="38" t="s">
        <v>89</v>
      </c>
      <c r="EZL12" s="38" t="s">
        <v>89</v>
      </c>
      <c r="EZM12" s="38" t="s">
        <v>89</v>
      </c>
      <c r="EZN12" s="38" t="s">
        <v>89</v>
      </c>
      <c r="EZO12" s="38" t="s">
        <v>89</v>
      </c>
      <c r="EZP12" s="38" t="s">
        <v>89</v>
      </c>
      <c r="EZQ12" s="38" t="s">
        <v>89</v>
      </c>
      <c r="EZR12" s="38" t="s">
        <v>89</v>
      </c>
      <c r="EZS12" s="38" t="s">
        <v>89</v>
      </c>
      <c r="EZT12" s="38" t="s">
        <v>89</v>
      </c>
      <c r="EZU12" s="38" t="s">
        <v>89</v>
      </c>
      <c r="EZV12" s="38" t="s">
        <v>89</v>
      </c>
      <c r="EZW12" s="38" t="s">
        <v>89</v>
      </c>
      <c r="EZX12" s="38" t="s">
        <v>89</v>
      </c>
      <c r="EZY12" s="38" t="s">
        <v>89</v>
      </c>
      <c r="EZZ12" s="38" t="s">
        <v>89</v>
      </c>
      <c r="FAA12" s="38" t="s">
        <v>89</v>
      </c>
      <c r="FAB12" s="38" t="s">
        <v>89</v>
      </c>
      <c r="FAC12" s="38" t="s">
        <v>89</v>
      </c>
      <c r="FAD12" s="38" t="s">
        <v>89</v>
      </c>
      <c r="FAE12" s="38" t="s">
        <v>89</v>
      </c>
      <c r="FAF12" s="38" t="s">
        <v>89</v>
      </c>
      <c r="FAG12" s="38" t="s">
        <v>89</v>
      </c>
      <c r="FAH12" s="38" t="s">
        <v>89</v>
      </c>
      <c r="FAI12" s="38" t="s">
        <v>89</v>
      </c>
      <c r="FAJ12" s="38" t="s">
        <v>89</v>
      </c>
      <c r="FAK12" s="38" t="s">
        <v>89</v>
      </c>
      <c r="FAL12" s="38" t="s">
        <v>89</v>
      </c>
      <c r="FAM12" s="38" t="s">
        <v>89</v>
      </c>
      <c r="FAN12" s="38" t="s">
        <v>89</v>
      </c>
      <c r="FAO12" s="38" t="s">
        <v>89</v>
      </c>
      <c r="FAP12" s="38" t="s">
        <v>89</v>
      </c>
      <c r="FAQ12" s="38" t="s">
        <v>89</v>
      </c>
      <c r="FAR12" s="38" t="s">
        <v>89</v>
      </c>
      <c r="FAS12" s="38" t="s">
        <v>89</v>
      </c>
      <c r="FAT12" s="38" t="s">
        <v>89</v>
      </c>
      <c r="FAU12" s="38" t="s">
        <v>89</v>
      </c>
      <c r="FAV12" s="38" t="s">
        <v>89</v>
      </c>
      <c r="FAW12" s="38" t="s">
        <v>89</v>
      </c>
      <c r="FAX12" s="38" t="s">
        <v>89</v>
      </c>
      <c r="FAY12" s="38" t="s">
        <v>89</v>
      </c>
      <c r="FAZ12" s="38" t="s">
        <v>89</v>
      </c>
      <c r="FBA12" s="38" t="s">
        <v>89</v>
      </c>
      <c r="FBB12" s="38" t="s">
        <v>89</v>
      </c>
      <c r="FBC12" s="38" t="s">
        <v>89</v>
      </c>
      <c r="FBD12" s="38" t="s">
        <v>89</v>
      </c>
      <c r="FBE12" s="38" t="s">
        <v>89</v>
      </c>
      <c r="FBF12" s="38" t="s">
        <v>89</v>
      </c>
      <c r="FBG12" s="38" t="s">
        <v>89</v>
      </c>
      <c r="FBH12" s="38" t="s">
        <v>89</v>
      </c>
      <c r="FBI12" s="38" t="s">
        <v>89</v>
      </c>
      <c r="FBJ12" s="38" t="s">
        <v>89</v>
      </c>
      <c r="FBK12" s="38" t="s">
        <v>89</v>
      </c>
      <c r="FBL12" s="38" t="s">
        <v>89</v>
      </c>
      <c r="FBM12" s="38" t="s">
        <v>89</v>
      </c>
      <c r="FBN12" s="38" t="s">
        <v>89</v>
      </c>
      <c r="FBO12" s="38" t="s">
        <v>89</v>
      </c>
      <c r="FBP12" s="38" t="s">
        <v>89</v>
      </c>
      <c r="FBQ12" s="38" t="s">
        <v>89</v>
      </c>
      <c r="FBR12" s="38" t="s">
        <v>89</v>
      </c>
      <c r="FBS12" s="38" t="s">
        <v>89</v>
      </c>
      <c r="FBT12" s="38" t="s">
        <v>89</v>
      </c>
      <c r="FBU12" s="38" t="s">
        <v>89</v>
      </c>
      <c r="FBV12" s="38" t="s">
        <v>89</v>
      </c>
      <c r="FBW12" s="38" t="s">
        <v>89</v>
      </c>
      <c r="FBX12" s="38" t="s">
        <v>89</v>
      </c>
      <c r="FBY12" s="38" t="s">
        <v>89</v>
      </c>
      <c r="FBZ12" s="38" t="s">
        <v>89</v>
      </c>
      <c r="FCA12" s="38" t="s">
        <v>89</v>
      </c>
      <c r="FCB12" s="38" t="s">
        <v>89</v>
      </c>
      <c r="FCC12" s="38" t="s">
        <v>89</v>
      </c>
      <c r="FCD12" s="38" t="s">
        <v>89</v>
      </c>
      <c r="FCE12" s="38" t="s">
        <v>89</v>
      </c>
      <c r="FCF12" s="38" t="s">
        <v>89</v>
      </c>
      <c r="FCG12" s="38" t="s">
        <v>89</v>
      </c>
      <c r="FCH12" s="38" t="s">
        <v>89</v>
      </c>
      <c r="FCI12" s="38" t="s">
        <v>89</v>
      </c>
      <c r="FCJ12" s="38" t="s">
        <v>89</v>
      </c>
      <c r="FCK12" s="38" t="s">
        <v>89</v>
      </c>
      <c r="FCL12" s="38" t="s">
        <v>89</v>
      </c>
      <c r="FCM12" s="38" t="s">
        <v>89</v>
      </c>
      <c r="FCN12" s="38" t="s">
        <v>89</v>
      </c>
      <c r="FCO12" s="38" t="s">
        <v>89</v>
      </c>
      <c r="FCP12" s="38" t="s">
        <v>89</v>
      </c>
      <c r="FCQ12" s="38" t="s">
        <v>89</v>
      </c>
      <c r="FCR12" s="38" t="s">
        <v>89</v>
      </c>
      <c r="FCS12" s="38" t="s">
        <v>89</v>
      </c>
      <c r="FCT12" s="38" t="s">
        <v>89</v>
      </c>
      <c r="FCU12" s="38" t="s">
        <v>89</v>
      </c>
      <c r="FCV12" s="38" t="s">
        <v>89</v>
      </c>
      <c r="FCW12" s="38" t="s">
        <v>89</v>
      </c>
      <c r="FCX12" s="38" t="s">
        <v>89</v>
      </c>
      <c r="FCY12" s="38" t="s">
        <v>89</v>
      </c>
      <c r="FCZ12" s="38" t="s">
        <v>89</v>
      </c>
      <c r="FDA12" s="38" t="s">
        <v>89</v>
      </c>
      <c r="FDB12" s="38" t="s">
        <v>89</v>
      </c>
      <c r="FDC12" s="38" t="s">
        <v>89</v>
      </c>
      <c r="FDD12" s="38" t="s">
        <v>89</v>
      </c>
      <c r="FDE12" s="38" t="s">
        <v>89</v>
      </c>
      <c r="FDF12" s="38" t="s">
        <v>89</v>
      </c>
      <c r="FDG12" s="38" t="s">
        <v>89</v>
      </c>
      <c r="FDH12" s="38" t="s">
        <v>89</v>
      </c>
      <c r="FDI12" s="38" t="s">
        <v>89</v>
      </c>
      <c r="FDJ12" s="38" t="s">
        <v>89</v>
      </c>
      <c r="FDK12" s="38" t="s">
        <v>89</v>
      </c>
      <c r="FDL12" s="38" t="s">
        <v>89</v>
      </c>
      <c r="FDM12" s="38" t="s">
        <v>89</v>
      </c>
      <c r="FDN12" s="38" t="s">
        <v>89</v>
      </c>
      <c r="FDO12" s="38" t="s">
        <v>89</v>
      </c>
      <c r="FDP12" s="38" t="s">
        <v>89</v>
      </c>
      <c r="FDQ12" s="38" t="s">
        <v>89</v>
      </c>
      <c r="FDR12" s="38" t="s">
        <v>89</v>
      </c>
      <c r="FDS12" s="38" t="s">
        <v>89</v>
      </c>
      <c r="FDT12" s="38" t="s">
        <v>89</v>
      </c>
      <c r="FDU12" s="38" t="s">
        <v>89</v>
      </c>
      <c r="FDV12" s="38" t="s">
        <v>89</v>
      </c>
      <c r="FDW12" s="38" t="s">
        <v>89</v>
      </c>
      <c r="FDX12" s="38" t="s">
        <v>89</v>
      </c>
      <c r="FDY12" s="38" t="s">
        <v>89</v>
      </c>
      <c r="FDZ12" s="38" t="s">
        <v>89</v>
      </c>
      <c r="FEA12" s="38" t="s">
        <v>89</v>
      </c>
      <c r="FEB12" s="38" t="s">
        <v>89</v>
      </c>
      <c r="FEC12" s="38" t="s">
        <v>89</v>
      </c>
      <c r="FED12" s="38" t="s">
        <v>89</v>
      </c>
      <c r="FEE12" s="38" t="s">
        <v>89</v>
      </c>
      <c r="FEF12" s="38" t="s">
        <v>89</v>
      </c>
      <c r="FEG12" s="38" t="s">
        <v>89</v>
      </c>
      <c r="FEH12" s="38" t="s">
        <v>89</v>
      </c>
      <c r="FEI12" s="38" t="s">
        <v>89</v>
      </c>
      <c r="FEJ12" s="38" t="s">
        <v>89</v>
      </c>
      <c r="FEK12" s="38" t="s">
        <v>89</v>
      </c>
      <c r="FEL12" s="38" t="s">
        <v>89</v>
      </c>
      <c r="FEM12" s="38" t="s">
        <v>89</v>
      </c>
      <c r="FEN12" s="38" t="s">
        <v>89</v>
      </c>
      <c r="FEO12" s="38" t="s">
        <v>89</v>
      </c>
      <c r="FEP12" s="38" t="s">
        <v>89</v>
      </c>
      <c r="FEQ12" s="38" t="s">
        <v>89</v>
      </c>
      <c r="FER12" s="38" t="s">
        <v>89</v>
      </c>
      <c r="FES12" s="38" t="s">
        <v>89</v>
      </c>
      <c r="FET12" s="38" t="s">
        <v>89</v>
      </c>
      <c r="FEU12" s="38" t="s">
        <v>89</v>
      </c>
      <c r="FEV12" s="38" t="s">
        <v>89</v>
      </c>
      <c r="FEW12" s="38" t="s">
        <v>89</v>
      </c>
      <c r="FEX12" s="38" t="s">
        <v>89</v>
      </c>
      <c r="FEY12" s="38" t="s">
        <v>89</v>
      </c>
      <c r="FEZ12" s="38" t="s">
        <v>89</v>
      </c>
      <c r="FFA12" s="38" t="s">
        <v>89</v>
      </c>
      <c r="FFB12" s="38" t="s">
        <v>89</v>
      </c>
      <c r="FFC12" s="38" t="s">
        <v>89</v>
      </c>
      <c r="FFD12" s="38" t="s">
        <v>89</v>
      </c>
      <c r="FFE12" s="38" t="s">
        <v>89</v>
      </c>
      <c r="FFF12" s="38" t="s">
        <v>89</v>
      </c>
      <c r="FFG12" s="38" t="s">
        <v>89</v>
      </c>
      <c r="FFH12" s="38" t="s">
        <v>89</v>
      </c>
      <c r="FFI12" s="38" t="s">
        <v>89</v>
      </c>
      <c r="FFJ12" s="38" t="s">
        <v>89</v>
      </c>
      <c r="FFK12" s="38" t="s">
        <v>89</v>
      </c>
      <c r="FFL12" s="38" t="s">
        <v>89</v>
      </c>
      <c r="FFM12" s="38" t="s">
        <v>89</v>
      </c>
      <c r="FFN12" s="38" t="s">
        <v>89</v>
      </c>
      <c r="FFO12" s="38" t="s">
        <v>89</v>
      </c>
      <c r="FFP12" s="38" t="s">
        <v>89</v>
      </c>
      <c r="FFQ12" s="38" t="s">
        <v>89</v>
      </c>
      <c r="FFR12" s="38" t="s">
        <v>89</v>
      </c>
      <c r="FFS12" s="38" t="s">
        <v>89</v>
      </c>
      <c r="FFT12" s="38" t="s">
        <v>89</v>
      </c>
      <c r="FFU12" s="38" t="s">
        <v>89</v>
      </c>
      <c r="FFV12" s="38" t="s">
        <v>89</v>
      </c>
      <c r="FFW12" s="38" t="s">
        <v>89</v>
      </c>
      <c r="FFX12" s="38" t="s">
        <v>89</v>
      </c>
      <c r="FFY12" s="38" t="s">
        <v>89</v>
      </c>
      <c r="FFZ12" s="38" t="s">
        <v>89</v>
      </c>
      <c r="FGA12" s="38" t="s">
        <v>89</v>
      </c>
      <c r="FGB12" s="38" t="s">
        <v>89</v>
      </c>
      <c r="FGC12" s="38" t="s">
        <v>89</v>
      </c>
      <c r="FGD12" s="38" t="s">
        <v>89</v>
      </c>
      <c r="FGE12" s="38" t="s">
        <v>89</v>
      </c>
      <c r="FGF12" s="38" t="s">
        <v>89</v>
      </c>
      <c r="FGG12" s="38" t="s">
        <v>89</v>
      </c>
      <c r="FGH12" s="38" t="s">
        <v>89</v>
      </c>
      <c r="FGI12" s="38" t="s">
        <v>89</v>
      </c>
      <c r="FGJ12" s="38" t="s">
        <v>89</v>
      </c>
      <c r="FGK12" s="38" t="s">
        <v>89</v>
      </c>
      <c r="FGL12" s="38" t="s">
        <v>89</v>
      </c>
      <c r="FGM12" s="38" t="s">
        <v>89</v>
      </c>
      <c r="FGN12" s="38" t="s">
        <v>89</v>
      </c>
      <c r="FGO12" s="38" t="s">
        <v>89</v>
      </c>
      <c r="FGP12" s="38" t="s">
        <v>89</v>
      </c>
      <c r="FGQ12" s="38" t="s">
        <v>89</v>
      </c>
      <c r="FGR12" s="38" t="s">
        <v>89</v>
      </c>
      <c r="FGS12" s="38" t="s">
        <v>89</v>
      </c>
      <c r="FGT12" s="38" t="s">
        <v>89</v>
      </c>
      <c r="FGU12" s="38" t="s">
        <v>89</v>
      </c>
      <c r="FGV12" s="38" t="s">
        <v>89</v>
      </c>
      <c r="FGW12" s="38" t="s">
        <v>89</v>
      </c>
      <c r="FGX12" s="38" t="s">
        <v>89</v>
      </c>
      <c r="FGY12" s="38" t="s">
        <v>89</v>
      </c>
      <c r="FGZ12" s="38" t="s">
        <v>89</v>
      </c>
      <c r="FHA12" s="38" t="s">
        <v>89</v>
      </c>
      <c r="FHB12" s="38" t="s">
        <v>89</v>
      </c>
      <c r="FHC12" s="38" t="s">
        <v>89</v>
      </c>
      <c r="FHD12" s="38" t="s">
        <v>89</v>
      </c>
      <c r="FHE12" s="38" t="s">
        <v>89</v>
      </c>
      <c r="FHF12" s="38" t="s">
        <v>89</v>
      </c>
      <c r="FHG12" s="38" t="s">
        <v>89</v>
      </c>
      <c r="FHH12" s="38" t="s">
        <v>89</v>
      </c>
      <c r="FHI12" s="38" t="s">
        <v>89</v>
      </c>
      <c r="FHJ12" s="38" t="s">
        <v>89</v>
      </c>
      <c r="FHK12" s="38" t="s">
        <v>89</v>
      </c>
      <c r="FHL12" s="38" t="s">
        <v>89</v>
      </c>
      <c r="FHM12" s="38" t="s">
        <v>89</v>
      </c>
      <c r="FHN12" s="38" t="s">
        <v>89</v>
      </c>
      <c r="FHO12" s="38" t="s">
        <v>89</v>
      </c>
      <c r="FHP12" s="38" t="s">
        <v>89</v>
      </c>
      <c r="FHQ12" s="38" t="s">
        <v>89</v>
      </c>
      <c r="FHR12" s="38" t="s">
        <v>89</v>
      </c>
      <c r="FHS12" s="38" t="s">
        <v>89</v>
      </c>
      <c r="FHT12" s="38" t="s">
        <v>89</v>
      </c>
      <c r="FHU12" s="38" t="s">
        <v>89</v>
      </c>
      <c r="FHV12" s="38" t="s">
        <v>89</v>
      </c>
      <c r="FHW12" s="38" t="s">
        <v>89</v>
      </c>
      <c r="FHX12" s="38" t="s">
        <v>89</v>
      </c>
      <c r="FHY12" s="38" t="s">
        <v>89</v>
      </c>
      <c r="FHZ12" s="38" t="s">
        <v>89</v>
      </c>
      <c r="FIA12" s="38" t="s">
        <v>89</v>
      </c>
      <c r="FIB12" s="38" t="s">
        <v>89</v>
      </c>
      <c r="FIC12" s="38" t="s">
        <v>89</v>
      </c>
      <c r="FID12" s="38" t="s">
        <v>89</v>
      </c>
      <c r="FIE12" s="38" t="s">
        <v>89</v>
      </c>
      <c r="FIF12" s="38" t="s">
        <v>89</v>
      </c>
      <c r="FIG12" s="38" t="s">
        <v>89</v>
      </c>
      <c r="FIH12" s="38" t="s">
        <v>89</v>
      </c>
      <c r="FII12" s="38" t="s">
        <v>89</v>
      </c>
      <c r="FIJ12" s="38" t="s">
        <v>89</v>
      </c>
      <c r="FIK12" s="38" t="s">
        <v>89</v>
      </c>
      <c r="FIL12" s="38" t="s">
        <v>89</v>
      </c>
      <c r="FIM12" s="38" t="s">
        <v>89</v>
      </c>
      <c r="FIN12" s="38" t="s">
        <v>89</v>
      </c>
      <c r="FIO12" s="38" t="s">
        <v>89</v>
      </c>
      <c r="FIP12" s="38" t="s">
        <v>89</v>
      </c>
      <c r="FIQ12" s="38" t="s">
        <v>89</v>
      </c>
      <c r="FIR12" s="38" t="s">
        <v>89</v>
      </c>
      <c r="FIS12" s="38" t="s">
        <v>89</v>
      </c>
      <c r="FIT12" s="38" t="s">
        <v>89</v>
      </c>
      <c r="FIU12" s="38" t="s">
        <v>89</v>
      </c>
      <c r="FIV12" s="38" t="s">
        <v>89</v>
      </c>
      <c r="FIW12" s="38" t="s">
        <v>89</v>
      </c>
      <c r="FIX12" s="38" t="s">
        <v>89</v>
      </c>
      <c r="FIY12" s="38" t="s">
        <v>89</v>
      </c>
      <c r="FIZ12" s="38" t="s">
        <v>89</v>
      </c>
      <c r="FJA12" s="38" t="s">
        <v>89</v>
      </c>
      <c r="FJB12" s="38" t="s">
        <v>89</v>
      </c>
      <c r="FJC12" s="38" t="s">
        <v>89</v>
      </c>
      <c r="FJD12" s="38" t="s">
        <v>89</v>
      </c>
      <c r="FJE12" s="38" t="s">
        <v>89</v>
      </c>
      <c r="FJF12" s="38" t="s">
        <v>89</v>
      </c>
      <c r="FJG12" s="38" t="s">
        <v>89</v>
      </c>
      <c r="FJH12" s="38" t="s">
        <v>89</v>
      </c>
      <c r="FJI12" s="38" t="s">
        <v>89</v>
      </c>
      <c r="FJJ12" s="38" t="s">
        <v>89</v>
      </c>
      <c r="FJK12" s="38" t="s">
        <v>89</v>
      </c>
      <c r="FJL12" s="38" t="s">
        <v>89</v>
      </c>
      <c r="FJM12" s="38" t="s">
        <v>89</v>
      </c>
      <c r="FJN12" s="38" t="s">
        <v>89</v>
      </c>
      <c r="FJO12" s="38" t="s">
        <v>89</v>
      </c>
      <c r="FJP12" s="38" t="s">
        <v>89</v>
      </c>
      <c r="FJQ12" s="38" t="s">
        <v>89</v>
      </c>
      <c r="FJR12" s="38" t="s">
        <v>89</v>
      </c>
      <c r="FJS12" s="38" t="s">
        <v>89</v>
      </c>
      <c r="FJT12" s="38" t="s">
        <v>89</v>
      </c>
      <c r="FJU12" s="38" t="s">
        <v>89</v>
      </c>
      <c r="FJV12" s="38" t="s">
        <v>89</v>
      </c>
      <c r="FJW12" s="38" t="s">
        <v>89</v>
      </c>
      <c r="FJX12" s="38" t="s">
        <v>89</v>
      </c>
      <c r="FJY12" s="38" t="s">
        <v>89</v>
      </c>
      <c r="FJZ12" s="38" t="s">
        <v>89</v>
      </c>
      <c r="FKA12" s="38" t="s">
        <v>89</v>
      </c>
      <c r="FKB12" s="38" t="s">
        <v>89</v>
      </c>
      <c r="FKC12" s="38" t="s">
        <v>89</v>
      </c>
      <c r="FKD12" s="38" t="s">
        <v>89</v>
      </c>
      <c r="FKE12" s="38" t="s">
        <v>89</v>
      </c>
      <c r="FKF12" s="38" t="s">
        <v>89</v>
      </c>
      <c r="FKG12" s="38" t="s">
        <v>89</v>
      </c>
      <c r="FKH12" s="38" t="s">
        <v>89</v>
      </c>
      <c r="FKI12" s="38" t="s">
        <v>89</v>
      </c>
      <c r="FKJ12" s="38" t="s">
        <v>89</v>
      </c>
      <c r="FKK12" s="38" t="s">
        <v>89</v>
      </c>
      <c r="FKL12" s="38" t="s">
        <v>89</v>
      </c>
      <c r="FKM12" s="38" t="s">
        <v>89</v>
      </c>
      <c r="FKN12" s="38" t="s">
        <v>89</v>
      </c>
      <c r="FKO12" s="38" t="s">
        <v>89</v>
      </c>
      <c r="FKP12" s="38" t="s">
        <v>89</v>
      </c>
      <c r="FKQ12" s="38" t="s">
        <v>89</v>
      </c>
      <c r="FKR12" s="38" t="s">
        <v>89</v>
      </c>
      <c r="FKS12" s="38" t="s">
        <v>89</v>
      </c>
      <c r="FKT12" s="38" t="s">
        <v>89</v>
      </c>
      <c r="FKU12" s="38" t="s">
        <v>89</v>
      </c>
      <c r="FKV12" s="38" t="s">
        <v>89</v>
      </c>
      <c r="FKW12" s="38" t="s">
        <v>89</v>
      </c>
      <c r="FKX12" s="38" t="s">
        <v>89</v>
      </c>
      <c r="FKY12" s="38" t="s">
        <v>89</v>
      </c>
      <c r="FKZ12" s="38" t="s">
        <v>89</v>
      </c>
      <c r="FLA12" s="38" t="s">
        <v>89</v>
      </c>
      <c r="FLB12" s="38" t="s">
        <v>89</v>
      </c>
      <c r="FLC12" s="38" t="s">
        <v>89</v>
      </c>
      <c r="FLD12" s="38" t="s">
        <v>89</v>
      </c>
      <c r="FLE12" s="38" t="s">
        <v>89</v>
      </c>
      <c r="FLF12" s="38" t="s">
        <v>89</v>
      </c>
      <c r="FLG12" s="38" t="s">
        <v>89</v>
      </c>
      <c r="FLH12" s="38" t="s">
        <v>89</v>
      </c>
      <c r="FLI12" s="38" t="s">
        <v>89</v>
      </c>
      <c r="FLJ12" s="38" t="s">
        <v>89</v>
      </c>
      <c r="FLK12" s="38" t="s">
        <v>89</v>
      </c>
      <c r="FLL12" s="38" t="s">
        <v>89</v>
      </c>
      <c r="FLM12" s="38" t="s">
        <v>89</v>
      </c>
      <c r="FLN12" s="38" t="s">
        <v>89</v>
      </c>
      <c r="FLO12" s="38" t="s">
        <v>89</v>
      </c>
      <c r="FLP12" s="38" t="s">
        <v>89</v>
      </c>
      <c r="FLQ12" s="38" t="s">
        <v>89</v>
      </c>
      <c r="FLR12" s="38" t="s">
        <v>89</v>
      </c>
      <c r="FLS12" s="38" t="s">
        <v>89</v>
      </c>
      <c r="FLT12" s="38" t="s">
        <v>89</v>
      </c>
      <c r="FLU12" s="38" t="s">
        <v>89</v>
      </c>
      <c r="FLV12" s="38" t="s">
        <v>89</v>
      </c>
      <c r="FLW12" s="38" t="s">
        <v>89</v>
      </c>
      <c r="FLX12" s="38" t="s">
        <v>89</v>
      </c>
      <c r="FLY12" s="38" t="s">
        <v>89</v>
      </c>
      <c r="FLZ12" s="38" t="s">
        <v>89</v>
      </c>
      <c r="FMA12" s="38" t="s">
        <v>89</v>
      </c>
      <c r="FMB12" s="38" t="s">
        <v>89</v>
      </c>
      <c r="FMC12" s="38" t="s">
        <v>89</v>
      </c>
      <c r="FMD12" s="38" t="s">
        <v>89</v>
      </c>
      <c r="FME12" s="38" t="s">
        <v>89</v>
      </c>
      <c r="FMF12" s="38" t="s">
        <v>89</v>
      </c>
      <c r="FMG12" s="38" t="s">
        <v>89</v>
      </c>
      <c r="FMH12" s="38" t="s">
        <v>89</v>
      </c>
      <c r="FMI12" s="38" t="s">
        <v>89</v>
      </c>
      <c r="FMJ12" s="38" t="s">
        <v>89</v>
      </c>
      <c r="FMK12" s="38" t="s">
        <v>89</v>
      </c>
      <c r="FML12" s="38" t="s">
        <v>89</v>
      </c>
      <c r="FMM12" s="38" t="s">
        <v>89</v>
      </c>
      <c r="FMN12" s="38" t="s">
        <v>89</v>
      </c>
      <c r="FMO12" s="38" t="s">
        <v>89</v>
      </c>
      <c r="FMP12" s="38" t="s">
        <v>89</v>
      </c>
      <c r="FMQ12" s="38" t="s">
        <v>89</v>
      </c>
      <c r="FMR12" s="38" t="s">
        <v>89</v>
      </c>
      <c r="FMS12" s="38" t="s">
        <v>89</v>
      </c>
      <c r="FMT12" s="38" t="s">
        <v>89</v>
      </c>
      <c r="FMU12" s="38" t="s">
        <v>89</v>
      </c>
      <c r="FMV12" s="38" t="s">
        <v>89</v>
      </c>
      <c r="FMW12" s="38" t="s">
        <v>89</v>
      </c>
      <c r="FMX12" s="38" t="s">
        <v>89</v>
      </c>
      <c r="FMY12" s="38" t="s">
        <v>89</v>
      </c>
      <c r="FMZ12" s="38" t="s">
        <v>89</v>
      </c>
      <c r="FNA12" s="38" t="s">
        <v>89</v>
      </c>
      <c r="FNB12" s="38" t="s">
        <v>89</v>
      </c>
      <c r="FNC12" s="38" t="s">
        <v>89</v>
      </c>
      <c r="FND12" s="38" t="s">
        <v>89</v>
      </c>
      <c r="FNE12" s="38" t="s">
        <v>89</v>
      </c>
      <c r="FNF12" s="38" t="s">
        <v>89</v>
      </c>
      <c r="FNG12" s="38" t="s">
        <v>89</v>
      </c>
      <c r="FNH12" s="38" t="s">
        <v>89</v>
      </c>
      <c r="FNI12" s="38" t="s">
        <v>89</v>
      </c>
      <c r="FNJ12" s="38" t="s">
        <v>89</v>
      </c>
      <c r="FNK12" s="38" t="s">
        <v>89</v>
      </c>
      <c r="FNL12" s="38" t="s">
        <v>89</v>
      </c>
      <c r="FNM12" s="38" t="s">
        <v>89</v>
      </c>
      <c r="FNN12" s="38" t="s">
        <v>89</v>
      </c>
      <c r="FNO12" s="38" t="s">
        <v>89</v>
      </c>
      <c r="FNP12" s="38" t="s">
        <v>89</v>
      </c>
      <c r="FNQ12" s="38" t="s">
        <v>89</v>
      </c>
      <c r="FNR12" s="38" t="s">
        <v>89</v>
      </c>
      <c r="FNS12" s="38" t="s">
        <v>89</v>
      </c>
      <c r="FNT12" s="38" t="s">
        <v>89</v>
      </c>
      <c r="FNU12" s="38" t="s">
        <v>89</v>
      </c>
      <c r="FNV12" s="38" t="s">
        <v>89</v>
      </c>
      <c r="FNW12" s="38" t="s">
        <v>89</v>
      </c>
      <c r="FNX12" s="38" t="s">
        <v>89</v>
      </c>
      <c r="FNY12" s="38" t="s">
        <v>89</v>
      </c>
      <c r="FNZ12" s="38" t="s">
        <v>89</v>
      </c>
      <c r="FOA12" s="38" t="s">
        <v>89</v>
      </c>
      <c r="FOB12" s="38" t="s">
        <v>89</v>
      </c>
      <c r="FOC12" s="38" t="s">
        <v>89</v>
      </c>
      <c r="FOD12" s="38" t="s">
        <v>89</v>
      </c>
      <c r="FOE12" s="38" t="s">
        <v>89</v>
      </c>
      <c r="FOF12" s="38" t="s">
        <v>89</v>
      </c>
      <c r="FOG12" s="38" t="s">
        <v>89</v>
      </c>
      <c r="FOH12" s="38" t="s">
        <v>89</v>
      </c>
      <c r="FOI12" s="38" t="s">
        <v>89</v>
      </c>
      <c r="FOJ12" s="38" t="s">
        <v>89</v>
      </c>
      <c r="FOK12" s="38" t="s">
        <v>89</v>
      </c>
      <c r="FOL12" s="38" t="s">
        <v>89</v>
      </c>
      <c r="FOM12" s="38" t="s">
        <v>89</v>
      </c>
      <c r="FON12" s="38" t="s">
        <v>89</v>
      </c>
      <c r="FOO12" s="38" t="s">
        <v>89</v>
      </c>
      <c r="FOP12" s="38" t="s">
        <v>89</v>
      </c>
      <c r="FOQ12" s="38" t="s">
        <v>89</v>
      </c>
      <c r="FOR12" s="38" t="s">
        <v>89</v>
      </c>
      <c r="FOS12" s="38" t="s">
        <v>89</v>
      </c>
      <c r="FOT12" s="38" t="s">
        <v>89</v>
      </c>
      <c r="FOU12" s="38" t="s">
        <v>89</v>
      </c>
      <c r="FOV12" s="38" t="s">
        <v>89</v>
      </c>
      <c r="FOW12" s="38" t="s">
        <v>89</v>
      </c>
      <c r="FOX12" s="38" t="s">
        <v>89</v>
      </c>
      <c r="FOY12" s="38" t="s">
        <v>89</v>
      </c>
      <c r="FOZ12" s="38" t="s">
        <v>89</v>
      </c>
      <c r="FPA12" s="38" t="s">
        <v>89</v>
      </c>
      <c r="FPB12" s="38" t="s">
        <v>89</v>
      </c>
      <c r="FPC12" s="38" t="s">
        <v>89</v>
      </c>
      <c r="FPD12" s="38" t="s">
        <v>89</v>
      </c>
      <c r="FPE12" s="38" t="s">
        <v>89</v>
      </c>
      <c r="FPF12" s="38" t="s">
        <v>89</v>
      </c>
      <c r="FPG12" s="38" t="s">
        <v>89</v>
      </c>
      <c r="FPH12" s="38" t="s">
        <v>89</v>
      </c>
      <c r="FPI12" s="38" t="s">
        <v>89</v>
      </c>
      <c r="FPJ12" s="38" t="s">
        <v>89</v>
      </c>
      <c r="FPK12" s="38" t="s">
        <v>89</v>
      </c>
      <c r="FPL12" s="38" t="s">
        <v>89</v>
      </c>
      <c r="FPM12" s="38" t="s">
        <v>89</v>
      </c>
      <c r="FPN12" s="38" t="s">
        <v>89</v>
      </c>
      <c r="FPO12" s="38" t="s">
        <v>89</v>
      </c>
      <c r="FPP12" s="38" t="s">
        <v>89</v>
      </c>
      <c r="FPQ12" s="38" t="s">
        <v>89</v>
      </c>
      <c r="FPR12" s="38" t="s">
        <v>89</v>
      </c>
      <c r="FPS12" s="38" t="s">
        <v>89</v>
      </c>
      <c r="FPT12" s="38" t="s">
        <v>89</v>
      </c>
      <c r="FPU12" s="38" t="s">
        <v>89</v>
      </c>
      <c r="FPV12" s="38" t="s">
        <v>89</v>
      </c>
      <c r="FPW12" s="38" t="s">
        <v>89</v>
      </c>
      <c r="FPX12" s="38" t="s">
        <v>89</v>
      </c>
      <c r="FPY12" s="38" t="s">
        <v>89</v>
      </c>
      <c r="FPZ12" s="38" t="s">
        <v>89</v>
      </c>
      <c r="FQA12" s="38" t="s">
        <v>89</v>
      </c>
      <c r="FQB12" s="38" t="s">
        <v>89</v>
      </c>
      <c r="FQC12" s="38" t="s">
        <v>89</v>
      </c>
      <c r="FQD12" s="38" t="s">
        <v>89</v>
      </c>
      <c r="FQE12" s="38" t="s">
        <v>89</v>
      </c>
      <c r="FQF12" s="38" t="s">
        <v>89</v>
      </c>
      <c r="FQG12" s="38" t="s">
        <v>89</v>
      </c>
      <c r="FQH12" s="38" t="s">
        <v>89</v>
      </c>
      <c r="FQI12" s="38" t="s">
        <v>89</v>
      </c>
      <c r="FQJ12" s="38" t="s">
        <v>89</v>
      </c>
      <c r="FQK12" s="38" t="s">
        <v>89</v>
      </c>
      <c r="FQL12" s="38" t="s">
        <v>89</v>
      </c>
      <c r="FQM12" s="38" t="s">
        <v>89</v>
      </c>
      <c r="FQN12" s="38" t="s">
        <v>89</v>
      </c>
      <c r="FQO12" s="38" t="s">
        <v>89</v>
      </c>
      <c r="FQP12" s="38" t="s">
        <v>89</v>
      </c>
      <c r="FQQ12" s="38" t="s">
        <v>89</v>
      </c>
      <c r="FQR12" s="38" t="s">
        <v>89</v>
      </c>
      <c r="FQS12" s="38" t="s">
        <v>89</v>
      </c>
      <c r="FQT12" s="38" t="s">
        <v>89</v>
      </c>
      <c r="FQU12" s="38" t="s">
        <v>89</v>
      </c>
      <c r="FQV12" s="38" t="s">
        <v>89</v>
      </c>
      <c r="FQW12" s="38" t="s">
        <v>89</v>
      </c>
      <c r="FQX12" s="38" t="s">
        <v>89</v>
      </c>
      <c r="FQY12" s="38" t="s">
        <v>89</v>
      </c>
      <c r="FQZ12" s="38" t="s">
        <v>89</v>
      </c>
      <c r="FRA12" s="38" t="s">
        <v>89</v>
      </c>
      <c r="FRB12" s="38" t="s">
        <v>89</v>
      </c>
      <c r="FRC12" s="38" t="s">
        <v>89</v>
      </c>
      <c r="FRD12" s="38" t="s">
        <v>89</v>
      </c>
      <c r="FRE12" s="38" t="s">
        <v>89</v>
      </c>
      <c r="FRF12" s="38" t="s">
        <v>89</v>
      </c>
      <c r="FRG12" s="38" t="s">
        <v>89</v>
      </c>
      <c r="FRH12" s="38" t="s">
        <v>89</v>
      </c>
      <c r="FRI12" s="38" t="s">
        <v>89</v>
      </c>
      <c r="FRJ12" s="38" t="s">
        <v>89</v>
      </c>
      <c r="FRK12" s="38" t="s">
        <v>89</v>
      </c>
      <c r="FRL12" s="38" t="s">
        <v>89</v>
      </c>
      <c r="FRM12" s="38" t="s">
        <v>89</v>
      </c>
      <c r="FRN12" s="38" t="s">
        <v>89</v>
      </c>
      <c r="FRO12" s="38" t="s">
        <v>89</v>
      </c>
      <c r="FRP12" s="38" t="s">
        <v>89</v>
      </c>
      <c r="FRQ12" s="38" t="s">
        <v>89</v>
      </c>
      <c r="FRR12" s="38" t="s">
        <v>89</v>
      </c>
      <c r="FRS12" s="38" t="s">
        <v>89</v>
      </c>
      <c r="FRT12" s="38" t="s">
        <v>89</v>
      </c>
      <c r="FRU12" s="38" t="s">
        <v>89</v>
      </c>
      <c r="FRV12" s="38" t="s">
        <v>89</v>
      </c>
      <c r="FRW12" s="38" t="s">
        <v>89</v>
      </c>
      <c r="FRX12" s="38" t="s">
        <v>89</v>
      </c>
      <c r="FRY12" s="38" t="s">
        <v>89</v>
      </c>
      <c r="FRZ12" s="38" t="s">
        <v>89</v>
      </c>
      <c r="FSA12" s="38" t="s">
        <v>89</v>
      </c>
      <c r="FSB12" s="38" t="s">
        <v>89</v>
      </c>
      <c r="FSC12" s="38" t="s">
        <v>89</v>
      </c>
      <c r="FSD12" s="38" t="s">
        <v>89</v>
      </c>
      <c r="FSE12" s="38" t="s">
        <v>89</v>
      </c>
      <c r="FSF12" s="38" t="s">
        <v>89</v>
      </c>
      <c r="FSG12" s="38" t="s">
        <v>89</v>
      </c>
      <c r="FSH12" s="38" t="s">
        <v>89</v>
      </c>
      <c r="FSI12" s="38" t="s">
        <v>89</v>
      </c>
      <c r="FSJ12" s="38" t="s">
        <v>89</v>
      </c>
      <c r="FSK12" s="38" t="s">
        <v>89</v>
      </c>
      <c r="FSL12" s="38" t="s">
        <v>89</v>
      </c>
      <c r="FSM12" s="38" t="s">
        <v>89</v>
      </c>
      <c r="FSN12" s="38" t="s">
        <v>89</v>
      </c>
      <c r="FSO12" s="38" t="s">
        <v>89</v>
      </c>
      <c r="FSP12" s="38" t="s">
        <v>89</v>
      </c>
      <c r="FSQ12" s="38" t="s">
        <v>89</v>
      </c>
      <c r="FSR12" s="38" t="s">
        <v>89</v>
      </c>
      <c r="FSS12" s="38" t="s">
        <v>89</v>
      </c>
      <c r="FST12" s="38" t="s">
        <v>89</v>
      </c>
      <c r="FSU12" s="38" t="s">
        <v>89</v>
      </c>
      <c r="FSV12" s="38" t="s">
        <v>89</v>
      </c>
      <c r="FSW12" s="38" t="s">
        <v>89</v>
      </c>
      <c r="FSX12" s="38" t="s">
        <v>89</v>
      </c>
      <c r="FSY12" s="38" t="s">
        <v>89</v>
      </c>
      <c r="FSZ12" s="38" t="s">
        <v>89</v>
      </c>
      <c r="FTA12" s="38" t="s">
        <v>89</v>
      </c>
      <c r="FTB12" s="38" t="s">
        <v>89</v>
      </c>
      <c r="FTC12" s="38" t="s">
        <v>89</v>
      </c>
      <c r="FTD12" s="38" t="s">
        <v>89</v>
      </c>
      <c r="FTE12" s="38" t="s">
        <v>89</v>
      </c>
      <c r="FTF12" s="38" t="s">
        <v>89</v>
      </c>
      <c r="FTG12" s="38" t="s">
        <v>89</v>
      </c>
      <c r="FTH12" s="38" t="s">
        <v>89</v>
      </c>
      <c r="FTI12" s="38" t="s">
        <v>89</v>
      </c>
      <c r="FTJ12" s="38" t="s">
        <v>89</v>
      </c>
      <c r="FTK12" s="38" t="s">
        <v>89</v>
      </c>
      <c r="FTL12" s="38" t="s">
        <v>89</v>
      </c>
      <c r="FTM12" s="38" t="s">
        <v>89</v>
      </c>
      <c r="FTN12" s="38" t="s">
        <v>89</v>
      </c>
      <c r="FTO12" s="38" t="s">
        <v>89</v>
      </c>
      <c r="FTP12" s="38" t="s">
        <v>89</v>
      </c>
      <c r="FTQ12" s="38" t="s">
        <v>89</v>
      </c>
      <c r="FTR12" s="38" t="s">
        <v>89</v>
      </c>
      <c r="FTS12" s="38" t="s">
        <v>89</v>
      </c>
      <c r="FTT12" s="38" t="s">
        <v>89</v>
      </c>
      <c r="FTU12" s="38" t="s">
        <v>89</v>
      </c>
      <c r="FTV12" s="38" t="s">
        <v>89</v>
      </c>
      <c r="FTW12" s="38" t="s">
        <v>89</v>
      </c>
      <c r="FTX12" s="38" t="s">
        <v>89</v>
      </c>
      <c r="FTY12" s="38" t="s">
        <v>89</v>
      </c>
      <c r="FTZ12" s="38" t="s">
        <v>89</v>
      </c>
      <c r="FUA12" s="38" t="s">
        <v>89</v>
      </c>
      <c r="FUB12" s="38" t="s">
        <v>89</v>
      </c>
      <c r="FUC12" s="38" t="s">
        <v>89</v>
      </c>
      <c r="FUD12" s="38" t="s">
        <v>89</v>
      </c>
      <c r="FUE12" s="38" t="s">
        <v>89</v>
      </c>
      <c r="FUF12" s="38" t="s">
        <v>89</v>
      </c>
      <c r="FUG12" s="38" t="s">
        <v>89</v>
      </c>
      <c r="FUH12" s="38" t="s">
        <v>89</v>
      </c>
      <c r="FUI12" s="38" t="s">
        <v>89</v>
      </c>
      <c r="FUJ12" s="38" t="s">
        <v>89</v>
      </c>
      <c r="FUK12" s="38" t="s">
        <v>89</v>
      </c>
      <c r="FUL12" s="38" t="s">
        <v>89</v>
      </c>
      <c r="FUM12" s="38" t="s">
        <v>89</v>
      </c>
      <c r="FUN12" s="38" t="s">
        <v>89</v>
      </c>
      <c r="FUO12" s="38" t="s">
        <v>89</v>
      </c>
      <c r="FUP12" s="38" t="s">
        <v>89</v>
      </c>
      <c r="FUQ12" s="38" t="s">
        <v>89</v>
      </c>
      <c r="FUR12" s="38" t="s">
        <v>89</v>
      </c>
      <c r="FUS12" s="38" t="s">
        <v>89</v>
      </c>
      <c r="FUT12" s="38" t="s">
        <v>89</v>
      </c>
      <c r="FUU12" s="38" t="s">
        <v>89</v>
      </c>
      <c r="FUV12" s="38" t="s">
        <v>89</v>
      </c>
      <c r="FUW12" s="38" t="s">
        <v>89</v>
      </c>
      <c r="FUX12" s="38" t="s">
        <v>89</v>
      </c>
      <c r="FUY12" s="38" t="s">
        <v>89</v>
      </c>
      <c r="FUZ12" s="38" t="s">
        <v>89</v>
      </c>
      <c r="FVA12" s="38" t="s">
        <v>89</v>
      </c>
      <c r="FVB12" s="38" t="s">
        <v>89</v>
      </c>
      <c r="FVC12" s="38" t="s">
        <v>89</v>
      </c>
      <c r="FVD12" s="38" t="s">
        <v>89</v>
      </c>
      <c r="FVE12" s="38" t="s">
        <v>89</v>
      </c>
      <c r="FVF12" s="38" t="s">
        <v>89</v>
      </c>
      <c r="FVG12" s="38" t="s">
        <v>89</v>
      </c>
      <c r="FVH12" s="38" t="s">
        <v>89</v>
      </c>
      <c r="FVI12" s="38" t="s">
        <v>89</v>
      </c>
      <c r="FVJ12" s="38" t="s">
        <v>89</v>
      </c>
      <c r="FVK12" s="38" t="s">
        <v>89</v>
      </c>
      <c r="FVL12" s="38" t="s">
        <v>89</v>
      </c>
      <c r="FVM12" s="38" t="s">
        <v>89</v>
      </c>
      <c r="FVN12" s="38" t="s">
        <v>89</v>
      </c>
      <c r="FVO12" s="38" t="s">
        <v>89</v>
      </c>
      <c r="FVP12" s="38" t="s">
        <v>89</v>
      </c>
      <c r="FVQ12" s="38" t="s">
        <v>89</v>
      </c>
      <c r="FVR12" s="38" t="s">
        <v>89</v>
      </c>
      <c r="FVS12" s="38" t="s">
        <v>89</v>
      </c>
      <c r="FVT12" s="38" t="s">
        <v>89</v>
      </c>
      <c r="FVU12" s="38" t="s">
        <v>89</v>
      </c>
      <c r="FVV12" s="38" t="s">
        <v>89</v>
      </c>
      <c r="FVW12" s="38" t="s">
        <v>89</v>
      </c>
      <c r="FVX12" s="38" t="s">
        <v>89</v>
      </c>
      <c r="FVY12" s="38" t="s">
        <v>89</v>
      </c>
      <c r="FVZ12" s="38" t="s">
        <v>89</v>
      </c>
      <c r="FWA12" s="38" t="s">
        <v>89</v>
      </c>
      <c r="FWB12" s="38" t="s">
        <v>89</v>
      </c>
      <c r="FWC12" s="38" t="s">
        <v>89</v>
      </c>
      <c r="FWD12" s="38" t="s">
        <v>89</v>
      </c>
      <c r="FWE12" s="38" t="s">
        <v>89</v>
      </c>
      <c r="FWF12" s="38" t="s">
        <v>89</v>
      </c>
      <c r="FWG12" s="38" t="s">
        <v>89</v>
      </c>
      <c r="FWH12" s="38" t="s">
        <v>89</v>
      </c>
      <c r="FWI12" s="38" t="s">
        <v>89</v>
      </c>
      <c r="FWJ12" s="38" t="s">
        <v>89</v>
      </c>
      <c r="FWK12" s="38" t="s">
        <v>89</v>
      </c>
      <c r="FWL12" s="38" t="s">
        <v>89</v>
      </c>
      <c r="FWM12" s="38" t="s">
        <v>89</v>
      </c>
      <c r="FWN12" s="38" t="s">
        <v>89</v>
      </c>
      <c r="FWO12" s="38" t="s">
        <v>89</v>
      </c>
      <c r="FWP12" s="38" t="s">
        <v>89</v>
      </c>
      <c r="FWQ12" s="38" t="s">
        <v>89</v>
      </c>
      <c r="FWR12" s="38" t="s">
        <v>89</v>
      </c>
      <c r="FWS12" s="38" t="s">
        <v>89</v>
      </c>
      <c r="FWT12" s="38" t="s">
        <v>89</v>
      </c>
      <c r="FWU12" s="38" t="s">
        <v>89</v>
      </c>
      <c r="FWV12" s="38" t="s">
        <v>89</v>
      </c>
      <c r="FWW12" s="38" t="s">
        <v>89</v>
      </c>
      <c r="FWX12" s="38" t="s">
        <v>89</v>
      </c>
      <c r="FWY12" s="38" t="s">
        <v>89</v>
      </c>
      <c r="FWZ12" s="38" t="s">
        <v>89</v>
      </c>
      <c r="FXA12" s="38" t="s">
        <v>89</v>
      </c>
      <c r="FXB12" s="38" t="s">
        <v>89</v>
      </c>
      <c r="FXC12" s="38" t="s">
        <v>89</v>
      </c>
      <c r="FXD12" s="38" t="s">
        <v>89</v>
      </c>
      <c r="FXE12" s="38" t="s">
        <v>89</v>
      </c>
      <c r="FXF12" s="38" t="s">
        <v>89</v>
      </c>
      <c r="FXG12" s="38" t="s">
        <v>89</v>
      </c>
      <c r="FXH12" s="38" t="s">
        <v>89</v>
      </c>
      <c r="FXI12" s="38" t="s">
        <v>89</v>
      </c>
      <c r="FXJ12" s="38" t="s">
        <v>89</v>
      </c>
      <c r="FXK12" s="38" t="s">
        <v>89</v>
      </c>
      <c r="FXL12" s="38" t="s">
        <v>89</v>
      </c>
      <c r="FXM12" s="38" t="s">
        <v>89</v>
      </c>
      <c r="FXN12" s="38" t="s">
        <v>89</v>
      </c>
      <c r="FXO12" s="38" t="s">
        <v>89</v>
      </c>
      <c r="FXP12" s="38" t="s">
        <v>89</v>
      </c>
      <c r="FXQ12" s="38" t="s">
        <v>89</v>
      </c>
      <c r="FXR12" s="38" t="s">
        <v>89</v>
      </c>
      <c r="FXS12" s="38" t="s">
        <v>89</v>
      </c>
      <c r="FXT12" s="38" t="s">
        <v>89</v>
      </c>
      <c r="FXU12" s="38" t="s">
        <v>89</v>
      </c>
      <c r="FXV12" s="38" t="s">
        <v>89</v>
      </c>
      <c r="FXW12" s="38" t="s">
        <v>89</v>
      </c>
      <c r="FXX12" s="38" t="s">
        <v>89</v>
      </c>
      <c r="FXY12" s="38" t="s">
        <v>89</v>
      </c>
      <c r="FXZ12" s="38" t="s">
        <v>89</v>
      </c>
      <c r="FYA12" s="38" t="s">
        <v>89</v>
      </c>
      <c r="FYB12" s="38" t="s">
        <v>89</v>
      </c>
      <c r="FYC12" s="38" t="s">
        <v>89</v>
      </c>
      <c r="FYD12" s="38" t="s">
        <v>89</v>
      </c>
      <c r="FYE12" s="38" t="s">
        <v>89</v>
      </c>
      <c r="FYF12" s="38" t="s">
        <v>89</v>
      </c>
      <c r="FYG12" s="38" t="s">
        <v>89</v>
      </c>
      <c r="FYH12" s="38" t="s">
        <v>89</v>
      </c>
      <c r="FYI12" s="38" t="s">
        <v>89</v>
      </c>
      <c r="FYJ12" s="38" t="s">
        <v>89</v>
      </c>
      <c r="FYK12" s="38" t="s">
        <v>89</v>
      </c>
      <c r="FYL12" s="38" t="s">
        <v>89</v>
      </c>
      <c r="FYM12" s="38" t="s">
        <v>89</v>
      </c>
      <c r="FYN12" s="38" t="s">
        <v>89</v>
      </c>
      <c r="FYO12" s="38" t="s">
        <v>89</v>
      </c>
      <c r="FYP12" s="38" t="s">
        <v>89</v>
      </c>
      <c r="FYQ12" s="38" t="s">
        <v>89</v>
      </c>
      <c r="FYR12" s="38" t="s">
        <v>89</v>
      </c>
      <c r="FYS12" s="38" t="s">
        <v>89</v>
      </c>
      <c r="FYT12" s="38" t="s">
        <v>89</v>
      </c>
      <c r="FYU12" s="38" t="s">
        <v>89</v>
      </c>
      <c r="FYV12" s="38" t="s">
        <v>89</v>
      </c>
      <c r="FYW12" s="38" t="s">
        <v>89</v>
      </c>
      <c r="FYX12" s="38" t="s">
        <v>89</v>
      </c>
      <c r="FYY12" s="38" t="s">
        <v>89</v>
      </c>
      <c r="FYZ12" s="38" t="s">
        <v>89</v>
      </c>
      <c r="FZA12" s="38" t="s">
        <v>89</v>
      </c>
      <c r="FZB12" s="38" t="s">
        <v>89</v>
      </c>
      <c r="FZC12" s="38" t="s">
        <v>89</v>
      </c>
      <c r="FZD12" s="38" t="s">
        <v>89</v>
      </c>
      <c r="FZE12" s="38" t="s">
        <v>89</v>
      </c>
      <c r="FZF12" s="38" t="s">
        <v>89</v>
      </c>
      <c r="FZG12" s="38" t="s">
        <v>89</v>
      </c>
      <c r="FZH12" s="38" t="s">
        <v>89</v>
      </c>
      <c r="FZI12" s="38" t="s">
        <v>89</v>
      </c>
      <c r="FZJ12" s="38" t="s">
        <v>89</v>
      </c>
      <c r="FZK12" s="38" t="s">
        <v>89</v>
      </c>
      <c r="FZL12" s="38" t="s">
        <v>89</v>
      </c>
      <c r="FZM12" s="38" t="s">
        <v>89</v>
      </c>
      <c r="FZN12" s="38" t="s">
        <v>89</v>
      </c>
      <c r="FZO12" s="38" t="s">
        <v>89</v>
      </c>
      <c r="FZP12" s="38" t="s">
        <v>89</v>
      </c>
      <c r="FZQ12" s="38" t="s">
        <v>89</v>
      </c>
      <c r="FZR12" s="38" t="s">
        <v>89</v>
      </c>
      <c r="FZS12" s="38" t="s">
        <v>89</v>
      </c>
      <c r="FZT12" s="38" t="s">
        <v>89</v>
      </c>
      <c r="FZU12" s="38" t="s">
        <v>89</v>
      </c>
      <c r="FZV12" s="38" t="s">
        <v>89</v>
      </c>
      <c r="FZW12" s="38" t="s">
        <v>89</v>
      </c>
      <c r="FZX12" s="38" t="s">
        <v>89</v>
      </c>
      <c r="FZY12" s="38" t="s">
        <v>89</v>
      </c>
      <c r="FZZ12" s="38" t="s">
        <v>89</v>
      </c>
      <c r="GAA12" s="38" t="s">
        <v>89</v>
      </c>
      <c r="GAB12" s="38" t="s">
        <v>89</v>
      </c>
      <c r="GAC12" s="38" t="s">
        <v>89</v>
      </c>
      <c r="GAD12" s="38" t="s">
        <v>89</v>
      </c>
      <c r="GAE12" s="38" t="s">
        <v>89</v>
      </c>
      <c r="GAF12" s="38" t="s">
        <v>89</v>
      </c>
      <c r="GAG12" s="38" t="s">
        <v>89</v>
      </c>
      <c r="GAH12" s="38" t="s">
        <v>89</v>
      </c>
      <c r="GAI12" s="38" t="s">
        <v>89</v>
      </c>
      <c r="GAJ12" s="38" t="s">
        <v>89</v>
      </c>
      <c r="GAK12" s="38" t="s">
        <v>89</v>
      </c>
      <c r="GAL12" s="38" t="s">
        <v>89</v>
      </c>
      <c r="GAM12" s="38" t="s">
        <v>89</v>
      </c>
      <c r="GAN12" s="38" t="s">
        <v>89</v>
      </c>
      <c r="GAO12" s="38" t="s">
        <v>89</v>
      </c>
      <c r="GAP12" s="38" t="s">
        <v>89</v>
      </c>
      <c r="GAQ12" s="38" t="s">
        <v>89</v>
      </c>
      <c r="GAR12" s="38" t="s">
        <v>89</v>
      </c>
      <c r="GAS12" s="38" t="s">
        <v>89</v>
      </c>
      <c r="GAT12" s="38" t="s">
        <v>89</v>
      </c>
      <c r="GAU12" s="38" t="s">
        <v>89</v>
      </c>
      <c r="GAV12" s="38" t="s">
        <v>89</v>
      </c>
      <c r="GAW12" s="38" t="s">
        <v>89</v>
      </c>
      <c r="GAX12" s="38" t="s">
        <v>89</v>
      </c>
      <c r="GAY12" s="38" t="s">
        <v>89</v>
      </c>
      <c r="GAZ12" s="38" t="s">
        <v>89</v>
      </c>
      <c r="GBA12" s="38" t="s">
        <v>89</v>
      </c>
      <c r="GBB12" s="38" t="s">
        <v>89</v>
      </c>
      <c r="GBC12" s="38" t="s">
        <v>89</v>
      </c>
      <c r="GBD12" s="38" t="s">
        <v>89</v>
      </c>
      <c r="GBE12" s="38" t="s">
        <v>89</v>
      </c>
      <c r="GBF12" s="38" t="s">
        <v>89</v>
      </c>
      <c r="GBG12" s="38" t="s">
        <v>89</v>
      </c>
      <c r="GBH12" s="38" t="s">
        <v>89</v>
      </c>
      <c r="GBI12" s="38" t="s">
        <v>89</v>
      </c>
      <c r="GBJ12" s="38" t="s">
        <v>89</v>
      </c>
      <c r="GBK12" s="38" t="s">
        <v>89</v>
      </c>
      <c r="GBL12" s="38" t="s">
        <v>89</v>
      </c>
      <c r="GBM12" s="38" t="s">
        <v>89</v>
      </c>
      <c r="GBN12" s="38" t="s">
        <v>89</v>
      </c>
      <c r="GBO12" s="38" t="s">
        <v>89</v>
      </c>
      <c r="GBP12" s="38" t="s">
        <v>89</v>
      </c>
      <c r="GBQ12" s="38" t="s">
        <v>89</v>
      </c>
      <c r="GBR12" s="38" t="s">
        <v>89</v>
      </c>
      <c r="GBS12" s="38" t="s">
        <v>89</v>
      </c>
      <c r="GBT12" s="38" t="s">
        <v>89</v>
      </c>
      <c r="GBU12" s="38" t="s">
        <v>89</v>
      </c>
      <c r="GBV12" s="38" t="s">
        <v>89</v>
      </c>
      <c r="GBW12" s="38" t="s">
        <v>89</v>
      </c>
      <c r="GBX12" s="38" t="s">
        <v>89</v>
      </c>
      <c r="GBY12" s="38" t="s">
        <v>89</v>
      </c>
      <c r="GBZ12" s="38" t="s">
        <v>89</v>
      </c>
      <c r="GCA12" s="38" t="s">
        <v>89</v>
      </c>
      <c r="GCB12" s="38" t="s">
        <v>89</v>
      </c>
      <c r="GCC12" s="38" t="s">
        <v>89</v>
      </c>
      <c r="GCD12" s="38" t="s">
        <v>89</v>
      </c>
      <c r="GCE12" s="38" t="s">
        <v>89</v>
      </c>
      <c r="GCF12" s="38" t="s">
        <v>89</v>
      </c>
      <c r="GCG12" s="38" t="s">
        <v>89</v>
      </c>
      <c r="GCH12" s="38" t="s">
        <v>89</v>
      </c>
      <c r="GCI12" s="38" t="s">
        <v>89</v>
      </c>
      <c r="GCJ12" s="38" t="s">
        <v>89</v>
      </c>
      <c r="GCK12" s="38" t="s">
        <v>89</v>
      </c>
      <c r="GCL12" s="38" t="s">
        <v>89</v>
      </c>
      <c r="GCM12" s="38" t="s">
        <v>89</v>
      </c>
      <c r="GCN12" s="38" t="s">
        <v>89</v>
      </c>
      <c r="GCO12" s="38" t="s">
        <v>89</v>
      </c>
      <c r="GCP12" s="38" t="s">
        <v>89</v>
      </c>
      <c r="GCQ12" s="38" t="s">
        <v>89</v>
      </c>
      <c r="GCR12" s="38" t="s">
        <v>89</v>
      </c>
      <c r="GCS12" s="38" t="s">
        <v>89</v>
      </c>
      <c r="GCT12" s="38" t="s">
        <v>89</v>
      </c>
      <c r="GCU12" s="38" t="s">
        <v>89</v>
      </c>
      <c r="GCV12" s="38" t="s">
        <v>89</v>
      </c>
      <c r="GCW12" s="38" t="s">
        <v>89</v>
      </c>
      <c r="GCX12" s="38" t="s">
        <v>89</v>
      </c>
      <c r="GCY12" s="38" t="s">
        <v>89</v>
      </c>
      <c r="GCZ12" s="38" t="s">
        <v>89</v>
      </c>
      <c r="GDA12" s="38" t="s">
        <v>89</v>
      </c>
      <c r="GDB12" s="38" t="s">
        <v>89</v>
      </c>
      <c r="GDC12" s="38" t="s">
        <v>89</v>
      </c>
      <c r="GDD12" s="38" t="s">
        <v>89</v>
      </c>
      <c r="GDE12" s="38" t="s">
        <v>89</v>
      </c>
      <c r="GDF12" s="38" t="s">
        <v>89</v>
      </c>
      <c r="GDG12" s="38" t="s">
        <v>89</v>
      </c>
      <c r="GDH12" s="38" t="s">
        <v>89</v>
      </c>
      <c r="GDI12" s="38" t="s">
        <v>89</v>
      </c>
      <c r="GDJ12" s="38" t="s">
        <v>89</v>
      </c>
      <c r="GDK12" s="38" t="s">
        <v>89</v>
      </c>
      <c r="GDL12" s="38" t="s">
        <v>89</v>
      </c>
      <c r="GDM12" s="38" t="s">
        <v>89</v>
      </c>
      <c r="GDN12" s="38" t="s">
        <v>89</v>
      </c>
      <c r="GDO12" s="38" t="s">
        <v>89</v>
      </c>
      <c r="GDP12" s="38" t="s">
        <v>89</v>
      </c>
      <c r="GDQ12" s="38" t="s">
        <v>89</v>
      </c>
      <c r="GDR12" s="38" t="s">
        <v>89</v>
      </c>
      <c r="GDS12" s="38" t="s">
        <v>89</v>
      </c>
      <c r="GDT12" s="38" t="s">
        <v>89</v>
      </c>
      <c r="GDU12" s="38" t="s">
        <v>89</v>
      </c>
      <c r="GDV12" s="38" t="s">
        <v>89</v>
      </c>
      <c r="GDW12" s="38" t="s">
        <v>89</v>
      </c>
      <c r="GDX12" s="38" t="s">
        <v>89</v>
      </c>
      <c r="GDY12" s="38" t="s">
        <v>89</v>
      </c>
      <c r="GDZ12" s="38" t="s">
        <v>89</v>
      </c>
      <c r="GEA12" s="38" t="s">
        <v>89</v>
      </c>
      <c r="GEB12" s="38" t="s">
        <v>89</v>
      </c>
      <c r="GEC12" s="38" t="s">
        <v>89</v>
      </c>
      <c r="GED12" s="38" t="s">
        <v>89</v>
      </c>
      <c r="GEE12" s="38" t="s">
        <v>89</v>
      </c>
      <c r="GEF12" s="38" t="s">
        <v>89</v>
      </c>
      <c r="GEG12" s="38" t="s">
        <v>89</v>
      </c>
      <c r="GEH12" s="38" t="s">
        <v>89</v>
      </c>
      <c r="GEI12" s="38" t="s">
        <v>89</v>
      </c>
      <c r="GEJ12" s="38" t="s">
        <v>89</v>
      </c>
      <c r="GEK12" s="38" t="s">
        <v>89</v>
      </c>
      <c r="GEL12" s="38" t="s">
        <v>89</v>
      </c>
      <c r="GEM12" s="38" t="s">
        <v>89</v>
      </c>
      <c r="GEN12" s="38" t="s">
        <v>89</v>
      </c>
      <c r="GEO12" s="38" t="s">
        <v>89</v>
      </c>
      <c r="GEP12" s="38" t="s">
        <v>89</v>
      </c>
      <c r="GEQ12" s="38" t="s">
        <v>89</v>
      </c>
      <c r="GER12" s="38" t="s">
        <v>89</v>
      </c>
      <c r="GES12" s="38" t="s">
        <v>89</v>
      </c>
      <c r="GET12" s="38" t="s">
        <v>89</v>
      </c>
      <c r="GEU12" s="38" t="s">
        <v>89</v>
      </c>
      <c r="GEV12" s="38" t="s">
        <v>89</v>
      </c>
      <c r="GEW12" s="38" t="s">
        <v>89</v>
      </c>
      <c r="GEX12" s="38" t="s">
        <v>89</v>
      </c>
      <c r="GEY12" s="38" t="s">
        <v>89</v>
      </c>
      <c r="GEZ12" s="38" t="s">
        <v>89</v>
      </c>
      <c r="GFA12" s="38" t="s">
        <v>89</v>
      </c>
      <c r="GFB12" s="38" t="s">
        <v>89</v>
      </c>
      <c r="GFC12" s="38" t="s">
        <v>89</v>
      </c>
      <c r="GFD12" s="38" t="s">
        <v>89</v>
      </c>
      <c r="GFE12" s="38" t="s">
        <v>89</v>
      </c>
      <c r="GFF12" s="38" t="s">
        <v>89</v>
      </c>
      <c r="GFG12" s="38" t="s">
        <v>89</v>
      </c>
      <c r="GFH12" s="38" t="s">
        <v>89</v>
      </c>
      <c r="GFI12" s="38" t="s">
        <v>89</v>
      </c>
      <c r="GFJ12" s="38" t="s">
        <v>89</v>
      </c>
      <c r="GFK12" s="38" t="s">
        <v>89</v>
      </c>
      <c r="GFL12" s="38" t="s">
        <v>89</v>
      </c>
      <c r="GFM12" s="38" t="s">
        <v>89</v>
      </c>
      <c r="GFN12" s="38" t="s">
        <v>89</v>
      </c>
      <c r="GFO12" s="38" t="s">
        <v>89</v>
      </c>
      <c r="GFP12" s="38" t="s">
        <v>89</v>
      </c>
      <c r="GFQ12" s="38" t="s">
        <v>89</v>
      </c>
      <c r="GFR12" s="38" t="s">
        <v>89</v>
      </c>
      <c r="GFS12" s="38" t="s">
        <v>89</v>
      </c>
      <c r="GFT12" s="38" t="s">
        <v>89</v>
      </c>
      <c r="GFU12" s="38" t="s">
        <v>89</v>
      </c>
      <c r="GFV12" s="38" t="s">
        <v>89</v>
      </c>
      <c r="GFW12" s="38" t="s">
        <v>89</v>
      </c>
      <c r="GFX12" s="38" t="s">
        <v>89</v>
      </c>
      <c r="GFY12" s="38" t="s">
        <v>89</v>
      </c>
      <c r="GFZ12" s="38" t="s">
        <v>89</v>
      </c>
      <c r="GGA12" s="38" t="s">
        <v>89</v>
      </c>
      <c r="GGB12" s="38" t="s">
        <v>89</v>
      </c>
      <c r="GGC12" s="38" t="s">
        <v>89</v>
      </c>
      <c r="GGD12" s="38" t="s">
        <v>89</v>
      </c>
      <c r="GGE12" s="38" t="s">
        <v>89</v>
      </c>
      <c r="GGF12" s="38" t="s">
        <v>89</v>
      </c>
      <c r="GGG12" s="38" t="s">
        <v>89</v>
      </c>
      <c r="GGH12" s="38" t="s">
        <v>89</v>
      </c>
      <c r="GGI12" s="38" t="s">
        <v>89</v>
      </c>
      <c r="GGJ12" s="38" t="s">
        <v>89</v>
      </c>
      <c r="GGK12" s="38" t="s">
        <v>89</v>
      </c>
      <c r="GGL12" s="38" t="s">
        <v>89</v>
      </c>
      <c r="GGM12" s="38" t="s">
        <v>89</v>
      </c>
      <c r="GGN12" s="38" t="s">
        <v>89</v>
      </c>
      <c r="GGO12" s="38" t="s">
        <v>89</v>
      </c>
      <c r="GGP12" s="38" t="s">
        <v>89</v>
      </c>
      <c r="GGQ12" s="38" t="s">
        <v>89</v>
      </c>
      <c r="GGR12" s="38" t="s">
        <v>89</v>
      </c>
      <c r="GGS12" s="38" t="s">
        <v>89</v>
      </c>
      <c r="GGT12" s="38" t="s">
        <v>89</v>
      </c>
      <c r="GGU12" s="38" t="s">
        <v>89</v>
      </c>
      <c r="GGV12" s="38" t="s">
        <v>89</v>
      </c>
      <c r="GGW12" s="38" t="s">
        <v>89</v>
      </c>
      <c r="GGX12" s="38" t="s">
        <v>89</v>
      </c>
      <c r="GGY12" s="38" t="s">
        <v>89</v>
      </c>
      <c r="GGZ12" s="38" t="s">
        <v>89</v>
      </c>
      <c r="GHA12" s="38" t="s">
        <v>89</v>
      </c>
      <c r="GHB12" s="38" t="s">
        <v>89</v>
      </c>
      <c r="GHC12" s="38" t="s">
        <v>89</v>
      </c>
      <c r="GHD12" s="38" t="s">
        <v>89</v>
      </c>
      <c r="GHE12" s="38" t="s">
        <v>89</v>
      </c>
      <c r="GHF12" s="38" t="s">
        <v>89</v>
      </c>
      <c r="GHG12" s="38" t="s">
        <v>89</v>
      </c>
      <c r="GHH12" s="38" t="s">
        <v>89</v>
      </c>
      <c r="GHI12" s="38" t="s">
        <v>89</v>
      </c>
      <c r="GHJ12" s="38" t="s">
        <v>89</v>
      </c>
      <c r="GHK12" s="38" t="s">
        <v>89</v>
      </c>
      <c r="GHL12" s="38" t="s">
        <v>89</v>
      </c>
      <c r="GHM12" s="38" t="s">
        <v>89</v>
      </c>
      <c r="GHN12" s="38" t="s">
        <v>89</v>
      </c>
      <c r="GHO12" s="38" t="s">
        <v>89</v>
      </c>
      <c r="GHP12" s="38" t="s">
        <v>89</v>
      </c>
      <c r="GHQ12" s="38" t="s">
        <v>89</v>
      </c>
      <c r="GHR12" s="38" t="s">
        <v>89</v>
      </c>
      <c r="GHS12" s="38" t="s">
        <v>89</v>
      </c>
      <c r="GHT12" s="38" t="s">
        <v>89</v>
      </c>
      <c r="GHU12" s="38" t="s">
        <v>89</v>
      </c>
      <c r="GHV12" s="38" t="s">
        <v>89</v>
      </c>
      <c r="GHW12" s="38" t="s">
        <v>89</v>
      </c>
      <c r="GHX12" s="38" t="s">
        <v>89</v>
      </c>
      <c r="GHY12" s="38" t="s">
        <v>89</v>
      </c>
      <c r="GHZ12" s="38" t="s">
        <v>89</v>
      </c>
      <c r="GIA12" s="38" t="s">
        <v>89</v>
      </c>
      <c r="GIB12" s="38" t="s">
        <v>89</v>
      </c>
      <c r="GIC12" s="38" t="s">
        <v>89</v>
      </c>
      <c r="GID12" s="38" t="s">
        <v>89</v>
      </c>
      <c r="GIE12" s="38" t="s">
        <v>89</v>
      </c>
      <c r="GIF12" s="38" t="s">
        <v>89</v>
      </c>
      <c r="GIG12" s="38" t="s">
        <v>89</v>
      </c>
      <c r="GIH12" s="38" t="s">
        <v>89</v>
      </c>
      <c r="GII12" s="38" t="s">
        <v>89</v>
      </c>
      <c r="GIJ12" s="38" t="s">
        <v>89</v>
      </c>
      <c r="GIK12" s="38" t="s">
        <v>89</v>
      </c>
      <c r="GIL12" s="38" t="s">
        <v>89</v>
      </c>
      <c r="GIM12" s="38" t="s">
        <v>89</v>
      </c>
      <c r="GIN12" s="38" t="s">
        <v>89</v>
      </c>
      <c r="GIO12" s="38" t="s">
        <v>89</v>
      </c>
      <c r="GIP12" s="38" t="s">
        <v>89</v>
      </c>
      <c r="GIQ12" s="38" t="s">
        <v>89</v>
      </c>
      <c r="GIR12" s="38" t="s">
        <v>89</v>
      </c>
      <c r="GIS12" s="38" t="s">
        <v>89</v>
      </c>
      <c r="GIT12" s="38" t="s">
        <v>89</v>
      </c>
      <c r="GIU12" s="38" t="s">
        <v>89</v>
      </c>
      <c r="GIV12" s="38" t="s">
        <v>89</v>
      </c>
      <c r="GIW12" s="38" t="s">
        <v>89</v>
      </c>
      <c r="GIX12" s="38" t="s">
        <v>89</v>
      </c>
      <c r="GIY12" s="38" t="s">
        <v>89</v>
      </c>
      <c r="GIZ12" s="38" t="s">
        <v>89</v>
      </c>
      <c r="GJA12" s="38" t="s">
        <v>89</v>
      </c>
      <c r="GJB12" s="38" t="s">
        <v>89</v>
      </c>
      <c r="GJC12" s="38" t="s">
        <v>89</v>
      </c>
      <c r="GJD12" s="38" t="s">
        <v>89</v>
      </c>
      <c r="GJE12" s="38" t="s">
        <v>89</v>
      </c>
      <c r="GJF12" s="38" t="s">
        <v>89</v>
      </c>
      <c r="GJG12" s="38" t="s">
        <v>89</v>
      </c>
      <c r="GJH12" s="38" t="s">
        <v>89</v>
      </c>
      <c r="GJI12" s="38" t="s">
        <v>89</v>
      </c>
      <c r="GJJ12" s="38" t="s">
        <v>89</v>
      </c>
      <c r="GJK12" s="38" t="s">
        <v>89</v>
      </c>
      <c r="GJL12" s="38" t="s">
        <v>89</v>
      </c>
      <c r="GJM12" s="38" t="s">
        <v>89</v>
      </c>
      <c r="GJN12" s="38" t="s">
        <v>89</v>
      </c>
      <c r="GJO12" s="38" t="s">
        <v>89</v>
      </c>
      <c r="GJP12" s="38" t="s">
        <v>89</v>
      </c>
      <c r="GJQ12" s="38" t="s">
        <v>89</v>
      </c>
      <c r="GJR12" s="38" t="s">
        <v>89</v>
      </c>
      <c r="GJS12" s="38" t="s">
        <v>89</v>
      </c>
      <c r="GJT12" s="38" t="s">
        <v>89</v>
      </c>
      <c r="GJU12" s="38" t="s">
        <v>89</v>
      </c>
      <c r="GJV12" s="38" t="s">
        <v>89</v>
      </c>
      <c r="GJW12" s="38" t="s">
        <v>89</v>
      </c>
      <c r="GJX12" s="38" t="s">
        <v>89</v>
      </c>
      <c r="GJY12" s="38" t="s">
        <v>89</v>
      </c>
      <c r="GJZ12" s="38" t="s">
        <v>89</v>
      </c>
      <c r="GKA12" s="38" t="s">
        <v>89</v>
      </c>
      <c r="GKB12" s="38" t="s">
        <v>89</v>
      </c>
      <c r="GKC12" s="38" t="s">
        <v>89</v>
      </c>
      <c r="GKD12" s="38" t="s">
        <v>89</v>
      </c>
      <c r="GKE12" s="38" t="s">
        <v>89</v>
      </c>
      <c r="GKF12" s="38" t="s">
        <v>89</v>
      </c>
      <c r="GKG12" s="38" t="s">
        <v>89</v>
      </c>
      <c r="GKH12" s="38" t="s">
        <v>89</v>
      </c>
      <c r="GKI12" s="38" t="s">
        <v>89</v>
      </c>
      <c r="GKJ12" s="38" t="s">
        <v>89</v>
      </c>
      <c r="GKK12" s="38" t="s">
        <v>89</v>
      </c>
      <c r="GKL12" s="38" t="s">
        <v>89</v>
      </c>
      <c r="GKM12" s="38" t="s">
        <v>89</v>
      </c>
      <c r="GKN12" s="38" t="s">
        <v>89</v>
      </c>
      <c r="GKO12" s="38" t="s">
        <v>89</v>
      </c>
      <c r="GKP12" s="38" t="s">
        <v>89</v>
      </c>
      <c r="GKQ12" s="38" t="s">
        <v>89</v>
      </c>
      <c r="GKR12" s="38" t="s">
        <v>89</v>
      </c>
      <c r="GKS12" s="38" t="s">
        <v>89</v>
      </c>
      <c r="GKT12" s="38" t="s">
        <v>89</v>
      </c>
      <c r="GKU12" s="38" t="s">
        <v>89</v>
      </c>
      <c r="GKV12" s="38" t="s">
        <v>89</v>
      </c>
      <c r="GKW12" s="38" t="s">
        <v>89</v>
      </c>
      <c r="GKX12" s="38" t="s">
        <v>89</v>
      </c>
      <c r="GKY12" s="38" t="s">
        <v>89</v>
      </c>
      <c r="GKZ12" s="38" t="s">
        <v>89</v>
      </c>
      <c r="GLA12" s="38" t="s">
        <v>89</v>
      </c>
      <c r="GLB12" s="38" t="s">
        <v>89</v>
      </c>
      <c r="GLC12" s="38" t="s">
        <v>89</v>
      </c>
      <c r="GLD12" s="38" t="s">
        <v>89</v>
      </c>
      <c r="GLE12" s="38" t="s">
        <v>89</v>
      </c>
      <c r="GLF12" s="38" t="s">
        <v>89</v>
      </c>
      <c r="GLG12" s="38" t="s">
        <v>89</v>
      </c>
      <c r="GLH12" s="38" t="s">
        <v>89</v>
      </c>
      <c r="GLI12" s="38" t="s">
        <v>89</v>
      </c>
      <c r="GLJ12" s="38" t="s">
        <v>89</v>
      </c>
      <c r="GLK12" s="38" t="s">
        <v>89</v>
      </c>
      <c r="GLL12" s="38" t="s">
        <v>89</v>
      </c>
      <c r="GLM12" s="38" t="s">
        <v>89</v>
      </c>
      <c r="GLN12" s="38" t="s">
        <v>89</v>
      </c>
      <c r="GLO12" s="38" t="s">
        <v>89</v>
      </c>
      <c r="GLP12" s="38" t="s">
        <v>89</v>
      </c>
      <c r="GLQ12" s="38" t="s">
        <v>89</v>
      </c>
      <c r="GLR12" s="38" t="s">
        <v>89</v>
      </c>
      <c r="GLS12" s="38" t="s">
        <v>89</v>
      </c>
      <c r="GLT12" s="38" t="s">
        <v>89</v>
      </c>
      <c r="GLU12" s="38" t="s">
        <v>89</v>
      </c>
      <c r="GLV12" s="38" t="s">
        <v>89</v>
      </c>
      <c r="GLW12" s="38" t="s">
        <v>89</v>
      </c>
      <c r="GLX12" s="38" t="s">
        <v>89</v>
      </c>
      <c r="GLY12" s="38" t="s">
        <v>89</v>
      </c>
      <c r="GLZ12" s="38" t="s">
        <v>89</v>
      </c>
      <c r="GMA12" s="38" t="s">
        <v>89</v>
      </c>
      <c r="GMB12" s="38" t="s">
        <v>89</v>
      </c>
      <c r="GMC12" s="38" t="s">
        <v>89</v>
      </c>
      <c r="GMD12" s="38" t="s">
        <v>89</v>
      </c>
      <c r="GME12" s="38" t="s">
        <v>89</v>
      </c>
      <c r="GMF12" s="38" t="s">
        <v>89</v>
      </c>
      <c r="GMG12" s="38" t="s">
        <v>89</v>
      </c>
      <c r="GMH12" s="38" t="s">
        <v>89</v>
      </c>
      <c r="GMI12" s="38" t="s">
        <v>89</v>
      </c>
      <c r="GMJ12" s="38" t="s">
        <v>89</v>
      </c>
      <c r="GMK12" s="38" t="s">
        <v>89</v>
      </c>
      <c r="GML12" s="38" t="s">
        <v>89</v>
      </c>
      <c r="GMM12" s="38" t="s">
        <v>89</v>
      </c>
      <c r="GMN12" s="38" t="s">
        <v>89</v>
      </c>
      <c r="GMO12" s="38" t="s">
        <v>89</v>
      </c>
      <c r="GMP12" s="38" t="s">
        <v>89</v>
      </c>
      <c r="GMQ12" s="38" t="s">
        <v>89</v>
      </c>
      <c r="GMR12" s="38" t="s">
        <v>89</v>
      </c>
      <c r="GMS12" s="38" t="s">
        <v>89</v>
      </c>
      <c r="GMT12" s="38" t="s">
        <v>89</v>
      </c>
      <c r="GMU12" s="38" t="s">
        <v>89</v>
      </c>
      <c r="GMV12" s="38" t="s">
        <v>89</v>
      </c>
      <c r="GMW12" s="38" t="s">
        <v>89</v>
      </c>
      <c r="GMX12" s="38" t="s">
        <v>89</v>
      </c>
      <c r="GMY12" s="38" t="s">
        <v>89</v>
      </c>
      <c r="GMZ12" s="38" t="s">
        <v>89</v>
      </c>
      <c r="GNA12" s="38" t="s">
        <v>89</v>
      </c>
      <c r="GNB12" s="38" t="s">
        <v>89</v>
      </c>
      <c r="GNC12" s="38" t="s">
        <v>89</v>
      </c>
      <c r="GND12" s="38" t="s">
        <v>89</v>
      </c>
      <c r="GNE12" s="38" t="s">
        <v>89</v>
      </c>
      <c r="GNF12" s="38" t="s">
        <v>89</v>
      </c>
      <c r="GNG12" s="38" t="s">
        <v>89</v>
      </c>
      <c r="GNH12" s="38" t="s">
        <v>89</v>
      </c>
      <c r="GNI12" s="38" t="s">
        <v>89</v>
      </c>
      <c r="GNJ12" s="38" t="s">
        <v>89</v>
      </c>
      <c r="GNK12" s="38" t="s">
        <v>89</v>
      </c>
      <c r="GNL12" s="38" t="s">
        <v>89</v>
      </c>
      <c r="GNM12" s="38" t="s">
        <v>89</v>
      </c>
      <c r="GNN12" s="38" t="s">
        <v>89</v>
      </c>
      <c r="GNO12" s="38" t="s">
        <v>89</v>
      </c>
      <c r="GNP12" s="38" t="s">
        <v>89</v>
      </c>
      <c r="GNQ12" s="38" t="s">
        <v>89</v>
      </c>
      <c r="GNR12" s="38" t="s">
        <v>89</v>
      </c>
      <c r="GNS12" s="38" t="s">
        <v>89</v>
      </c>
      <c r="GNT12" s="38" t="s">
        <v>89</v>
      </c>
      <c r="GNU12" s="38" t="s">
        <v>89</v>
      </c>
      <c r="GNV12" s="38" t="s">
        <v>89</v>
      </c>
      <c r="GNW12" s="38" t="s">
        <v>89</v>
      </c>
      <c r="GNX12" s="38" t="s">
        <v>89</v>
      </c>
      <c r="GNY12" s="38" t="s">
        <v>89</v>
      </c>
      <c r="GNZ12" s="38" t="s">
        <v>89</v>
      </c>
      <c r="GOA12" s="38" t="s">
        <v>89</v>
      </c>
      <c r="GOB12" s="38" t="s">
        <v>89</v>
      </c>
      <c r="GOC12" s="38" t="s">
        <v>89</v>
      </c>
      <c r="GOD12" s="38" t="s">
        <v>89</v>
      </c>
      <c r="GOE12" s="38" t="s">
        <v>89</v>
      </c>
      <c r="GOF12" s="38" t="s">
        <v>89</v>
      </c>
      <c r="GOG12" s="38" t="s">
        <v>89</v>
      </c>
      <c r="GOH12" s="38" t="s">
        <v>89</v>
      </c>
      <c r="GOI12" s="38" t="s">
        <v>89</v>
      </c>
      <c r="GOJ12" s="38" t="s">
        <v>89</v>
      </c>
      <c r="GOK12" s="38" t="s">
        <v>89</v>
      </c>
      <c r="GOL12" s="38" t="s">
        <v>89</v>
      </c>
      <c r="GOM12" s="38" t="s">
        <v>89</v>
      </c>
      <c r="GON12" s="38" t="s">
        <v>89</v>
      </c>
      <c r="GOO12" s="38" t="s">
        <v>89</v>
      </c>
      <c r="GOP12" s="38" t="s">
        <v>89</v>
      </c>
      <c r="GOQ12" s="38" t="s">
        <v>89</v>
      </c>
      <c r="GOR12" s="38" t="s">
        <v>89</v>
      </c>
      <c r="GOS12" s="38" t="s">
        <v>89</v>
      </c>
      <c r="GOT12" s="38" t="s">
        <v>89</v>
      </c>
      <c r="GOU12" s="38" t="s">
        <v>89</v>
      </c>
      <c r="GOV12" s="38" t="s">
        <v>89</v>
      </c>
      <c r="GOW12" s="38" t="s">
        <v>89</v>
      </c>
      <c r="GOX12" s="38" t="s">
        <v>89</v>
      </c>
      <c r="GOY12" s="38" t="s">
        <v>89</v>
      </c>
      <c r="GOZ12" s="38" t="s">
        <v>89</v>
      </c>
      <c r="GPA12" s="38" t="s">
        <v>89</v>
      </c>
      <c r="GPB12" s="38" t="s">
        <v>89</v>
      </c>
      <c r="GPC12" s="38" t="s">
        <v>89</v>
      </c>
      <c r="GPD12" s="38" t="s">
        <v>89</v>
      </c>
      <c r="GPE12" s="38" t="s">
        <v>89</v>
      </c>
      <c r="GPF12" s="38" t="s">
        <v>89</v>
      </c>
      <c r="GPG12" s="38" t="s">
        <v>89</v>
      </c>
      <c r="GPH12" s="38" t="s">
        <v>89</v>
      </c>
      <c r="GPI12" s="38" t="s">
        <v>89</v>
      </c>
      <c r="GPJ12" s="38" t="s">
        <v>89</v>
      </c>
      <c r="GPK12" s="38" t="s">
        <v>89</v>
      </c>
      <c r="GPL12" s="38" t="s">
        <v>89</v>
      </c>
      <c r="GPM12" s="38" t="s">
        <v>89</v>
      </c>
      <c r="GPN12" s="38" t="s">
        <v>89</v>
      </c>
      <c r="GPO12" s="38" t="s">
        <v>89</v>
      </c>
      <c r="GPP12" s="38" t="s">
        <v>89</v>
      </c>
      <c r="GPQ12" s="38" t="s">
        <v>89</v>
      </c>
      <c r="GPR12" s="38" t="s">
        <v>89</v>
      </c>
      <c r="GPS12" s="38" t="s">
        <v>89</v>
      </c>
      <c r="GPT12" s="38" t="s">
        <v>89</v>
      </c>
      <c r="GPU12" s="38" t="s">
        <v>89</v>
      </c>
      <c r="GPV12" s="38" t="s">
        <v>89</v>
      </c>
      <c r="GPW12" s="38" t="s">
        <v>89</v>
      </c>
      <c r="GPX12" s="38" t="s">
        <v>89</v>
      </c>
      <c r="GPY12" s="38" t="s">
        <v>89</v>
      </c>
      <c r="GPZ12" s="38" t="s">
        <v>89</v>
      </c>
      <c r="GQA12" s="38" t="s">
        <v>89</v>
      </c>
      <c r="GQB12" s="38" t="s">
        <v>89</v>
      </c>
      <c r="GQC12" s="38" t="s">
        <v>89</v>
      </c>
      <c r="GQD12" s="38" t="s">
        <v>89</v>
      </c>
      <c r="GQE12" s="38" t="s">
        <v>89</v>
      </c>
      <c r="GQF12" s="38" t="s">
        <v>89</v>
      </c>
      <c r="GQG12" s="38" t="s">
        <v>89</v>
      </c>
      <c r="GQH12" s="38" t="s">
        <v>89</v>
      </c>
      <c r="GQI12" s="38" t="s">
        <v>89</v>
      </c>
      <c r="GQJ12" s="38" t="s">
        <v>89</v>
      </c>
      <c r="GQK12" s="38" t="s">
        <v>89</v>
      </c>
      <c r="GQL12" s="38" t="s">
        <v>89</v>
      </c>
      <c r="GQM12" s="38" t="s">
        <v>89</v>
      </c>
      <c r="GQN12" s="38" t="s">
        <v>89</v>
      </c>
      <c r="GQO12" s="38" t="s">
        <v>89</v>
      </c>
      <c r="GQP12" s="38" t="s">
        <v>89</v>
      </c>
      <c r="GQQ12" s="38" t="s">
        <v>89</v>
      </c>
      <c r="GQR12" s="38" t="s">
        <v>89</v>
      </c>
      <c r="GQS12" s="38" t="s">
        <v>89</v>
      </c>
      <c r="GQT12" s="38" t="s">
        <v>89</v>
      </c>
      <c r="GQU12" s="38" t="s">
        <v>89</v>
      </c>
      <c r="GQV12" s="38" t="s">
        <v>89</v>
      </c>
      <c r="GQW12" s="38" t="s">
        <v>89</v>
      </c>
      <c r="GQX12" s="38" t="s">
        <v>89</v>
      </c>
      <c r="GQY12" s="38" t="s">
        <v>89</v>
      </c>
      <c r="GQZ12" s="38" t="s">
        <v>89</v>
      </c>
      <c r="GRA12" s="38" t="s">
        <v>89</v>
      </c>
      <c r="GRB12" s="38" t="s">
        <v>89</v>
      </c>
      <c r="GRC12" s="38" t="s">
        <v>89</v>
      </c>
      <c r="GRD12" s="38" t="s">
        <v>89</v>
      </c>
      <c r="GRE12" s="38" t="s">
        <v>89</v>
      </c>
      <c r="GRF12" s="38" t="s">
        <v>89</v>
      </c>
      <c r="GRG12" s="38" t="s">
        <v>89</v>
      </c>
      <c r="GRH12" s="38" t="s">
        <v>89</v>
      </c>
      <c r="GRI12" s="38" t="s">
        <v>89</v>
      </c>
      <c r="GRJ12" s="38" t="s">
        <v>89</v>
      </c>
      <c r="GRK12" s="38" t="s">
        <v>89</v>
      </c>
      <c r="GRL12" s="38" t="s">
        <v>89</v>
      </c>
      <c r="GRM12" s="38" t="s">
        <v>89</v>
      </c>
      <c r="GRN12" s="38" t="s">
        <v>89</v>
      </c>
      <c r="GRO12" s="38" t="s">
        <v>89</v>
      </c>
      <c r="GRP12" s="38" t="s">
        <v>89</v>
      </c>
      <c r="GRQ12" s="38" t="s">
        <v>89</v>
      </c>
      <c r="GRR12" s="38" t="s">
        <v>89</v>
      </c>
      <c r="GRS12" s="38" t="s">
        <v>89</v>
      </c>
      <c r="GRT12" s="38" t="s">
        <v>89</v>
      </c>
      <c r="GRU12" s="38" t="s">
        <v>89</v>
      </c>
      <c r="GRV12" s="38" t="s">
        <v>89</v>
      </c>
      <c r="GRW12" s="38" t="s">
        <v>89</v>
      </c>
      <c r="GRX12" s="38" t="s">
        <v>89</v>
      </c>
      <c r="GRY12" s="38" t="s">
        <v>89</v>
      </c>
      <c r="GRZ12" s="38" t="s">
        <v>89</v>
      </c>
      <c r="GSA12" s="38" t="s">
        <v>89</v>
      </c>
      <c r="GSB12" s="38" t="s">
        <v>89</v>
      </c>
      <c r="GSC12" s="38" t="s">
        <v>89</v>
      </c>
      <c r="GSD12" s="38" t="s">
        <v>89</v>
      </c>
      <c r="GSE12" s="38" t="s">
        <v>89</v>
      </c>
      <c r="GSF12" s="38" t="s">
        <v>89</v>
      </c>
      <c r="GSG12" s="38" t="s">
        <v>89</v>
      </c>
      <c r="GSH12" s="38" t="s">
        <v>89</v>
      </c>
      <c r="GSI12" s="38" t="s">
        <v>89</v>
      </c>
      <c r="GSJ12" s="38" t="s">
        <v>89</v>
      </c>
      <c r="GSK12" s="38" t="s">
        <v>89</v>
      </c>
      <c r="GSL12" s="38" t="s">
        <v>89</v>
      </c>
      <c r="GSM12" s="38" t="s">
        <v>89</v>
      </c>
      <c r="GSN12" s="38" t="s">
        <v>89</v>
      </c>
      <c r="GSO12" s="38" t="s">
        <v>89</v>
      </c>
      <c r="GSP12" s="38" t="s">
        <v>89</v>
      </c>
      <c r="GSQ12" s="38" t="s">
        <v>89</v>
      </c>
      <c r="GSR12" s="38" t="s">
        <v>89</v>
      </c>
      <c r="GSS12" s="38" t="s">
        <v>89</v>
      </c>
      <c r="GST12" s="38" t="s">
        <v>89</v>
      </c>
      <c r="GSU12" s="38" t="s">
        <v>89</v>
      </c>
      <c r="GSV12" s="38" t="s">
        <v>89</v>
      </c>
      <c r="GSW12" s="38" t="s">
        <v>89</v>
      </c>
      <c r="GSX12" s="38" t="s">
        <v>89</v>
      </c>
      <c r="GSY12" s="38" t="s">
        <v>89</v>
      </c>
      <c r="GSZ12" s="38" t="s">
        <v>89</v>
      </c>
      <c r="GTA12" s="38" t="s">
        <v>89</v>
      </c>
      <c r="GTB12" s="38" t="s">
        <v>89</v>
      </c>
      <c r="GTC12" s="38" t="s">
        <v>89</v>
      </c>
      <c r="GTD12" s="38" t="s">
        <v>89</v>
      </c>
      <c r="GTE12" s="38" t="s">
        <v>89</v>
      </c>
      <c r="GTF12" s="38" t="s">
        <v>89</v>
      </c>
      <c r="GTG12" s="38" t="s">
        <v>89</v>
      </c>
      <c r="GTH12" s="38" t="s">
        <v>89</v>
      </c>
      <c r="GTI12" s="38" t="s">
        <v>89</v>
      </c>
      <c r="GTJ12" s="38" t="s">
        <v>89</v>
      </c>
      <c r="GTK12" s="38" t="s">
        <v>89</v>
      </c>
      <c r="GTL12" s="38" t="s">
        <v>89</v>
      </c>
      <c r="GTM12" s="38" t="s">
        <v>89</v>
      </c>
      <c r="GTN12" s="38" t="s">
        <v>89</v>
      </c>
      <c r="GTO12" s="38" t="s">
        <v>89</v>
      </c>
      <c r="GTP12" s="38" t="s">
        <v>89</v>
      </c>
      <c r="GTQ12" s="38" t="s">
        <v>89</v>
      </c>
      <c r="GTR12" s="38" t="s">
        <v>89</v>
      </c>
      <c r="GTS12" s="38" t="s">
        <v>89</v>
      </c>
      <c r="GTT12" s="38" t="s">
        <v>89</v>
      </c>
      <c r="GTU12" s="38" t="s">
        <v>89</v>
      </c>
      <c r="GTV12" s="38" t="s">
        <v>89</v>
      </c>
      <c r="GTW12" s="38" t="s">
        <v>89</v>
      </c>
      <c r="GTX12" s="38" t="s">
        <v>89</v>
      </c>
      <c r="GTY12" s="38" t="s">
        <v>89</v>
      </c>
      <c r="GTZ12" s="38" t="s">
        <v>89</v>
      </c>
      <c r="GUA12" s="38" t="s">
        <v>89</v>
      </c>
      <c r="GUB12" s="38" t="s">
        <v>89</v>
      </c>
      <c r="GUC12" s="38" t="s">
        <v>89</v>
      </c>
      <c r="GUD12" s="38" t="s">
        <v>89</v>
      </c>
      <c r="GUE12" s="38" t="s">
        <v>89</v>
      </c>
      <c r="GUF12" s="38" t="s">
        <v>89</v>
      </c>
      <c r="GUG12" s="38" t="s">
        <v>89</v>
      </c>
      <c r="GUH12" s="38" t="s">
        <v>89</v>
      </c>
      <c r="GUI12" s="38" t="s">
        <v>89</v>
      </c>
      <c r="GUJ12" s="38" t="s">
        <v>89</v>
      </c>
      <c r="GUK12" s="38" t="s">
        <v>89</v>
      </c>
      <c r="GUL12" s="38" t="s">
        <v>89</v>
      </c>
      <c r="GUM12" s="38" t="s">
        <v>89</v>
      </c>
      <c r="GUN12" s="38" t="s">
        <v>89</v>
      </c>
      <c r="GUO12" s="38" t="s">
        <v>89</v>
      </c>
      <c r="GUP12" s="38" t="s">
        <v>89</v>
      </c>
      <c r="GUQ12" s="38" t="s">
        <v>89</v>
      </c>
      <c r="GUR12" s="38" t="s">
        <v>89</v>
      </c>
      <c r="GUS12" s="38" t="s">
        <v>89</v>
      </c>
      <c r="GUT12" s="38" t="s">
        <v>89</v>
      </c>
      <c r="GUU12" s="38" t="s">
        <v>89</v>
      </c>
      <c r="GUV12" s="38" t="s">
        <v>89</v>
      </c>
      <c r="GUW12" s="38" t="s">
        <v>89</v>
      </c>
      <c r="GUX12" s="38" t="s">
        <v>89</v>
      </c>
      <c r="GUY12" s="38" t="s">
        <v>89</v>
      </c>
      <c r="GUZ12" s="38" t="s">
        <v>89</v>
      </c>
      <c r="GVA12" s="38" t="s">
        <v>89</v>
      </c>
      <c r="GVB12" s="38" t="s">
        <v>89</v>
      </c>
      <c r="GVC12" s="38" t="s">
        <v>89</v>
      </c>
      <c r="GVD12" s="38" t="s">
        <v>89</v>
      </c>
      <c r="GVE12" s="38" t="s">
        <v>89</v>
      </c>
      <c r="GVF12" s="38" t="s">
        <v>89</v>
      </c>
      <c r="GVG12" s="38" t="s">
        <v>89</v>
      </c>
      <c r="GVH12" s="38" t="s">
        <v>89</v>
      </c>
      <c r="GVI12" s="38" t="s">
        <v>89</v>
      </c>
      <c r="GVJ12" s="38" t="s">
        <v>89</v>
      </c>
      <c r="GVK12" s="38" t="s">
        <v>89</v>
      </c>
      <c r="GVL12" s="38" t="s">
        <v>89</v>
      </c>
      <c r="GVM12" s="38" t="s">
        <v>89</v>
      </c>
      <c r="GVN12" s="38" t="s">
        <v>89</v>
      </c>
      <c r="GVO12" s="38" t="s">
        <v>89</v>
      </c>
      <c r="GVP12" s="38" t="s">
        <v>89</v>
      </c>
      <c r="GVQ12" s="38" t="s">
        <v>89</v>
      </c>
      <c r="GVR12" s="38" t="s">
        <v>89</v>
      </c>
      <c r="GVS12" s="38" t="s">
        <v>89</v>
      </c>
      <c r="GVT12" s="38" t="s">
        <v>89</v>
      </c>
      <c r="GVU12" s="38" t="s">
        <v>89</v>
      </c>
      <c r="GVV12" s="38" t="s">
        <v>89</v>
      </c>
      <c r="GVW12" s="38" t="s">
        <v>89</v>
      </c>
      <c r="GVX12" s="38" t="s">
        <v>89</v>
      </c>
      <c r="GVY12" s="38" t="s">
        <v>89</v>
      </c>
      <c r="GVZ12" s="38" t="s">
        <v>89</v>
      </c>
      <c r="GWA12" s="38" t="s">
        <v>89</v>
      </c>
      <c r="GWB12" s="38" t="s">
        <v>89</v>
      </c>
      <c r="GWC12" s="38" t="s">
        <v>89</v>
      </c>
      <c r="GWD12" s="38" t="s">
        <v>89</v>
      </c>
      <c r="GWE12" s="38" t="s">
        <v>89</v>
      </c>
      <c r="GWF12" s="38" t="s">
        <v>89</v>
      </c>
      <c r="GWG12" s="38" t="s">
        <v>89</v>
      </c>
      <c r="GWH12" s="38" t="s">
        <v>89</v>
      </c>
      <c r="GWI12" s="38" t="s">
        <v>89</v>
      </c>
      <c r="GWJ12" s="38" t="s">
        <v>89</v>
      </c>
      <c r="GWK12" s="38" t="s">
        <v>89</v>
      </c>
      <c r="GWL12" s="38" t="s">
        <v>89</v>
      </c>
      <c r="GWM12" s="38" t="s">
        <v>89</v>
      </c>
      <c r="GWN12" s="38" t="s">
        <v>89</v>
      </c>
      <c r="GWO12" s="38" t="s">
        <v>89</v>
      </c>
      <c r="GWP12" s="38" t="s">
        <v>89</v>
      </c>
      <c r="GWQ12" s="38" t="s">
        <v>89</v>
      </c>
      <c r="GWR12" s="38" t="s">
        <v>89</v>
      </c>
      <c r="GWS12" s="38" t="s">
        <v>89</v>
      </c>
      <c r="GWT12" s="38" t="s">
        <v>89</v>
      </c>
      <c r="GWU12" s="38" t="s">
        <v>89</v>
      </c>
      <c r="GWV12" s="38" t="s">
        <v>89</v>
      </c>
      <c r="GWW12" s="38" t="s">
        <v>89</v>
      </c>
      <c r="GWX12" s="38" t="s">
        <v>89</v>
      </c>
      <c r="GWY12" s="38" t="s">
        <v>89</v>
      </c>
      <c r="GWZ12" s="38" t="s">
        <v>89</v>
      </c>
      <c r="GXA12" s="38" t="s">
        <v>89</v>
      </c>
      <c r="GXB12" s="38" t="s">
        <v>89</v>
      </c>
      <c r="GXC12" s="38" t="s">
        <v>89</v>
      </c>
      <c r="GXD12" s="38" t="s">
        <v>89</v>
      </c>
      <c r="GXE12" s="38" t="s">
        <v>89</v>
      </c>
      <c r="GXF12" s="38" t="s">
        <v>89</v>
      </c>
      <c r="GXG12" s="38" t="s">
        <v>89</v>
      </c>
      <c r="GXH12" s="38" t="s">
        <v>89</v>
      </c>
      <c r="GXI12" s="38" t="s">
        <v>89</v>
      </c>
      <c r="GXJ12" s="38" t="s">
        <v>89</v>
      </c>
      <c r="GXK12" s="38" t="s">
        <v>89</v>
      </c>
      <c r="GXL12" s="38" t="s">
        <v>89</v>
      </c>
      <c r="GXM12" s="38" t="s">
        <v>89</v>
      </c>
      <c r="GXN12" s="38" t="s">
        <v>89</v>
      </c>
      <c r="GXO12" s="38" t="s">
        <v>89</v>
      </c>
      <c r="GXP12" s="38" t="s">
        <v>89</v>
      </c>
      <c r="GXQ12" s="38" t="s">
        <v>89</v>
      </c>
      <c r="GXR12" s="38" t="s">
        <v>89</v>
      </c>
      <c r="GXS12" s="38" t="s">
        <v>89</v>
      </c>
      <c r="GXT12" s="38" t="s">
        <v>89</v>
      </c>
      <c r="GXU12" s="38" t="s">
        <v>89</v>
      </c>
      <c r="GXV12" s="38" t="s">
        <v>89</v>
      </c>
      <c r="GXW12" s="38" t="s">
        <v>89</v>
      </c>
      <c r="GXX12" s="38" t="s">
        <v>89</v>
      </c>
      <c r="GXY12" s="38" t="s">
        <v>89</v>
      </c>
      <c r="GXZ12" s="38" t="s">
        <v>89</v>
      </c>
      <c r="GYA12" s="38" t="s">
        <v>89</v>
      </c>
      <c r="GYB12" s="38" t="s">
        <v>89</v>
      </c>
      <c r="GYC12" s="38" t="s">
        <v>89</v>
      </c>
      <c r="GYD12" s="38" t="s">
        <v>89</v>
      </c>
      <c r="GYE12" s="38" t="s">
        <v>89</v>
      </c>
      <c r="GYF12" s="38" t="s">
        <v>89</v>
      </c>
      <c r="GYG12" s="38" t="s">
        <v>89</v>
      </c>
      <c r="GYH12" s="38" t="s">
        <v>89</v>
      </c>
      <c r="GYI12" s="38" t="s">
        <v>89</v>
      </c>
      <c r="GYJ12" s="38" t="s">
        <v>89</v>
      </c>
      <c r="GYK12" s="38" t="s">
        <v>89</v>
      </c>
      <c r="GYL12" s="38" t="s">
        <v>89</v>
      </c>
      <c r="GYM12" s="38" t="s">
        <v>89</v>
      </c>
      <c r="GYN12" s="38" t="s">
        <v>89</v>
      </c>
      <c r="GYO12" s="38" t="s">
        <v>89</v>
      </c>
      <c r="GYP12" s="38" t="s">
        <v>89</v>
      </c>
      <c r="GYQ12" s="38" t="s">
        <v>89</v>
      </c>
      <c r="GYR12" s="38" t="s">
        <v>89</v>
      </c>
      <c r="GYS12" s="38" t="s">
        <v>89</v>
      </c>
      <c r="GYT12" s="38" t="s">
        <v>89</v>
      </c>
      <c r="GYU12" s="38" t="s">
        <v>89</v>
      </c>
      <c r="GYV12" s="38" t="s">
        <v>89</v>
      </c>
      <c r="GYW12" s="38" t="s">
        <v>89</v>
      </c>
      <c r="GYX12" s="38" t="s">
        <v>89</v>
      </c>
      <c r="GYY12" s="38" t="s">
        <v>89</v>
      </c>
      <c r="GYZ12" s="38" t="s">
        <v>89</v>
      </c>
      <c r="GZA12" s="38" t="s">
        <v>89</v>
      </c>
      <c r="GZB12" s="38" t="s">
        <v>89</v>
      </c>
      <c r="GZC12" s="38" t="s">
        <v>89</v>
      </c>
      <c r="GZD12" s="38" t="s">
        <v>89</v>
      </c>
      <c r="GZE12" s="38" t="s">
        <v>89</v>
      </c>
      <c r="GZF12" s="38" t="s">
        <v>89</v>
      </c>
      <c r="GZG12" s="38" t="s">
        <v>89</v>
      </c>
      <c r="GZH12" s="38" t="s">
        <v>89</v>
      </c>
      <c r="GZI12" s="38" t="s">
        <v>89</v>
      </c>
      <c r="GZJ12" s="38" t="s">
        <v>89</v>
      </c>
      <c r="GZK12" s="38" t="s">
        <v>89</v>
      </c>
      <c r="GZL12" s="38" t="s">
        <v>89</v>
      </c>
      <c r="GZM12" s="38" t="s">
        <v>89</v>
      </c>
      <c r="GZN12" s="38" t="s">
        <v>89</v>
      </c>
      <c r="GZO12" s="38" t="s">
        <v>89</v>
      </c>
      <c r="GZP12" s="38" t="s">
        <v>89</v>
      </c>
      <c r="GZQ12" s="38" t="s">
        <v>89</v>
      </c>
      <c r="GZR12" s="38" t="s">
        <v>89</v>
      </c>
      <c r="GZS12" s="38" t="s">
        <v>89</v>
      </c>
      <c r="GZT12" s="38" t="s">
        <v>89</v>
      </c>
      <c r="GZU12" s="38" t="s">
        <v>89</v>
      </c>
      <c r="GZV12" s="38" t="s">
        <v>89</v>
      </c>
      <c r="GZW12" s="38" t="s">
        <v>89</v>
      </c>
      <c r="GZX12" s="38" t="s">
        <v>89</v>
      </c>
      <c r="GZY12" s="38" t="s">
        <v>89</v>
      </c>
      <c r="GZZ12" s="38" t="s">
        <v>89</v>
      </c>
      <c r="HAA12" s="38" t="s">
        <v>89</v>
      </c>
      <c r="HAB12" s="38" t="s">
        <v>89</v>
      </c>
      <c r="HAC12" s="38" t="s">
        <v>89</v>
      </c>
      <c r="HAD12" s="38" t="s">
        <v>89</v>
      </c>
      <c r="HAE12" s="38" t="s">
        <v>89</v>
      </c>
      <c r="HAF12" s="38" t="s">
        <v>89</v>
      </c>
      <c r="HAG12" s="38" t="s">
        <v>89</v>
      </c>
      <c r="HAH12" s="38" t="s">
        <v>89</v>
      </c>
      <c r="HAI12" s="38" t="s">
        <v>89</v>
      </c>
      <c r="HAJ12" s="38" t="s">
        <v>89</v>
      </c>
      <c r="HAK12" s="38" t="s">
        <v>89</v>
      </c>
      <c r="HAL12" s="38" t="s">
        <v>89</v>
      </c>
      <c r="HAM12" s="38" t="s">
        <v>89</v>
      </c>
      <c r="HAN12" s="38" t="s">
        <v>89</v>
      </c>
      <c r="HAO12" s="38" t="s">
        <v>89</v>
      </c>
      <c r="HAP12" s="38" t="s">
        <v>89</v>
      </c>
      <c r="HAQ12" s="38" t="s">
        <v>89</v>
      </c>
      <c r="HAR12" s="38" t="s">
        <v>89</v>
      </c>
      <c r="HAS12" s="38" t="s">
        <v>89</v>
      </c>
      <c r="HAT12" s="38" t="s">
        <v>89</v>
      </c>
      <c r="HAU12" s="38" t="s">
        <v>89</v>
      </c>
      <c r="HAV12" s="38" t="s">
        <v>89</v>
      </c>
      <c r="HAW12" s="38" t="s">
        <v>89</v>
      </c>
      <c r="HAX12" s="38" t="s">
        <v>89</v>
      </c>
      <c r="HAY12" s="38" t="s">
        <v>89</v>
      </c>
      <c r="HAZ12" s="38" t="s">
        <v>89</v>
      </c>
      <c r="HBA12" s="38" t="s">
        <v>89</v>
      </c>
      <c r="HBB12" s="38" t="s">
        <v>89</v>
      </c>
      <c r="HBC12" s="38" t="s">
        <v>89</v>
      </c>
      <c r="HBD12" s="38" t="s">
        <v>89</v>
      </c>
      <c r="HBE12" s="38" t="s">
        <v>89</v>
      </c>
      <c r="HBF12" s="38" t="s">
        <v>89</v>
      </c>
      <c r="HBG12" s="38" t="s">
        <v>89</v>
      </c>
      <c r="HBH12" s="38" t="s">
        <v>89</v>
      </c>
      <c r="HBI12" s="38" t="s">
        <v>89</v>
      </c>
      <c r="HBJ12" s="38" t="s">
        <v>89</v>
      </c>
      <c r="HBK12" s="38" t="s">
        <v>89</v>
      </c>
      <c r="HBL12" s="38" t="s">
        <v>89</v>
      </c>
      <c r="HBM12" s="38" t="s">
        <v>89</v>
      </c>
      <c r="HBN12" s="38" t="s">
        <v>89</v>
      </c>
      <c r="HBO12" s="38" t="s">
        <v>89</v>
      </c>
      <c r="HBP12" s="38" t="s">
        <v>89</v>
      </c>
      <c r="HBQ12" s="38" t="s">
        <v>89</v>
      </c>
      <c r="HBR12" s="38" t="s">
        <v>89</v>
      </c>
      <c r="HBS12" s="38" t="s">
        <v>89</v>
      </c>
      <c r="HBT12" s="38" t="s">
        <v>89</v>
      </c>
      <c r="HBU12" s="38" t="s">
        <v>89</v>
      </c>
      <c r="HBV12" s="38" t="s">
        <v>89</v>
      </c>
      <c r="HBW12" s="38" t="s">
        <v>89</v>
      </c>
      <c r="HBX12" s="38" t="s">
        <v>89</v>
      </c>
      <c r="HBY12" s="38" t="s">
        <v>89</v>
      </c>
      <c r="HBZ12" s="38" t="s">
        <v>89</v>
      </c>
      <c r="HCA12" s="38" t="s">
        <v>89</v>
      </c>
      <c r="HCB12" s="38" t="s">
        <v>89</v>
      </c>
      <c r="HCC12" s="38" t="s">
        <v>89</v>
      </c>
      <c r="HCD12" s="38" t="s">
        <v>89</v>
      </c>
      <c r="HCE12" s="38" t="s">
        <v>89</v>
      </c>
      <c r="HCF12" s="38" t="s">
        <v>89</v>
      </c>
      <c r="HCG12" s="38" t="s">
        <v>89</v>
      </c>
      <c r="HCH12" s="38" t="s">
        <v>89</v>
      </c>
      <c r="HCI12" s="38" t="s">
        <v>89</v>
      </c>
      <c r="HCJ12" s="38" t="s">
        <v>89</v>
      </c>
      <c r="HCK12" s="38" t="s">
        <v>89</v>
      </c>
      <c r="HCL12" s="38" t="s">
        <v>89</v>
      </c>
      <c r="HCM12" s="38" t="s">
        <v>89</v>
      </c>
      <c r="HCN12" s="38" t="s">
        <v>89</v>
      </c>
      <c r="HCO12" s="38" t="s">
        <v>89</v>
      </c>
      <c r="HCP12" s="38" t="s">
        <v>89</v>
      </c>
      <c r="HCQ12" s="38" t="s">
        <v>89</v>
      </c>
      <c r="HCR12" s="38" t="s">
        <v>89</v>
      </c>
      <c r="HCS12" s="38" t="s">
        <v>89</v>
      </c>
      <c r="HCT12" s="38" t="s">
        <v>89</v>
      </c>
      <c r="HCU12" s="38" t="s">
        <v>89</v>
      </c>
      <c r="HCV12" s="38" t="s">
        <v>89</v>
      </c>
      <c r="HCW12" s="38" t="s">
        <v>89</v>
      </c>
      <c r="HCX12" s="38" t="s">
        <v>89</v>
      </c>
      <c r="HCY12" s="38" t="s">
        <v>89</v>
      </c>
      <c r="HCZ12" s="38" t="s">
        <v>89</v>
      </c>
      <c r="HDA12" s="38" t="s">
        <v>89</v>
      </c>
      <c r="HDB12" s="38" t="s">
        <v>89</v>
      </c>
      <c r="HDC12" s="38" t="s">
        <v>89</v>
      </c>
      <c r="HDD12" s="38" t="s">
        <v>89</v>
      </c>
      <c r="HDE12" s="38" t="s">
        <v>89</v>
      </c>
      <c r="HDF12" s="38" t="s">
        <v>89</v>
      </c>
      <c r="HDG12" s="38" t="s">
        <v>89</v>
      </c>
      <c r="HDH12" s="38" t="s">
        <v>89</v>
      </c>
      <c r="HDI12" s="38" t="s">
        <v>89</v>
      </c>
      <c r="HDJ12" s="38" t="s">
        <v>89</v>
      </c>
      <c r="HDK12" s="38" t="s">
        <v>89</v>
      </c>
      <c r="HDL12" s="38" t="s">
        <v>89</v>
      </c>
      <c r="HDM12" s="38" t="s">
        <v>89</v>
      </c>
      <c r="HDN12" s="38" t="s">
        <v>89</v>
      </c>
      <c r="HDO12" s="38" t="s">
        <v>89</v>
      </c>
      <c r="HDP12" s="38" t="s">
        <v>89</v>
      </c>
      <c r="HDQ12" s="38" t="s">
        <v>89</v>
      </c>
      <c r="HDR12" s="38" t="s">
        <v>89</v>
      </c>
      <c r="HDS12" s="38" t="s">
        <v>89</v>
      </c>
      <c r="HDT12" s="38" t="s">
        <v>89</v>
      </c>
      <c r="HDU12" s="38" t="s">
        <v>89</v>
      </c>
      <c r="HDV12" s="38" t="s">
        <v>89</v>
      </c>
      <c r="HDW12" s="38" t="s">
        <v>89</v>
      </c>
      <c r="HDX12" s="38" t="s">
        <v>89</v>
      </c>
      <c r="HDY12" s="38" t="s">
        <v>89</v>
      </c>
      <c r="HDZ12" s="38" t="s">
        <v>89</v>
      </c>
      <c r="HEA12" s="38" t="s">
        <v>89</v>
      </c>
      <c r="HEB12" s="38" t="s">
        <v>89</v>
      </c>
      <c r="HEC12" s="38" t="s">
        <v>89</v>
      </c>
      <c r="HED12" s="38" t="s">
        <v>89</v>
      </c>
      <c r="HEE12" s="38" t="s">
        <v>89</v>
      </c>
      <c r="HEF12" s="38" t="s">
        <v>89</v>
      </c>
      <c r="HEG12" s="38" t="s">
        <v>89</v>
      </c>
      <c r="HEH12" s="38" t="s">
        <v>89</v>
      </c>
      <c r="HEI12" s="38" t="s">
        <v>89</v>
      </c>
      <c r="HEJ12" s="38" t="s">
        <v>89</v>
      </c>
      <c r="HEK12" s="38" t="s">
        <v>89</v>
      </c>
      <c r="HEL12" s="38" t="s">
        <v>89</v>
      </c>
      <c r="HEM12" s="38" t="s">
        <v>89</v>
      </c>
      <c r="HEN12" s="38" t="s">
        <v>89</v>
      </c>
      <c r="HEO12" s="38" t="s">
        <v>89</v>
      </c>
      <c r="HEP12" s="38" t="s">
        <v>89</v>
      </c>
      <c r="HEQ12" s="38" t="s">
        <v>89</v>
      </c>
      <c r="HER12" s="38" t="s">
        <v>89</v>
      </c>
      <c r="HES12" s="38" t="s">
        <v>89</v>
      </c>
      <c r="HET12" s="38" t="s">
        <v>89</v>
      </c>
      <c r="HEU12" s="38" t="s">
        <v>89</v>
      </c>
      <c r="HEV12" s="38" t="s">
        <v>89</v>
      </c>
      <c r="HEW12" s="38" t="s">
        <v>89</v>
      </c>
      <c r="HEX12" s="38" t="s">
        <v>89</v>
      </c>
      <c r="HEY12" s="38" t="s">
        <v>89</v>
      </c>
      <c r="HEZ12" s="38" t="s">
        <v>89</v>
      </c>
      <c r="HFA12" s="38" t="s">
        <v>89</v>
      </c>
      <c r="HFB12" s="38" t="s">
        <v>89</v>
      </c>
      <c r="HFC12" s="38" t="s">
        <v>89</v>
      </c>
      <c r="HFD12" s="38" t="s">
        <v>89</v>
      </c>
      <c r="HFE12" s="38" t="s">
        <v>89</v>
      </c>
      <c r="HFF12" s="38" t="s">
        <v>89</v>
      </c>
      <c r="HFG12" s="38" t="s">
        <v>89</v>
      </c>
      <c r="HFH12" s="38" t="s">
        <v>89</v>
      </c>
      <c r="HFI12" s="38" t="s">
        <v>89</v>
      </c>
      <c r="HFJ12" s="38" t="s">
        <v>89</v>
      </c>
      <c r="HFK12" s="38" t="s">
        <v>89</v>
      </c>
      <c r="HFL12" s="38" t="s">
        <v>89</v>
      </c>
      <c r="HFM12" s="38" t="s">
        <v>89</v>
      </c>
      <c r="HFN12" s="38" t="s">
        <v>89</v>
      </c>
      <c r="HFO12" s="38" t="s">
        <v>89</v>
      </c>
      <c r="HFP12" s="38" t="s">
        <v>89</v>
      </c>
      <c r="HFQ12" s="38" t="s">
        <v>89</v>
      </c>
      <c r="HFR12" s="38" t="s">
        <v>89</v>
      </c>
      <c r="HFS12" s="38" t="s">
        <v>89</v>
      </c>
      <c r="HFT12" s="38" t="s">
        <v>89</v>
      </c>
      <c r="HFU12" s="38" t="s">
        <v>89</v>
      </c>
      <c r="HFV12" s="38" t="s">
        <v>89</v>
      </c>
      <c r="HFW12" s="38" t="s">
        <v>89</v>
      </c>
      <c r="HFX12" s="38" t="s">
        <v>89</v>
      </c>
      <c r="HFY12" s="38" t="s">
        <v>89</v>
      </c>
      <c r="HFZ12" s="38" t="s">
        <v>89</v>
      </c>
      <c r="HGA12" s="38" t="s">
        <v>89</v>
      </c>
      <c r="HGB12" s="38" t="s">
        <v>89</v>
      </c>
      <c r="HGC12" s="38" t="s">
        <v>89</v>
      </c>
      <c r="HGD12" s="38" t="s">
        <v>89</v>
      </c>
      <c r="HGE12" s="38" t="s">
        <v>89</v>
      </c>
      <c r="HGF12" s="38" t="s">
        <v>89</v>
      </c>
      <c r="HGG12" s="38" t="s">
        <v>89</v>
      </c>
      <c r="HGH12" s="38" t="s">
        <v>89</v>
      </c>
      <c r="HGI12" s="38" t="s">
        <v>89</v>
      </c>
      <c r="HGJ12" s="38" t="s">
        <v>89</v>
      </c>
      <c r="HGK12" s="38" t="s">
        <v>89</v>
      </c>
      <c r="HGL12" s="38" t="s">
        <v>89</v>
      </c>
      <c r="HGM12" s="38" t="s">
        <v>89</v>
      </c>
      <c r="HGN12" s="38" t="s">
        <v>89</v>
      </c>
      <c r="HGO12" s="38" t="s">
        <v>89</v>
      </c>
      <c r="HGP12" s="38" t="s">
        <v>89</v>
      </c>
      <c r="HGQ12" s="38" t="s">
        <v>89</v>
      </c>
      <c r="HGR12" s="38" t="s">
        <v>89</v>
      </c>
      <c r="HGS12" s="38" t="s">
        <v>89</v>
      </c>
      <c r="HGT12" s="38" t="s">
        <v>89</v>
      </c>
      <c r="HGU12" s="38" t="s">
        <v>89</v>
      </c>
      <c r="HGV12" s="38" t="s">
        <v>89</v>
      </c>
      <c r="HGW12" s="38" t="s">
        <v>89</v>
      </c>
      <c r="HGX12" s="38" t="s">
        <v>89</v>
      </c>
      <c r="HGY12" s="38" t="s">
        <v>89</v>
      </c>
      <c r="HGZ12" s="38" t="s">
        <v>89</v>
      </c>
      <c r="HHA12" s="38" t="s">
        <v>89</v>
      </c>
      <c r="HHB12" s="38" t="s">
        <v>89</v>
      </c>
      <c r="HHC12" s="38" t="s">
        <v>89</v>
      </c>
      <c r="HHD12" s="38" t="s">
        <v>89</v>
      </c>
      <c r="HHE12" s="38" t="s">
        <v>89</v>
      </c>
      <c r="HHF12" s="38" t="s">
        <v>89</v>
      </c>
      <c r="HHG12" s="38" t="s">
        <v>89</v>
      </c>
      <c r="HHH12" s="38" t="s">
        <v>89</v>
      </c>
      <c r="HHI12" s="38" t="s">
        <v>89</v>
      </c>
      <c r="HHJ12" s="38" t="s">
        <v>89</v>
      </c>
      <c r="HHK12" s="38" t="s">
        <v>89</v>
      </c>
      <c r="HHL12" s="38" t="s">
        <v>89</v>
      </c>
      <c r="HHM12" s="38" t="s">
        <v>89</v>
      </c>
      <c r="HHN12" s="38" t="s">
        <v>89</v>
      </c>
      <c r="HHO12" s="38" t="s">
        <v>89</v>
      </c>
      <c r="HHP12" s="38" t="s">
        <v>89</v>
      </c>
      <c r="HHQ12" s="38" t="s">
        <v>89</v>
      </c>
      <c r="HHR12" s="38" t="s">
        <v>89</v>
      </c>
      <c r="HHS12" s="38" t="s">
        <v>89</v>
      </c>
      <c r="HHT12" s="38" t="s">
        <v>89</v>
      </c>
      <c r="HHU12" s="38" t="s">
        <v>89</v>
      </c>
      <c r="HHV12" s="38" t="s">
        <v>89</v>
      </c>
      <c r="HHW12" s="38" t="s">
        <v>89</v>
      </c>
      <c r="HHX12" s="38" t="s">
        <v>89</v>
      </c>
      <c r="HHY12" s="38" t="s">
        <v>89</v>
      </c>
      <c r="HHZ12" s="38" t="s">
        <v>89</v>
      </c>
      <c r="HIA12" s="38" t="s">
        <v>89</v>
      </c>
      <c r="HIB12" s="38" t="s">
        <v>89</v>
      </c>
      <c r="HIC12" s="38" t="s">
        <v>89</v>
      </c>
      <c r="HID12" s="38" t="s">
        <v>89</v>
      </c>
      <c r="HIE12" s="38" t="s">
        <v>89</v>
      </c>
      <c r="HIF12" s="38" t="s">
        <v>89</v>
      </c>
      <c r="HIG12" s="38" t="s">
        <v>89</v>
      </c>
      <c r="HIH12" s="38" t="s">
        <v>89</v>
      </c>
      <c r="HII12" s="38" t="s">
        <v>89</v>
      </c>
      <c r="HIJ12" s="38" t="s">
        <v>89</v>
      </c>
      <c r="HIK12" s="38" t="s">
        <v>89</v>
      </c>
      <c r="HIL12" s="38" t="s">
        <v>89</v>
      </c>
      <c r="HIM12" s="38" t="s">
        <v>89</v>
      </c>
      <c r="HIN12" s="38" t="s">
        <v>89</v>
      </c>
      <c r="HIO12" s="38" t="s">
        <v>89</v>
      </c>
      <c r="HIP12" s="38" t="s">
        <v>89</v>
      </c>
      <c r="HIQ12" s="38" t="s">
        <v>89</v>
      </c>
      <c r="HIR12" s="38" t="s">
        <v>89</v>
      </c>
      <c r="HIS12" s="38" t="s">
        <v>89</v>
      </c>
      <c r="HIT12" s="38" t="s">
        <v>89</v>
      </c>
      <c r="HIU12" s="38" t="s">
        <v>89</v>
      </c>
      <c r="HIV12" s="38" t="s">
        <v>89</v>
      </c>
      <c r="HIW12" s="38" t="s">
        <v>89</v>
      </c>
      <c r="HIX12" s="38" t="s">
        <v>89</v>
      </c>
      <c r="HIY12" s="38" t="s">
        <v>89</v>
      </c>
      <c r="HIZ12" s="38" t="s">
        <v>89</v>
      </c>
      <c r="HJA12" s="38" t="s">
        <v>89</v>
      </c>
      <c r="HJB12" s="38" t="s">
        <v>89</v>
      </c>
      <c r="HJC12" s="38" t="s">
        <v>89</v>
      </c>
      <c r="HJD12" s="38" t="s">
        <v>89</v>
      </c>
      <c r="HJE12" s="38" t="s">
        <v>89</v>
      </c>
      <c r="HJF12" s="38" t="s">
        <v>89</v>
      </c>
      <c r="HJG12" s="38" t="s">
        <v>89</v>
      </c>
      <c r="HJH12" s="38" t="s">
        <v>89</v>
      </c>
      <c r="HJI12" s="38" t="s">
        <v>89</v>
      </c>
      <c r="HJJ12" s="38" t="s">
        <v>89</v>
      </c>
      <c r="HJK12" s="38" t="s">
        <v>89</v>
      </c>
      <c r="HJL12" s="38" t="s">
        <v>89</v>
      </c>
      <c r="HJM12" s="38" t="s">
        <v>89</v>
      </c>
      <c r="HJN12" s="38" t="s">
        <v>89</v>
      </c>
      <c r="HJO12" s="38" t="s">
        <v>89</v>
      </c>
      <c r="HJP12" s="38" t="s">
        <v>89</v>
      </c>
      <c r="HJQ12" s="38" t="s">
        <v>89</v>
      </c>
      <c r="HJR12" s="38" t="s">
        <v>89</v>
      </c>
      <c r="HJS12" s="38" t="s">
        <v>89</v>
      </c>
      <c r="HJT12" s="38" t="s">
        <v>89</v>
      </c>
      <c r="HJU12" s="38" t="s">
        <v>89</v>
      </c>
      <c r="HJV12" s="38" t="s">
        <v>89</v>
      </c>
      <c r="HJW12" s="38" t="s">
        <v>89</v>
      </c>
      <c r="HJX12" s="38" t="s">
        <v>89</v>
      </c>
      <c r="HJY12" s="38" t="s">
        <v>89</v>
      </c>
      <c r="HJZ12" s="38" t="s">
        <v>89</v>
      </c>
      <c r="HKA12" s="38" t="s">
        <v>89</v>
      </c>
      <c r="HKB12" s="38" t="s">
        <v>89</v>
      </c>
      <c r="HKC12" s="38" t="s">
        <v>89</v>
      </c>
      <c r="HKD12" s="38" t="s">
        <v>89</v>
      </c>
      <c r="HKE12" s="38" t="s">
        <v>89</v>
      </c>
      <c r="HKF12" s="38" t="s">
        <v>89</v>
      </c>
      <c r="HKG12" s="38" t="s">
        <v>89</v>
      </c>
      <c r="HKH12" s="38" t="s">
        <v>89</v>
      </c>
      <c r="HKI12" s="38" t="s">
        <v>89</v>
      </c>
      <c r="HKJ12" s="38" t="s">
        <v>89</v>
      </c>
      <c r="HKK12" s="38" t="s">
        <v>89</v>
      </c>
      <c r="HKL12" s="38" t="s">
        <v>89</v>
      </c>
      <c r="HKM12" s="38" t="s">
        <v>89</v>
      </c>
      <c r="HKN12" s="38" t="s">
        <v>89</v>
      </c>
      <c r="HKO12" s="38" t="s">
        <v>89</v>
      </c>
      <c r="HKP12" s="38" t="s">
        <v>89</v>
      </c>
      <c r="HKQ12" s="38" t="s">
        <v>89</v>
      </c>
      <c r="HKR12" s="38" t="s">
        <v>89</v>
      </c>
      <c r="HKS12" s="38" t="s">
        <v>89</v>
      </c>
      <c r="HKT12" s="38" t="s">
        <v>89</v>
      </c>
      <c r="HKU12" s="38" t="s">
        <v>89</v>
      </c>
      <c r="HKV12" s="38" t="s">
        <v>89</v>
      </c>
      <c r="HKW12" s="38" t="s">
        <v>89</v>
      </c>
      <c r="HKX12" s="38" t="s">
        <v>89</v>
      </c>
      <c r="HKY12" s="38" t="s">
        <v>89</v>
      </c>
      <c r="HKZ12" s="38" t="s">
        <v>89</v>
      </c>
      <c r="HLA12" s="38" t="s">
        <v>89</v>
      </c>
      <c r="HLB12" s="38" t="s">
        <v>89</v>
      </c>
      <c r="HLC12" s="38" t="s">
        <v>89</v>
      </c>
      <c r="HLD12" s="38" t="s">
        <v>89</v>
      </c>
      <c r="HLE12" s="38" t="s">
        <v>89</v>
      </c>
      <c r="HLF12" s="38" t="s">
        <v>89</v>
      </c>
      <c r="HLG12" s="38" t="s">
        <v>89</v>
      </c>
      <c r="HLH12" s="38" t="s">
        <v>89</v>
      </c>
      <c r="HLI12" s="38" t="s">
        <v>89</v>
      </c>
      <c r="HLJ12" s="38" t="s">
        <v>89</v>
      </c>
      <c r="HLK12" s="38" t="s">
        <v>89</v>
      </c>
      <c r="HLL12" s="38" t="s">
        <v>89</v>
      </c>
      <c r="HLM12" s="38" t="s">
        <v>89</v>
      </c>
      <c r="HLN12" s="38" t="s">
        <v>89</v>
      </c>
      <c r="HLO12" s="38" t="s">
        <v>89</v>
      </c>
      <c r="HLP12" s="38" t="s">
        <v>89</v>
      </c>
      <c r="HLQ12" s="38" t="s">
        <v>89</v>
      </c>
      <c r="HLR12" s="38" t="s">
        <v>89</v>
      </c>
      <c r="HLS12" s="38" t="s">
        <v>89</v>
      </c>
      <c r="HLT12" s="38" t="s">
        <v>89</v>
      </c>
      <c r="HLU12" s="38" t="s">
        <v>89</v>
      </c>
      <c r="HLV12" s="38" t="s">
        <v>89</v>
      </c>
      <c r="HLW12" s="38" t="s">
        <v>89</v>
      </c>
      <c r="HLX12" s="38" t="s">
        <v>89</v>
      </c>
      <c r="HLY12" s="38" t="s">
        <v>89</v>
      </c>
      <c r="HLZ12" s="38" t="s">
        <v>89</v>
      </c>
      <c r="HMA12" s="38" t="s">
        <v>89</v>
      </c>
      <c r="HMB12" s="38" t="s">
        <v>89</v>
      </c>
      <c r="HMC12" s="38" t="s">
        <v>89</v>
      </c>
      <c r="HMD12" s="38" t="s">
        <v>89</v>
      </c>
      <c r="HME12" s="38" t="s">
        <v>89</v>
      </c>
      <c r="HMF12" s="38" t="s">
        <v>89</v>
      </c>
      <c r="HMG12" s="38" t="s">
        <v>89</v>
      </c>
      <c r="HMH12" s="38" t="s">
        <v>89</v>
      </c>
      <c r="HMI12" s="38" t="s">
        <v>89</v>
      </c>
      <c r="HMJ12" s="38" t="s">
        <v>89</v>
      </c>
      <c r="HMK12" s="38" t="s">
        <v>89</v>
      </c>
      <c r="HML12" s="38" t="s">
        <v>89</v>
      </c>
      <c r="HMM12" s="38" t="s">
        <v>89</v>
      </c>
      <c r="HMN12" s="38" t="s">
        <v>89</v>
      </c>
      <c r="HMO12" s="38" t="s">
        <v>89</v>
      </c>
      <c r="HMP12" s="38" t="s">
        <v>89</v>
      </c>
      <c r="HMQ12" s="38" t="s">
        <v>89</v>
      </c>
      <c r="HMR12" s="38" t="s">
        <v>89</v>
      </c>
      <c r="HMS12" s="38" t="s">
        <v>89</v>
      </c>
      <c r="HMT12" s="38" t="s">
        <v>89</v>
      </c>
      <c r="HMU12" s="38" t="s">
        <v>89</v>
      </c>
      <c r="HMV12" s="38" t="s">
        <v>89</v>
      </c>
      <c r="HMW12" s="38" t="s">
        <v>89</v>
      </c>
      <c r="HMX12" s="38" t="s">
        <v>89</v>
      </c>
      <c r="HMY12" s="38" t="s">
        <v>89</v>
      </c>
      <c r="HMZ12" s="38" t="s">
        <v>89</v>
      </c>
      <c r="HNA12" s="38" t="s">
        <v>89</v>
      </c>
      <c r="HNB12" s="38" t="s">
        <v>89</v>
      </c>
      <c r="HNC12" s="38" t="s">
        <v>89</v>
      </c>
      <c r="HND12" s="38" t="s">
        <v>89</v>
      </c>
      <c r="HNE12" s="38" t="s">
        <v>89</v>
      </c>
      <c r="HNF12" s="38" t="s">
        <v>89</v>
      </c>
      <c r="HNG12" s="38" t="s">
        <v>89</v>
      </c>
      <c r="HNH12" s="38" t="s">
        <v>89</v>
      </c>
      <c r="HNI12" s="38" t="s">
        <v>89</v>
      </c>
      <c r="HNJ12" s="38" t="s">
        <v>89</v>
      </c>
      <c r="HNK12" s="38" t="s">
        <v>89</v>
      </c>
      <c r="HNL12" s="38" t="s">
        <v>89</v>
      </c>
      <c r="HNM12" s="38" t="s">
        <v>89</v>
      </c>
      <c r="HNN12" s="38" t="s">
        <v>89</v>
      </c>
      <c r="HNO12" s="38" t="s">
        <v>89</v>
      </c>
      <c r="HNP12" s="38" t="s">
        <v>89</v>
      </c>
      <c r="HNQ12" s="38" t="s">
        <v>89</v>
      </c>
      <c r="HNR12" s="38" t="s">
        <v>89</v>
      </c>
      <c r="HNS12" s="38" t="s">
        <v>89</v>
      </c>
      <c r="HNT12" s="38" t="s">
        <v>89</v>
      </c>
      <c r="HNU12" s="38" t="s">
        <v>89</v>
      </c>
      <c r="HNV12" s="38" t="s">
        <v>89</v>
      </c>
      <c r="HNW12" s="38" t="s">
        <v>89</v>
      </c>
      <c r="HNX12" s="38" t="s">
        <v>89</v>
      </c>
      <c r="HNY12" s="38" t="s">
        <v>89</v>
      </c>
      <c r="HNZ12" s="38" t="s">
        <v>89</v>
      </c>
      <c r="HOA12" s="38" t="s">
        <v>89</v>
      </c>
      <c r="HOB12" s="38" t="s">
        <v>89</v>
      </c>
      <c r="HOC12" s="38" t="s">
        <v>89</v>
      </c>
      <c r="HOD12" s="38" t="s">
        <v>89</v>
      </c>
      <c r="HOE12" s="38" t="s">
        <v>89</v>
      </c>
      <c r="HOF12" s="38" t="s">
        <v>89</v>
      </c>
      <c r="HOG12" s="38" t="s">
        <v>89</v>
      </c>
      <c r="HOH12" s="38" t="s">
        <v>89</v>
      </c>
      <c r="HOI12" s="38" t="s">
        <v>89</v>
      </c>
      <c r="HOJ12" s="38" t="s">
        <v>89</v>
      </c>
      <c r="HOK12" s="38" t="s">
        <v>89</v>
      </c>
      <c r="HOL12" s="38" t="s">
        <v>89</v>
      </c>
      <c r="HOM12" s="38" t="s">
        <v>89</v>
      </c>
      <c r="HON12" s="38" t="s">
        <v>89</v>
      </c>
      <c r="HOO12" s="38" t="s">
        <v>89</v>
      </c>
      <c r="HOP12" s="38" t="s">
        <v>89</v>
      </c>
      <c r="HOQ12" s="38" t="s">
        <v>89</v>
      </c>
      <c r="HOR12" s="38" t="s">
        <v>89</v>
      </c>
      <c r="HOS12" s="38" t="s">
        <v>89</v>
      </c>
      <c r="HOT12" s="38" t="s">
        <v>89</v>
      </c>
      <c r="HOU12" s="38" t="s">
        <v>89</v>
      </c>
      <c r="HOV12" s="38" t="s">
        <v>89</v>
      </c>
      <c r="HOW12" s="38" t="s">
        <v>89</v>
      </c>
      <c r="HOX12" s="38" t="s">
        <v>89</v>
      </c>
      <c r="HOY12" s="38" t="s">
        <v>89</v>
      </c>
      <c r="HOZ12" s="38" t="s">
        <v>89</v>
      </c>
      <c r="HPA12" s="38" t="s">
        <v>89</v>
      </c>
      <c r="HPB12" s="38" t="s">
        <v>89</v>
      </c>
      <c r="HPC12" s="38" t="s">
        <v>89</v>
      </c>
      <c r="HPD12" s="38" t="s">
        <v>89</v>
      </c>
      <c r="HPE12" s="38" t="s">
        <v>89</v>
      </c>
      <c r="HPF12" s="38" t="s">
        <v>89</v>
      </c>
      <c r="HPG12" s="38" t="s">
        <v>89</v>
      </c>
      <c r="HPH12" s="38" t="s">
        <v>89</v>
      </c>
      <c r="HPI12" s="38" t="s">
        <v>89</v>
      </c>
      <c r="HPJ12" s="38" t="s">
        <v>89</v>
      </c>
      <c r="HPK12" s="38" t="s">
        <v>89</v>
      </c>
      <c r="HPL12" s="38" t="s">
        <v>89</v>
      </c>
      <c r="HPM12" s="38" t="s">
        <v>89</v>
      </c>
      <c r="HPN12" s="38" t="s">
        <v>89</v>
      </c>
      <c r="HPO12" s="38" t="s">
        <v>89</v>
      </c>
      <c r="HPP12" s="38" t="s">
        <v>89</v>
      </c>
      <c r="HPQ12" s="38" t="s">
        <v>89</v>
      </c>
      <c r="HPR12" s="38" t="s">
        <v>89</v>
      </c>
      <c r="HPS12" s="38" t="s">
        <v>89</v>
      </c>
      <c r="HPT12" s="38" t="s">
        <v>89</v>
      </c>
      <c r="HPU12" s="38" t="s">
        <v>89</v>
      </c>
      <c r="HPV12" s="38" t="s">
        <v>89</v>
      </c>
      <c r="HPW12" s="38" t="s">
        <v>89</v>
      </c>
      <c r="HPX12" s="38" t="s">
        <v>89</v>
      </c>
      <c r="HPY12" s="38" t="s">
        <v>89</v>
      </c>
      <c r="HPZ12" s="38" t="s">
        <v>89</v>
      </c>
      <c r="HQA12" s="38" t="s">
        <v>89</v>
      </c>
      <c r="HQB12" s="38" t="s">
        <v>89</v>
      </c>
      <c r="HQC12" s="38" t="s">
        <v>89</v>
      </c>
      <c r="HQD12" s="38" t="s">
        <v>89</v>
      </c>
      <c r="HQE12" s="38" t="s">
        <v>89</v>
      </c>
      <c r="HQF12" s="38" t="s">
        <v>89</v>
      </c>
      <c r="HQG12" s="38" t="s">
        <v>89</v>
      </c>
      <c r="HQH12" s="38" t="s">
        <v>89</v>
      </c>
      <c r="HQI12" s="38" t="s">
        <v>89</v>
      </c>
      <c r="HQJ12" s="38" t="s">
        <v>89</v>
      </c>
      <c r="HQK12" s="38" t="s">
        <v>89</v>
      </c>
      <c r="HQL12" s="38" t="s">
        <v>89</v>
      </c>
      <c r="HQM12" s="38" t="s">
        <v>89</v>
      </c>
      <c r="HQN12" s="38" t="s">
        <v>89</v>
      </c>
      <c r="HQO12" s="38" t="s">
        <v>89</v>
      </c>
      <c r="HQP12" s="38" t="s">
        <v>89</v>
      </c>
      <c r="HQQ12" s="38" t="s">
        <v>89</v>
      </c>
      <c r="HQR12" s="38" t="s">
        <v>89</v>
      </c>
      <c r="HQS12" s="38" t="s">
        <v>89</v>
      </c>
      <c r="HQT12" s="38" t="s">
        <v>89</v>
      </c>
      <c r="HQU12" s="38" t="s">
        <v>89</v>
      </c>
      <c r="HQV12" s="38" t="s">
        <v>89</v>
      </c>
      <c r="HQW12" s="38" t="s">
        <v>89</v>
      </c>
      <c r="HQX12" s="38" t="s">
        <v>89</v>
      </c>
      <c r="HQY12" s="38" t="s">
        <v>89</v>
      </c>
      <c r="HQZ12" s="38" t="s">
        <v>89</v>
      </c>
      <c r="HRA12" s="38" t="s">
        <v>89</v>
      </c>
      <c r="HRB12" s="38" t="s">
        <v>89</v>
      </c>
      <c r="HRC12" s="38" t="s">
        <v>89</v>
      </c>
      <c r="HRD12" s="38" t="s">
        <v>89</v>
      </c>
      <c r="HRE12" s="38" t="s">
        <v>89</v>
      </c>
      <c r="HRF12" s="38" t="s">
        <v>89</v>
      </c>
      <c r="HRG12" s="38" t="s">
        <v>89</v>
      </c>
      <c r="HRH12" s="38" t="s">
        <v>89</v>
      </c>
      <c r="HRI12" s="38" t="s">
        <v>89</v>
      </c>
      <c r="HRJ12" s="38" t="s">
        <v>89</v>
      </c>
      <c r="HRK12" s="38" t="s">
        <v>89</v>
      </c>
      <c r="HRL12" s="38" t="s">
        <v>89</v>
      </c>
      <c r="HRM12" s="38" t="s">
        <v>89</v>
      </c>
      <c r="HRN12" s="38" t="s">
        <v>89</v>
      </c>
      <c r="HRO12" s="38" t="s">
        <v>89</v>
      </c>
      <c r="HRP12" s="38" t="s">
        <v>89</v>
      </c>
      <c r="HRQ12" s="38" t="s">
        <v>89</v>
      </c>
      <c r="HRR12" s="38" t="s">
        <v>89</v>
      </c>
      <c r="HRS12" s="38" t="s">
        <v>89</v>
      </c>
      <c r="HRT12" s="38" t="s">
        <v>89</v>
      </c>
      <c r="HRU12" s="38" t="s">
        <v>89</v>
      </c>
      <c r="HRV12" s="38" t="s">
        <v>89</v>
      </c>
      <c r="HRW12" s="38" t="s">
        <v>89</v>
      </c>
      <c r="HRX12" s="38" t="s">
        <v>89</v>
      </c>
      <c r="HRY12" s="38" t="s">
        <v>89</v>
      </c>
      <c r="HRZ12" s="38" t="s">
        <v>89</v>
      </c>
      <c r="HSA12" s="38" t="s">
        <v>89</v>
      </c>
      <c r="HSB12" s="38" t="s">
        <v>89</v>
      </c>
      <c r="HSC12" s="38" t="s">
        <v>89</v>
      </c>
      <c r="HSD12" s="38" t="s">
        <v>89</v>
      </c>
      <c r="HSE12" s="38" t="s">
        <v>89</v>
      </c>
      <c r="HSF12" s="38" t="s">
        <v>89</v>
      </c>
      <c r="HSG12" s="38" t="s">
        <v>89</v>
      </c>
      <c r="HSH12" s="38" t="s">
        <v>89</v>
      </c>
      <c r="HSI12" s="38" t="s">
        <v>89</v>
      </c>
      <c r="HSJ12" s="38" t="s">
        <v>89</v>
      </c>
      <c r="HSK12" s="38" t="s">
        <v>89</v>
      </c>
      <c r="HSL12" s="38" t="s">
        <v>89</v>
      </c>
      <c r="HSM12" s="38" t="s">
        <v>89</v>
      </c>
      <c r="HSN12" s="38" t="s">
        <v>89</v>
      </c>
      <c r="HSO12" s="38" t="s">
        <v>89</v>
      </c>
      <c r="HSP12" s="38" t="s">
        <v>89</v>
      </c>
      <c r="HSQ12" s="38" t="s">
        <v>89</v>
      </c>
      <c r="HSR12" s="38" t="s">
        <v>89</v>
      </c>
      <c r="HSS12" s="38" t="s">
        <v>89</v>
      </c>
      <c r="HST12" s="38" t="s">
        <v>89</v>
      </c>
      <c r="HSU12" s="38" t="s">
        <v>89</v>
      </c>
      <c r="HSV12" s="38" t="s">
        <v>89</v>
      </c>
      <c r="HSW12" s="38" t="s">
        <v>89</v>
      </c>
      <c r="HSX12" s="38" t="s">
        <v>89</v>
      </c>
      <c r="HSY12" s="38" t="s">
        <v>89</v>
      </c>
      <c r="HSZ12" s="38" t="s">
        <v>89</v>
      </c>
      <c r="HTA12" s="38" t="s">
        <v>89</v>
      </c>
      <c r="HTB12" s="38" t="s">
        <v>89</v>
      </c>
      <c r="HTC12" s="38" t="s">
        <v>89</v>
      </c>
      <c r="HTD12" s="38" t="s">
        <v>89</v>
      </c>
      <c r="HTE12" s="38" t="s">
        <v>89</v>
      </c>
      <c r="HTF12" s="38" t="s">
        <v>89</v>
      </c>
      <c r="HTG12" s="38" t="s">
        <v>89</v>
      </c>
      <c r="HTH12" s="38" t="s">
        <v>89</v>
      </c>
      <c r="HTI12" s="38" t="s">
        <v>89</v>
      </c>
      <c r="HTJ12" s="38" t="s">
        <v>89</v>
      </c>
      <c r="HTK12" s="38" t="s">
        <v>89</v>
      </c>
      <c r="HTL12" s="38" t="s">
        <v>89</v>
      </c>
      <c r="HTM12" s="38" t="s">
        <v>89</v>
      </c>
      <c r="HTN12" s="38" t="s">
        <v>89</v>
      </c>
      <c r="HTO12" s="38" t="s">
        <v>89</v>
      </c>
      <c r="HTP12" s="38" t="s">
        <v>89</v>
      </c>
      <c r="HTQ12" s="38" t="s">
        <v>89</v>
      </c>
      <c r="HTR12" s="38" t="s">
        <v>89</v>
      </c>
      <c r="HTS12" s="38" t="s">
        <v>89</v>
      </c>
      <c r="HTT12" s="38" t="s">
        <v>89</v>
      </c>
      <c r="HTU12" s="38" t="s">
        <v>89</v>
      </c>
      <c r="HTV12" s="38" t="s">
        <v>89</v>
      </c>
      <c r="HTW12" s="38" t="s">
        <v>89</v>
      </c>
      <c r="HTX12" s="38" t="s">
        <v>89</v>
      </c>
      <c r="HTY12" s="38" t="s">
        <v>89</v>
      </c>
      <c r="HTZ12" s="38" t="s">
        <v>89</v>
      </c>
      <c r="HUA12" s="38" t="s">
        <v>89</v>
      </c>
      <c r="HUB12" s="38" t="s">
        <v>89</v>
      </c>
      <c r="HUC12" s="38" t="s">
        <v>89</v>
      </c>
      <c r="HUD12" s="38" t="s">
        <v>89</v>
      </c>
      <c r="HUE12" s="38" t="s">
        <v>89</v>
      </c>
      <c r="HUF12" s="38" t="s">
        <v>89</v>
      </c>
      <c r="HUG12" s="38" t="s">
        <v>89</v>
      </c>
      <c r="HUH12" s="38" t="s">
        <v>89</v>
      </c>
      <c r="HUI12" s="38" t="s">
        <v>89</v>
      </c>
      <c r="HUJ12" s="38" t="s">
        <v>89</v>
      </c>
      <c r="HUK12" s="38" t="s">
        <v>89</v>
      </c>
      <c r="HUL12" s="38" t="s">
        <v>89</v>
      </c>
      <c r="HUM12" s="38" t="s">
        <v>89</v>
      </c>
      <c r="HUN12" s="38" t="s">
        <v>89</v>
      </c>
      <c r="HUO12" s="38" t="s">
        <v>89</v>
      </c>
      <c r="HUP12" s="38" t="s">
        <v>89</v>
      </c>
      <c r="HUQ12" s="38" t="s">
        <v>89</v>
      </c>
      <c r="HUR12" s="38" t="s">
        <v>89</v>
      </c>
      <c r="HUS12" s="38" t="s">
        <v>89</v>
      </c>
      <c r="HUT12" s="38" t="s">
        <v>89</v>
      </c>
      <c r="HUU12" s="38" t="s">
        <v>89</v>
      </c>
      <c r="HUV12" s="38" t="s">
        <v>89</v>
      </c>
      <c r="HUW12" s="38" t="s">
        <v>89</v>
      </c>
      <c r="HUX12" s="38" t="s">
        <v>89</v>
      </c>
      <c r="HUY12" s="38" t="s">
        <v>89</v>
      </c>
      <c r="HUZ12" s="38" t="s">
        <v>89</v>
      </c>
      <c r="HVA12" s="38" t="s">
        <v>89</v>
      </c>
      <c r="HVB12" s="38" t="s">
        <v>89</v>
      </c>
      <c r="HVC12" s="38" t="s">
        <v>89</v>
      </c>
      <c r="HVD12" s="38" t="s">
        <v>89</v>
      </c>
      <c r="HVE12" s="38" t="s">
        <v>89</v>
      </c>
      <c r="HVF12" s="38" t="s">
        <v>89</v>
      </c>
      <c r="HVG12" s="38" t="s">
        <v>89</v>
      </c>
      <c r="HVH12" s="38" t="s">
        <v>89</v>
      </c>
      <c r="HVI12" s="38" t="s">
        <v>89</v>
      </c>
      <c r="HVJ12" s="38" t="s">
        <v>89</v>
      </c>
      <c r="HVK12" s="38" t="s">
        <v>89</v>
      </c>
      <c r="HVL12" s="38" t="s">
        <v>89</v>
      </c>
      <c r="HVM12" s="38" t="s">
        <v>89</v>
      </c>
      <c r="HVN12" s="38" t="s">
        <v>89</v>
      </c>
      <c r="HVO12" s="38" t="s">
        <v>89</v>
      </c>
      <c r="HVP12" s="38" t="s">
        <v>89</v>
      </c>
      <c r="HVQ12" s="38" t="s">
        <v>89</v>
      </c>
      <c r="HVR12" s="38" t="s">
        <v>89</v>
      </c>
      <c r="HVS12" s="38" t="s">
        <v>89</v>
      </c>
      <c r="HVT12" s="38" t="s">
        <v>89</v>
      </c>
      <c r="HVU12" s="38" t="s">
        <v>89</v>
      </c>
      <c r="HVV12" s="38" t="s">
        <v>89</v>
      </c>
      <c r="HVW12" s="38" t="s">
        <v>89</v>
      </c>
      <c r="HVX12" s="38" t="s">
        <v>89</v>
      </c>
      <c r="HVY12" s="38" t="s">
        <v>89</v>
      </c>
      <c r="HVZ12" s="38" t="s">
        <v>89</v>
      </c>
      <c r="HWA12" s="38" t="s">
        <v>89</v>
      </c>
      <c r="HWB12" s="38" t="s">
        <v>89</v>
      </c>
      <c r="HWC12" s="38" t="s">
        <v>89</v>
      </c>
      <c r="HWD12" s="38" t="s">
        <v>89</v>
      </c>
      <c r="HWE12" s="38" t="s">
        <v>89</v>
      </c>
      <c r="HWF12" s="38" t="s">
        <v>89</v>
      </c>
      <c r="HWG12" s="38" t="s">
        <v>89</v>
      </c>
      <c r="HWH12" s="38" t="s">
        <v>89</v>
      </c>
      <c r="HWI12" s="38" t="s">
        <v>89</v>
      </c>
      <c r="HWJ12" s="38" t="s">
        <v>89</v>
      </c>
      <c r="HWK12" s="38" t="s">
        <v>89</v>
      </c>
      <c r="HWL12" s="38" t="s">
        <v>89</v>
      </c>
      <c r="HWM12" s="38" t="s">
        <v>89</v>
      </c>
      <c r="HWN12" s="38" t="s">
        <v>89</v>
      </c>
      <c r="HWO12" s="38" t="s">
        <v>89</v>
      </c>
      <c r="HWP12" s="38" t="s">
        <v>89</v>
      </c>
      <c r="HWQ12" s="38" t="s">
        <v>89</v>
      </c>
      <c r="HWR12" s="38" t="s">
        <v>89</v>
      </c>
      <c r="HWS12" s="38" t="s">
        <v>89</v>
      </c>
      <c r="HWT12" s="38" t="s">
        <v>89</v>
      </c>
      <c r="HWU12" s="38" t="s">
        <v>89</v>
      </c>
      <c r="HWV12" s="38" t="s">
        <v>89</v>
      </c>
      <c r="HWW12" s="38" t="s">
        <v>89</v>
      </c>
      <c r="HWX12" s="38" t="s">
        <v>89</v>
      </c>
      <c r="HWY12" s="38" t="s">
        <v>89</v>
      </c>
      <c r="HWZ12" s="38" t="s">
        <v>89</v>
      </c>
      <c r="HXA12" s="38" t="s">
        <v>89</v>
      </c>
      <c r="HXB12" s="38" t="s">
        <v>89</v>
      </c>
      <c r="HXC12" s="38" t="s">
        <v>89</v>
      </c>
      <c r="HXD12" s="38" t="s">
        <v>89</v>
      </c>
      <c r="HXE12" s="38" t="s">
        <v>89</v>
      </c>
      <c r="HXF12" s="38" t="s">
        <v>89</v>
      </c>
      <c r="HXG12" s="38" t="s">
        <v>89</v>
      </c>
      <c r="HXH12" s="38" t="s">
        <v>89</v>
      </c>
      <c r="HXI12" s="38" t="s">
        <v>89</v>
      </c>
      <c r="HXJ12" s="38" t="s">
        <v>89</v>
      </c>
      <c r="HXK12" s="38" t="s">
        <v>89</v>
      </c>
      <c r="HXL12" s="38" t="s">
        <v>89</v>
      </c>
      <c r="HXM12" s="38" t="s">
        <v>89</v>
      </c>
      <c r="HXN12" s="38" t="s">
        <v>89</v>
      </c>
      <c r="HXO12" s="38" t="s">
        <v>89</v>
      </c>
      <c r="HXP12" s="38" t="s">
        <v>89</v>
      </c>
      <c r="HXQ12" s="38" t="s">
        <v>89</v>
      </c>
      <c r="HXR12" s="38" t="s">
        <v>89</v>
      </c>
      <c r="HXS12" s="38" t="s">
        <v>89</v>
      </c>
      <c r="HXT12" s="38" t="s">
        <v>89</v>
      </c>
      <c r="HXU12" s="38" t="s">
        <v>89</v>
      </c>
      <c r="HXV12" s="38" t="s">
        <v>89</v>
      </c>
      <c r="HXW12" s="38" t="s">
        <v>89</v>
      </c>
      <c r="HXX12" s="38" t="s">
        <v>89</v>
      </c>
      <c r="HXY12" s="38" t="s">
        <v>89</v>
      </c>
      <c r="HXZ12" s="38" t="s">
        <v>89</v>
      </c>
      <c r="HYA12" s="38" t="s">
        <v>89</v>
      </c>
      <c r="HYB12" s="38" t="s">
        <v>89</v>
      </c>
      <c r="HYC12" s="38" t="s">
        <v>89</v>
      </c>
      <c r="HYD12" s="38" t="s">
        <v>89</v>
      </c>
      <c r="HYE12" s="38" t="s">
        <v>89</v>
      </c>
      <c r="HYF12" s="38" t="s">
        <v>89</v>
      </c>
      <c r="HYG12" s="38" t="s">
        <v>89</v>
      </c>
      <c r="HYH12" s="38" t="s">
        <v>89</v>
      </c>
      <c r="HYI12" s="38" t="s">
        <v>89</v>
      </c>
      <c r="HYJ12" s="38" t="s">
        <v>89</v>
      </c>
      <c r="HYK12" s="38" t="s">
        <v>89</v>
      </c>
      <c r="HYL12" s="38" t="s">
        <v>89</v>
      </c>
      <c r="HYM12" s="38" t="s">
        <v>89</v>
      </c>
      <c r="HYN12" s="38" t="s">
        <v>89</v>
      </c>
      <c r="HYO12" s="38" t="s">
        <v>89</v>
      </c>
      <c r="HYP12" s="38" t="s">
        <v>89</v>
      </c>
      <c r="HYQ12" s="38" t="s">
        <v>89</v>
      </c>
      <c r="HYR12" s="38" t="s">
        <v>89</v>
      </c>
      <c r="HYS12" s="38" t="s">
        <v>89</v>
      </c>
      <c r="HYT12" s="38" t="s">
        <v>89</v>
      </c>
      <c r="HYU12" s="38" t="s">
        <v>89</v>
      </c>
      <c r="HYV12" s="38" t="s">
        <v>89</v>
      </c>
      <c r="HYW12" s="38" t="s">
        <v>89</v>
      </c>
      <c r="HYX12" s="38" t="s">
        <v>89</v>
      </c>
      <c r="HYY12" s="38" t="s">
        <v>89</v>
      </c>
      <c r="HYZ12" s="38" t="s">
        <v>89</v>
      </c>
      <c r="HZA12" s="38" t="s">
        <v>89</v>
      </c>
      <c r="HZB12" s="38" t="s">
        <v>89</v>
      </c>
      <c r="HZC12" s="38" t="s">
        <v>89</v>
      </c>
      <c r="HZD12" s="38" t="s">
        <v>89</v>
      </c>
      <c r="HZE12" s="38" t="s">
        <v>89</v>
      </c>
      <c r="HZF12" s="38" t="s">
        <v>89</v>
      </c>
      <c r="HZG12" s="38" t="s">
        <v>89</v>
      </c>
      <c r="HZH12" s="38" t="s">
        <v>89</v>
      </c>
      <c r="HZI12" s="38" t="s">
        <v>89</v>
      </c>
      <c r="HZJ12" s="38" t="s">
        <v>89</v>
      </c>
      <c r="HZK12" s="38" t="s">
        <v>89</v>
      </c>
      <c r="HZL12" s="38" t="s">
        <v>89</v>
      </c>
      <c r="HZM12" s="38" t="s">
        <v>89</v>
      </c>
      <c r="HZN12" s="38" t="s">
        <v>89</v>
      </c>
      <c r="HZO12" s="38" t="s">
        <v>89</v>
      </c>
      <c r="HZP12" s="38" t="s">
        <v>89</v>
      </c>
      <c r="HZQ12" s="38" t="s">
        <v>89</v>
      </c>
      <c r="HZR12" s="38" t="s">
        <v>89</v>
      </c>
      <c r="HZS12" s="38" t="s">
        <v>89</v>
      </c>
      <c r="HZT12" s="38" t="s">
        <v>89</v>
      </c>
      <c r="HZU12" s="38" t="s">
        <v>89</v>
      </c>
      <c r="HZV12" s="38" t="s">
        <v>89</v>
      </c>
      <c r="HZW12" s="38" t="s">
        <v>89</v>
      </c>
      <c r="HZX12" s="38" t="s">
        <v>89</v>
      </c>
      <c r="HZY12" s="38" t="s">
        <v>89</v>
      </c>
      <c r="HZZ12" s="38" t="s">
        <v>89</v>
      </c>
      <c r="IAA12" s="38" t="s">
        <v>89</v>
      </c>
      <c r="IAB12" s="38" t="s">
        <v>89</v>
      </c>
      <c r="IAC12" s="38" t="s">
        <v>89</v>
      </c>
      <c r="IAD12" s="38" t="s">
        <v>89</v>
      </c>
      <c r="IAE12" s="38" t="s">
        <v>89</v>
      </c>
      <c r="IAF12" s="38" t="s">
        <v>89</v>
      </c>
      <c r="IAG12" s="38" t="s">
        <v>89</v>
      </c>
      <c r="IAH12" s="38" t="s">
        <v>89</v>
      </c>
      <c r="IAI12" s="38" t="s">
        <v>89</v>
      </c>
      <c r="IAJ12" s="38" t="s">
        <v>89</v>
      </c>
      <c r="IAK12" s="38" t="s">
        <v>89</v>
      </c>
      <c r="IAL12" s="38" t="s">
        <v>89</v>
      </c>
      <c r="IAM12" s="38" t="s">
        <v>89</v>
      </c>
      <c r="IAN12" s="38" t="s">
        <v>89</v>
      </c>
      <c r="IAO12" s="38" t="s">
        <v>89</v>
      </c>
      <c r="IAP12" s="38" t="s">
        <v>89</v>
      </c>
      <c r="IAQ12" s="38" t="s">
        <v>89</v>
      </c>
      <c r="IAR12" s="38" t="s">
        <v>89</v>
      </c>
      <c r="IAS12" s="38" t="s">
        <v>89</v>
      </c>
      <c r="IAT12" s="38" t="s">
        <v>89</v>
      </c>
      <c r="IAU12" s="38" t="s">
        <v>89</v>
      </c>
      <c r="IAV12" s="38" t="s">
        <v>89</v>
      </c>
      <c r="IAW12" s="38" t="s">
        <v>89</v>
      </c>
      <c r="IAX12" s="38" t="s">
        <v>89</v>
      </c>
      <c r="IAY12" s="38" t="s">
        <v>89</v>
      </c>
      <c r="IAZ12" s="38" t="s">
        <v>89</v>
      </c>
      <c r="IBA12" s="38" t="s">
        <v>89</v>
      </c>
      <c r="IBB12" s="38" t="s">
        <v>89</v>
      </c>
      <c r="IBC12" s="38" t="s">
        <v>89</v>
      </c>
      <c r="IBD12" s="38" t="s">
        <v>89</v>
      </c>
      <c r="IBE12" s="38" t="s">
        <v>89</v>
      </c>
      <c r="IBF12" s="38" t="s">
        <v>89</v>
      </c>
      <c r="IBG12" s="38" t="s">
        <v>89</v>
      </c>
      <c r="IBH12" s="38" t="s">
        <v>89</v>
      </c>
      <c r="IBI12" s="38" t="s">
        <v>89</v>
      </c>
      <c r="IBJ12" s="38" t="s">
        <v>89</v>
      </c>
      <c r="IBK12" s="38" t="s">
        <v>89</v>
      </c>
      <c r="IBL12" s="38" t="s">
        <v>89</v>
      </c>
      <c r="IBM12" s="38" t="s">
        <v>89</v>
      </c>
      <c r="IBN12" s="38" t="s">
        <v>89</v>
      </c>
      <c r="IBO12" s="38" t="s">
        <v>89</v>
      </c>
      <c r="IBP12" s="38" t="s">
        <v>89</v>
      </c>
      <c r="IBQ12" s="38" t="s">
        <v>89</v>
      </c>
      <c r="IBR12" s="38" t="s">
        <v>89</v>
      </c>
      <c r="IBS12" s="38" t="s">
        <v>89</v>
      </c>
      <c r="IBT12" s="38" t="s">
        <v>89</v>
      </c>
      <c r="IBU12" s="38" t="s">
        <v>89</v>
      </c>
      <c r="IBV12" s="38" t="s">
        <v>89</v>
      </c>
      <c r="IBW12" s="38" t="s">
        <v>89</v>
      </c>
      <c r="IBX12" s="38" t="s">
        <v>89</v>
      </c>
      <c r="IBY12" s="38" t="s">
        <v>89</v>
      </c>
      <c r="IBZ12" s="38" t="s">
        <v>89</v>
      </c>
      <c r="ICA12" s="38" t="s">
        <v>89</v>
      </c>
      <c r="ICB12" s="38" t="s">
        <v>89</v>
      </c>
      <c r="ICC12" s="38" t="s">
        <v>89</v>
      </c>
      <c r="ICD12" s="38" t="s">
        <v>89</v>
      </c>
      <c r="ICE12" s="38" t="s">
        <v>89</v>
      </c>
      <c r="ICF12" s="38" t="s">
        <v>89</v>
      </c>
      <c r="ICG12" s="38" t="s">
        <v>89</v>
      </c>
      <c r="ICH12" s="38" t="s">
        <v>89</v>
      </c>
      <c r="ICI12" s="38" t="s">
        <v>89</v>
      </c>
      <c r="ICJ12" s="38" t="s">
        <v>89</v>
      </c>
      <c r="ICK12" s="38" t="s">
        <v>89</v>
      </c>
      <c r="ICL12" s="38" t="s">
        <v>89</v>
      </c>
      <c r="ICM12" s="38" t="s">
        <v>89</v>
      </c>
      <c r="ICN12" s="38" t="s">
        <v>89</v>
      </c>
      <c r="ICO12" s="38" t="s">
        <v>89</v>
      </c>
      <c r="ICP12" s="38" t="s">
        <v>89</v>
      </c>
      <c r="ICQ12" s="38" t="s">
        <v>89</v>
      </c>
      <c r="ICR12" s="38" t="s">
        <v>89</v>
      </c>
      <c r="ICS12" s="38" t="s">
        <v>89</v>
      </c>
      <c r="ICT12" s="38" t="s">
        <v>89</v>
      </c>
      <c r="ICU12" s="38" t="s">
        <v>89</v>
      </c>
      <c r="ICV12" s="38" t="s">
        <v>89</v>
      </c>
      <c r="ICW12" s="38" t="s">
        <v>89</v>
      </c>
      <c r="ICX12" s="38" t="s">
        <v>89</v>
      </c>
      <c r="ICY12" s="38" t="s">
        <v>89</v>
      </c>
      <c r="ICZ12" s="38" t="s">
        <v>89</v>
      </c>
      <c r="IDA12" s="38" t="s">
        <v>89</v>
      </c>
      <c r="IDB12" s="38" t="s">
        <v>89</v>
      </c>
      <c r="IDC12" s="38" t="s">
        <v>89</v>
      </c>
      <c r="IDD12" s="38" t="s">
        <v>89</v>
      </c>
      <c r="IDE12" s="38" t="s">
        <v>89</v>
      </c>
      <c r="IDF12" s="38" t="s">
        <v>89</v>
      </c>
      <c r="IDG12" s="38" t="s">
        <v>89</v>
      </c>
      <c r="IDH12" s="38" t="s">
        <v>89</v>
      </c>
      <c r="IDI12" s="38" t="s">
        <v>89</v>
      </c>
      <c r="IDJ12" s="38" t="s">
        <v>89</v>
      </c>
      <c r="IDK12" s="38" t="s">
        <v>89</v>
      </c>
      <c r="IDL12" s="38" t="s">
        <v>89</v>
      </c>
      <c r="IDM12" s="38" t="s">
        <v>89</v>
      </c>
      <c r="IDN12" s="38" t="s">
        <v>89</v>
      </c>
      <c r="IDO12" s="38" t="s">
        <v>89</v>
      </c>
      <c r="IDP12" s="38" t="s">
        <v>89</v>
      </c>
      <c r="IDQ12" s="38" t="s">
        <v>89</v>
      </c>
      <c r="IDR12" s="38" t="s">
        <v>89</v>
      </c>
      <c r="IDS12" s="38" t="s">
        <v>89</v>
      </c>
      <c r="IDT12" s="38" t="s">
        <v>89</v>
      </c>
      <c r="IDU12" s="38" t="s">
        <v>89</v>
      </c>
      <c r="IDV12" s="38" t="s">
        <v>89</v>
      </c>
      <c r="IDW12" s="38" t="s">
        <v>89</v>
      </c>
      <c r="IDX12" s="38" t="s">
        <v>89</v>
      </c>
      <c r="IDY12" s="38" t="s">
        <v>89</v>
      </c>
      <c r="IDZ12" s="38" t="s">
        <v>89</v>
      </c>
      <c r="IEA12" s="38" t="s">
        <v>89</v>
      </c>
      <c r="IEB12" s="38" t="s">
        <v>89</v>
      </c>
      <c r="IEC12" s="38" t="s">
        <v>89</v>
      </c>
      <c r="IED12" s="38" t="s">
        <v>89</v>
      </c>
      <c r="IEE12" s="38" t="s">
        <v>89</v>
      </c>
      <c r="IEF12" s="38" t="s">
        <v>89</v>
      </c>
      <c r="IEG12" s="38" t="s">
        <v>89</v>
      </c>
      <c r="IEH12" s="38" t="s">
        <v>89</v>
      </c>
      <c r="IEI12" s="38" t="s">
        <v>89</v>
      </c>
      <c r="IEJ12" s="38" t="s">
        <v>89</v>
      </c>
      <c r="IEK12" s="38" t="s">
        <v>89</v>
      </c>
      <c r="IEL12" s="38" t="s">
        <v>89</v>
      </c>
      <c r="IEM12" s="38" t="s">
        <v>89</v>
      </c>
      <c r="IEN12" s="38" t="s">
        <v>89</v>
      </c>
      <c r="IEO12" s="38" t="s">
        <v>89</v>
      </c>
      <c r="IEP12" s="38" t="s">
        <v>89</v>
      </c>
      <c r="IEQ12" s="38" t="s">
        <v>89</v>
      </c>
      <c r="IER12" s="38" t="s">
        <v>89</v>
      </c>
      <c r="IES12" s="38" t="s">
        <v>89</v>
      </c>
      <c r="IET12" s="38" t="s">
        <v>89</v>
      </c>
      <c r="IEU12" s="38" t="s">
        <v>89</v>
      </c>
      <c r="IEV12" s="38" t="s">
        <v>89</v>
      </c>
      <c r="IEW12" s="38" t="s">
        <v>89</v>
      </c>
      <c r="IEX12" s="38" t="s">
        <v>89</v>
      </c>
      <c r="IEY12" s="38" t="s">
        <v>89</v>
      </c>
      <c r="IEZ12" s="38" t="s">
        <v>89</v>
      </c>
      <c r="IFA12" s="38" t="s">
        <v>89</v>
      </c>
      <c r="IFB12" s="38" t="s">
        <v>89</v>
      </c>
      <c r="IFC12" s="38" t="s">
        <v>89</v>
      </c>
      <c r="IFD12" s="38" t="s">
        <v>89</v>
      </c>
      <c r="IFE12" s="38" t="s">
        <v>89</v>
      </c>
      <c r="IFF12" s="38" t="s">
        <v>89</v>
      </c>
      <c r="IFG12" s="38" t="s">
        <v>89</v>
      </c>
      <c r="IFH12" s="38" t="s">
        <v>89</v>
      </c>
      <c r="IFI12" s="38" t="s">
        <v>89</v>
      </c>
      <c r="IFJ12" s="38" t="s">
        <v>89</v>
      </c>
      <c r="IFK12" s="38" t="s">
        <v>89</v>
      </c>
      <c r="IFL12" s="38" t="s">
        <v>89</v>
      </c>
      <c r="IFM12" s="38" t="s">
        <v>89</v>
      </c>
      <c r="IFN12" s="38" t="s">
        <v>89</v>
      </c>
      <c r="IFO12" s="38" t="s">
        <v>89</v>
      </c>
      <c r="IFP12" s="38" t="s">
        <v>89</v>
      </c>
      <c r="IFQ12" s="38" t="s">
        <v>89</v>
      </c>
      <c r="IFR12" s="38" t="s">
        <v>89</v>
      </c>
      <c r="IFS12" s="38" t="s">
        <v>89</v>
      </c>
      <c r="IFT12" s="38" t="s">
        <v>89</v>
      </c>
      <c r="IFU12" s="38" t="s">
        <v>89</v>
      </c>
      <c r="IFV12" s="38" t="s">
        <v>89</v>
      </c>
      <c r="IFW12" s="38" t="s">
        <v>89</v>
      </c>
      <c r="IFX12" s="38" t="s">
        <v>89</v>
      </c>
      <c r="IFY12" s="38" t="s">
        <v>89</v>
      </c>
      <c r="IFZ12" s="38" t="s">
        <v>89</v>
      </c>
      <c r="IGA12" s="38" t="s">
        <v>89</v>
      </c>
      <c r="IGB12" s="38" t="s">
        <v>89</v>
      </c>
      <c r="IGC12" s="38" t="s">
        <v>89</v>
      </c>
      <c r="IGD12" s="38" t="s">
        <v>89</v>
      </c>
      <c r="IGE12" s="38" t="s">
        <v>89</v>
      </c>
      <c r="IGF12" s="38" t="s">
        <v>89</v>
      </c>
      <c r="IGG12" s="38" t="s">
        <v>89</v>
      </c>
      <c r="IGH12" s="38" t="s">
        <v>89</v>
      </c>
      <c r="IGI12" s="38" t="s">
        <v>89</v>
      </c>
      <c r="IGJ12" s="38" t="s">
        <v>89</v>
      </c>
      <c r="IGK12" s="38" t="s">
        <v>89</v>
      </c>
      <c r="IGL12" s="38" t="s">
        <v>89</v>
      </c>
      <c r="IGM12" s="38" t="s">
        <v>89</v>
      </c>
      <c r="IGN12" s="38" t="s">
        <v>89</v>
      </c>
      <c r="IGO12" s="38" t="s">
        <v>89</v>
      </c>
      <c r="IGP12" s="38" t="s">
        <v>89</v>
      </c>
      <c r="IGQ12" s="38" t="s">
        <v>89</v>
      </c>
      <c r="IGR12" s="38" t="s">
        <v>89</v>
      </c>
      <c r="IGS12" s="38" t="s">
        <v>89</v>
      </c>
      <c r="IGT12" s="38" t="s">
        <v>89</v>
      </c>
      <c r="IGU12" s="38" t="s">
        <v>89</v>
      </c>
      <c r="IGV12" s="38" t="s">
        <v>89</v>
      </c>
      <c r="IGW12" s="38" t="s">
        <v>89</v>
      </c>
      <c r="IGX12" s="38" t="s">
        <v>89</v>
      </c>
      <c r="IGY12" s="38" t="s">
        <v>89</v>
      </c>
      <c r="IGZ12" s="38" t="s">
        <v>89</v>
      </c>
      <c r="IHA12" s="38" t="s">
        <v>89</v>
      </c>
      <c r="IHB12" s="38" t="s">
        <v>89</v>
      </c>
      <c r="IHC12" s="38" t="s">
        <v>89</v>
      </c>
      <c r="IHD12" s="38" t="s">
        <v>89</v>
      </c>
      <c r="IHE12" s="38" t="s">
        <v>89</v>
      </c>
      <c r="IHF12" s="38" t="s">
        <v>89</v>
      </c>
      <c r="IHG12" s="38" t="s">
        <v>89</v>
      </c>
      <c r="IHH12" s="38" t="s">
        <v>89</v>
      </c>
      <c r="IHI12" s="38" t="s">
        <v>89</v>
      </c>
      <c r="IHJ12" s="38" t="s">
        <v>89</v>
      </c>
      <c r="IHK12" s="38" t="s">
        <v>89</v>
      </c>
      <c r="IHL12" s="38" t="s">
        <v>89</v>
      </c>
      <c r="IHM12" s="38" t="s">
        <v>89</v>
      </c>
      <c r="IHN12" s="38" t="s">
        <v>89</v>
      </c>
      <c r="IHO12" s="38" t="s">
        <v>89</v>
      </c>
      <c r="IHP12" s="38" t="s">
        <v>89</v>
      </c>
      <c r="IHQ12" s="38" t="s">
        <v>89</v>
      </c>
      <c r="IHR12" s="38" t="s">
        <v>89</v>
      </c>
      <c r="IHS12" s="38" t="s">
        <v>89</v>
      </c>
      <c r="IHT12" s="38" t="s">
        <v>89</v>
      </c>
      <c r="IHU12" s="38" t="s">
        <v>89</v>
      </c>
      <c r="IHV12" s="38" t="s">
        <v>89</v>
      </c>
      <c r="IHW12" s="38" t="s">
        <v>89</v>
      </c>
      <c r="IHX12" s="38" t="s">
        <v>89</v>
      </c>
      <c r="IHY12" s="38" t="s">
        <v>89</v>
      </c>
      <c r="IHZ12" s="38" t="s">
        <v>89</v>
      </c>
      <c r="IIA12" s="38" t="s">
        <v>89</v>
      </c>
      <c r="IIB12" s="38" t="s">
        <v>89</v>
      </c>
      <c r="IIC12" s="38" t="s">
        <v>89</v>
      </c>
      <c r="IID12" s="38" t="s">
        <v>89</v>
      </c>
      <c r="IIE12" s="38" t="s">
        <v>89</v>
      </c>
      <c r="IIF12" s="38" t="s">
        <v>89</v>
      </c>
      <c r="IIG12" s="38" t="s">
        <v>89</v>
      </c>
      <c r="IIH12" s="38" t="s">
        <v>89</v>
      </c>
      <c r="III12" s="38" t="s">
        <v>89</v>
      </c>
      <c r="IIJ12" s="38" t="s">
        <v>89</v>
      </c>
      <c r="IIK12" s="38" t="s">
        <v>89</v>
      </c>
      <c r="IIL12" s="38" t="s">
        <v>89</v>
      </c>
      <c r="IIM12" s="38" t="s">
        <v>89</v>
      </c>
      <c r="IIN12" s="38" t="s">
        <v>89</v>
      </c>
      <c r="IIO12" s="38" t="s">
        <v>89</v>
      </c>
      <c r="IIP12" s="38" t="s">
        <v>89</v>
      </c>
      <c r="IIQ12" s="38" t="s">
        <v>89</v>
      </c>
      <c r="IIR12" s="38" t="s">
        <v>89</v>
      </c>
      <c r="IIS12" s="38" t="s">
        <v>89</v>
      </c>
      <c r="IIT12" s="38" t="s">
        <v>89</v>
      </c>
      <c r="IIU12" s="38" t="s">
        <v>89</v>
      </c>
      <c r="IIV12" s="38" t="s">
        <v>89</v>
      </c>
      <c r="IIW12" s="38" t="s">
        <v>89</v>
      </c>
      <c r="IIX12" s="38" t="s">
        <v>89</v>
      </c>
      <c r="IIY12" s="38" t="s">
        <v>89</v>
      </c>
      <c r="IIZ12" s="38" t="s">
        <v>89</v>
      </c>
      <c r="IJA12" s="38" t="s">
        <v>89</v>
      </c>
      <c r="IJB12" s="38" t="s">
        <v>89</v>
      </c>
      <c r="IJC12" s="38" t="s">
        <v>89</v>
      </c>
      <c r="IJD12" s="38" t="s">
        <v>89</v>
      </c>
      <c r="IJE12" s="38" t="s">
        <v>89</v>
      </c>
      <c r="IJF12" s="38" t="s">
        <v>89</v>
      </c>
      <c r="IJG12" s="38" t="s">
        <v>89</v>
      </c>
      <c r="IJH12" s="38" t="s">
        <v>89</v>
      </c>
      <c r="IJI12" s="38" t="s">
        <v>89</v>
      </c>
      <c r="IJJ12" s="38" t="s">
        <v>89</v>
      </c>
      <c r="IJK12" s="38" t="s">
        <v>89</v>
      </c>
      <c r="IJL12" s="38" t="s">
        <v>89</v>
      </c>
      <c r="IJM12" s="38" t="s">
        <v>89</v>
      </c>
      <c r="IJN12" s="38" t="s">
        <v>89</v>
      </c>
      <c r="IJO12" s="38" t="s">
        <v>89</v>
      </c>
      <c r="IJP12" s="38" t="s">
        <v>89</v>
      </c>
      <c r="IJQ12" s="38" t="s">
        <v>89</v>
      </c>
      <c r="IJR12" s="38" t="s">
        <v>89</v>
      </c>
      <c r="IJS12" s="38" t="s">
        <v>89</v>
      </c>
      <c r="IJT12" s="38" t="s">
        <v>89</v>
      </c>
      <c r="IJU12" s="38" t="s">
        <v>89</v>
      </c>
      <c r="IJV12" s="38" t="s">
        <v>89</v>
      </c>
      <c r="IJW12" s="38" t="s">
        <v>89</v>
      </c>
      <c r="IJX12" s="38" t="s">
        <v>89</v>
      </c>
      <c r="IJY12" s="38" t="s">
        <v>89</v>
      </c>
      <c r="IJZ12" s="38" t="s">
        <v>89</v>
      </c>
      <c r="IKA12" s="38" t="s">
        <v>89</v>
      </c>
      <c r="IKB12" s="38" t="s">
        <v>89</v>
      </c>
      <c r="IKC12" s="38" t="s">
        <v>89</v>
      </c>
      <c r="IKD12" s="38" t="s">
        <v>89</v>
      </c>
      <c r="IKE12" s="38" t="s">
        <v>89</v>
      </c>
      <c r="IKF12" s="38" t="s">
        <v>89</v>
      </c>
      <c r="IKG12" s="38" t="s">
        <v>89</v>
      </c>
      <c r="IKH12" s="38" t="s">
        <v>89</v>
      </c>
      <c r="IKI12" s="38" t="s">
        <v>89</v>
      </c>
      <c r="IKJ12" s="38" t="s">
        <v>89</v>
      </c>
      <c r="IKK12" s="38" t="s">
        <v>89</v>
      </c>
      <c r="IKL12" s="38" t="s">
        <v>89</v>
      </c>
      <c r="IKM12" s="38" t="s">
        <v>89</v>
      </c>
      <c r="IKN12" s="38" t="s">
        <v>89</v>
      </c>
      <c r="IKO12" s="38" t="s">
        <v>89</v>
      </c>
      <c r="IKP12" s="38" t="s">
        <v>89</v>
      </c>
      <c r="IKQ12" s="38" t="s">
        <v>89</v>
      </c>
      <c r="IKR12" s="38" t="s">
        <v>89</v>
      </c>
      <c r="IKS12" s="38" t="s">
        <v>89</v>
      </c>
      <c r="IKT12" s="38" t="s">
        <v>89</v>
      </c>
      <c r="IKU12" s="38" t="s">
        <v>89</v>
      </c>
      <c r="IKV12" s="38" t="s">
        <v>89</v>
      </c>
      <c r="IKW12" s="38" t="s">
        <v>89</v>
      </c>
      <c r="IKX12" s="38" t="s">
        <v>89</v>
      </c>
      <c r="IKY12" s="38" t="s">
        <v>89</v>
      </c>
      <c r="IKZ12" s="38" t="s">
        <v>89</v>
      </c>
      <c r="ILA12" s="38" t="s">
        <v>89</v>
      </c>
      <c r="ILB12" s="38" t="s">
        <v>89</v>
      </c>
      <c r="ILC12" s="38" t="s">
        <v>89</v>
      </c>
      <c r="ILD12" s="38" t="s">
        <v>89</v>
      </c>
      <c r="ILE12" s="38" t="s">
        <v>89</v>
      </c>
      <c r="ILF12" s="38" t="s">
        <v>89</v>
      </c>
      <c r="ILG12" s="38" t="s">
        <v>89</v>
      </c>
      <c r="ILH12" s="38" t="s">
        <v>89</v>
      </c>
      <c r="ILI12" s="38" t="s">
        <v>89</v>
      </c>
      <c r="ILJ12" s="38" t="s">
        <v>89</v>
      </c>
      <c r="ILK12" s="38" t="s">
        <v>89</v>
      </c>
      <c r="ILL12" s="38" t="s">
        <v>89</v>
      </c>
      <c r="ILM12" s="38" t="s">
        <v>89</v>
      </c>
      <c r="ILN12" s="38" t="s">
        <v>89</v>
      </c>
      <c r="ILO12" s="38" t="s">
        <v>89</v>
      </c>
      <c r="ILP12" s="38" t="s">
        <v>89</v>
      </c>
      <c r="ILQ12" s="38" t="s">
        <v>89</v>
      </c>
      <c r="ILR12" s="38" t="s">
        <v>89</v>
      </c>
      <c r="ILS12" s="38" t="s">
        <v>89</v>
      </c>
      <c r="ILT12" s="38" t="s">
        <v>89</v>
      </c>
      <c r="ILU12" s="38" t="s">
        <v>89</v>
      </c>
      <c r="ILV12" s="38" t="s">
        <v>89</v>
      </c>
      <c r="ILW12" s="38" t="s">
        <v>89</v>
      </c>
      <c r="ILX12" s="38" t="s">
        <v>89</v>
      </c>
      <c r="ILY12" s="38" t="s">
        <v>89</v>
      </c>
      <c r="ILZ12" s="38" t="s">
        <v>89</v>
      </c>
      <c r="IMA12" s="38" t="s">
        <v>89</v>
      </c>
      <c r="IMB12" s="38" t="s">
        <v>89</v>
      </c>
      <c r="IMC12" s="38" t="s">
        <v>89</v>
      </c>
      <c r="IMD12" s="38" t="s">
        <v>89</v>
      </c>
      <c r="IME12" s="38" t="s">
        <v>89</v>
      </c>
      <c r="IMF12" s="38" t="s">
        <v>89</v>
      </c>
      <c r="IMG12" s="38" t="s">
        <v>89</v>
      </c>
      <c r="IMH12" s="38" t="s">
        <v>89</v>
      </c>
      <c r="IMI12" s="38" t="s">
        <v>89</v>
      </c>
      <c r="IMJ12" s="38" t="s">
        <v>89</v>
      </c>
      <c r="IMK12" s="38" t="s">
        <v>89</v>
      </c>
      <c r="IML12" s="38" t="s">
        <v>89</v>
      </c>
      <c r="IMM12" s="38" t="s">
        <v>89</v>
      </c>
      <c r="IMN12" s="38" t="s">
        <v>89</v>
      </c>
      <c r="IMO12" s="38" t="s">
        <v>89</v>
      </c>
      <c r="IMP12" s="38" t="s">
        <v>89</v>
      </c>
      <c r="IMQ12" s="38" t="s">
        <v>89</v>
      </c>
      <c r="IMR12" s="38" t="s">
        <v>89</v>
      </c>
      <c r="IMS12" s="38" t="s">
        <v>89</v>
      </c>
      <c r="IMT12" s="38" t="s">
        <v>89</v>
      </c>
      <c r="IMU12" s="38" t="s">
        <v>89</v>
      </c>
      <c r="IMV12" s="38" t="s">
        <v>89</v>
      </c>
      <c r="IMW12" s="38" t="s">
        <v>89</v>
      </c>
      <c r="IMX12" s="38" t="s">
        <v>89</v>
      </c>
      <c r="IMY12" s="38" t="s">
        <v>89</v>
      </c>
      <c r="IMZ12" s="38" t="s">
        <v>89</v>
      </c>
      <c r="INA12" s="38" t="s">
        <v>89</v>
      </c>
      <c r="INB12" s="38" t="s">
        <v>89</v>
      </c>
      <c r="INC12" s="38" t="s">
        <v>89</v>
      </c>
      <c r="IND12" s="38" t="s">
        <v>89</v>
      </c>
      <c r="INE12" s="38" t="s">
        <v>89</v>
      </c>
      <c r="INF12" s="38" t="s">
        <v>89</v>
      </c>
      <c r="ING12" s="38" t="s">
        <v>89</v>
      </c>
      <c r="INH12" s="38" t="s">
        <v>89</v>
      </c>
      <c r="INI12" s="38" t="s">
        <v>89</v>
      </c>
      <c r="INJ12" s="38" t="s">
        <v>89</v>
      </c>
      <c r="INK12" s="38" t="s">
        <v>89</v>
      </c>
      <c r="INL12" s="38" t="s">
        <v>89</v>
      </c>
      <c r="INM12" s="38" t="s">
        <v>89</v>
      </c>
      <c r="INN12" s="38" t="s">
        <v>89</v>
      </c>
      <c r="INO12" s="38" t="s">
        <v>89</v>
      </c>
      <c r="INP12" s="38" t="s">
        <v>89</v>
      </c>
      <c r="INQ12" s="38" t="s">
        <v>89</v>
      </c>
      <c r="INR12" s="38" t="s">
        <v>89</v>
      </c>
      <c r="INS12" s="38" t="s">
        <v>89</v>
      </c>
      <c r="INT12" s="38" t="s">
        <v>89</v>
      </c>
      <c r="INU12" s="38" t="s">
        <v>89</v>
      </c>
      <c r="INV12" s="38" t="s">
        <v>89</v>
      </c>
      <c r="INW12" s="38" t="s">
        <v>89</v>
      </c>
      <c r="INX12" s="38" t="s">
        <v>89</v>
      </c>
      <c r="INY12" s="38" t="s">
        <v>89</v>
      </c>
      <c r="INZ12" s="38" t="s">
        <v>89</v>
      </c>
      <c r="IOA12" s="38" t="s">
        <v>89</v>
      </c>
      <c r="IOB12" s="38" t="s">
        <v>89</v>
      </c>
      <c r="IOC12" s="38" t="s">
        <v>89</v>
      </c>
      <c r="IOD12" s="38" t="s">
        <v>89</v>
      </c>
      <c r="IOE12" s="38" t="s">
        <v>89</v>
      </c>
      <c r="IOF12" s="38" t="s">
        <v>89</v>
      </c>
      <c r="IOG12" s="38" t="s">
        <v>89</v>
      </c>
      <c r="IOH12" s="38" t="s">
        <v>89</v>
      </c>
      <c r="IOI12" s="38" t="s">
        <v>89</v>
      </c>
      <c r="IOJ12" s="38" t="s">
        <v>89</v>
      </c>
      <c r="IOK12" s="38" t="s">
        <v>89</v>
      </c>
      <c r="IOL12" s="38" t="s">
        <v>89</v>
      </c>
      <c r="IOM12" s="38" t="s">
        <v>89</v>
      </c>
      <c r="ION12" s="38" t="s">
        <v>89</v>
      </c>
      <c r="IOO12" s="38" t="s">
        <v>89</v>
      </c>
      <c r="IOP12" s="38" t="s">
        <v>89</v>
      </c>
      <c r="IOQ12" s="38" t="s">
        <v>89</v>
      </c>
      <c r="IOR12" s="38" t="s">
        <v>89</v>
      </c>
      <c r="IOS12" s="38" t="s">
        <v>89</v>
      </c>
      <c r="IOT12" s="38" t="s">
        <v>89</v>
      </c>
      <c r="IOU12" s="38" t="s">
        <v>89</v>
      </c>
      <c r="IOV12" s="38" t="s">
        <v>89</v>
      </c>
      <c r="IOW12" s="38" t="s">
        <v>89</v>
      </c>
      <c r="IOX12" s="38" t="s">
        <v>89</v>
      </c>
      <c r="IOY12" s="38" t="s">
        <v>89</v>
      </c>
      <c r="IOZ12" s="38" t="s">
        <v>89</v>
      </c>
      <c r="IPA12" s="38" t="s">
        <v>89</v>
      </c>
      <c r="IPB12" s="38" t="s">
        <v>89</v>
      </c>
      <c r="IPC12" s="38" t="s">
        <v>89</v>
      </c>
      <c r="IPD12" s="38" t="s">
        <v>89</v>
      </c>
      <c r="IPE12" s="38" t="s">
        <v>89</v>
      </c>
      <c r="IPF12" s="38" t="s">
        <v>89</v>
      </c>
      <c r="IPG12" s="38" t="s">
        <v>89</v>
      </c>
      <c r="IPH12" s="38" t="s">
        <v>89</v>
      </c>
      <c r="IPI12" s="38" t="s">
        <v>89</v>
      </c>
      <c r="IPJ12" s="38" t="s">
        <v>89</v>
      </c>
      <c r="IPK12" s="38" t="s">
        <v>89</v>
      </c>
      <c r="IPL12" s="38" t="s">
        <v>89</v>
      </c>
      <c r="IPM12" s="38" t="s">
        <v>89</v>
      </c>
      <c r="IPN12" s="38" t="s">
        <v>89</v>
      </c>
      <c r="IPO12" s="38" t="s">
        <v>89</v>
      </c>
      <c r="IPP12" s="38" t="s">
        <v>89</v>
      </c>
      <c r="IPQ12" s="38" t="s">
        <v>89</v>
      </c>
      <c r="IPR12" s="38" t="s">
        <v>89</v>
      </c>
      <c r="IPS12" s="38" t="s">
        <v>89</v>
      </c>
      <c r="IPT12" s="38" t="s">
        <v>89</v>
      </c>
      <c r="IPU12" s="38" t="s">
        <v>89</v>
      </c>
      <c r="IPV12" s="38" t="s">
        <v>89</v>
      </c>
      <c r="IPW12" s="38" t="s">
        <v>89</v>
      </c>
      <c r="IPX12" s="38" t="s">
        <v>89</v>
      </c>
      <c r="IPY12" s="38" t="s">
        <v>89</v>
      </c>
      <c r="IPZ12" s="38" t="s">
        <v>89</v>
      </c>
      <c r="IQA12" s="38" t="s">
        <v>89</v>
      </c>
      <c r="IQB12" s="38" t="s">
        <v>89</v>
      </c>
      <c r="IQC12" s="38" t="s">
        <v>89</v>
      </c>
      <c r="IQD12" s="38" t="s">
        <v>89</v>
      </c>
      <c r="IQE12" s="38" t="s">
        <v>89</v>
      </c>
      <c r="IQF12" s="38" t="s">
        <v>89</v>
      </c>
      <c r="IQG12" s="38" t="s">
        <v>89</v>
      </c>
      <c r="IQH12" s="38" t="s">
        <v>89</v>
      </c>
      <c r="IQI12" s="38" t="s">
        <v>89</v>
      </c>
      <c r="IQJ12" s="38" t="s">
        <v>89</v>
      </c>
      <c r="IQK12" s="38" t="s">
        <v>89</v>
      </c>
      <c r="IQL12" s="38" t="s">
        <v>89</v>
      </c>
      <c r="IQM12" s="38" t="s">
        <v>89</v>
      </c>
      <c r="IQN12" s="38" t="s">
        <v>89</v>
      </c>
      <c r="IQO12" s="38" t="s">
        <v>89</v>
      </c>
      <c r="IQP12" s="38" t="s">
        <v>89</v>
      </c>
      <c r="IQQ12" s="38" t="s">
        <v>89</v>
      </c>
      <c r="IQR12" s="38" t="s">
        <v>89</v>
      </c>
      <c r="IQS12" s="38" t="s">
        <v>89</v>
      </c>
      <c r="IQT12" s="38" t="s">
        <v>89</v>
      </c>
      <c r="IQU12" s="38" t="s">
        <v>89</v>
      </c>
      <c r="IQV12" s="38" t="s">
        <v>89</v>
      </c>
      <c r="IQW12" s="38" t="s">
        <v>89</v>
      </c>
      <c r="IQX12" s="38" t="s">
        <v>89</v>
      </c>
      <c r="IQY12" s="38" t="s">
        <v>89</v>
      </c>
      <c r="IQZ12" s="38" t="s">
        <v>89</v>
      </c>
      <c r="IRA12" s="38" t="s">
        <v>89</v>
      </c>
      <c r="IRB12" s="38" t="s">
        <v>89</v>
      </c>
      <c r="IRC12" s="38" t="s">
        <v>89</v>
      </c>
      <c r="IRD12" s="38" t="s">
        <v>89</v>
      </c>
      <c r="IRE12" s="38" t="s">
        <v>89</v>
      </c>
      <c r="IRF12" s="38" t="s">
        <v>89</v>
      </c>
      <c r="IRG12" s="38" t="s">
        <v>89</v>
      </c>
      <c r="IRH12" s="38" t="s">
        <v>89</v>
      </c>
      <c r="IRI12" s="38" t="s">
        <v>89</v>
      </c>
      <c r="IRJ12" s="38" t="s">
        <v>89</v>
      </c>
      <c r="IRK12" s="38" t="s">
        <v>89</v>
      </c>
      <c r="IRL12" s="38" t="s">
        <v>89</v>
      </c>
      <c r="IRM12" s="38" t="s">
        <v>89</v>
      </c>
      <c r="IRN12" s="38" t="s">
        <v>89</v>
      </c>
      <c r="IRO12" s="38" t="s">
        <v>89</v>
      </c>
      <c r="IRP12" s="38" t="s">
        <v>89</v>
      </c>
      <c r="IRQ12" s="38" t="s">
        <v>89</v>
      </c>
      <c r="IRR12" s="38" t="s">
        <v>89</v>
      </c>
      <c r="IRS12" s="38" t="s">
        <v>89</v>
      </c>
      <c r="IRT12" s="38" t="s">
        <v>89</v>
      </c>
      <c r="IRU12" s="38" t="s">
        <v>89</v>
      </c>
      <c r="IRV12" s="38" t="s">
        <v>89</v>
      </c>
      <c r="IRW12" s="38" t="s">
        <v>89</v>
      </c>
      <c r="IRX12" s="38" t="s">
        <v>89</v>
      </c>
      <c r="IRY12" s="38" t="s">
        <v>89</v>
      </c>
      <c r="IRZ12" s="38" t="s">
        <v>89</v>
      </c>
      <c r="ISA12" s="38" t="s">
        <v>89</v>
      </c>
      <c r="ISB12" s="38" t="s">
        <v>89</v>
      </c>
      <c r="ISC12" s="38" t="s">
        <v>89</v>
      </c>
      <c r="ISD12" s="38" t="s">
        <v>89</v>
      </c>
      <c r="ISE12" s="38" t="s">
        <v>89</v>
      </c>
      <c r="ISF12" s="38" t="s">
        <v>89</v>
      </c>
      <c r="ISG12" s="38" t="s">
        <v>89</v>
      </c>
      <c r="ISH12" s="38" t="s">
        <v>89</v>
      </c>
      <c r="ISI12" s="38" t="s">
        <v>89</v>
      </c>
      <c r="ISJ12" s="38" t="s">
        <v>89</v>
      </c>
      <c r="ISK12" s="38" t="s">
        <v>89</v>
      </c>
      <c r="ISL12" s="38" t="s">
        <v>89</v>
      </c>
      <c r="ISM12" s="38" t="s">
        <v>89</v>
      </c>
      <c r="ISN12" s="38" t="s">
        <v>89</v>
      </c>
      <c r="ISO12" s="38" t="s">
        <v>89</v>
      </c>
      <c r="ISP12" s="38" t="s">
        <v>89</v>
      </c>
      <c r="ISQ12" s="38" t="s">
        <v>89</v>
      </c>
      <c r="ISR12" s="38" t="s">
        <v>89</v>
      </c>
      <c r="ISS12" s="38" t="s">
        <v>89</v>
      </c>
      <c r="IST12" s="38" t="s">
        <v>89</v>
      </c>
      <c r="ISU12" s="38" t="s">
        <v>89</v>
      </c>
      <c r="ISV12" s="38" t="s">
        <v>89</v>
      </c>
      <c r="ISW12" s="38" t="s">
        <v>89</v>
      </c>
      <c r="ISX12" s="38" t="s">
        <v>89</v>
      </c>
      <c r="ISY12" s="38" t="s">
        <v>89</v>
      </c>
      <c r="ISZ12" s="38" t="s">
        <v>89</v>
      </c>
      <c r="ITA12" s="38" t="s">
        <v>89</v>
      </c>
      <c r="ITB12" s="38" t="s">
        <v>89</v>
      </c>
      <c r="ITC12" s="38" t="s">
        <v>89</v>
      </c>
      <c r="ITD12" s="38" t="s">
        <v>89</v>
      </c>
      <c r="ITE12" s="38" t="s">
        <v>89</v>
      </c>
      <c r="ITF12" s="38" t="s">
        <v>89</v>
      </c>
      <c r="ITG12" s="38" t="s">
        <v>89</v>
      </c>
      <c r="ITH12" s="38" t="s">
        <v>89</v>
      </c>
      <c r="ITI12" s="38" t="s">
        <v>89</v>
      </c>
      <c r="ITJ12" s="38" t="s">
        <v>89</v>
      </c>
      <c r="ITK12" s="38" t="s">
        <v>89</v>
      </c>
      <c r="ITL12" s="38" t="s">
        <v>89</v>
      </c>
      <c r="ITM12" s="38" t="s">
        <v>89</v>
      </c>
      <c r="ITN12" s="38" t="s">
        <v>89</v>
      </c>
      <c r="ITO12" s="38" t="s">
        <v>89</v>
      </c>
      <c r="ITP12" s="38" t="s">
        <v>89</v>
      </c>
      <c r="ITQ12" s="38" t="s">
        <v>89</v>
      </c>
      <c r="ITR12" s="38" t="s">
        <v>89</v>
      </c>
      <c r="ITS12" s="38" t="s">
        <v>89</v>
      </c>
      <c r="ITT12" s="38" t="s">
        <v>89</v>
      </c>
      <c r="ITU12" s="38" t="s">
        <v>89</v>
      </c>
      <c r="ITV12" s="38" t="s">
        <v>89</v>
      </c>
      <c r="ITW12" s="38" t="s">
        <v>89</v>
      </c>
      <c r="ITX12" s="38" t="s">
        <v>89</v>
      </c>
      <c r="ITY12" s="38" t="s">
        <v>89</v>
      </c>
      <c r="ITZ12" s="38" t="s">
        <v>89</v>
      </c>
      <c r="IUA12" s="38" t="s">
        <v>89</v>
      </c>
      <c r="IUB12" s="38" t="s">
        <v>89</v>
      </c>
      <c r="IUC12" s="38" t="s">
        <v>89</v>
      </c>
      <c r="IUD12" s="38" t="s">
        <v>89</v>
      </c>
      <c r="IUE12" s="38" t="s">
        <v>89</v>
      </c>
      <c r="IUF12" s="38" t="s">
        <v>89</v>
      </c>
      <c r="IUG12" s="38" t="s">
        <v>89</v>
      </c>
      <c r="IUH12" s="38" t="s">
        <v>89</v>
      </c>
      <c r="IUI12" s="38" t="s">
        <v>89</v>
      </c>
      <c r="IUJ12" s="38" t="s">
        <v>89</v>
      </c>
      <c r="IUK12" s="38" t="s">
        <v>89</v>
      </c>
      <c r="IUL12" s="38" t="s">
        <v>89</v>
      </c>
      <c r="IUM12" s="38" t="s">
        <v>89</v>
      </c>
      <c r="IUN12" s="38" t="s">
        <v>89</v>
      </c>
      <c r="IUO12" s="38" t="s">
        <v>89</v>
      </c>
      <c r="IUP12" s="38" t="s">
        <v>89</v>
      </c>
      <c r="IUQ12" s="38" t="s">
        <v>89</v>
      </c>
      <c r="IUR12" s="38" t="s">
        <v>89</v>
      </c>
      <c r="IUS12" s="38" t="s">
        <v>89</v>
      </c>
      <c r="IUT12" s="38" t="s">
        <v>89</v>
      </c>
      <c r="IUU12" s="38" t="s">
        <v>89</v>
      </c>
      <c r="IUV12" s="38" t="s">
        <v>89</v>
      </c>
      <c r="IUW12" s="38" t="s">
        <v>89</v>
      </c>
      <c r="IUX12" s="38" t="s">
        <v>89</v>
      </c>
      <c r="IUY12" s="38" t="s">
        <v>89</v>
      </c>
      <c r="IUZ12" s="38" t="s">
        <v>89</v>
      </c>
      <c r="IVA12" s="38" t="s">
        <v>89</v>
      </c>
      <c r="IVB12" s="38" t="s">
        <v>89</v>
      </c>
      <c r="IVC12" s="38" t="s">
        <v>89</v>
      </c>
      <c r="IVD12" s="38" t="s">
        <v>89</v>
      </c>
      <c r="IVE12" s="38" t="s">
        <v>89</v>
      </c>
      <c r="IVF12" s="38" t="s">
        <v>89</v>
      </c>
      <c r="IVG12" s="38" t="s">
        <v>89</v>
      </c>
      <c r="IVH12" s="38" t="s">
        <v>89</v>
      </c>
      <c r="IVI12" s="38" t="s">
        <v>89</v>
      </c>
      <c r="IVJ12" s="38" t="s">
        <v>89</v>
      </c>
      <c r="IVK12" s="38" t="s">
        <v>89</v>
      </c>
      <c r="IVL12" s="38" t="s">
        <v>89</v>
      </c>
      <c r="IVM12" s="38" t="s">
        <v>89</v>
      </c>
      <c r="IVN12" s="38" t="s">
        <v>89</v>
      </c>
      <c r="IVO12" s="38" t="s">
        <v>89</v>
      </c>
      <c r="IVP12" s="38" t="s">
        <v>89</v>
      </c>
      <c r="IVQ12" s="38" t="s">
        <v>89</v>
      </c>
      <c r="IVR12" s="38" t="s">
        <v>89</v>
      </c>
      <c r="IVS12" s="38" t="s">
        <v>89</v>
      </c>
      <c r="IVT12" s="38" t="s">
        <v>89</v>
      </c>
      <c r="IVU12" s="38" t="s">
        <v>89</v>
      </c>
      <c r="IVV12" s="38" t="s">
        <v>89</v>
      </c>
      <c r="IVW12" s="38" t="s">
        <v>89</v>
      </c>
      <c r="IVX12" s="38" t="s">
        <v>89</v>
      </c>
      <c r="IVY12" s="38" t="s">
        <v>89</v>
      </c>
      <c r="IVZ12" s="38" t="s">
        <v>89</v>
      </c>
      <c r="IWA12" s="38" t="s">
        <v>89</v>
      </c>
      <c r="IWB12" s="38" t="s">
        <v>89</v>
      </c>
      <c r="IWC12" s="38" t="s">
        <v>89</v>
      </c>
      <c r="IWD12" s="38" t="s">
        <v>89</v>
      </c>
      <c r="IWE12" s="38" t="s">
        <v>89</v>
      </c>
      <c r="IWF12" s="38" t="s">
        <v>89</v>
      </c>
      <c r="IWG12" s="38" t="s">
        <v>89</v>
      </c>
      <c r="IWH12" s="38" t="s">
        <v>89</v>
      </c>
      <c r="IWI12" s="38" t="s">
        <v>89</v>
      </c>
      <c r="IWJ12" s="38" t="s">
        <v>89</v>
      </c>
      <c r="IWK12" s="38" t="s">
        <v>89</v>
      </c>
      <c r="IWL12" s="38" t="s">
        <v>89</v>
      </c>
      <c r="IWM12" s="38" t="s">
        <v>89</v>
      </c>
      <c r="IWN12" s="38" t="s">
        <v>89</v>
      </c>
      <c r="IWO12" s="38" t="s">
        <v>89</v>
      </c>
      <c r="IWP12" s="38" t="s">
        <v>89</v>
      </c>
      <c r="IWQ12" s="38" t="s">
        <v>89</v>
      </c>
      <c r="IWR12" s="38" t="s">
        <v>89</v>
      </c>
      <c r="IWS12" s="38" t="s">
        <v>89</v>
      </c>
      <c r="IWT12" s="38" t="s">
        <v>89</v>
      </c>
      <c r="IWU12" s="38" t="s">
        <v>89</v>
      </c>
      <c r="IWV12" s="38" t="s">
        <v>89</v>
      </c>
      <c r="IWW12" s="38" t="s">
        <v>89</v>
      </c>
      <c r="IWX12" s="38" t="s">
        <v>89</v>
      </c>
      <c r="IWY12" s="38" t="s">
        <v>89</v>
      </c>
      <c r="IWZ12" s="38" t="s">
        <v>89</v>
      </c>
      <c r="IXA12" s="38" t="s">
        <v>89</v>
      </c>
      <c r="IXB12" s="38" t="s">
        <v>89</v>
      </c>
      <c r="IXC12" s="38" t="s">
        <v>89</v>
      </c>
      <c r="IXD12" s="38" t="s">
        <v>89</v>
      </c>
      <c r="IXE12" s="38" t="s">
        <v>89</v>
      </c>
      <c r="IXF12" s="38" t="s">
        <v>89</v>
      </c>
      <c r="IXG12" s="38" t="s">
        <v>89</v>
      </c>
      <c r="IXH12" s="38" t="s">
        <v>89</v>
      </c>
      <c r="IXI12" s="38" t="s">
        <v>89</v>
      </c>
      <c r="IXJ12" s="38" t="s">
        <v>89</v>
      </c>
      <c r="IXK12" s="38" t="s">
        <v>89</v>
      </c>
      <c r="IXL12" s="38" t="s">
        <v>89</v>
      </c>
      <c r="IXM12" s="38" t="s">
        <v>89</v>
      </c>
      <c r="IXN12" s="38" t="s">
        <v>89</v>
      </c>
      <c r="IXO12" s="38" t="s">
        <v>89</v>
      </c>
      <c r="IXP12" s="38" t="s">
        <v>89</v>
      </c>
      <c r="IXQ12" s="38" t="s">
        <v>89</v>
      </c>
      <c r="IXR12" s="38" t="s">
        <v>89</v>
      </c>
      <c r="IXS12" s="38" t="s">
        <v>89</v>
      </c>
      <c r="IXT12" s="38" t="s">
        <v>89</v>
      </c>
      <c r="IXU12" s="38" t="s">
        <v>89</v>
      </c>
      <c r="IXV12" s="38" t="s">
        <v>89</v>
      </c>
      <c r="IXW12" s="38" t="s">
        <v>89</v>
      </c>
      <c r="IXX12" s="38" t="s">
        <v>89</v>
      </c>
      <c r="IXY12" s="38" t="s">
        <v>89</v>
      </c>
      <c r="IXZ12" s="38" t="s">
        <v>89</v>
      </c>
      <c r="IYA12" s="38" t="s">
        <v>89</v>
      </c>
      <c r="IYB12" s="38" t="s">
        <v>89</v>
      </c>
      <c r="IYC12" s="38" t="s">
        <v>89</v>
      </c>
      <c r="IYD12" s="38" t="s">
        <v>89</v>
      </c>
      <c r="IYE12" s="38" t="s">
        <v>89</v>
      </c>
      <c r="IYF12" s="38" t="s">
        <v>89</v>
      </c>
      <c r="IYG12" s="38" t="s">
        <v>89</v>
      </c>
      <c r="IYH12" s="38" t="s">
        <v>89</v>
      </c>
      <c r="IYI12" s="38" t="s">
        <v>89</v>
      </c>
      <c r="IYJ12" s="38" t="s">
        <v>89</v>
      </c>
      <c r="IYK12" s="38" t="s">
        <v>89</v>
      </c>
      <c r="IYL12" s="38" t="s">
        <v>89</v>
      </c>
      <c r="IYM12" s="38" t="s">
        <v>89</v>
      </c>
      <c r="IYN12" s="38" t="s">
        <v>89</v>
      </c>
      <c r="IYO12" s="38" t="s">
        <v>89</v>
      </c>
      <c r="IYP12" s="38" t="s">
        <v>89</v>
      </c>
      <c r="IYQ12" s="38" t="s">
        <v>89</v>
      </c>
      <c r="IYR12" s="38" t="s">
        <v>89</v>
      </c>
      <c r="IYS12" s="38" t="s">
        <v>89</v>
      </c>
      <c r="IYT12" s="38" t="s">
        <v>89</v>
      </c>
      <c r="IYU12" s="38" t="s">
        <v>89</v>
      </c>
      <c r="IYV12" s="38" t="s">
        <v>89</v>
      </c>
      <c r="IYW12" s="38" t="s">
        <v>89</v>
      </c>
      <c r="IYX12" s="38" t="s">
        <v>89</v>
      </c>
      <c r="IYY12" s="38" t="s">
        <v>89</v>
      </c>
      <c r="IYZ12" s="38" t="s">
        <v>89</v>
      </c>
      <c r="IZA12" s="38" t="s">
        <v>89</v>
      </c>
      <c r="IZB12" s="38" t="s">
        <v>89</v>
      </c>
      <c r="IZC12" s="38" t="s">
        <v>89</v>
      </c>
      <c r="IZD12" s="38" t="s">
        <v>89</v>
      </c>
      <c r="IZE12" s="38" t="s">
        <v>89</v>
      </c>
      <c r="IZF12" s="38" t="s">
        <v>89</v>
      </c>
      <c r="IZG12" s="38" t="s">
        <v>89</v>
      </c>
      <c r="IZH12" s="38" t="s">
        <v>89</v>
      </c>
      <c r="IZI12" s="38" t="s">
        <v>89</v>
      </c>
      <c r="IZJ12" s="38" t="s">
        <v>89</v>
      </c>
      <c r="IZK12" s="38" t="s">
        <v>89</v>
      </c>
      <c r="IZL12" s="38" t="s">
        <v>89</v>
      </c>
      <c r="IZM12" s="38" t="s">
        <v>89</v>
      </c>
      <c r="IZN12" s="38" t="s">
        <v>89</v>
      </c>
      <c r="IZO12" s="38" t="s">
        <v>89</v>
      </c>
      <c r="IZP12" s="38" t="s">
        <v>89</v>
      </c>
      <c r="IZQ12" s="38" t="s">
        <v>89</v>
      </c>
      <c r="IZR12" s="38" t="s">
        <v>89</v>
      </c>
      <c r="IZS12" s="38" t="s">
        <v>89</v>
      </c>
      <c r="IZT12" s="38" t="s">
        <v>89</v>
      </c>
      <c r="IZU12" s="38" t="s">
        <v>89</v>
      </c>
      <c r="IZV12" s="38" t="s">
        <v>89</v>
      </c>
      <c r="IZW12" s="38" t="s">
        <v>89</v>
      </c>
      <c r="IZX12" s="38" t="s">
        <v>89</v>
      </c>
      <c r="IZY12" s="38" t="s">
        <v>89</v>
      </c>
      <c r="IZZ12" s="38" t="s">
        <v>89</v>
      </c>
      <c r="JAA12" s="38" t="s">
        <v>89</v>
      </c>
      <c r="JAB12" s="38" t="s">
        <v>89</v>
      </c>
      <c r="JAC12" s="38" t="s">
        <v>89</v>
      </c>
      <c r="JAD12" s="38" t="s">
        <v>89</v>
      </c>
      <c r="JAE12" s="38" t="s">
        <v>89</v>
      </c>
      <c r="JAF12" s="38" t="s">
        <v>89</v>
      </c>
      <c r="JAG12" s="38" t="s">
        <v>89</v>
      </c>
      <c r="JAH12" s="38" t="s">
        <v>89</v>
      </c>
      <c r="JAI12" s="38" t="s">
        <v>89</v>
      </c>
      <c r="JAJ12" s="38" t="s">
        <v>89</v>
      </c>
      <c r="JAK12" s="38" t="s">
        <v>89</v>
      </c>
      <c r="JAL12" s="38" t="s">
        <v>89</v>
      </c>
      <c r="JAM12" s="38" t="s">
        <v>89</v>
      </c>
      <c r="JAN12" s="38" t="s">
        <v>89</v>
      </c>
      <c r="JAO12" s="38" t="s">
        <v>89</v>
      </c>
      <c r="JAP12" s="38" t="s">
        <v>89</v>
      </c>
      <c r="JAQ12" s="38" t="s">
        <v>89</v>
      </c>
      <c r="JAR12" s="38" t="s">
        <v>89</v>
      </c>
      <c r="JAS12" s="38" t="s">
        <v>89</v>
      </c>
      <c r="JAT12" s="38" t="s">
        <v>89</v>
      </c>
      <c r="JAU12" s="38" t="s">
        <v>89</v>
      </c>
      <c r="JAV12" s="38" t="s">
        <v>89</v>
      </c>
      <c r="JAW12" s="38" t="s">
        <v>89</v>
      </c>
      <c r="JAX12" s="38" t="s">
        <v>89</v>
      </c>
      <c r="JAY12" s="38" t="s">
        <v>89</v>
      </c>
      <c r="JAZ12" s="38" t="s">
        <v>89</v>
      </c>
      <c r="JBA12" s="38" t="s">
        <v>89</v>
      </c>
      <c r="JBB12" s="38" t="s">
        <v>89</v>
      </c>
      <c r="JBC12" s="38" t="s">
        <v>89</v>
      </c>
      <c r="JBD12" s="38" t="s">
        <v>89</v>
      </c>
      <c r="JBE12" s="38" t="s">
        <v>89</v>
      </c>
      <c r="JBF12" s="38" t="s">
        <v>89</v>
      </c>
      <c r="JBG12" s="38" t="s">
        <v>89</v>
      </c>
      <c r="JBH12" s="38" t="s">
        <v>89</v>
      </c>
      <c r="JBI12" s="38" t="s">
        <v>89</v>
      </c>
      <c r="JBJ12" s="38" t="s">
        <v>89</v>
      </c>
      <c r="JBK12" s="38" t="s">
        <v>89</v>
      </c>
      <c r="JBL12" s="38" t="s">
        <v>89</v>
      </c>
      <c r="JBM12" s="38" t="s">
        <v>89</v>
      </c>
      <c r="JBN12" s="38" t="s">
        <v>89</v>
      </c>
      <c r="JBO12" s="38" t="s">
        <v>89</v>
      </c>
      <c r="JBP12" s="38" t="s">
        <v>89</v>
      </c>
      <c r="JBQ12" s="38" t="s">
        <v>89</v>
      </c>
      <c r="JBR12" s="38" t="s">
        <v>89</v>
      </c>
      <c r="JBS12" s="38" t="s">
        <v>89</v>
      </c>
      <c r="JBT12" s="38" t="s">
        <v>89</v>
      </c>
      <c r="JBU12" s="38" t="s">
        <v>89</v>
      </c>
      <c r="JBV12" s="38" t="s">
        <v>89</v>
      </c>
      <c r="JBW12" s="38" t="s">
        <v>89</v>
      </c>
      <c r="JBX12" s="38" t="s">
        <v>89</v>
      </c>
      <c r="JBY12" s="38" t="s">
        <v>89</v>
      </c>
      <c r="JBZ12" s="38" t="s">
        <v>89</v>
      </c>
      <c r="JCA12" s="38" t="s">
        <v>89</v>
      </c>
      <c r="JCB12" s="38" t="s">
        <v>89</v>
      </c>
      <c r="JCC12" s="38" t="s">
        <v>89</v>
      </c>
      <c r="JCD12" s="38" t="s">
        <v>89</v>
      </c>
      <c r="JCE12" s="38" t="s">
        <v>89</v>
      </c>
      <c r="JCF12" s="38" t="s">
        <v>89</v>
      </c>
      <c r="JCG12" s="38" t="s">
        <v>89</v>
      </c>
      <c r="JCH12" s="38" t="s">
        <v>89</v>
      </c>
      <c r="JCI12" s="38" t="s">
        <v>89</v>
      </c>
      <c r="JCJ12" s="38" t="s">
        <v>89</v>
      </c>
      <c r="JCK12" s="38" t="s">
        <v>89</v>
      </c>
      <c r="JCL12" s="38" t="s">
        <v>89</v>
      </c>
      <c r="JCM12" s="38" t="s">
        <v>89</v>
      </c>
      <c r="JCN12" s="38" t="s">
        <v>89</v>
      </c>
      <c r="JCO12" s="38" t="s">
        <v>89</v>
      </c>
      <c r="JCP12" s="38" t="s">
        <v>89</v>
      </c>
      <c r="JCQ12" s="38" t="s">
        <v>89</v>
      </c>
      <c r="JCR12" s="38" t="s">
        <v>89</v>
      </c>
      <c r="JCS12" s="38" t="s">
        <v>89</v>
      </c>
      <c r="JCT12" s="38" t="s">
        <v>89</v>
      </c>
      <c r="JCU12" s="38" t="s">
        <v>89</v>
      </c>
      <c r="JCV12" s="38" t="s">
        <v>89</v>
      </c>
      <c r="JCW12" s="38" t="s">
        <v>89</v>
      </c>
      <c r="JCX12" s="38" t="s">
        <v>89</v>
      </c>
      <c r="JCY12" s="38" t="s">
        <v>89</v>
      </c>
      <c r="JCZ12" s="38" t="s">
        <v>89</v>
      </c>
      <c r="JDA12" s="38" t="s">
        <v>89</v>
      </c>
      <c r="JDB12" s="38" t="s">
        <v>89</v>
      </c>
      <c r="JDC12" s="38" t="s">
        <v>89</v>
      </c>
      <c r="JDD12" s="38" t="s">
        <v>89</v>
      </c>
      <c r="JDE12" s="38" t="s">
        <v>89</v>
      </c>
      <c r="JDF12" s="38" t="s">
        <v>89</v>
      </c>
      <c r="JDG12" s="38" t="s">
        <v>89</v>
      </c>
      <c r="JDH12" s="38" t="s">
        <v>89</v>
      </c>
      <c r="JDI12" s="38" t="s">
        <v>89</v>
      </c>
      <c r="JDJ12" s="38" t="s">
        <v>89</v>
      </c>
      <c r="JDK12" s="38" t="s">
        <v>89</v>
      </c>
      <c r="JDL12" s="38" t="s">
        <v>89</v>
      </c>
      <c r="JDM12" s="38" t="s">
        <v>89</v>
      </c>
      <c r="JDN12" s="38" t="s">
        <v>89</v>
      </c>
      <c r="JDO12" s="38" t="s">
        <v>89</v>
      </c>
      <c r="JDP12" s="38" t="s">
        <v>89</v>
      </c>
      <c r="JDQ12" s="38" t="s">
        <v>89</v>
      </c>
      <c r="JDR12" s="38" t="s">
        <v>89</v>
      </c>
      <c r="JDS12" s="38" t="s">
        <v>89</v>
      </c>
      <c r="JDT12" s="38" t="s">
        <v>89</v>
      </c>
      <c r="JDU12" s="38" t="s">
        <v>89</v>
      </c>
      <c r="JDV12" s="38" t="s">
        <v>89</v>
      </c>
      <c r="JDW12" s="38" t="s">
        <v>89</v>
      </c>
      <c r="JDX12" s="38" t="s">
        <v>89</v>
      </c>
      <c r="JDY12" s="38" t="s">
        <v>89</v>
      </c>
      <c r="JDZ12" s="38" t="s">
        <v>89</v>
      </c>
      <c r="JEA12" s="38" t="s">
        <v>89</v>
      </c>
      <c r="JEB12" s="38" t="s">
        <v>89</v>
      </c>
      <c r="JEC12" s="38" t="s">
        <v>89</v>
      </c>
      <c r="JED12" s="38" t="s">
        <v>89</v>
      </c>
      <c r="JEE12" s="38" t="s">
        <v>89</v>
      </c>
      <c r="JEF12" s="38" t="s">
        <v>89</v>
      </c>
      <c r="JEG12" s="38" t="s">
        <v>89</v>
      </c>
      <c r="JEH12" s="38" t="s">
        <v>89</v>
      </c>
      <c r="JEI12" s="38" t="s">
        <v>89</v>
      </c>
      <c r="JEJ12" s="38" t="s">
        <v>89</v>
      </c>
      <c r="JEK12" s="38" t="s">
        <v>89</v>
      </c>
      <c r="JEL12" s="38" t="s">
        <v>89</v>
      </c>
      <c r="JEM12" s="38" t="s">
        <v>89</v>
      </c>
      <c r="JEN12" s="38" t="s">
        <v>89</v>
      </c>
      <c r="JEO12" s="38" t="s">
        <v>89</v>
      </c>
      <c r="JEP12" s="38" t="s">
        <v>89</v>
      </c>
      <c r="JEQ12" s="38" t="s">
        <v>89</v>
      </c>
      <c r="JER12" s="38" t="s">
        <v>89</v>
      </c>
      <c r="JES12" s="38" t="s">
        <v>89</v>
      </c>
      <c r="JET12" s="38" t="s">
        <v>89</v>
      </c>
      <c r="JEU12" s="38" t="s">
        <v>89</v>
      </c>
      <c r="JEV12" s="38" t="s">
        <v>89</v>
      </c>
      <c r="JEW12" s="38" t="s">
        <v>89</v>
      </c>
      <c r="JEX12" s="38" t="s">
        <v>89</v>
      </c>
      <c r="JEY12" s="38" t="s">
        <v>89</v>
      </c>
      <c r="JEZ12" s="38" t="s">
        <v>89</v>
      </c>
      <c r="JFA12" s="38" t="s">
        <v>89</v>
      </c>
      <c r="JFB12" s="38" t="s">
        <v>89</v>
      </c>
      <c r="JFC12" s="38" t="s">
        <v>89</v>
      </c>
      <c r="JFD12" s="38" t="s">
        <v>89</v>
      </c>
      <c r="JFE12" s="38" t="s">
        <v>89</v>
      </c>
      <c r="JFF12" s="38" t="s">
        <v>89</v>
      </c>
      <c r="JFG12" s="38" t="s">
        <v>89</v>
      </c>
      <c r="JFH12" s="38" t="s">
        <v>89</v>
      </c>
      <c r="JFI12" s="38" t="s">
        <v>89</v>
      </c>
      <c r="JFJ12" s="38" t="s">
        <v>89</v>
      </c>
      <c r="JFK12" s="38" t="s">
        <v>89</v>
      </c>
      <c r="JFL12" s="38" t="s">
        <v>89</v>
      </c>
      <c r="JFM12" s="38" t="s">
        <v>89</v>
      </c>
      <c r="JFN12" s="38" t="s">
        <v>89</v>
      </c>
      <c r="JFO12" s="38" t="s">
        <v>89</v>
      </c>
      <c r="JFP12" s="38" t="s">
        <v>89</v>
      </c>
      <c r="JFQ12" s="38" t="s">
        <v>89</v>
      </c>
      <c r="JFR12" s="38" t="s">
        <v>89</v>
      </c>
      <c r="JFS12" s="38" t="s">
        <v>89</v>
      </c>
      <c r="JFT12" s="38" t="s">
        <v>89</v>
      </c>
      <c r="JFU12" s="38" t="s">
        <v>89</v>
      </c>
      <c r="JFV12" s="38" t="s">
        <v>89</v>
      </c>
      <c r="JFW12" s="38" t="s">
        <v>89</v>
      </c>
      <c r="JFX12" s="38" t="s">
        <v>89</v>
      </c>
      <c r="JFY12" s="38" t="s">
        <v>89</v>
      </c>
      <c r="JFZ12" s="38" t="s">
        <v>89</v>
      </c>
      <c r="JGA12" s="38" t="s">
        <v>89</v>
      </c>
      <c r="JGB12" s="38" t="s">
        <v>89</v>
      </c>
      <c r="JGC12" s="38" t="s">
        <v>89</v>
      </c>
      <c r="JGD12" s="38" t="s">
        <v>89</v>
      </c>
      <c r="JGE12" s="38" t="s">
        <v>89</v>
      </c>
      <c r="JGF12" s="38" t="s">
        <v>89</v>
      </c>
      <c r="JGG12" s="38" t="s">
        <v>89</v>
      </c>
      <c r="JGH12" s="38" t="s">
        <v>89</v>
      </c>
      <c r="JGI12" s="38" t="s">
        <v>89</v>
      </c>
      <c r="JGJ12" s="38" t="s">
        <v>89</v>
      </c>
      <c r="JGK12" s="38" t="s">
        <v>89</v>
      </c>
      <c r="JGL12" s="38" t="s">
        <v>89</v>
      </c>
      <c r="JGM12" s="38" t="s">
        <v>89</v>
      </c>
      <c r="JGN12" s="38" t="s">
        <v>89</v>
      </c>
      <c r="JGO12" s="38" t="s">
        <v>89</v>
      </c>
      <c r="JGP12" s="38" t="s">
        <v>89</v>
      </c>
      <c r="JGQ12" s="38" t="s">
        <v>89</v>
      </c>
      <c r="JGR12" s="38" t="s">
        <v>89</v>
      </c>
      <c r="JGS12" s="38" t="s">
        <v>89</v>
      </c>
      <c r="JGT12" s="38" t="s">
        <v>89</v>
      </c>
      <c r="JGU12" s="38" t="s">
        <v>89</v>
      </c>
      <c r="JGV12" s="38" t="s">
        <v>89</v>
      </c>
      <c r="JGW12" s="38" t="s">
        <v>89</v>
      </c>
      <c r="JGX12" s="38" t="s">
        <v>89</v>
      </c>
      <c r="JGY12" s="38" t="s">
        <v>89</v>
      </c>
      <c r="JGZ12" s="38" t="s">
        <v>89</v>
      </c>
      <c r="JHA12" s="38" t="s">
        <v>89</v>
      </c>
      <c r="JHB12" s="38" t="s">
        <v>89</v>
      </c>
      <c r="JHC12" s="38" t="s">
        <v>89</v>
      </c>
      <c r="JHD12" s="38" t="s">
        <v>89</v>
      </c>
      <c r="JHE12" s="38" t="s">
        <v>89</v>
      </c>
      <c r="JHF12" s="38" t="s">
        <v>89</v>
      </c>
      <c r="JHG12" s="38" t="s">
        <v>89</v>
      </c>
      <c r="JHH12" s="38" t="s">
        <v>89</v>
      </c>
      <c r="JHI12" s="38" t="s">
        <v>89</v>
      </c>
      <c r="JHJ12" s="38" t="s">
        <v>89</v>
      </c>
      <c r="JHK12" s="38" t="s">
        <v>89</v>
      </c>
      <c r="JHL12" s="38" t="s">
        <v>89</v>
      </c>
      <c r="JHM12" s="38" t="s">
        <v>89</v>
      </c>
      <c r="JHN12" s="38" t="s">
        <v>89</v>
      </c>
      <c r="JHO12" s="38" t="s">
        <v>89</v>
      </c>
      <c r="JHP12" s="38" t="s">
        <v>89</v>
      </c>
      <c r="JHQ12" s="38" t="s">
        <v>89</v>
      </c>
      <c r="JHR12" s="38" t="s">
        <v>89</v>
      </c>
      <c r="JHS12" s="38" t="s">
        <v>89</v>
      </c>
      <c r="JHT12" s="38" t="s">
        <v>89</v>
      </c>
      <c r="JHU12" s="38" t="s">
        <v>89</v>
      </c>
      <c r="JHV12" s="38" t="s">
        <v>89</v>
      </c>
      <c r="JHW12" s="38" t="s">
        <v>89</v>
      </c>
      <c r="JHX12" s="38" t="s">
        <v>89</v>
      </c>
      <c r="JHY12" s="38" t="s">
        <v>89</v>
      </c>
      <c r="JHZ12" s="38" t="s">
        <v>89</v>
      </c>
      <c r="JIA12" s="38" t="s">
        <v>89</v>
      </c>
      <c r="JIB12" s="38" t="s">
        <v>89</v>
      </c>
      <c r="JIC12" s="38" t="s">
        <v>89</v>
      </c>
      <c r="JID12" s="38" t="s">
        <v>89</v>
      </c>
      <c r="JIE12" s="38" t="s">
        <v>89</v>
      </c>
      <c r="JIF12" s="38" t="s">
        <v>89</v>
      </c>
      <c r="JIG12" s="38" t="s">
        <v>89</v>
      </c>
      <c r="JIH12" s="38" t="s">
        <v>89</v>
      </c>
      <c r="JII12" s="38" t="s">
        <v>89</v>
      </c>
      <c r="JIJ12" s="38" t="s">
        <v>89</v>
      </c>
      <c r="JIK12" s="38" t="s">
        <v>89</v>
      </c>
      <c r="JIL12" s="38" t="s">
        <v>89</v>
      </c>
      <c r="JIM12" s="38" t="s">
        <v>89</v>
      </c>
      <c r="JIN12" s="38" t="s">
        <v>89</v>
      </c>
      <c r="JIO12" s="38" t="s">
        <v>89</v>
      </c>
      <c r="JIP12" s="38" t="s">
        <v>89</v>
      </c>
      <c r="JIQ12" s="38" t="s">
        <v>89</v>
      </c>
      <c r="JIR12" s="38" t="s">
        <v>89</v>
      </c>
      <c r="JIS12" s="38" t="s">
        <v>89</v>
      </c>
      <c r="JIT12" s="38" t="s">
        <v>89</v>
      </c>
      <c r="JIU12" s="38" t="s">
        <v>89</v>
      </c>
      <c r="JIV12" s="38" t="s">
        <v>89</v>
      </c>
      <c r="JIW12" s="38" t="s">
        <v>89</v>
      </c>
      <c r="JIX12" s="38" t="s">
        <v>89</v>
      </c>
      <c r="JIY12" s="38" t="s">
        <v>89</v>
      </c>
      <c r="JIZ12" s="38" t="s">
        <v>89</v>
      </c>
      <c r="JJA12" s="38" t="s">
        <v>89</v>
      </c>
      <c r="JJB12" s="38" t="s">
        <v>89</v>
      </c>
      <c r="JJC12" s="38" t="s">
        <v>89</v>
      </c>
      <c r="JJD12" s="38" t="s">
        <v>89</v>
      </c>
      <c r="JJE12" s="38" t="s">
        <v>89</v>
      </c>
      <c r="JJF12" s="38" t="s">
        <v>89</v>
      </c>
      <c r="JJG12" s="38" t="s">
        <v>89</v>
      </c>
      <c r="JJH12" s="38" t="s">
        <v>89</v>
      </c>
      <c r="JJI12" s="38" t="s">
        <v>89</v>
      </c>
      <c r="JJJ12" s="38" t="s">
        <v>89</v>
      </c>
      <c r="JJK12" s="38" t="s">
        <v>89</v>
      </c>
      <c r="JJL12" s="38" t="s">
        <v>89</v>
      </c>
      <c r="JJM12" s="38" t="s">
        <v>89</v>
      </c>
      <c r="JJN12" s="38" t="s">
        <v>89</v>
      </c>
      <c r="JJO12" s="38" t="s">
        <v>89</v>
      </c>
      <c r="JJP12" s="38" t="s">
        <v>89</v>
      </c>
      <c r="JJQ12" s="38" t="s">
        <v>89</v>
      </c>
      <c r="JJR12" s="38" t="s">
        <v>89</v>
      </c>
      <c r="JJS12" s="38" t="s">
        <v>89</v>
      </c>
      <c r="JJT12" s="38" t="s">
        <v>89</v>
      </c>
      <c r="JJU12" s="38" t="s">
        <v>89</v>
      </c>
      <c r="JJV12" s="38" t="s">
        <v>89</v>
      </c>
      <c r="JJW12" s="38" t="s">
        <v>89</v>
      </c>
      <c r="JJX12" s="38" t="s">
        <v>89</v>
      </c>
      <c r="JJY12" s="38" t="s">
        <v>89</v>
      </c>
      <c r="JJZ12" s="38" t="s">
        <v>89</v>
      </c>
      <c r="JKA12" s="38" t="s">
        <v>89</v>
      </c>
      <c r="JKB12" s="38" t="s">
        <v>89</v>
      </c>
      <c r="JKC12" s="38" t="s">
        <v>89</v>
      </c>
      <c r="JKD12" s="38" t="s">
        <v>89</v>
      </c>
      <c r="JKE12" s="38" t="s">
        <v>89</v>
      </c>
      <c r="JKF12" s="38" t="s">
        <v>89</v>
      </c>
      <c r="JKG12" s="38" t="s">
        <v>89</v>
      </c>
      <c r="JKH12" s="38" t="s">
        <v>89</v>
      </c>
      <c r="JKI12" s="38" t="s">
        <v>89</v>
      </c>
      <c r="JKJ12" s="38" t="s">
        <v>89</v>
      </c>
      <c r="JKK12" s="38" t="s">
        <v>89</v>
      </c>
      <c r="JKL12" s="38" t="s">
        <v>89</v>
      </c>
      <c r="JKM12" s="38" t="s">
        <v>89</v>
      </c>
      <c r="JKN12" s="38" t="s">
        <v>89</v>
      </c>
      <c r="JKO12" s="38" t="s">
        <v>89</v>
      </c>
      <c r="JKP12" s="38" t="s">
        <v>89</v>
      </c>
      <c r="JKQ12" s="38" t="s">
        <v>89</v>
      </c>
      <c r="JKR12" s="38" t="s">
        <v>89</v>
      </c>
      <c r="JKS12" s="38" t="s">
        <v>89</v>
      </c>
      <c r="JKT12" s="38" t="s">
        <v>89</v>
      </c>
      <c r="JKU12" s="38" t="s">
        <v>89</v>
      </c>
      <c r="JKV12" s="38" t="s">
        <v>89</v>
      </c>
      <c r="JKW12" s="38" t="s">
        <v>89</v>
      </c>
      <c r="JKX12" s="38" t="s">
        <v>89</v>
      </c>
      <c r="JKY12" s="38" t="s">
        <v>89</v>
      </c>
      <c r="JKZ12" s="38" t="s">
        <v>89</v>
      </c>
      <c r="JLA12" s="38" t="s">
        <v>89</v>
      </c>
      <c r="JLB12" s="38" t="s">
        <v>89</v>
      </c>
      <c r="JLC12" s="38" t="s">
        <v>89</v>
      </c>
      <c r="JLD12" s="38" t="s">
        <v>89</v>
      </c>
      <c r="JLE12" s="38" t="s">
        <v>89</v>
      </c>
      <c r="JLF12" s="38" t="s">
        <v>89</v>
      </c>
      <c r="JLG12" s="38" t="s">
        <v>89</v>
      </c>
      <c r="JLH12" s="38" t="s">
        <v>89</v>
      </c>
      <c r="JLI12" s="38" t="s">
        <v>89</v>
      </c>
      <c r="JLJ12" s="38" t="s">
        <v>89</v>
      </c>
      <c r="JLK12" s="38" t="s">
        <v>89</v>
      </c>
      <c r="JLL12" s="38" t="s">
        <v>89</v>
      </c>
      <c r="JLM12" s="38" t="s">
        <v>89</v>
      </c>
      <c r="JLN12" s="38" t="s">
        <v>89</v>
      </c>
      <c r="JLO12" s="38" t="s">
        <v>89</v>
      </c>
      <c r="JLP12" s="38" t="s">
        <v>89</v>
      </c>
      <c r="JLQ12" s="38" t="s">
        <v>89</v>
      </c>
      <c r="JLR12" s="38" t="s">
        <v>89</v>
      </c>
      <c r="JLS12" s="38" t="s">
        <v>89</v>
      </c>
      <c r="JLT12" s="38" t="s">
        <v>89</v>
      </c>
      <c r="JLU12" s="38" t="s">
        <v>89</v>
      </c>
      <c r="JLV12" s="38" t="s">
        <v>89</v>
      </c>
      <c r="JLW12" s="38" t="s">
        <v>89</v>
      </c>
      <c r="JLX12" s="38" t="s">
        <v>89</v>
      </c>
      <c r="JLY12" s="38" t="s">
        <v>89</v>
      </c>
      <c r="JLZ12" s="38" t="s">
        <v>89</v>
      </c>
      <c r="JMA12" s="38" t="s">
        <v>89</v>
      </c>
      <c r="JMB12" s="38" t="s">
        <v>89</v>
      </c>
      <c r="JMC12" s="38" t="s">
        <v>89</v>
      </c>
      <c r="JMD12" s="38" t="s">
        <v>89</v>
      </c>
      <c r="JME12" s="38" t="s">
        <v>89</v>
      </c>
      <c r="JMF12" s="38" t="s">
        <v>89</v>
      </c>
      <c r="JMG12" s="38" t="s">
        <v>89</v>
      </c>
      <c r="JMH12" s="38" t="s">
        <v>89</v>
      </c>
      <c r="JMI12" s="38" t="s">
        <v>89</v>
      </c>
      <c r="JMJ12" s="38" t="s">
        <v>89</v>
      </c>
      <c r="JMK12" s="38" t="s">
        <v>89</v>
      </c>
      <c r="JML12" s="38" t="s">
        <v>89</v>
      </c>
      <c r="JMM12" s="38" t="s">
        <v>89</v>
      </c>
      <c r="JMN12" s="38" t="s">
        <v>89</v>
      </c>
      <c r="JMO12" s="38" t="s">
        <v>89</v>
      </c>
      <c r="JMP12" s="38" t="s">
        <v>89</v>
      </c>
      <c r="JMQ12" s="38" t="s">
        <v>89</v>
      </c>
      <c r="JMR12" s="38" t="s">
        <v>89</v>
      </c>
      <c r="JMS12" s="38" t="s">
        <v>89</v>
      </c>
      <c r="JMT12" s="38" t="s">
        <v>89</v>
      </c>
      <c r="JMU12" s="38" t="s">
        <v>89</v>
      </c>
      <c r="JMV12" s="38" t="s">
        <v>89</v>
      </c>
      <c r="JMW12" s="38" t="s">
        <v>89</v>
      </c>
      <c r="JMX12" s="38" t="s">
        <v>89</v>
      </c>
      <c r="JMY12" s="38" t="s">
        <v>89</v>
      </c>
      <c r="JMZ12" s="38" t="s">
        <v>89</v>
      </c>
      <c r="JNA12" s="38" t="s">
        <v>89</v>
      </c>
      <c r="JNB12" s="38" t="s">
        <v>89</v>
      </c>
      <c r="JNC12" s="38" t="s">
        <v>89</v>
      </c>
      <c r="JND12" s="38" t="s">
        <v>89</v>
      </c>
      <c r="JNE12" s="38" t="s">
        <v>89</v>
      </c>
      <c r="JNF12" s="38" t="s">
        <v>89</v>
      </c>
      <c r="JNG12" s="38" t="s">
        <v>89</v>
      </c>
      <c r="JNH12" s="38" t="s">
        <v>89</v>
      </c>
      <c r="JNI12" s="38" t="s">
        <v>89</v>
      </c>
      <c r="JNJ12" s="38" t="s">
        <v>89</v>
      </c>
      <c r="JNK12" s="38" t="s">
        <v>89</v>
      </c>
      <c r="JNL12" s="38" t="s">
        <v>89</v>
      </c>
      <c r="JNM12" s="38" t="s">
        <v>89</v>
      </c>
      <c r="JNN12" s="38" t="s">
        <v>89</v>
      </c>
      <c r="JNO12" s="38" t="s">
        <v>89</v>
      </c>
      <c r="JNP12" s="38" t="s">
        <v>89</v>
      </c>
      <c r="JNQ12" s="38" t="s">
        <v>89</v>
      </c>
      <c r="JNR12" s="38" t="s">
        <v>89</v>
      </c>
      <c r="JNS12" s="38" t="s">
        <v>89</v>
      </c>
      <c r="JNT12" s="38" t="s">
        <v>89</v>
      </c>
      <c r="JNU12" s="38" t="s">
        <v>89</v>
      </c>
      <c r="JNV12" s="38" t="s">
        <v>89</v>
      </c>
      <c r="JNW12" s="38" t="s">
        <v>89</v>
      </c>
      <c r="JNX12" s="38" t="s">
        <v>89</v>
      </c>
      <c r="JNY12" s="38" t="s">
        <v>89</v>
      </c>
      <c r="JNZ12" s="38" t="s">
        <v>89</v>
      </c>
      <c r="JOA12" s="38" t="s">
        <v>89</v>
      </c>
      <c r="JOB12" s="38" t="s">
        <v>89</v>
      </c>
      <c r="JOC12" s="38" t="s">
        <v>89</v>
      </c>
      <c r="JOD12" s="38" t="s">
        <v>89</v>
      </c>
      <c r="JOE12" s="38" t="s">
        <v>89</v>
      </c>
      <c r="JOF12" s="38" t="s">
        <v>89</v>
      </c>
      <c r="JOG12" s="38" t="s">
        <v>89</v>
      </c>
      <c r="JOH12" s="38" t="s">
        <v>89</v>
      </c>
      <c r="JOI12" s="38" t="s">
        <v>89</v>
      </c>
      <c r="JOJ12" s="38" t="s">
        <v>89</v>
      </c>
      <c r="JOK12" s="38" t="s">
        <v>89</v>
      </c>
      <c r="JOL12" s="38" t="s">
        <v>89</v>
      </c>
      <c r="JOM12" s="38" t="s">
        <v>89</v>
      </c>
      <c r="JON12" s="38" t="s">
        <v>89</v>
      </c>
      <c r="JOO12" s="38" t="s">
        <v>89</v>
      </c>
      <c r="JOP12" s="38" t="s">
        <v>89</v>
      </c>
      <c r="JOQ12" s="38" t="s">
        <v>89</v>
      </c>
      <c r="JOR12" s="38" t="s">
        <v>89</v>
      </c>
      <c r="JOS12" s="38" t="s">
        <v>89</v>
      </c>
      <c r="JOT12" s="38" t="s">
        <v>89</v>
      </c>
      <c r="JOU12" s="38" t="s">
        <v>89</v>
      </c>
      <c r="JOV12" s="38" t="s">
        <v>89</v>
      </c>
      <c r="JOW12" s="38" t="s">
        <v>89</v>
      </c>
      <c r="JOX12" s="38" t="s">
        <v>89</v>
      </c>
      <c r="JOY12" s="38" t="s">
        <v>89</v>
      </c>
      <c r="JOZ12" s="38" t="s">
        <v>89</v>
      </c>
      <c r="JPA12" s="38" t="s">
        <v>89</v>
      </c>
      <c r="JPB12" s="38" t="s">
        <v>89</v>
      </c>
      <c r="JPC12" s="38" t="s">
        <v>89</v>
      </c>
      <c r="JPD12" s="38" t="s">
        <v>89</v>
      </c>
      <c r="JPE12" s="38" t="s">
        <v>89</v>
      </c>
      <c r="JPF12" s="38" t="s">
        <v>89</v>
      </c>
      <c r="JPG12" s="38" t="s">
        <v>89</v>
      </c>
      <c r="JPH12" s="38" t="s">
        <v>89</v>
      </c>
      <c r="JPI12" s="38" t="s">
        <v>89</v>
      </c>
      <c r="JPJ12" s="38" t="s">
        <v>89</v>
      </c>
      <c r="JPK12" s="38" t="s">
        <v>89</v>
      </c>
      <c r="JPL12" s="38" t="s">
        <v>89</v>
      </c>
      <c r="JPM12" s="38" t="s">
        <v>89</v>
      </c>
      <c r="JPN12" s="38" t="s">
        <v>89</v>
      </c>
      <c r="JPO12" s="38" t="s">
        <v>89</v>
      </c>
      <c r="JPP12" s="38" t="s">
        <v>89</v>
      </c>
      <c r="JPQ12" s="38" t="s">
        <v>89</v>
      </c>
      <c r="JPR12" s="38" t="s">
        <v>89</v>
      </c>
      <c r="JPS12" s="38" t="s">
        <v>89</v>
      </c>
      <c r="JPT12" s="38" t="s">
        <v>89</v>
      </c>
      <c r="JPU12" s="38" t="s">
        <v>89</v>
      </c>
      <c r="JPV12" s="38" t="s">
        <v>89</v>
      </c>
      <c r="JPW12" s="38" t="s">
        <v>89</v>
      </c>
      <c r="JPX12" s="38" t="s">
        <v>89</v>
      </c>
      <c r="JPY12" s="38" t="s">
        <v>89</v>
      </c>
      <c r="JPZ12" s="38" t="s">
        <v>89</v>
      </c>
      <c r="JQA12" s="38" t="s">
        <v>89</v>
      </c>
      <c r="JQB12" s="38" t="s">
        <v>89</v>
      </c>
      <c r="JQC12" s="38" t="s">
        <v>89</v>
      </c>
      <c r="JQD12" s="38" t="s">
        <v>89</v>
      </c>
      <c r="JQE12" s="38" t="s">
        <v>89</v>
      </c>
      <c r="JQF12" s="38" t="s">
        <v>89</v>
      </c>
      <c r="JQG12" s="38" t="s">
        <v>89</v>
      </c>
      <c r="JQH12" s="38" t="s">
        <v>89</v>
      </c>
      <c r="JQI12" s="38" t="s">
        <v>89</v>
      </c>
      <c r="JQJ12" s="38" t="s">
        <v>89</v>
      </c>
      <c r="JQK12" s="38" t="s">
        <v>89</v>
      </c>
      <c r="JQL12" s="38" t="s">
        <v>89</v>
      </c>
      <c r="JQM12" s="38" t="s">
        <v>89</v>
      </c>
      <c r="JQN12" s="38" t="s">
        <v>89</v>
      </c>
      <c r="JQO12" s="38" t="s">
        <v>89</v>
      </c>
      <c r="JQP12" s="38" t="s">
        <v>89</v>
      </c>
      <c r="JQQ12" s="38" t="s">
        <v>89</v>
      </c>
      <c r="JQR12" s="38" t="s">
        <v>89</v>
      </c>
      <c r="JQS12" s="38" t="s">
        <v>89</v>
      </c>
      <c r="JQT12" s="38" t="s">
        <v>89</v>
      </c>
      <c r="JQU12" s="38" t="s">
        <v>89</v>
      </c>
      <c r="JQV12" s="38" t="s">
        <v>89</v>
      </c>
      <c r="JQW12" s="38" t="s">
        <v>89</v>
      </c>
      <c r="JQX12" s="38" t="s">
        <v>89</v>
      </c>
      <c r="JQY12" s="38" t="s">
        <v>89</v>
      </c>
      <c r="JQZ12" s="38" t="s">
        <v>89</v>
      </c>
      <c r="JRA12" s="38" t="s">
        <v>89</v>
      </c>
      <c r="JRB12" s="38" t="s">
        <v>89</v>
      </c>
      <c r="JRC12" s="38" t="s">
        <v>89</v>
      </c>
      <c r="JRD12" s="38" t="s">
        <v>89</v>
      </c>
      <c r="JRE12" s="38" t="s">
        <v>89</v>
      </c>
      <c r="JRF12" s="38" t="s">
        <v>89</v>
      </c>
      <c r="JRG12" s="38" t="s">
        <v>89</v>
      </c>
      <c r="JRH12" s="38" t="s">
        <v>89</v>
      </c>
      <c r="JRI12" s="38" t="s">
        <v>89</v>
      </c>
      <c r="JRJ12" s="38" t="s">
        <v>89</v>
      </c>
      <c r="JRK12" s="38" t="s">
        <v>89</v>
      </c>
      <c r="JRL12" s="38" t="s">
        <v>89</v>
      </c>
      <c r="JRM12" s="38" t="s">
        <v>89</v>
      </c>
      <c r="JRN12" s="38" t="s">
        <v>89</v>
      </c>
      <c r="JRO12" s="38" t="s">
        <v>89</v>
      </c>
      <c r="JRP12" s="38" t="s">
        <v>89</v>
      </c>
      <c r="JRQ12" s="38" t="s">
        <v>89</v>
      </c>
      <c r="JRR12" s="38" t="s">
        <v>89</v>
      </c>
      <c r="JRS12" s="38" t="s">
        <v>89</v>
      </c>
      <c r="JRT12" s="38" t="s">
        <v>89</v>
      </c>
      <c r="JRU12" s="38" t="s">
        <v>89</v>
      </c>
      <c r="JRV12" s="38" t="s">
        <v>89</v>
      </c>
      <c r="JRW12" s="38" t="s">
        <v>89</v>
      </c>
      <c r="JRX12" s="38" t="s">
        <v>89</v>
      </c>
      <c r="JRY12" s="38" t="s">
        <v>89</v>
      </c>
      <c r="JRZ12" s="38" t="s">
        <v>89</v>
      </c>
      <c r="JSA12" s="38" t="s">
        <v>89</v>
      </c>
      <c r="JSB12" s="38" t="s">
        <v>89</v>
      </c>
      <c r="JSC12" s="38" t="s">
        <v>89</v>
      </c>
      <c r="JSD12" s="38" t="s">
        <v>89</v>
      </c>
      <c r="JSE12" s="38" t="s">
        <v>89</v>
      </c>
      <c r="JSF12" s="38" t="s">
        <v>89</v>
      </c>
      <c r="JSG12" s="38" t="s">
        <v>89</v>
      </c>
      <c r="JSH12" s="38" t="s">
        <v>89</v>
      </c>
      <c r="JSI12" s="38" t="s">
        <v>89</v>
      </c>
      <c r="JSJ12" s="38" t="s">
        <v>89</v>
      </c>
      <c r="JSK12" s="38" t="s">
        <v>89</v>
      </c>
      <c r="JSL12" s="38" t="s">
        <v>89</v>
      </c>
      <c r="JSM12" s="38" t="s">
        <v>89</v>
      </c>
      <c r="JSN12" s="38" t="s">
        <v>89</v>
      </c>
      <c r="JSO12" s="38" t="s">
        <v>89</v>
      </c>
      <c r="JSP12" s="38" t="s">
        <v>89</v>
      </c>
      <c r="JSQ12" s="38" t="s">
        <v>89</v>
      </c>
      <c r="JSR12" s="38" t="s">
        <v>89</v>
      </c>
      <c r="JSS12" s="38" t="s">
        <v>89</v>
      </c>
      <c r="JST12" s="38" t="s">
        <v>89</v>
      </c>
      <c r="JSU12" s="38" t="s">
        <v>89</v>
      </c>
      <c r="JSV12" s="38" t="s">
        <v>89</v>
      </c>
      <c r="JSW12" s="38" t="s">
        <v>89</v>
      </c>
      <c r="JSX12" s="38" t="s">
        <v>89</v>
      </c>
      <c r="JSY12" s="38" t="s">
        <v>89</v>
      </c>
      <c r="JSZ12" s="38" t="s">
        <v>89</v>
      </c>
      <c r="JTA12" s="38" t="s">
        <v>89</v>
      </c>
      <c r="JTB12" s="38" t="s">
        <v>89</v>
      </c>
      <c r="JTC12" s="38" t="s">
        <v>89</v>
      </c>
      <c r="JTD12" s="38" t="s">
        <v>89</v>
      </c>
      <c r="JTE12" s="38" t="s">
        <v>89</v>
      </c>
      <c r="JTF12" s="38" t="s">
        <v>89</v>
      </c>
      <c r="JTG12" s="38" t="s">
        <v>89</v>
      </c>
      <c r="JTH12" s="38" t="s">
        <v>89</v>
      </c>
      <c r="JTI12" s="38" t="s">
        <v>89</v>
      </c>
      <c r="JTJ12" s="38" t="s">
        <v>89</v>
      </c>
      <c r="JTK12" s="38" t="s">
        <v>89</v>
      </c>
      <c r="JTL12" s="38" t="s">
        <v>89</v>
      </c>
      <c r="JTM12" s="38" t="s">
        <v>89</v>
      </c>
      <c r="JTN12" s="38" t="s">
        <v>89</v>
      </c>
      <c r="JTO12" s="38" t="s">
        <v>89</v>
      </c>
      <c r="JTP12" s="38" t="s">
        <v>89</v>
      </c>
      <c r="JTQ12" s="38" t="s">
        <v>89</v>
      </c>
      <c r="JTR12" s="38" t="s">
        <v>89</v>
      </c>
      <c r="JTS12" s="38" t="s">
        <v>89</v>
      </c>
      <c r="JTT12" s="38" t="s">
        <v>89</v>
      </c>
      <c r="JTU12" s="38" t="s">
        <v>89</v>
      </c>
      <c r="JTV12" s="38" t="s">
        <v>89</v>
      </c>
      <c r="JTW12" s="38" t="s">
        <v>89</v>
      </c>
      <c r="JTX12" s="38" t="s">
        <v>89</v>
      </c>
      <c r="JTY12" s="38" t="s">
        <v>89</v>
      </c>
      <c r="JTZ12" s="38" t="s">
        <v>89</v>
      </c>
      <c r="JUA12" s="38" t="s">
        <v>89</v>
      </c>
      <c r="JUB12" s="38" t="s">
        <v>89</v>
      </c>
      <c r="JUC12" s="38" t="s">
        <v>89</v>
      </c>
      <c r="JUD12" s="38" t="s">
        <v>89</v>
      </c>
      <c r="JUE12" s="38" t="s">
        <v>89</v>
      </c>
      <c r="JUF12" s="38" t="s">
        <v>89</v>
      </c>
      <c r="JUG12" s="38" t="s">
        <v>89</v>
      </c>
      <c r="JUH12" s="38" t="s">
        <v>89</v>
      </c>
      <c r="JUI12" s="38" t="s">
        <v>89</v>
      </c>
      <c r="JUJ12" s="38" t="s">
        <v>89</v>
      </c>
      <c r="JUK12" s="38" t="s">
        <v>89</v>
      </c>
      <c r="JUL12" s="38" t="s">
        <v>89</v>
      </c>
      <c r="JUM12" s="38" t="s">
        <v>89</v>
      </c>
      <c r="JUN12" s="38" t="s">
        <v>89</v>
      </c>
      <c r="JUO12" s="38" t="s">
        <v>89</v>
      </c>
      <c r="JUP12" s="38" t="s">
        <v>89</v>
      </c>
      <c r="JUQ12" s="38" t="s">
        <v>89</v>
      </c>
      <c r="JUR12" s="38" t="s">
        <v>89</v>
      </c>
      <c r="JUS12" s="38" t="s">
        <v>89</v>
      </c>
      <c r="JUT12" s="38" t="s">
        <v>89</v>
      </c>
      <c r="JUU12" s="38" t="s">
        <v>89</v>
      </c>
      <c r="JUV12" s="38" t="s">
        <v>89</v>
      </c>
      <c r="JUW12" s="38" t="s">
        <v>89</v>
      </c>
      <c r="JUX12" s="38" t="s">
        <v>89</v>
      </c>
      <c r="JUY12" s="38" t="s">
        <v>89</v>
      </c>
      <c r="JUZ12" s="38" t="s">
        <v>89</v>
      </c>
      <c r="JVA12" s="38" t="s">
        <v>89</v>
      </c>
      <c r="JVB12" s="38" t="s">
        <v>89</v>
      </c>
      <c r="JVC12" s="38" t="s">
        <v>89</v>
      </c>
      <c r="JVD12" s="38" t="s">
        <v>89</v>
      </c>
      <c r="JVE12" s="38" t="s">
        <v>89</v>
      </c>
      <c r="JVF12" s="38" t="s">
        <v>89</v>
      </c>
      <c r="JVG12" s="38" t="s">
        <v>89</v>
      </c>
      <c r="JVH12" s="38" t="s">
        <v>89</v>
      </c>
      <c r="JVI12" s="38" t="s">
        <v>89</v>
      </c>
      <c r="JVJ12" s="38" t="s">
        <v>89</v>
      </c>
      <c r="JVK12" s="38" t="s">
        <v>89</v>
      </c>
      <c r="JVL12" s="38" t="s">
        <v>89</v>
      </c>
      <c r="JVM12" s="38" t="s">
        <v>89</v>
      </c>
      <c r="JVN12" s="38" t="s">
        <v>89</v>
      </c>
      <c r="JVO12" s="38" t="s">
        <v>89</v>
      </c>
      <c r="JVP12" s="38" t="s">
        <v>89</v>
      </c>
      <c r="JVQ12" s="38" t="s">
        <v>89</v>
      </c>
      <c r="JVR12" s="38" t="s">
        <v>89</v>
      </c>
      <c r="JVS12" s="38" t="s">
        <v>89</v>
      </c>
      <c r="JVT12" s="38" t="s">
        <v>89</v>
      </c>
      <c r="JVU12" s="38" t="s">
        <v>89</v>
      </c>
      <c r="JVV12" s="38" t="s">
        <v>89</v>
      </c>
      <c r="JVW12" s="38" t="s">
        <v>89</v>
      </c>
      <c r="JVX12" s="38" t="s">
        <v>89</v>
      </c>
      <c r="JVY12" s="38" t="s">
        <v>89</v>
      </c>
      <c r="JVZ12" s="38" t="s">
        <v>89</v>
      </c>
      <c r="JWA12" s="38" t="s">
        <v>89</v>
      </c>
      <c r="JWB12" s="38" t="s">
        <v>89</v>
      </c>
      <c r="JWC12" s="38" t="s">
        <v>89</v>
      </c>
      <c r="JWD12" s="38" t="s">
        <v>89</v>
      </c>
      <c r="JWE12" s="38" t="s">
        <v>89</v>
      </c>
      <c r="JWF12" s="38" t="s">
        <v>89</v>
      </c>
      <c r="JWG12" s="38" t="s">
        <v>89</v>
      </c>
      <c r="JWH12" s="38" t="s">
        <v>89</v>
      </c>
      <c r="JWI12" s="38" t="s">
        <v>89</v>
      </c>
      <c r="JWJ12" s="38" t="s">
        <v>89</v>
      </c>
      <c r="JWK12" s="38" t="s">
        <v>89</v>
      </c>
      <c r="JWL12" s="38" t="s">
        <v>89</v>
      </c>
      <c r="JWM12" s="38" t="s">
        <v>89</v>
      </c>
      <c r="JWN12" s="38" t="s">
        <v>89</v>
      </c>
      <c r="JWO12" s="38" t="s">
        <v>89</v>
      </c>
      <c r="JWP12" s="38" t="s">
        <v>89</v>
      </c>
      <c r="JWQ12" s="38" t="s">
        <v>89</v>
      </c>
      <c r="JWR12" s="38" t="s">
        <v>89</v>
      </c>
      <c r="JWS12" s="38" t="s">
        <v>89</v>
      </c>
      <c r="JWT12" s="38" t="s">
        <v>89</v>
      </c>
      <c r="JWU12" s="38" t="s">
        <v>89</v>
      </c>
      <c r="JWV12" s="38" t="s">
        <v>89</v>
      </c>
      <c r="JWW12" s="38" t="s">
        <v>89</v>
      </c>
      <c r="JWX12" s="38" t="s">
        <v>89</v>
      </c>
      <c r="JWY12" s="38" t="s">
        <v>89</v>
      </c>
      <c r="JWZ12" s="38" t="s">
        <v>89</v>
      </c>
      <c r="JXA12" s="38" t="s">
        <v>89</v>
      </c>
      <c r="JXB12" s="38" t="s">
        <v>89</v>
      </c>
      <c r="JXC12" s="38" t="s">
        <v>89</v>
      </c>
      <c r="JXD12" s="38" t="s">
        <v>89</v>
      </c>
      <c r="JXE12" s="38" t="s">
        <v>89</v>
      </c>
      <c r="JXF12" s="38" t="s">
        <v>89</v>
      </c>
      <c r="JXG12" s="38" t="s">
        <v>89</v>
      </c>
      <c r="JXH12" s="38" t="s">
        <v>89</v>
      </c>
      <c r="JXI12" s="38" t="s">
        <v>89</v>
      </c>
      <c r="JXJ12" s="38" t="s">
        <v>89</v>
      </c>
      <c r="JXK12" s="38" t="s">
        <v>89</v>
      </c>
      <c r="JXL12" s="38" t="s">
        <v>89</v>
      </c>
      <c r="JXM12" s="38" t="s">
        <v>89</v>
      </c>
      <c r="JXN12" s="38" t="s">
        <v>89</v>
      </c>
      <c r="JXO12" s="38" t="s">
        <v>89</v>
      </c>
      <c r="JXP12" s="38" t="s">
        <v>89</v>
      </c>
      <c r="JXQ12" s="38" t="s">
        <v>89</v>
      </c>
      <c r="JXR12" s="38" t="s">
        <v>89</v>
      </c>
      <c r="JXS12" s="38" t="s">
        <v>89</v>
      </c>
      <c r="JXT12" s="38" t="s">
        <v>89</v>
      </c>
      <c r="JXU12" s="38" t="s">
        <v>89</v>
      </c>
      <c r="JXV12" s="38" t="s">
        <v>89</v>
      </c>
      <c r="JXW12" s="38" t="s">
        <v>89</v>
      </c>
      <c r="JXX12" s="38" t="s">
        <v>89</v>
      </c>
      <c r="JXY12" s="38" t="s">
        <v>89</v>
      </c>
      <c r="JXZ12" s="38" t="s">
        <v>89</v>
      </c>
      <c r="JYA12" s="38" t="s">
        <v>89</v>
      </c>
      <c r="JYB12" s="38" t="s">
        <v>89</v>
      </c>
      <c r="JYC12" s="38" t="s">
        <v>89</v>
      </c>
      <c r="JYD12" s="38" t="s">
        <v>89</v>
      </c>
      <c r="JYE12" s="38" t="s">
        <v>89</v>
      </c>
      <c r="JYF12" s="38" t="s">
        <v>89</v>
      </c>
      <c r="JYG12" s="38" t="s">
        <v>89</v>
      </c>
      <c r="JYH12" s="38" t="s">
        <v>89</v>
      </c>
      <c r="JYI12" s="38" t="s">
        <v>89</v>
      </c>
      <c r="JYJ12" s="38" t="s">
        <v>89</v>
      </c>
      <c r="JYK12" s="38" t="s">
        <v>89</v>
      </c>
      <c r="JYL12" s="38" t="s">
        <v>89</v>
      </c>
      <c r="JYM12" s="38" t="s">
        <v>89</v>
      </c>
      <c r="JYN12" s="38" t="s">
        <v>89</v>
      </c>
      <c r="JYO12" s="38" t="s">
        <v>89</v>
      </c>
      <c r="JYP12" s="38" t="s">
        <v>89</v>
      </c>
      <c r="JYQ12" s="38" t="s">
        <v>89</v>
      </c>
      <c r="JYR12" s="38" t="s">
        <v>89</v>
      </c>
      <c r="JYS12" s="38" t="s">
        <v>89</v>
      </c>
      <c r="JYT12" s="38" t="s">
        <v>89</v>
      </c>
      <c r="JYU12" s="38" t="s">
        <v>89</v>
      </c>
      <c r="JYV12" s="38" t="s">
        <v>89</v>
      </c>
      <c r="JYW12" s="38" t="s">
        <v>89</v>
      </c>
      <c r="JYX12" s="38" t="s">
        <v>89</v>
      </c>
      <c r="JYY12" s="38" t="s">
        <v>89</v>
      </c>
      <c r="JYZ12" s="38" t="s">
        <v>89</v>
      </c>
      <c r="JZA12" s="38" t="s">
        <v>89</v>
      </c>
      <c r="JZB12" s="38" t="s">
        <v>89</v>
      </c>
      <c r="JZC12" s="38" t="s">
        <v>89</v>
      </c>
      <c r="JZD12" s="38" t="s">
        <v>89</v>
      </c>
      <c r="JZE12" s="38" t="s">
        <v>89</v>
      </c>
      <c r="JZF12" s="38" t="s">
        <v>89</v>
      </c>
      <c r="JZG12" s="38" t="s">
        <v>89</v>
      </c>
      <c r="JZH12" s="38" t="s">
        <v>89</v>
      </c>
      <c r="JZI12" s="38" t="s">
        <v>89</v>
      </c>
      <c r="JZJ12" s="38" t="s">
        <v>89</v>
      </c>
      <c r="JZK12" s="38" t="s">
        <v>89</v>
      </c>
      <c r="JZL12" s="38" t="s">
        <v>89</v>
      </c>
      <c r="JZM12" s="38" t="s">
        <v>89</v>
      </c>
      <c r="JZN12" s="38" t="s">
        <v>89</v>
      </c>
      <c r="JZO12" s="38" t="s">
        <v>89</v>
      </c>
      <c r="JZP12" s="38" t="s">
        <v>89</v>
      </c>
      <c r="JZQ12" s="38" t="s">
        <v>89</v>
      </c>
      <c r="JZR12" s="38" t="s">
        <v>89</v>
      </c>
      <c r="JZS12" s="38" t="s">
        <v>89</v>
      </c>
      <c r="JZT12" s="38" t="s">
        <v>89</v>
      </c>
      <c r="JZU12" s="38" t="s">
        <v>89</v>
      </c>
      <c r="JZV12" s="38" t="s">
        <v>89</v>
      </c>
      <c r="JZW12" s="38" t="s">
        <v>89</v>
      </c>
      <c r="JZX12" s="38" t="s">
        <v>89</v>
      </c>
      <c r="JZY12" s="38" t="s">
        <v>89</v>
      </c>
      <c r="JZZ12" s="38" t="s">
        <v>89</v>
      </c>
      <c r="KAA12" s="38" t="s">
        <v>89</v>
      </c>
      <c r="KAB12" s="38" t="s">
        <v>89</v>
      </c>
      <c r="KAC12" s="38" t="s">
        <v>89</v>
      </c>
      <c r="KAD12" s="38" t="s">
        <v>89</v>
      </c>
      <c r="KAE12" s="38" t="s">
        <v>89</v>
      </c>
      <c r="KAF12" s="38" t="s">
        <v>89</v>
      </c>
      <c r="KAG12" s="38" t="s">
        <v>89</v>
      </c>
      <c r="KAH12" s="38" t="s">
        <v>89</v>
      </c>
      <c r="KAI12" s="38" t="s">
        <v>89</v>
      </c>
      <c r="KAJ12" s="38" t="s">
        <v>89</v>
      </c>
      <c r="KAK12" s="38" t="s">
        <v>89</v>
      </c>
      <c r="KAL12" s="38" t="s">
        <v>89</v>
      </c>
      <c r="KAM12" s="38" t="s">
        <v>89</v>
      </c>
      <c r="KAN12" s="38" t="s">
        <v>89</v>
      </c>
      <c r="KAO12" s="38" t="s">
        <v>89</v>
      </c>
      <c r="KAP12" s="38" t="s">
        <v>89</v>
      </c>
      <c r="KAQ12" s="38" t="s">
        <v>89</v>
      </c>
      <c r="KAR12" s="38" t="s">
        <v>89</v>
      </c>
      <c r="KAS12" s="38" t="s">
        <v>89</v>
      </c>
      <c r="KAT12" s="38" t="s">
        <v>89</v>
      </c>
      <c r="KAU12" s="38" t="s">
        <v>89</v>
      </c>
      <c r="KAV12" s="38" t="s">
        <v>89</v>
      </c>
      <c r="KAW12" s="38" t="s">
        <v>89</v>
      </c>
      <c r="KAX12" s="38" t="s">
        <v>89</v>
      </c>
      <c r="KAY12" s="38" t="s">
        <v>89</v>
      </c>
      <c r="KAZ12" s="38" t="s">
        <v>89</v>
      </c>
      <c r="KBA12" s="38" t="s">
        <v>89</v>
      </c>
      <c r="KBB12" s="38" t="s">
        <v>89</v>
      </c>
      <c r="KBC12" s="38" t="s">
        <v>89</v>
      </c>
      <c r="KBD12" s="38" t="s">
        <v>89</v>
      </c>
      <c r="KBE12" s="38" t="s">
        <v>89</v>
      </c>
      <c r="KBF12" s="38" t="s">
        <v>89</v>
      </c>
      <c r="KBG12" s="38" t="s">
        <v>89</v>
      </c>
      <c r="KBH12" s="38" t="s">
        <v>89</v>
      </c>
      <c r="KBI12" s="38" t="s">
        <v>89</v>
      </c>
      <c r="KBJ12" s="38" t="s">
        <v>89</v>
      </c>
      <c r="KBK12" s="38" t="s">
        <v>89</v>
      </c>
      <c r="KBL12" s="38" t="s">
        <v>89</v>
      </c>
      <c r="KBM12" s="38" t="s">
        <v>89</v>
      </c>
      <c r="KBN12" s="38" t="s">
        <v>89</v>
      </c>
      <c r="KBO12" s="38" t="s">
        <v>89</v>
      </c>
      <c r="KBP12" s="38" t="s">
        <v>89</v>
      </c>
      <c r="KBQ12" s="38" t="s">
        <v>89</v>
      </c>
      <c r="KBR12" s="38" t="s">
        <v>89</v>
      </c>
      <c r="KBS12" s="38" t="s">
        <v>89</v>
      </c>
      <c r="KBT12" s="38" t="s">
        <v>89</v>
      </c>
      <c r="KBU12" s="38" t="s">
        <v>89</v>
      </c>
      <c r="KBV12" s="38" t="s">
        <v>89</v>
      </c>
      <c r="KBW12" s="38" t="s">
        <v>89</v>
      </c>
      <c r="KBX12" s="38" t="s">
        <v>89</v>
      </c>
      <c r="KBY12" s="38" t="s">
        <v>89</v>
      </c>
      <c r="KBZ12" s="38" t="s">
        <v>89</v>
      </c>
      <c r="KCA12" s="38" t="s">
        <v>89</v>
      </c>
      <c r="KCB12" s="38" t="s">
        <v>89</v>
      </c>
      <c r="KCC12" s="38" t="s">
        <v>89</v>
      </c>
      <c r="KCD12" s="38" t="s">
        <v>89</v>
      </c>
      <c r="KCE12" s="38" t="s">
        <v>89</v>
      </c>
      <c r="KCF12" s="38" t="s">
        <v>89</v>
      </c>
      <c r="KCG12" s="38" t="s">
        <v>89</v>
      </c>
      <c r="KCH12" s="38" t="s">
        <v>89</v>
      </c>
      <c r="KCI12" s="38" t="s">
        <v>89</v>
      </c>
      <c r="KCJ12" s="38" t="s">
        <v>89</v>
      </c>
      <c r="KCK12" s="38" t="s">
        <v>89</v>
      </c>
      <c r="KCL12" s="38" t="s">
        <v>89</v>
      </c>
      <c r="KCM12" s="38" t="s">
        <v>89</v>
      </c>
      <c r="KCN12" s="38" t="s">
        <v>89</v>
      </c>
      <c r="KCO12" s="38" t="s">
        <v>89</v>
      </c>
      <c r="KCP12" s="38" t="s">
        <v>89</v>
      </c>
      <c r="KCQ12" s="38" t="s">
        <v>89</v>
      </c>
      <c r="KCR12" s="38" t="s">
        <v>89</v>
      </c>
      <c r="KCS12" s="38" t="s">
        <v>89</v>
      </c>
      <c r="KCT12" s="38" t="s">
        <v>89</v>
      </c>
      <c r="KCU12" s="38" t="s">
        <v>89</v>
      </c>
      <c r="KCV12" s="38" t="s">
        <v>89</v>
      </c>
      <c r="KCW12" s="38" t="s">
        <v>89</v>
      </c>
      <c r="KCX12" s="38" t="s">
        <v>89</v>
      </c>
      <c r="KCY12" s="38" t="s">
        <v>89</v>
      </c>
      <c r="KCZ12" s="38" t="s">
        <v>89</v>
      </c>
      <c r="KDA12" s="38" t="s">
        <v>89</v>
      </c>
      <c r="KDB12" s="38" t="s">
        <v>89</v>
      </c>
      <c r="KDC12" s="38" t="s">
        <v>89</v>
      </c>
      <c r="KDD12" s="38" t="s">
        <v>89</v>
      </c>
      <c r="KDE12" s="38" t="s">
        <v>89</v>
      </c>
      <c r="KDF12" s="38" t="s">
        <v>89</v>
      </c>
      <c r="KDG12" s="38" t="s">
        <v>89</v>
      </c>
      <c r="KDH12" s="38" t="s">
        <v>89</v>
      </c>
      <c r="KDI12" s="38" t="s">
        <v>89</v>
      </c>
      <c r="KDJ12" s="38" t="s">
        <v>89</v>
      </c>
      <c r="KDK12" s="38" t="s">
        <v>89</v>
      </c>
      <c r="KDL12" s="38" t="s">
        <v>89</v>
      </c>
      <c r="KDM12" s="38" t="s">
        <v>89</v>
      </c>
      <c r="KDN12" s="38" t="s">
        <v>89</v>
      </c>
      <c r="KDO12" s="38" t="s">
        <v>89</v>
      </c>
      <c r="KDP12" s="38" t="s">
        <v>89</v>
      </c>
      <c r="KDQ12" s="38" t="s">
        <v>89</v>
      </c>
      <c r="KDR12" s="38" t="s">
        <v>89</v>
      </c>
      <c r="KDS12" s="38" t="s">
        <v>89</v>
      </c>
      <c r="KDT12" s="38" t="s">
        <v>89</v>
      </c>
      <c r="KDU12" s="38" t="s">
        <v>89</v>
      </c>
      <c r="KDV12" s="38" t="s">
        <v>89</v>
      </c>
      <c r="KDW12" s="38" t="s">
        <v>89</v>
      </c>
      <c r="KDX12" s="38" t="s">
        <v>89</v>
      </c>
      <c r="KDY12" s="38" t="s">
        <v>89</v>
      </c>
      <c r="KDZ12" s="38" t="s">
        <v>89</v>
      </c>
      <c r="KEA12" s="38" t="s">
        <v>89</v>
      </c>
      <c r="KEB12" s="38" t="s">
        <v>89</v>
      </c>
      <c r="KEC12" s="38" t="s">
        <v>89</v>
      </c>
      <c r="KED12" s="38" t="s">
        <v>89</v>
      </c>
      <c r="KEE12" s="38" t="s">
        <v>89</v>
      </c>
      <c r="KEF12" s="38" t="s">
        <v>89</v>
      </c>
      <c r="KEG12" s="38" t="s">
        <v>89</v>
      </c>
      <c r="KEH12" s="38" t="s">
        <v>89</v>
      </c>
      <c r="KEI12" s="38" t="s">
        <v>89</v>
      </c>
      <c r="KEJ12" s="38" t="s">
        <v>89</v>
      </c>
      <c r="KEK12" s="38" t="s">
        <v>89</v>
      </c>
      <c r="KEL12" s="38" t="s">
        <v>89</v>
      </c>
      <c r="KEM12" s="38" t="s">
        <v>89</v>
      </c>
      <c r="KEN12" s="38" t="s">
        <v>89</v>
      </c>
      <c r="KEO12" s="38" t="s">
        <v>89</v>
      </c>
      <c r="KEP12" s="38" t="s">
        <v>89</v>
      </c>
      <c r="KEQ12" s="38" t="s">
        <v>89</v>
      </c>
      <c r="KER12" s="38" t="s">
        <v>89</v>
      </c>
      <c r="KES12" s="38" t="s">
        <v>89</v>
      </c>
      <c r="KET12" s="38" t="s">
        <v>89</v>
      </c>
      <c r="KEU12" s="38" t="s">
        <v>89</v>
      </c>
      <c r="KEV12" s="38" t="s">
        <v>89</v>
      </c>
      <c r="KEW12" s="38" t="s">
        <v>89</v>
      </c>
      <c r="KEX12" s="38" t="s">
        <v>89</v>
      </c>
      <c r="KEY12" s="38" t="s">
        <v>89</v>
      </c>
      <c r="KEZ12" s="38" t="s">
        <v>89</v>
      </c>
      <c r="KFA12" s="38" t="s">
        <v>89</v>
      </c>
      <c r="KFB12" s="38" t="s">
        <v>89</v>
      </c>
      <c r="KFC12" s="38" t="s">
        <v>89</v>
      </c>
      <c r="KFD12" s="38" t="s">
        <v>89</v>
      </c>
      <c r="KFE12" s="38" t="s">
        <v>89</v>
      </c>
      <c r="KFF12" s="38" t="s">
        <v>89</v>
      </c>
      <c r="KFG12" s="38" t="s">
        <v>89</v>
      </c>
      <c r="KFH12" s="38" t="s">
        <v>89</v>
      </c>
      <c r="KFI12" s="38" t="s">
        <v>89</v>
      </c>
      <c r="KFJ12" s="38" t="s">
        <v>89</v>
      </c>
      <c r="KFK12" s="38" t="s">
        <v>89</v>
      </c>
      <c r="KFL12" s="38" t="s">
        <v>89</v>
      </c>
      <c r="KFM12" s="38" t="s">
        <v>89</v>
      </c>
      <c r="KFN12" s="38" t="s">
        <v>89</v>
      </c>
      <c r="KFO12" s="38" t="s">
        <v>89</v>
      </c>
      <c r="KFP12" s="38" t="s">
        <v>89</v>
      </c>
      <c r="KFQ12" s="38" t="s">
        <v>89</v>
      </c>
      <c r="KFR12" s="38" t="s">
        <v>89</v>
      </c>
      <c r="KFS12" s="38" t="s">
        <v>89</v>
      </c>
      <c r="KFT12" s="38" t="s">
        <v>89</v>
      </c>
      <c r="KFU12" s="38" t="s">
        <v>89</v>
      </c>
      <c r="KFV12" s="38" t="s">
        <v>89</v>
      </c>
      <c r="KFW12" s="38" t="s">
        <v>89</v>
      </c>
      <c r="KFX12" s="38" t="s">
        <v>89</v>
      </c>
      <c r="KFY12" s="38" t="s">
        <v>89</v>
      </c>
      <c r="KFZ12" s="38" t="s">
        <v>89</v>
      </c>
      <c r="KGA12" s="38" t="s">
        <v>89</v>
      </c>
      <c r="KGB12" s="38" t="s">
        <v>89</v>
      </c>
      <c r="KGC12" s="38" t="s">
        <v>89</v>
      </c>
      <c r="KGD12" s="38" t="s">
        <v>89</v>
      </c>
      <c r="KGE12" s="38" t="s">
        <v>89</v>
      </c>
      <c r="KGF12" s="38" t="s">
        <v>89</v>
      </c>
      <c r="KGG12" s="38" t="s">
        <v>89</v>
      </c>
      <c r="KGH12" s="38" t="s">
        <v>89</v>
      </c>
      <c r="KGI12" s="38" t="s">
        <v>89</v>
      </c>
      <c r="KGJ12" s="38" t="s">
        <v>89</v>
      </c>
      <c r="KGK12" s="38" t="s">
        <v>89</v>
      </c>
      <c r="KGL12" s="38" t="s">
        <v>89</v>
      </c>
      <c r="KGM12" s="38" t="s">
        <v>89</v>
      </c>
      <c r="KGN12" s="38" t="s">
        <v>89</v>
      </c>
      <c r="KGO12" s="38" t="s">
        <v>89</v>
      </c>
      <c r="KGP12" s="38" t="s">
        <v>89</v>
      </c>
      <c r="KGQ12" s="38" t="s">
        <v>89</v>
      </c>
      <c r="KGR12" s="38" t="s">
        <v>89</v>
      </c>
      <c r="KGS12" s="38" t="s">
        <v>89</v>
      </c>
      <c r="KGT12" s="38" t="s">
        <v>89</v>
      </c>
      <c r="KGU12" s="38" t="s">
        <v>89</v>
      </c>
      <c r="KGV12" s="38" t="s">
        <v>89</v>
      </c>
      <c r="KGW12" s="38" t="s">
        <v>89</v>
      </c>
      <c r="KGX12" s="38" t="s">
        <v>89</v>
      </c>
      <c r="KGY12" s="38" t="s">
        <v>89</v>
      </c>
      <c r="KGZ12" s="38" t="s">
        <v>89</v>
      </c>
      <c r="KHA12" s="38" t="s">
        <v>89</v>
      </c>
      <c r="KHB12" s="38" t="s">
        <v>89</v>
      </c>
      <c r="KHC12" s="38" t="s">
        <v>89</v>
      </c>
      <c r="KHD12" s="38" t="s">
        <v>89</v>
      </c>
      <c r="KHE12" s="38" t="s">
        <v>89</v>
      </c>
      <c r="KHF12" s="38" t="s">
        <v>89</v>
      </c>
      <c r="KHG12" s="38" t="s">
        <v>89</v>
      </c>
      <c r="KHH12" s="38" t="s">
        <v>89</v>
      </c>
      <c r="KHI12" s="38" t="s">
        <v>89</v>
      </c>
      <c r="KHJ12" s="38" t="s">
        <v>89</v>
      </c>
      <c r="KHK12" s="38" t="s">
        <v>89</v>
      </c>
      <c r="KHL12" s="38" t="s">
        <v>89</v>
      </c>
      <c r="KHM12" s="38" t="s">
        <v>89</v>
      </c>
      <c r="KHN12" s="38" t="s">
        <v>89</v>
      </c>
      <c r="KHO12" s="38" t="s">
        <v>89</v>
      </c>
      <c r="KHP12" s="38" t="s">
        <v>89</v>
      </c>
      <c r="KHQ12" s="38" t="s">
        <v>89</v>
      </c>
      <c r="KHR12" s="38" t="s">
        <v>89</v>
      </c>
      <c r="KHS12" s="38" t="s">
        <v>89</v>
      </c>
      <c r="KHT12" s="38" t="s">
        <v>89</v>
      </c>
      <c r="KHU12" s="38" t="s">
        <v>89</v>
      </c>
      <c r="KHV12" s="38" t="s">
        <v>89</v>
      </c>
      <c r="KHW12" s="38" t="s">
        <v>89</v>
      </c>
      <c r="KHX12" s="38" t="s">
        <v>89</v>
      </c>
      <c r="KHY12" s="38" t="s">
        <v>89</v>
      </c>
      <c r="KHZ12" s="38" t="s">
        <v>89</v>
      </c>
      <c r="KIA12" s="38" t="s">
        <v>89</v>
      </c>
      <c r="KIB12" s="38" t="s">
        <v>89</v>
      </c>
      <c r="KIC12" s="38" t="s">
        <v>89</v>
      </c>
      <c r="KID12" s="38" t="s">
        <v>89</v>
      </c>
      <c r="KIE12" s="38" t="s">
        <v>89</v>
      </c>
      <c r="KIF12" s="38" t="s">
        <v>89</v>
      </c>
      <c r="KIG12" s="38" t="s">
        <v>89</v>
      </c>
      <c r="KIH12" s="38" t="s">
        <v>89</v>
      </c>
      <c r="KII12" s="38" t="s">
        <v>89</v>
      </c>
      <c r="KIJ12" s="38" t="s">
        <v>89</v>
      </c>
      <c r="KIK12" s="38" t="s">
        <v>89</v>
      </c>
      <c r="KIL12" s="38" t="s">
        <v>89</v>
      </c>
      <c r="KIM12" s="38" t="s">
        <v>89</v>
      </c>
      <c r="KIN12" s="38" t="s">
        <v>89</v>
      </c>
      <c r="KIO12" s="38" t="s">
        <v>89</v>
      </c>
      <c r="KIP12" s="38" t="s">
        <v>89</v>
      </c>
      <c r="KIQ12" s="38" t="s">
        <v>89</v>
      </c>
      <c r="KIR12" s="38" t="s">
        <v>89</v>
      </c>
      <c r="KIS12" s="38" t="s">
        <v>89</v>
      </c>
      <c r="KIT12" s="38" t="s">
        <v>89</v>
      </c>
      <c r="KIU12" s="38" t="s">
        <v>89</v>
      </c>
      <c r="KIV12" s="38" t="s">
        <v>89</v>
      </c>
      <c r="KIW12" s="38" t="s">
        <v>89</v>
      </c>
      <c r="KIX12" s="38" t="s">
        <v>89</v>
      </c>
      <c r="KIY12" s="38" t="s">
        <v>89</v>
      </c>
      <c r="KIZ12" s="38" t="s">
        <v>89</v>
      </c>
      <c r="KJA12" s="38" t="s">
        <v>89</v>
      </c>
      <c r="KJB12" s="38" t="s">
        <v>89</v>
      </c>
      <c r="KJC12" s="38" t="s">
        <v>89</v>
      </c>
      <c r="KJD12" s="38" t="s">
        <v>89</v>
      </c>
      <c r="KJE12" s="38" t="s">
        <v>89</v>
      </c>
      <c r="KJF12" s="38" t="s">
        <v>89</v>
      </c>
      <c r="KJG12" s="38" t="s">
        <v>89</v>
      </c>
      <c r="KJH12" s="38" t="s">
        <v>89</v>
      </c>
      <c r="KJI12" s="38" t="s">
        <v>89</v>
      </c>
      <c r="KJJ12" s="38" t="s">
        <v>89</v>
      </c>
      <c r="KJK12" s="38" t="s">
        <v>89</v>
      </c>
      <c r="KJL12" s="38" t="s">
        <v>89</v>
      </c>
      <c r="KJM12" s="38" t="s">
        <v>89</v>
      </c>
      <c r="KJN12" s="38" t="s">
        <v>89</v>
      </c>
      <c r="KJO12" s="38" t="s">
        <v>89</v>
      </c>
      <c r="KJP12" s="38" t="s">
        <v>89</v>
      </c>
      <c r="KJQ12" s="38" t="s">
        <v>89</v>
      </c>
      <c r="KJR12" s="38" t="s">
        <v>89</v>
      </c>
      <c r="KJS12" s="38" t="s">
        <v>89</v>
      </c>
      <c r="KJT12" s="38" t="s">
        <v>89</v>
      </c>
      <c r="KJU12" s="38" t="s">
        <v>89</v>
      </c>
      <c r="KJV12" s="38" t="s">
        <v>89</v>
      </c>
      <c r="KJW12" s="38" t="s">
        <v>89</v>
      </c>
      <c r="KJX12" s="38" t="s">
        <v>89</v>
      </c>
      <c r="KJY12" s="38" t="s">
        <v>89</v>
      </c>
      <c r="KJZ12" s="38" t="s">
        <v>89</v>
      </c>
      <c r="KKA12" s="38" t="s">
        <v>89</v>
      </c>
      <c r="KKB12" s="38" t="s">
        <v>89</v>
      </c>
      <c r="KKC12" s="38" t="s">
        <v>89</v>
      </c>
      <c r="KKD12" s="38" t="s">
        <v>89</v>
      </c>
      <c r="KKE12" s="38" t="s">
        <v>89</v>
      </c>
      <c r="KKF12" s="38" t="s">
        <v>89</v>
      </c>
      <c r="KKG12" s="38" t="s">
        <v>89</v>
      </c>
      <c r="KKH12" s="38" t="s">
        <v>89</v>
      </c>
      <c r="KKI12" s="38" t="s">
        <v>89</v>
      </c>
      <c r="KKJ12" s="38" t="s">
        <v>89</v>
      </c>
      <c r="KKK12" s="38" t="s">
        <v>89</v>
      </c>
      <c r="KKL12" s="38" t="s">
        <v>89</v>
      </c>
      <c r="KKM12" s="38" t="s">
        <v>89</v>
      </c>
      <c r="KKN12" s="38" t="s">
        <v>89</v>
      </c>
      <c r="KKO12" s="38" t="s">
        <v>89</v>
      </c>
      <c r="KKP12" s="38" t="s">
        <v>89</v>
      </c>
      <c r="KKQ12" s="38" t="s">
        <v>89</v>
      </c>
      <c r="KKR12" s="38" t="s">
        <v>89</v>
      </c>
      <c r="KKS12" s="38" t="s">
        <v>89</v>
      </c>
      <c r="KKT12" s="38" t="s">
        <v>89</v>
      </c>
      <c r="KKU12" s="38" t="s">
        <v>89</v>
      </c>
      <c r="KKV12" s="38" t="s">
        <v>89</v>
      </c>
      <c r="KKW12" s="38" t="s">
        <v>89</v>
      </c>
      <c r="KKX12" s="38" t="s">
        <v>89</v>
      </c>
      <c r="KKY12" s="38" t="s">
        <v>89</v>
      </c>
      <c r="KKZ12" s="38" t="s">
        <v>89</v>
      </c>
      <c r="KLA12" s="38" t="s">
        <v>89</v>
      </c>
      <c r="KLB12" s="38" t="s">
        <v>89</v>
      </c>
      <c r="KLC12" s="38" t="s">
        <v>89</v>
      </c>
      <c r="KLD12" s="38" t="s">
        <v>89</v>
      </c>
      <c r="KLE12" s="38" t="s">
        <v>89</v>
      </c>
      <c r="KLF12" s="38" t="s">
        <v>89</v>
      </c>
      <c r="KLG12" s="38" t="s">
        <v>89</v>
      </c>
      <c r="KLH12" s="38" t="s">
        <v>89</v>
      </c>
      <c r="KLI12" s="38" t="s">
        <v>89</v>
      </c>
      <c r="KLJ12" s="38" t="s">
        <v>89</v>
      </c>
      <c r="KLK12" s="38" t="s">
        <v>89</v>
      </c>
      <c r="KLL12" s="38" t="s">
        <v>89</v>
      </c>
      <c r="KLM12" s="38" t="s">
        <v>89</v>
      </c>
      <c r="KLN12" s="38" t="s">
        <v>89</v>
      </c>
      <c r="KLO12" s="38" t="s">
        <v>89</v>
      </c>
      <c r="KLP12" s="38" t="s">
        <v>89</v>
      </c>
      <c r="KLQ12" s="38" t="s">
        <v>89</v>
      </c>
      <c r="KLR12" s="38" t="s">
        <v>89</v>
      </c>
      <c r="KLS12" s="38" t="s">
        <v>89</v>
      </c>
      <c r="KLT12" s="38" t="s">
        <v>89</v>
      </c>
      <c r="KLU12" s="38" t="s">
        <v>89</v>
      </c>
      <c r="KLV12" s="38" t="s">
        <v>89</v>
      </c>
      <c r="KLW12" s="38" t="s">
        <v>89</v>
      </c>
      <c r="KLX12" s="38" t="s">
        <v>89</v>
      </c>
      <c r="KLY12" s="38" t="s">
        <v>89</v>
      </c>
      <c r="KLZ12" s="38" t="s">
        <v>89</v>
      </c>
      <c r="KMA12" s="38" t="s">
        <v>89</v>
      </c>
      <c r="KMB12" s="38" t="s">
        <v>89</v>
      </c>
      <c r="KMC12" s="38" t="s">
        <v>89</v>
      </c>
      <c r="KMD12" s="38" t="s">
        <v>89</v>
      </c>
      <c r="KME12" s="38" t="s">
        <v>89</v>
      </c>
      <c r="KMF12" s="38" t="s">
        <v>89</v>
      </c>
      <c r="KMG12" s="38" t="s">
        <v>89</v>
      </c>
      <c r="KMH12" s="38" t="s">
        <v>89</v>
      </c>
      <c r="KMI12" s="38" t="s">
        <v>89</v>
      </c>
      <c r="KMJ12" s="38" t="s">
        <v>89</v>
      </c>
      <c r="KMK12" s="38" t="s">
        <v>89</v>
      </c>
      <c r="KML12" s="38" t="s">
        <v>89</v>
      </c>
      <c r="KMM12" s="38" t="s">
        <v>89</v>
      </c>
      <c r="KMN12" s="38" t="s">
        <v>89</v>
      </c>
      <c r="KMO12" s="38" t="s">
        <v>89</v>
      </c>
      <c r="KMP12" s="38" t="s">
        <v>89</v>
      </c>
      <c r="KMQ12" s="38" t="s">
        <v>89</v>
      </c>
      <c r="KMR12" s="38" t="s">
        <v>89</v>
      </c>
      <c r="KMS12" s="38" t="s">
        <v>89</v>
      </c>
      <c r="KMT12" s="38" t="s">
        <v>89</v>
      </c>
      <c r="KMU12" s="38" t="s">
        <v>89</v>
      </c>
      <c r="KMV12" s="38" t="s">
        <v>89</v>
      </c>
      <c r="KMW12" s="38" t="s">
        <v>89</v>
      </c>
      <c r="KMX12" s="38" t="s">
        <v>89</v>
      </c>
      <c r="KMY12" s="38" t="s">
        <v>89</v>
      </c>
      <c r="KMZ12" s="38" t="s">
        <v>89</v>
      </c>
      <c r="KNA12" s="38" t="s">
        <v>89</v>
      </c>
      <c r="KNB12" s="38" t="s">
        <v>89</v>
      </c>
      <c r="KNC12" s="38" t="s">
        <v>89</v>
      </c>
      <c r="KND12" s="38" t="s">
        <v>89</v>
      </c>
      <c r="KNE12" s="38" t="s">
        <v>89</v>
      </c>
      <c r="KNF12" s="38" t="s">
        <v>89</v>
      </c>
      <c r="KNG12" s="38" t="s">
        <v>89</v>
      </c>
      <c r="KNH12" s="38" t="s">
        <v>89</v>
      </c>
      <c r="KNI12" s="38" t="s">
        <v>89</v>
      </c>
      <c r="KNJ12" s="38" t="s">
        <v>89</v>
      </c>
      <c r="KNK12" s="38" t="s">
        <v>89</v>
      </c>
      <c r="KNL12" s="38" t="s">
        <v>89</v>
      </c>
      <c r="KNM12" s="38" t="s">
        <v>89</v>
      </c>
      <c r="KNN12" s="38" t="s">
        <v>89</v>
      </c>
      <c r="KNO12" s="38" t="s">
        <v>89</v>
      </c>
      <c r="KNP12" s="38" t="s">
        <v>89</v>
      </c>
      <c r="KNQ12" s="38" t="s">
        <v>89</v>
      </c>
      <c r="KNR12" s="38" t="s">
        <v>89</v>
      </c>
      <c r="KNS12" s="38" t="s">
        <v>89</v>
      </c>
      <c r="KNT12" s="38" t="s">
        <v>89</v>
      </c>
      <c r="KNU12" s="38" t="s">
        <v>89</v>
      </c>
      <c r="KNV12" s="38" t="s">
        <v>89</v>
      </c>
      <c r="KNW12" s="38" t="s">
        <v>89</v>
      </c>
      <c r="KNX12" s="38" t="s">
        <v>89</v>
      </c>
      <c r="KNY12" s="38" t="s">
        <v>89</v>
      </c>
      <c r="KNZ12" s="38" t="s">
        <v>89</v>
      </c>
      <c r="KOA12" s="38" t="s">
        <v>89</v>
      </c>
      <c r="KOB12" s="38" t="s">
        <v>89</v>
      </c>
      <c r="KOC12" s="38" t="s">
        <v>89</v>
      </c>
      <c r="KOD12" s="38" t="s">
        <v>89</v>
      </c>
      <c r="KOE12" s="38" t="s">
        <v>89</v>
      </c>
      <c r="KOF12" s="38" t="s">
        <v>89</v>
      </c>
      <c r="KOG12" s="38" t="s">
        <v>89</v>
      </c>
      <c r="KOH12" s="38" t="s">
        <v>89</v>
      </c>
      <c r="KOI12" s="38" t="s">
        <v>89</v>
      </c>
      <c r="KOJ12" s="38" t="s">
        <v>89</v>
      </c>
      <c r="KOK12" s="38" t="s">
        <v>89</v>
      </c>
      <c r="KOL12" s="38" t="s">
        <v>89</v>
      </c>
      <c r="KOM12" s="38" t="s">
        <v>89</v>
      </c>
      <c r="KON12" s="38" t="s">
        <v>89</v>
      </c>
      <c r="KOO12" s="38" t="s">
        <v>89</v>
      </c>
      <c r="KOP12" s="38" t="s">
        <v>89</v>
      </c>
      <c r="KOQ12" s="38" t="s">
        <v>89</v>
      </c>
      <c r="KOR12" s="38" t="s">
        <v>89</v>
      </c>
      <c r="KOS12" s="38" t="s">
        <v>89</v>
      </c>
      <c r="KOT12" s="38" t="s">
        <v>89</v>
      </c>
      <c r="KOU12" s="38" t="s">
        <v>89</v>
      </c>
      <c r="KOV12" s="38" t="s">
        <v>89</v>
      </c>
      <c r="KOW12" s="38" t="s">
        <v>89</v>
      </c>
      <c r="KOX12" s="38" t="s">
        <v>89</v>
      </c>
      <c r="KOY12" s="38" t="s">
        <v>89</v>
      </c>
      <c r="KOZ12" s="38" t="s">
        <v>89</v>
      </c>
      <c r="KPA12" s="38" t="s">
        <v>89</v>
      </c>
      <c r="KPB12" s="38" t="s">
        <v>89</v>
      </c>
      <c r="KPC12" s="38" t="s">
        <v>89</v>
      </c>
      <c r="KPD12" s="38" t="s">
        <v>89</v>
      </c>
      <c r="KPE12" s="38" t="s">
        <v>89</v>
      </c>
      <c r="KPF12" s="38" t="s">
        <v>89</v>
      </c>
      <c r="KPG12" s="38" t="s">
        <v>89</v>
      </c>
      <c r="KPH12" s="38" t="s">
        <v>89</v>
      </c>
      <c r="KPI12" s="38" t="s">
        <v>89</v>
      </c>
      <c r="KPJ12" s="38" t="s">
        <v>89</v>
      </c>
      <c r="KPK12" s="38" t="s">
        <v>89</v>
      </c>
      <c r="KPL12" s="38" t="s">
        <v>89</v>
      </c>
      <c r="KPM12" s="38" t="s">
        <v>89</v>
      </c>
      <c r="KPN12" s="38" t="s">
        <v>89</v>
      </c>
      <c r="KPO12" s="38" t="s">
        <v>89</v>
      </c>
      <c r="KPP12" s="38" t="s">
        <v>89</v>
      </c>
      <c r="KPQ12" s="38" t="s">
        <v>89</v>
      </c>
      <c r="KPR12" s="38" t="s">
        <v>89</v>
      </c>
      <c r="KPS12" s="38" t="s">
        <v>89</v>
      </c>
      <c r="KPT12" s="38" t="s">
        <v>89</v>
      </c>
      <c r="KPU12" s="38" t="s">
        <v>89</v>
      </c>
      <c r="KPV12" s="38" t="s">
        <v>89</v>
      </c>
      <c r="KPW12" s="38" t="s">
        <v>89</v>
      </c>
      <c r="KPX12" s="38" t="s">
        <v>89</v>
      </c>
      <c r="KPY12" s="38" t="s">
        <v>89</v>
      </c>
      <c r="KPZ12" s="38" t="s">
        <v>89</v>
      </c>
      <c r="KQA12" s="38" t="s">
        <v>89</v>
      </c>
      <c r="KQB12" s="38" t="s">
        <v>89</v>
      </c>
      <c r="KQC12" s="38" t="s">
        <v>89</v>
      </c>
      <c r="KQD12" s="38" t="s">
        <v>89</v>
      </c>
      <c r="KQE12" s="38" t="s">
        <v>89</v>
      </c>
      <c r="KQF12" s="38" t="s">
        <v>89</v>
      </c>
      <c r="KQG12" s="38" t="s">
        <v>89</v>
      </c>
      <c r="KQH12" s="38" t="s">
        <v>89</v>
      </c>
      <c r="KQI12" s="38" t="s">
        <v>89</v>
      </c>
      <c r="KQJ12" s="38" t="s">
        <v>89</v>
      </c>
      <c r="KQK12" s="38" t="s">
        <v>89</v>
      </c>
      <c r="KQL12" s="38" t="s">
        <v>89</v>
      </c>
      <c r="KQM12" s="38" t="s">
        <v>89</v>
      </c>
      <c r="KQN12" s="38" t="s">
        <v>89</v>
      </c>
      <c r="KQO12" s="38" t="s">
        <v>89</v>
      </c>
      <c r="KQP12" s="38" t="s">
        <v>89</v>
      </c>
      <c r="KQQ12" s="38" t="s">
        <v>89</v>
      </c>
      <c r="KQR12" s="38" t="s">
        <v>89</v>
      </c>
      <c r="KQS12" s="38" t="s">
        <v>89</v>
      </c>
      <c r="KQT12" s="38" t="s">
        <v>89</v>
      </c>
      <c r="KQU12" s="38" t="s">
        <v>89</v>
      </c>
      <c r="KQV12" s="38" t="s">
        <v>89</v>
      </c>
      <c r="KQW12" s="38" t="s">
        <v>89</v>
      </c>
      <c r="KQX12" s="38" t="s">
        <v>89</v>
      </c>
      <c r="KQY12" s="38" t="s">
        <v>89</v>
      </c>
      <c r="KQZ12" s="38" t="s">
        <v>89</v>
      </c>
      <c r="KRA12" s="38" t="s">
        <v>89</v>
      </c>
      <c r="KRB12" s="38" t="s">
        <v>89</v>
      </c>
      <c r="KRC12" s="38" t="s">
        <v>89</v>
      </c>
      <c r="KRD12" s="38" t="s">
        <v>89</v>
      </c>
      <c r="KRE12" s="38" t="s">
        <v>89</v>
      </c>
      <c r="KRF12" s="38" t="s">
        <v>89</v>
      </c>
      <c r="KRG12" s="38" t="s">
        <v>89</v>
      </c>
      <c r="KRH12" s="38" t="s">
        <v>89</v>
      </c>
      <c r="KRI12" s="38" t="s">
        <v>89</v>
      </c>
      <c r="KRJ12" s="38" t="s">
        <v>89</v>
      </c>
      <c r="KRK12" s="38" t="s">
        <v>89</v>
      </c>
      <c r="KRL12" s="38" t="s">
        <v>89</v>
      </c>
      <c r="KRM12" s="38" t="s">
        <v>89</v>
      </c>
      <c r="KRN12" s="38" t="s">
        <v>89</v>
      </c>
      <c r="KRO12" s="38" t="s">
        <v>89</v>
      </c>
      <c r="KRP12" s="38" t="s">
        <v>89</v>
      </c>
      <c r="KRQ12" s="38" t="s">
        <v>89</v>
      </c>
      <c r="KRR12" s="38" t="s">
        <v>89</v>
      </c>
      <c r="KRS12" s="38" t="s">
        <v>89</v>
      </c>
      <c r="KRT12" s="38" t="s">
        <v>89</v>
      </c>
      <c r="KRU12" s="38" t="s">
        <v>89</v>
      </c>
      <c r="KRV12" s="38" t="s">
        <v>89</v>
      </c>
      <c r="KRW12" s="38" t="s">
        <v>89</v>
      </c>
      <c r="KRX12" s="38" t="s">
        <v>89</v>
      </c>
      <c r="KRY12" s="38" t="s">
        <v>89</v>
      </c>
      <c r="KRZ12" s="38" t="s">
        <v>89</v>
      </c>
      <c r="KSA12" s="38" t="s">
        <v>89</v>
      </c>
      <c r="KSB12" s="38" t="s">
        <v>89</v>
      </c>
      <c r="KSC12" s="38" t="s">
        <v>89</v>
      </c>
      <c r="KSD12" s="38" t="s">
        <v>89</v>
      </c>
      <c r="KSE12" s="38" t="s">
        <v>89</v>
      </c>
      <c r="KSF12" s="38" t="s">
        <v>89</v>
      </c>
      <c r="KSG12" s="38" t="s">
        <v>89</v>
      </c>
      <c r="KSH12" s="38" t="s">
        <v>89</v>
      </c>
      <c r="KSI12" s="38" t="s">
        <v>89</v>
      </c>
      <c r="KSJ12" s="38" t="s">
        <v>89</v>
      </c>
      <c r="KSK12" s="38" t="s">
        <v>89</v>
      </c>
      <c r="KSL12" s="38" t="s">
        <v>89</v>
      </c>
      <c r="KSM12" s="38" t="s">
        <v>89</v>
      </c>
      <c r="KSN12" s="38" t="s">
        <v>89</v>
      </c>
      <c r="KSO12" s="38" t="s">
        <v>89</v>
      </c>
      <c r="KSP12" s="38" t="s">
        <v>89</v>
      </c>
      <c r="KSQ12" s="38" t="s">
        <v>89</v>
      </c>
      <c r="KSR12" s="38" t="s">
        <v>89</v>
      </c>
      <c r="KSS12" s="38" t="s">
        <v>89</v>
      </c>
      <c r="KST12" s="38" t="s">
        <v>89</v>
      </c>
      <c r="KSU12" s="38" t="s">
        <v>89</v>
      </c>
      <c r="KSV12" s="38" t="s">
        <v>89</v>
      </c>
      <c r="KSW12" s="38" t="s">
        <v>89</v>
      </c>
      <c r="KSX12" s="38" t="s">
        <v>89</v>
      </c>
      <c r="KSY12" s="38" t="s">
        <v>89</v>
      </c>
      <c r="KSZ12" s="38" t="s">
        <v>89</v>
      </c>
      <c r="KTA12" s="38" t="s">
        <v>89</v>
      </c>
      <c r="KTB12" s="38" t="s">
        <v>89</v>
      </c>
      <c r="KTC12" s="38" t="s">
        <v>89</v>
      </c>
      <c r="KTD12" s="38" t="s">
        <v>89</v>
      </c>
      <c r="KTE12" s="38" t="s">
        <v>89</v>
      </c>
      <c r="KTF12" s="38" t="s">
        <v>89</v>
      </c>
      <c r="KTG12" s="38" t="s">
        <v>89</v>
      </c>
      <c r="KTH12" s="38" t="s">
        <v>89</v>
      </c>
      <c r="KTI12" s="38" t="s">
        <v>89</v>
      </c>
      <c r="KTJ12" s="38" t="s">
        <v>89</v>
      </c>
      <c r="KTK12" s="38" t="s">
        <v>89</v>
      </c>
      <c r="KTL12" s="38" t="s">
        <v>89</v>
      </c>
      <c r="KTM12" s="38" t="s">
        <v>89</v>
      </c>
      <c r="KTN12" s="38" t="s">
        <v>89</v>
      </c>
      <c r="KTO12" s="38" t="s">
        <v>89</v>
      </c>
      <c r="KTP12" s="38" t="s">
        <v>89</v>
      </c>
      <c r="KTQ12" s="38" t="s">
        <v>89</v>
      </c>
      <c r="KTR12" s="38" t="s">
        <v>89</v>
      </c>
      <c r="KTS12" s="38" t="s">
        <v>89</v>
      </c>
      <c r="KTT12" s="38" t="s">
        <v>89</v>
      </c>
      <c r="KTU12" s="38" t="s">
        <v>89</v>
      </c>
      <c r="KTV12" s="38" t="s">
        <v>89</v>
      </c>
      <c r="KTW12" s="38" t="s">
        <v>89</v>
      </c>
      <c r="KTX12" s="38" t="s">
        <v>89</v>
      </c>
      <c r="KTY12" s="38" t="s">
        <v>89</v>
      </c>
      <c r="KTZ12" s="38" t="s">
        <v>89</v>
      </c>
      <c r="KUA12" s="38" t="s">
        <v>89</v>
      </c>
      <c r="KUB12" s="38" t="s">
        <v>89</v>
      </c>
      <c r="KUC12" s="38" t="s">
        <v>89</v>
      </c>
      <c r="KUD12" s="38" t="s">
        <v>89</v>
      </c>
      <c r="KUE12" s="38" t="s">
        <v>89</v>
      </c>
      <c r="KUF12" s="38" t="s">
        <v>89</v>
      </c>
      <c r="KUG12" s="38" t="s">
        <v>89</v>
      </c>
      <c r="KUH12" s="38" t="s">
        <v>89</v>
      </c>
      <c r="KUI12" s="38" t="s">
        <v>89</v>
      </c>
      <c r="KUJ12" s="38" t="s">
        <v>89</v>
      </c>
      <c r="KUK12" s="38" t="s">
        <v>89</v>
      </c>
      <c r="KUL12" s="38" t="s">
        <v>89</v>
      </c>
      <c r="KUM12" s="38" t="s">
        <v>89</v>
      </c>
      <c r="KUN12" s="38" t="s">
        <v>89</v>
      </c>
      <c r="KUO12" s="38" t="s">
        <v>89</v>
      </c>
      <c r="KUP12" s="38" t="s">
        <v>89</v>
      </c>
      <c r="KUQ12" s="38" t="s">
        <v>89</v>
      </c>
      <c r="KUR12" s="38" t="s">
        <v>89</v>
      </c>
      <c r="KUS12" s="38" t="s">
        <v>89</v>
      </c>
      <c r="KUT12" s="38" t="s">
        <v>89</v>
      </c>
      <c r="KUU12" s="38" t="s">
        <v>89</v>
      </c>
      <c r="KUV12" s="38" t="s">
        <v>89</v>
      </c>
      <c r="KUW12" s="38" t="s">
        <v>89</v>
      </c>
      <c r="KUX12" s="38" t="s">
        <v>89</v>
      </c>
      <c r="KUY12" s="38" t="s">
        <v>89</v>
      </c>
      <c r="KUZ12" s="38" t="s">
        <v>89</v>
      </c>
      <c r="KVA12" s="38" t="s">
        <v>89</v>
      </c>
      <c r="KVB12" s="38" t="s">
        <v>89</v>
      </c>
      <c r="KVC12" s="38" t="s">
        <v>89</v>
      </c>
      <c r="KVD12" s="38" t="s">
        <v>89</v>
      </c>
      <c r="KVE12" s="38" t="s">
        <v>89</v>
      </c>
      <c r="KVF12" s="38" t="s">
        <v>89</v>
      </c>
      <c r="KVG12" s="38" t="s">
        <v>89</v>
      </c>
      <c r="KVH12" s="38" t="s">
        <v>89</v>
      </c>
      <c r="KVI12" s="38" t="s">
        <v>89</v>
      </c>
      <c r="KVJ12" s="38" t="s">
        <v>89</v>
      </c>
      <c r="KVK12" s="38" t="s">
        <v>89</v>
      </c>
      <c r="KVL12" s="38" t="s">
        <v>89</v>
      </c>
      <c r="KVM12" s="38" t="s">
        <v>89</v>
      </c>
      <c r="KVN12" s="38" t="s">
        <v>89</v>
      </c>
      <c r="KVO12" s="38" t="s">
        <v>89</v>
      </c>
      <c r="KVP12" s="38" t="s">
        <v>89</v>
      </c>
      <c r="KVQ12" s="38" t="s">
        <v>89</v>
      </c>
      <c r="KVR12" s="38" t="s">
        <v>89</v>
      </c>
      <c r="KVS12" s="38" t="s">
        <v>89</v>
      </c>
      <c r="KVT12" s="38" t="s">
        <v>89</v>
      </c>
      <c r="KVU12" s="38" t="s">
        <v>89</v>
      </c>
      <c r="KVV12" s="38" t="s">
        <v>89</v>
      </c>
      <c r="KVW12" s="38" t="s">
        <v>89</v>
      </c>
      <c r="KVX12" s="38" t="s">
        <v>89</v>
      </c>
      <c r="KVY12" s="38" t="s">
        <v>89</v>
      </c>
      <c r="KVZ12" s="38" t="s">
        <v>89</v>
      </c>
      <c r="KWA12" s="38" t="s">
        <v>89</v>
      </c>
      <c r="KWB12" s="38" t="s">
        <v>89</v>
      </c>
      <c r="KWC12" s="38" t="s">
        <v>89</v>
      </c>
      <c r="KWD12" s="38" t="s">
        <v>89</v>
      </c>
      <c r="KWE12" s="38" t="s">
        <v>89</v>
      </c>
      <c r="KWF12" s="38" t="s">
        <v>89</v>
      </c>
      <c r="KWG12" s="38" t="s">
        <v>89</v>
      </c>
      <c r="KWH12" s="38" t="s">
        <v>89</v>
      </c>
      <c r="KWI12" s="38" t="s">
        <v>89</v>
      </c>
      <c r="KWJ12" s="38" t="s">
        <v>89</v>
      </c>
      <c r="KWK12" s="38" t="s">
        <v>89</v>
      </c>
      <c r="KWL12" s="38" t="s">
        <v>89</v>
      </c>
      <c r="KWM12" s="38" t="s">
        <v>89</v>
      </c>
      <c r="KWN12" s="38" t="s">
        <v>89</v>
      </c>
      <c r="KWO12" s="38" t="s">
        <v>89</v>
      </c>
      <c r="KWP12" s="38" t="s">
        <v>89</v>
      </c>
      <c r="KWQ12" s="38" t="s">
        <v>89</v>
      </c>
      <c r="KWR12" s="38" t="s">
        <v>89</v>
      </c>
      <c r="KWS12" s="38" t="s">
        <v>89</v>
      </c>
      <c r="KWT12" s="38" t="s">
        <v>89</v>
      </c>
      <c r="KWU12" s="38" t="s">
        <v>89</v>
      </c>
      <c r="KWV12" s="38" t="s">
        <v>89</v>
      </c>
      <c r="KWW12" s="38" t="s">
        <v>89</v>
      </c>
      <c r="KWX12" s="38" t="s">
        <v>89</v>
      </c>
      <c r="KWY12" s="38" t="s">
        <v>89</v>
      </c>
      <c r="KWZ12" s="38" t="s">
        <v>89</v>
      </c>
      <c r="KXA12" s="38" t="s">
        <v>89</v>
      </c>
      <c r="KXB12" s="38" t="s">
        <v>89</v>
      </c>
      <c r="KXC12" s="38" t="s">
        <v>89</v>
      </c>
      <c r="KXD12" s="38" t="s">
        <v>89</v>
      </c>
      <c r="KXE12" s="38" t="s">
        <v>89</v>
      </c>
      <c r="KXF12" s="38" t="s">
        <v>89</v>
      </c>
      <c r="KXG12" s="38" t="s">
        <v>89</v>
      </c>
      <c r="KXH12" s="38" t="s">
        <v>89</v>
      </c>
      <c r="KXI12" s="38" t="s">
        <v>89</v>
      </c>
      <c r="KXJ12" s="38" t="s">
        <v>89</v>
      </c>
      <c r="KXK12" s="38" t="s">
        <v>89</v>
      </c>
      <c r="KXL12" s="38" t="s">
        <v>89</v>
      </c>
      <c r="KXM12" s="38" t="s">
        <v>89</v>
      </c>
      <c r="KXN12" s="38" t="s">
        <v>89</v>
      </c>
      <c r="KXO12" s="38" t="s">
        <v>89</v>
      </c>
      <c r="KXP12" s="38" t="s">
        <v>89</v>
      </c>
      <c r="KXQ12" s="38" t="s">
        <v>89</v>
      </c>
      <c r="KXR12" s="38" t="s">
        <v>89</v>
      </c>
      <c r="KXS12" s="38" t="s">
        <v>89</v>
      </c>
      <c r="KXT12" s="38" t="s">
        <v>89</v>
      </c>
      <c r="KXU12" s="38" t="s">
        <v>89</v>
      </c>
      <c r="KXV12" s="38" t="s">
        <v>89</v>
      </c>
      <c r="KXW12" s="38" t="s">
        <v>89</v>
      </c>
      <c r="KXX12" s="38" t="s">
        <v>89</v>
      </c>
      <c r="KXY12" s="38" t="s">
        <v>89</v>
      </c>
      <c r="KXZ12" s="38" t="s">
        <v>89</v>
      </c>
      <c r="KYA12" s="38" t="s">
        <v>89</v>
      </c>
      <c r="KYB12" s="38" t="s">
        <v>89</v>
      </c>
      <c r="KYC12" s="38" t="s">
        <v>89</v>
      </c>
      <c r="KYD12" s="38" t="s">
        <v>89</v>
      </c>
      <c r="KYE12" s="38" t="s">
        <v>89</v>
      </c>
      <c r="KYF12" s="38" t="s">
        <v>89</v>
      </c>
      <c r="KYG12" s="38" t="s">
        <v>89</v>
      </c>
      <c r="KYH12" s="38" t="s">
        <v>89</v>
      </c>
      <c r="KYI12" s="38" t="s">
        <v>89</v>
      </c>
      <c r="KYJ12" s="38" t="s">
        <v>89</v>
      </c>
      <c r="KYK12" s="38" t="s">
        <v>89</v>
      </c>
      <c r="KYL12" s="38" t="s">
        <v>89</v>
      </c>
      <c r="KYM12" s="38" t="s">
        <v>89</v>
      </c>
      <c r="KYN12" s="38" t="s">
        <v>89</v>
      </c>
      <c r="KYO12" s="38" t="s">
        <v>89</v>
      </c>
      <c r="KYP12" s="38" t="s">
        <v>89</v>
      </c>
      <c r="KYQ12" s="38" t="s">
        <v>89</v>
      </c>
      <c r="KYR12" s="38" t="s">
        <v>89</v>
      </c>
      <c r="KYS12" s="38" t="s">
        <v>89</v>
      </c>
      <c r="KYT12" s="38" t="s">
        <v>89</v>
      </c>
      <c r="KYU12" s="38" t="s">
        <v>89</v>
      </c>
      <c r="KYV12" s="38" t="s">
        <v>89</v>
      </c>
      <c r="KYW12" s="38" t="s">
        <v>89</v>
      </c>
      <c r="KYX12" s="38" t="s">
        <v>89</v>
      </c>
      <c r="KYY12" s="38" t="s">
        <v>89</v>
      </c>
      <c r="KYZ12" s="38" t="s">
        <v>89</v>
      </c>
      <c r="KZA12" s="38" t="s">
        <v>89</v>
      </c>
      <c r="KZB12" s="38" t="s">
        <v>89</v>
      </c>
      <c r="KZC12" s="38" t="s">
        <v>89</v>
      </c>
      <c r="KZD12" s="38" t="s">
        <v>89</v>
      </c>
      <c r="KZE12" s="38" t="s">
        <v>89</v>
      </c>
      <c r="KZF12" s="38" t="s">
        <v>89</v>
      </c>
      <c r="KZG12" s="38" t="s">
        <v>89</v>
      </c>
      <c r="KZH12" s="38" t="s">
        <v>89</v>
      </c>
      <c r="KZI12" s="38" t="s">
        <v>89</v>
      </c>
      <c r="KZJ12" s="38" t="s">
        <v>89</v>
      </c>
      <c r="KZK12" s="38" t="s">
        <v>89</v>
      </c>
      <c r="KZL12" s="38" t="s">
        <v>89</v>
      </c>
      <c r="KZM12" s="38" t="s">
        <v>89</v>
      </c>
      <c r="KZN12" s="38" t="s">
        <v>89</v>
      </c>
      <c r="KZO12" s="38" t="s">
        <v>89</v>
      </c>
      <c r="KZP12" s="38" t="s">
        <v>89</v>
      </c>
      <c r="KZQ12" s="38" t="s">
        <v>89</v>
      </c>
      <c r="KZR12" s="38" t="s">
        <v>89</v>
      </c>
      <c r="KZS12" s="38" t="s">
        <v>89</v>
      </c>
      <c r="KZT12" s="38" t="s">
        <v>89</v>
      </c>
      <c r="KZU12" s="38" t="s">
        <v>89</v>
      </c>
      <c r="KZV12" s="38" t="s">
        <v>89</v>
      </c>
      <c r="KZW12" s="38" t="s">
        <v>89</v>
      </c>
      <c r="KZX12" s="38" t="s">
        <v>89</v>
      </c>
      <c r="KZY12" s="38" t="s">
        <v>89</v>
      </c>
      <c r="KZZ12" s="38" t="s">
        <v>89</v>
      </c>
      <c r="LAA12" s="38" t="s">
        <v>89</v>
      </c>
      <c r="LAB12" s="38" t="s">
        <v>89</v>
      </c>
      <c r="LAC12" s="38" t="s">
        <v>89</v>
      </c>
      <c r="LAD12" s="38" t="s">
        <v>89</v>
      </c>
      <c r="LAE12" s="38" t="s">
        <v>89</v>
      </c>
      <c r="LAF12" s="38" t="s">
        <v>89</v>
      </c>
      <c r="LAG12" s="38" t="s">
        <v>89</v>
      </c>
      <c r="LAH12" s="38" t="s">
        <v>89</v>
      </c>
      <c r="LAI12" s="38" t="s">
        <v>89</v>
      </c>
      <c r="LAJ12" s="38" t="s">
        <v>89</v>
      </c>
      <c r="LAK12" s="38" t="s">
        <v>89</v>
      </c>
      <c r="LAL12" s="38" t="s">
        <v>89</v>
      </c>
      <c r="LAM12" s="38" t="s">
        <v>89</v>
      </c>
      <c r="LAN12" s="38" t="s">
        <v>89</v>
      </c>
      <c r="LAO12" s="38" t="s">
        <v>89</v>
      </c>
      <c r="LAP12" s="38" t="s">
        <v>89</v>
      </c>
      <c r="LAQ12" s="38" t="s">
        <v>89</v>
      </c>
      <c r="LAR12" s="38" t="s">
        <v>89</v>
      </c>
      <c r="LAS12" s="38" t="s">
        <v>89</v>
      </c>
      <c r="LAT12" s="38" t="s">
        <v>89</v>
      </c>
      <c r="LAU12" s="38" t="s">
        <v>89</v>
      </c>
      <c r="LAV12" s="38" t="s">
        <v>89</v>
      </c>
      <c r="LAW12" s="38" t="s">
        <v>89</v>
      </c>
      <c r="LAX12" s="38" t="s">
        <v>89</v>
      </c>
      <c r="LAY12" s="38" t="s">
        <v>89</v>
      </c>
      <c r="LAZ12" s="38" t="s">
        <v>89</v>
      </c>
      <c r="LBA12" s="38" t="s">
        <v>89</v>
      </c>
      <c r="LBB12" s="38" t="s">
        <v>89</v>
      </c>
      <c r="LBC12" s="38" t="s">
        <v>89</v>
      </c>
      <c r="LBD12" s="38" t="s">
        <v>89</v>
      </c>
      <c r="LBE12" s="38" t="s">
        <v>89</v>
      </c>
      <c r="LBF12" s="38" t="s">
        <v>89</v>
      </c>
      <c r="LBG12" s="38" t="s">
        <v>89</v>
      </c>
      <c r="LBH12" s="38" t="s">
        <v>89</v>
      </c>
      <c r="LBI12" s="38" t="s">
        <v>89</v>
      </c>
      <c r="LBJ12" s="38" t="s">
        <v>89</v>
      </c>
      <c r="LBK12" s="38" t="s">
        <v>89</v>
      </c>
      <c r="LBL12" s="38" t="s">
        <v>89</v>
      </c>
      <c r="LBM12" s="38" t="s">
        <v>89</v>
      </c>
      <c r="LBN12" s="38" t="s">
        <v>89</v>
      </c>
      <c r="LBO12" s="38" t="s">
        <v>89</v>
      </c>
      <c r="LBP12" s="38" t="s">
        <v>89</v>
      </c>
      <c r="LBQ12" s="38" t="s">
        <v>89</v>
      </c>
      <c r="LBR12" s="38" t="s">
        <v>89</v>
      </c>
      <c r="LBS12" s="38" t="s">
        <v>89</v>
      </c>
      <c r="LBT12" s="38" t="s">
        <v>89</v>
      </c>
      <c r="LBU12" s="38" t="s">
        <v>89</v>
      </c>
      <c r="LBV12" s="38" t="s">
        <v>89</v>
      </c>
      <c r="LBW12" s="38" t="s">
        <v>89</v>
      </c>
      <c r="LBX12" s="38" t="s">
        <v>89</v>
      </c>
      <c r="LBY12" s="38" t="s">
        <v>89</v>
      </c>
      <c r="LBZ12" s="38" t="s">
        <v>89</v>
      </c>
      <c r="LCA12" s="38" t="s">
        <v>89</v>
      </c>
      <c r="LCB12" s="38" t="s">
        <v>89</v>
      </c>
      <c r="LCC12" s="38" t="s">
        <v>89</v>
      </c>
      <c r="LCD12" s="38" t="s">
        <v>89</v>
      </c>
      <c r="LCE12" s="38" t="s">
        <v>89</v>
      </c>
      <c r="LCF12" s="38" t="s">
        <v>89</v>
      </c>
      <c r="LCG12" s="38" t="s">
        <v>89</v>
      </c>
      <c r="LCH12" s="38" t="s">
        <v>89</v>
      </c>
      <c r="LCI12" s="38" t="s">
        <v>89</v>
      </c>
      <c r="LCJ12" s="38" t="s">
        <v>89</v>
      </c>
      <c r="LCK12" s="38" t="s">
        <v>89</v>
      </c>
      <c r="LCL12" s="38" t="s">
        <v>89</v>
      </c>
      <c r="LCM12" s="38" t="s">
        <v>89</v>
      </c>
      <c r="LCN12" s="38" t="s">
        <v>89</v>
      </c>
      <c r="LCO12" s="38" t="s">
        <v>89</v>
      </c>
      <c r="LCP12" s="38" t="s">
        <v>89</v>
      </c>
      <c r="LCQ12" s="38" t="s">
        <v>89</v>
      </c>
      <c r="LCR12" s="38" t="s">
        <v>89</v>
      </c>
      <c r="LCS12" s="38" t="s">
        <v>89</v>
      </c>
      <c r="LCT12" s="38" t="s">
        <v>89</v>
      </c>
      <c r="LCU12" s="38" t="s">
        <v>89</v>
      </c>
      <c r="LCV12" s="38" t="s">
        <v>89</v>
      </c>
      <c r="LCW12" s="38" t="s">
        <v>89</v>
      </c>
      <c r="LCX12" s="38" t="s">
        <v>89</v>
      </c>
      <c r="LCY12" s="38" t="s">
        <v>89</v>
      </c>
      <c r="LCZ12" s="38" t="s">
        <v>89</v>
      </c>
      <c r="LDA12" s="38" t="s">
        <v>89</v>
      </c>
      <c r="LDB12" s="38" t="s">
        <v>89</v>
      </c>
      <c r="LDC12" s="38" t="s">
        <v>89</v>
      </c>
      <c r="LDD12" s="38" t="s">
        <v>89</v>
      </c>
      <c r="LDE12" s="38" t="s">
        <v>89</v>
      </c>
      <c r="LDF12" s="38" t="s">
        <v>89</v>
      </c>
      <c r="LDG12" s="38" t="s">
        <v>89</v>
      </c>
      <c r="LDH12" s="38" t="s">
        <v>89</v>
      </c>
      <c r="LDI12" s="38" t="s">
        <v>89</v>
      </c>
      <c r="LDJ12" s="38" t="s">
        <v>89</v>
      </c>
      <c r="LDK12" s="38" t="s">
        <v>89</v>
      </c>
      <c r="LDL12" s="38" t="s">
        <v>89</v>
      </c>
      <c r="LDM12" s="38" t="s">
        <v>89</v>
      </c>
      <c r="LDN12" s="38" t="s">
        <v>89</v>
      </c>
      <c r="LDO12" s="38" t="s">
        <v>89</v>
      </c>
      <c r="LDP12" s="38" t="s">
        <v>89</v>
      </c>
      <c r="LDQ12" s="38" t="s">
        <v>89</v>
      </c>
      <c r="LDR12" s="38" t="s">
        <v>89</v>
      </c>
      <c r="LDS12" s="38" t="s">
        <v>89</v>
      </c>
      <c r="LDT12" s="38" t="s">
        <v>89</v>
      </c>
      <c r="LDU12" s="38" t="s">
        <v>89</v>
      </c>
      <c r="LDV12" s="38" t="s">
        <v>89</v>
      </c>
      <c r="LDW12" s="38" t="s">
        <v>89</v>
      </c>
      <c r="LDX12" s="38" t="s">
        <v>89</v>
      </c>
      <c r="LDY12" s="38" t="s">
        <v>89</v>
      </c>
      <c r="LDZ12" s="38" t="s">
        <v>89</v>
      </c>
      <c r="LEA12" s="38" t="s">
        <v>89</v>
      </c>
      <c r="LEB12" s="38" t="s">
        <v>89</v>
      </c>
      <c r="LEC12" s="38" t="s">
        <v>89</v>
      </c>
      <c r="LED12" s="38" t="s">
        <v>89</v>
      </c>
      <c r="LEE12" s="38" t="s">
        <v>89</v>
      </c>
      <c r="LEF12" s="38" t="s">
        <v>89</v>
      </c>
      <c r="LEG12" s="38" t="s">
        <v>89</v>
      </c>
      <c r="LEH12" s="38" t="s">
        <v>89</v>
      </c>
      <c r="LEI12" s="38" t="s">
        <v>89</v>
      </c>
      <c r="LEJ12" s="38" t="s">
        <v>89</v>
      </c>
      <c r="LEK12" s="38" t="s">
        <v>89</v>
      </c>
      <c r="LEL12" s="38" t="s">
        <v>89</v>
      </c>
      <c r="LEM12" s="38" t="s">
        <v>89</v>
      </c>
      <c r="LEN12" s="38" t="s">
        <v>89</v>
      </c>
      <c r="LEO12" s="38" t="s">
        <v>89</v>
      </c>
      <c r="LEP12" s="38" t="s">
        <v>89</v>
      </c>
      <c r="LEQ12" s="38" t="s">
        <v>89</v>
      </c>
      <c r="LER12" s="38" t="s">
        <v>89</v>
      </c>
      <c r="LES12" s="38" t="s">
        <v>89</v>
      </c>
      <c r="LET12" s="38" t="s">
        <v>89</v>
      </c>
      <c r="LEU12" s="38" t="s">
        <v>89</v>
      </c>
      <c r="LEV12" s="38" t="s">
        <v>89</v>
      </c>
      <c r="LEW12" s="38" t="s">
        <v>89</v>
      </c>
      <c r="LEX12" s="38" t="s">
        <v>89</v>
      </c>
      <c r="LEY12" s="38" t="s">
        <v>89</v>
      </c>
      <c r="LEZ12" s="38" t="s">
        <v>89</v>
      </c>
      <c r="LFA12" s="38" t="s">
        <v>89</v>
      </c>
      <c r="LFB12" s="38" t="s">
        <v>89</v>
      </c>
      <c r="LFC12" s="38" t="s">
        <v>89</v>
      </c>
      <c r="LFD12" s="38" t="s">
        <v>89</v>
      </c>
      <c r="LFE12" s="38" t="s">
        <v>89</v>
      </c>
      <c r="LFF12" s="38" t="s">
        <v>89</v>
      </c>
      <c r="LFG12" s="38" t="s">
        <v>89</v>
      </c>
      <c r="LFH12" s="38" t="s">
        <v>89</v>
      </c>
      <c r="LFI12" s="38" t="s">
        <v>89</v>
      </c>
      <c r="LFJ12" s="38" t="s">
        <v>89</v>
      </c>
      <c r="LFK12" s="38" t="s">
        <v>89</v>
      </c>
      <c r="LFL12" s="38" t="s">
        <v>89</v>
      </c>
      <c r="LFM12" s="38" t="s">
        <v>89</v>
      </c>
      <c r="LFN12" s="38" t="s">
        <v>89</v>
      </c>
      <c r="LFO12" s="38" t="s">
        <v>89</v>
      </c>
      <c r="LFP12" s="38" t="s">
        <v>89</v>
      </c>
      <c r="LFQ12" s="38" t="s">
        <v>89</v>
      </c>
      <c r="LFR12" s="38" t="s">
        <v>89</v>
      </c>
      <c r="LFS12" s="38" t="s">
        <v>89</v>
      </c>
      <c r="LFT12" s="38" t="s">
        <v>89</v>
      </c>
      <c r="LFU12" s="38" t="s">
        <v>89</v>
      </c>
      <c r="LFV12" s="38" t="s">
        <v>89</v>
      </c>
      <c r="LFW12" s="38" t="s">
        <v>89</v>
      </c>
      <c r="LFX12" s="38" t="s">
        <v>89</v>
      </c>
      <c r="LFY12" s="38" t="s">
        <v>89</v>
      </c>
      <c r="LFZ12" s="38" t="s">
        <v>89</v>
      </c>
      <c r="LGA12" s="38" t="s">
        <v>89</v>
      </c>
      <c r="LGB12" s="38" t="s">
        <v>89</v>
      </c>
      <c r="LGC12" s="38" t="s">
        <v>89</v>
      </c>
      <c r="LGD12" s="38" t="s">
        <v>89</v>
      </c>
      <c r="LGE12" s="38" t="s">
        <v>89</v>
      </c>
      <c r="LGF12" s="38" t="s">
        <v>89</v>
      </c>
      <c r="LGG12" s="38" t="s">
        <v>89</v>
      </c>
      <c r="LGH12" s="38" t="s">
        <v>89</v>
      </c>
      <c r="LGI12" s="38" t="s">
        <v>89</v>
      </c>
      <c r="LGJ12" s="38" t="s">
        <v>89</v>
      </c>
      <c r="LGK12" s="38" t="s">
        <v>89</v>
      </c>
      <c r="LGL12" s="38" t="s">
        <v>89</v>
      </c>
      <c r="LGM12" s="38" t="s">
        <v>89</v>
      </c>
      <c r="LGN12" s="38" t="s">
        <v>89</v>
      </c>
      <c r="LGO12" s="38" t="s">
        <v>89</v>
      </c>
      <c r="LGP12" s="38" t="s">
        <v>89</v>
      </c>
      <c r="LGQ12" s="38" t="s">
        <v>89</v>
      </c>
      <c r="LGR12" s="38" t="s">
        <v>89</v>
      </c>
      <c r="LGS12" s="38" t="s">
        <v>89</v>
      </c>
      <c r="LGT12" s="38" t="s">
        <v>89</v>
      </c>
      <c r="LGU12" s="38" t="s">
        <v>89</v>
      </c>
      <c r="LGV12" s="38" t="s">
        <v>89</v>
      </c>
      <c r="LGW12" s="38" t="s">
        <v>89</v>
      </c>
      <c r="LGX12" s="38" t="s">
        <v>89</v>
      </c>
      <c r="LGY12" s="38" t="s">
        <v>89</v>
      </c>
      <c r="LGZ12" s="38" t="s">
        <v>89</v>
      </c>
      <c r="LHA12" s="38" t="s">
        <v>89</v>
      </c>
      <c r="LHB12" s="38" t="s">
        <v>89</v>
      </c>
      <c r="LHC12" s="38" t="s">
        <v>89</v>
      </c>
      <c r="LHD12" s="38" t="s">
        <v>89</v>
      </c>
      <c r="LHE12" s="38" t="s">
        <v>89</v>
      </c>
      <c r="LHF12" s="38" t="s">
        <v>89</v>
      </c>
      <c r="LHG12" s="38" t="s">
        <v>89</v>
      </c>
      <c r="LHH12" s="38" t="s">
        <v>89</v>
      </c>
      <c r="LHI12" s="38" t="s">
        <v>89</v>
      </c>
      <c r="LHJ12" s="38" t="s">
        <v>89</v>
      </c>
      <c r="LHK12" s="38" t="s">
        <v>89</v>
      </c>
      <c r="LHL12" s="38" t="s">
        <v>89</v>
      </c>
      <c r="LHM12" s="38" t="s">
        <v>89</v>
      </c>
      <c r="LHN12" s="38" t="s">
        <v>89</v>
      </c>
      <c r="LHO12" s="38" t="s">
        <v>89</v>
      </c>
      <c r="LHP12" s="38" t="s">
        <v>89</v>
      </c>
      <c r="LHQ12" s="38" t="s">
        <v>89</v>
      </c>
      <c r="LHR12" s="38" t="s">
        <v>89</v>
      </c>
      <c r="LHS12" s="38" t="s">
        <v>89</v>
      </c>
      <c r="LHT12" s="38" t="s">
        <v>89</v>
      </c>
      <c r="LHU12" s="38" t="s">
        <v>89</v>
      </c>
      <c r="LHV12" s="38" t="s">
        <v>89</v>
      </c>
      <c r="LHW12" s="38" t="s">
        <v>89</v>
      </c>
      <c r="LHX12" s="38" t="s">
        <v>89</v>
      </c>
      <c r="LHY12" s="38" t="s">
        <v>89</v>
      </c>
      <c r="LHZ12" s="38" t="s">
        <v>89</v>
      </c>
      <c r="LIA12" s="38" t="s">
        <v>89</v>
      </c>
      <c r="LIB12" s="38" t="s">
        <v>89</v>
      </c>
      <c r="LIC12" s="38" t="s">
        <v>89</v>
      </c>
      <c r="LID12" s="38" t="s">
        <v>89</v>
      </c>
      <c r="LIE12" s="38" t="s">
        <v>89</v>
      </c>
      <c r="LIF12" s="38" t="s">
        <v>89</v>
      </c>
      <c r="LIG12" s="38" t="s">
        <v>89</v>
      </c>
      <c r="LIH12" s="38" t="s">
        <v>89</v>
      </c>
      <c r="LII12" s="38" t="s">
        <v>89</v>
      </c>
      <c r="LIJ12" s="38" t="s">
        <v>89</v>
      </c>
      <c r="LIK12" s="38" t="s">
        <v>89</v>
      </c>
      <c r="LIL12" s="38" t="s">
        <v>89</v>
      </c>
      <c r="LIM12" s="38" t="s">
        <v>89</v>
      </c>
      <c r="LIN12" s="38" t="s">
        <v>89</v>
      </c>
      <c r="LIO12" s="38" t="s">
        <v>89</v>
      </c>
      <c r="LIP12" s="38" t="s">
        <v>89</v>
      </c>
      <c r="LIQ12" s="38" t="s">
        <v>89</v>
      </c>
      <c r="LIR12" s="38" t="s">
        <v>89</v>
      </c>
      <c r="LIS12" s="38" t="s">
        <v>89</v>
      </c>
      <c r="LIT12" s="38" t="s">
        <v>89</v>
      </c>
      <c r="LIU12" s="38" t="s">
        <v>89</v>
      </c>
      <c r="LIV12" s="38" t="s">
        <v>89</v>
      </c>
      <c r="LIW12" s="38" t="s">
        <v>89</v>
      </c>
      <c r="LIX12" s="38" t="s">
        <v>89</v>
      </c>
      <c r="LIY12" s="38" t="s">
        <v>89</v>
      </c>
      <c r="LIZ12" s="38" t="s">
        <v>89</v>
      </c>
      <c r="LJA12" s="38" t="s">
        <v>89</v>
      </c>
      <c r="LJB12" s="38" t="s">
        <v>89</v>
      </c>
      <c r="LJC12" s="38" t="s">
        <v>89</v>
      </c>
      <c r="LJD12" s="38" t="s">
        <v>89</v>
      </c>
      <c r="LJE12" s="38" t="s">
        <v>89</v>
      </c>
      <c r="LJF12" s="38" t="s">
        <v>89</v>
      </c>
      <c r="LJG12" s="38" t="s">
        <v>89</v>
      </c>
      <c r="LJH12" s="38" t="s">
        <v>89</v>
      </c>
      <c r="LJI12" s="38" t="s">
        <v>89</v>
      </c>
      <c r="LJJ12" s="38" t="s">
        <v>89</v>
      </c>
      <c r="LJK12" s="38" t="s">
        <v>89</v>
      </c>
      <c r="LJL12" s="38" t="s">
        <v>89</v>
      </c>
      <c r="LJM12" s="38" t="s">
        <v>89</v>
      </c>
      <c r="LJN12" s="38" t="s">
        <v>89</v>
      </c>
      <c r="LJO12" s="38" t="s">
        <v>89</v>
      </c>
      <c r="LJP12" s="38" t="s">
        <v>89</v>
      </c>
      <c r="LJQ12" s="38" t="s">
        <v>89</v>
      </c>
      <c r="LJR12" s="38" t="s">
        <v>89</v>
      </c>
      <c r="LJS12" s="38" t="s">
        <v>89</v>
      </c>
      <c r="LJT12" s="38" t="s">
        <v>89</v>
      </c>
      <c r="LJU12" s="38" t="s">
        <v>89</v>
      </c>
      <c r="LJV12" s="38" t="s">
        <v>89</v>
      </c>
      <c r="LJW12" s="38" t="s">
        <v>89</v>
      </c>
      <c r="LJX12" s="38" t="s">
        <v>89</v>
      </c>
      <c r="LJY12" s="38" t="s">
        <v>89</v>
      </c>
      <c r="LJZ12" s="38" t="s">
        <v>89</v>
      </c>
      <c r="LKA12" s="38" t="s">
        <v>89</v>
      </c>
      <c r="LKB12" s="38" t="s">
        <v>89</v>
      </c>
      <c r="LKC12" s="38" t="s">
        <v>89</v>
      </c>
      <c r="LKD12" s="38" t="s">
        <v>89</v>
      </c>
      <c r="LKE12" s="38" t="s">
        <v>89</v>
      </c>
      <c r="LKF12" s="38" t="s">
        <v>89</v>
      </c>
      <c r="LKG12" s="38" t="s">
        <v>89</v>
      </c>
      <c r="LKH12" s="38" t="s">
        <v>89</v>
      </c>
      <c r="LKI12" s="38" t="s">
        <v>89</v>
      </c>
      <c r="LKJ12" s="38" t="s">
        <v>89</v>
      </c>
      <c r="LKK12" s="38" t="s">
        <v>89</v>
      </c>
      <c r="LKL12" s="38" t="s">
        <v>89</v>
      </c>
      <c r="LKM12" s="38" t="s">
        <v>89</v>
      </c>
      <c r="LKN12" s="38" t="s">
        <v>89</v>
      </c>
      <c r="LKO12" s="38" t="s">
        <v>89</v>
      </c>
      <c r="LKP12" s="38" t="s">
        <v>89</v>
      </c>
      <c r="LKQ12" s="38" t="s">
        <v>89</v>
      </c>
      <c r="LKR12" s="38" t="s">
        <v>89</v>
      </c>
      <c r="LKS12" s="38" t="s">
        <v>89</v>
      </c>
      <c r="LKT12" s="38" t="s">
        <v>89</v>
      </c>
      <c r="LKU12" s="38" t="s">
        <v>89</v>
      </c>
      <c r="LKV12" s="38" t="s">
        <v>89</v>
      </c>
      <c r="LKW12" s="38" t="s">
        <v>89</v>
      </c>
      <c r="LKX12" s="38" t="s">
        <v>89</v>
      </c>
      <c r="LKY12" s="38" t="s">
        <v>89</v>
      </c>
      <c r="LKZ12" s="38" t="s">
        <v>89</v>
      </c>
      <c r="LLA12" s="38" t="s">
        <v>89</v>
      </c>
      <c r="LLB12" s="38" t="s">
        <v>89</v>
      </c>
      <c r="LLC12" s="38" t="s">
        <v>89</v>
      </c>
      <c r="LLD12" s="38" t="s">
        <v>89</v>
      </c>
      <c r="LLE12" s="38" t="s">
        <v>89</v>
      </c>
      <c r="LLF12" s="38" t="s">
        <v>89</v>
      </c>
      <c r="LLG12" s="38" t="s">
        <v>89</v>
      </c>
      <c r="LLH12" s="38" t="s">
        <v>89</v>
      </c>
      <c r="LLI12" s="38" t="s">
        <v>89</v>
      </c>
      <c r="LLJ12" s="38" t="s">
        <v>89</v>
      </c>
      <c r="LLK12" s="38" t="s">
        <v>89</v>
      </c>
      <c r="LLL12" s="38" t="s">
        <v>89</v>
      </c>
      <c r="LLM12" s="38" t="s">
        <v>89</v>
      </c>
      <c r="LLN12" s="38" t="s">
        <v>89</v>
      </c>
      <c r="LLO12" s="38" t="s">
        <v>89</v>
      </c>
      <c r="LLP12" s="38" t="s">
        <v>89</v>
      </c>
      <c r="LLQ12" s="38" t="s">
        <v>89</v>
      </c>
      <c r="LLR12" s="38" t="s">
        <v>89</v>
      </c>
      <c r="LLS12" s="38" t="s">
        <v>89</v>
      </c>
      <c r="LLT12" s="38" t="s">
        <v>89</v>
      </c>
      <c r="LLU12" s="38" t="s">
        <v>89</v>
      </c>
      <c r="LLV12" s="38" t="s">
        <v>89</v>
      </c>
      <c r="LLW12" s="38" t="s">
        <v>89</v>
      </c>
      <c r="LLX12" s="38" t="s">
        <v>89</v>
      </c>
      <c r="LLY12" s="38" t="s">
        <v>89</v>
      </c>
      <c r="LLZ12" s="38" t="s">
        <v>89</v>
      </c>
      <c r="LMA12" s="38" t="s">
        <v>89</v>
      </c>
      <c r="LMB12" s="38" t="s">
        <v>89</v>
      </c>
      <c r="LMC12" s="38" t="s">
        <v>89</v>
      </c>
      <c r="LMD12" s="38" t="s">
        <v>89</v>
      </c>
      <c r="LME12" s="38" t="s">
        <v>89</v>
      </c>
      <c r="LMF12" s="38" t="s">
        <v>89</v>
      </c>
      <c r="LMG12" s="38" t="s">
        <v>89</v>
      </c>
      <c r="LMH12" s="38" t="s">
        <v>89</v>
      </c>
      <c r="LMI12" s="38" t="s">
        <v>89</v>
      </c>
      <c r="LMJ12" s="38" t="s">
        <v>89</v>
      </c>
      <c r="LMK12" s="38" t="s">
        <v>89</v>
      </c>
      <c r="LML12" s="38" t="s">
        <v>89</v>
      </c>
      <c r="LMM12" s="38" t="s">
        <v>89</v>
      </c>
      <c r="LMN12" s="38" t="s">
        <v>89</v>
      </c>
      <c r="LMO12" s="38" t="s">
        <v>89</v>
      </c>
      <c r="LMP12" s="38" t="s">
        <v>89</v>
      </c>
      <c r="LMQ12" s="38" t="s">
        <v>89</v>
      </c>
      <c r="LMR12" s="38" t="s">
        <v>89</v>
      </c>
      <c r="LMS12" s="38" t="s">
        <v>89</v>
      </c>
      <c r="LMT12" s="38" t="s">
        <v>89</v>
      </c>
      <c r="LMU12" s="38" t="s">
        <v>89</v>
      </c>
      <c r="LMV12" s="38" t="s">
        <v>89</v>
      </c>
      <c r="LMW12" s="38" t="s">
        <v>89</v>
      </c>
      <c r="LMX12" s="38" t="s">
        <v>89</v>
      </c>
      <c r="LMY12" s="38" t="s">
        <v>89</v>
      </c>
      <c r="LMZ12" s="38" t="s">
        <v>89</v>
      </c>
      <c r="LNA12" s="38" t="s">
        <v>89</v>
      </c>
      <c r="LNB12" s="38" t="s">
        <v>89</v>
      </c>
      <c r="LNC12" s="38" t="s">
        <v>89</v>
      </c>
      <c r="LND12" s="38" t="s">
        <v>89</v>
      </c>
      <c r="LNE12" s="38" t="s">
        <v>89</v>
      </c>
      <c r="LNF12" s="38" t="s">
        <v>89</v>
      </c>
      <c r="LNG12" s="38" t="s">
        <v>89</v>
      </c>
      <c r="LNH12" s="38" t="s">
        <v>89</v>
      </c>
      <c r="LNI12" s="38" t="s">
        <v>89</v>
      </c>
      <c r="LNJ12" s="38" t="s">
        <v>89</v>
      </c>
      <c r="LNK12" s="38" t="s">
        <v>89</v>
      </c>
      <c r="LNL12" s="38" t="s">
        <v>89</v>
      </c>
      <c r="LNM12" s="38" t="s">
        <v>89</v>
      </c>
      <c r="LNN12" s="38" t="s">
        <v>89</v>
      </c>
      <c r="LNO12" s="38" t="s">
        <v>89</v>
      </c>
      <c r="LNP12" s="38" t="s">
        <v>89</v>
      </c>
      <c r="LNQ12" s="38" t="s">
        <v>89</v>
      </c>
      <c r="LNR12" s="38" t="s">
        <v>89</v>
      </c>
      <c r="LNS12" s="38" t="s">
        <v>89</v>
      </c>
      <c r="LNT12" s="38" t="s">
        <v>89</v>
      </c>
      <c r="LNU12" s="38" t="s">
        <v>89</v>
      </c>
      <c r="LNV12" s="38" t="s">
        <v>89</v>
      </c>
      <c r="LNW12" s="38" t="s">
        <v>89</v>
      </c>
      <c r="LNX12" s="38" t="s">
        <v>89</v>
      </c>
      <c r="LNY12" s="38" t="s">
        <v>89</v>
      </c>
      <c r="LNZ12" s="38" t="s">
        <v>89</v>
      </c>
      <c r="LOA12" s="38" t="s">
        <v>89</v>
      </c>
      <c r="LOB12" s="38" t="s">
        <v>89</v>
      </c>
      <c r="LOC12" s="38" t="s">
        <v>89</v>
      </c>
      <c r="LOD12" s="38" t="s">
        <v>89</v>
      </c>
      <c r="LOE12" s="38" t="s">
        <v>89</v>
      </c>
      <c r="LOF12" s="38" t="s">
        <v>89</v>
      </c>
      <c r="LOG12" s="38" t="s">
        <v>89</v>
      </c>
      <c r="LOH12" s="38" t="s">
        <v>89</v>
      </c>
      <c r="LOI12" s="38" t="s">
        <v>89</v>
      </c>
      <c r="LOJ12" s="38" t="s">
        <v>89</v>
      </c>
      <c r="LOK12" s="38" t="s">
        <v>89</v>
      </c>
      <c r="LOL12" s="38" t="s">
        <v>89</v>
      </c>
      <c r="LOM12" s="38" t="s">
        <v>89</v>
      </c>
      <c r="LON12" s="38" t="s">
        <v>89</v>
      </c>
      <c r="LOO12" s="38" t="s">
        <v>89</v>
      </c>
      <c r="LOP12" s="38" t="s">
        <v>89</v>
      </c>
      <c r="LOQ12" s="38" t="s">
        <v>89</v>
      </c>
      <c r="LOR12" s="38" t="s">
        <v>89</v>
      </c>
      <c r="LOS12" s="38" t="s">
        <v>89</v>
      </c>
      <c r="LOT12" s="38" t="s">
        <v>89</v>
      </c>
      <c r="LOU12" s="38" t="s">
        <v>89</v>
      </c>
      <c r="LOV12" s="38" t="s">
        <v>89</v>
      </c>
      <c r="LOW12" s="38" t="s">
        <v>89</v>
      </c>
      <c r="LOX12" s="38" t="s">
        <v>89</v>
      </c>
      <c r="LOY12" s="38" t="s">
        <v>89</v>
      </c>
      <c r="LOZ12" s="38" t="s">
        <v>89</v>
      </c>
      <c r="LPA12" s="38" t="s">
        <v>89</v>
      </c>
      <c r="LPB12" s="38" t="s">
        <v>89</v>
      </c>
      <c r="LPC12" s="38" t="s">
        <v>89</v>
      </c>
      <c r="LPD12" s="38" t="s">
        <v>89</v>
      </c>
      <c r="LPE12" s="38" t="s">
        <v>89</v>
      </c>
      <c r="LPF12" s="38" t="s">
        <v>89</v>
      </c>
      <c r="LPG12" s="38" t="s">
        <v>89</v>
      </c>
      <c r="LPH12" s="38" t="s">
        <v>89</v>
      </c>
      <c r="LPI12" s="38" t="s">
        <v>89</v>
      </c>
      <c r="LPJ12" s="38" t="s">
        <v>89</v>
      </c>
      <c r="LPK12" s="38" t="s">
        <v>89</v>
      </c>
      <c r="LPL12" s="38" t="s">
        <v>89</v>
      </c>
      <c r="LPM12" s="38" t="s">
        <v>89</v>
      </c>
      <c r="LPN12" s="38" t="s">
        <v>89</v>
      </c>
      <c r="LPO12" s="38" t="s">
        <v>89</v>
      </c>
      <c r="LPP12" s="38" t="s">
        <v>89</v>
      </c>
      <c r="LPQ12" s="38" t="s">
        <v>89</v>
      </c>
      <c r="LPR12" s="38" t="s">
        <v>89</v>
      </c>
      <c r="LPS12" s="38" t="s">
        <v>89</v>
      </c>
      <c r="LPT12" s="38" t="s">
        <v>89</v>
      </c>
      <c r="LPU12" s="38" t="s">
        <v>89</v>
      </c>
      <c r="LPV12" s="38" t="s">
        <v>89</v>
      </c>
      <c r="LPW12" s="38" t="s">
        <v>89</v>
      </c>
      <c r="LPX12" s="38" t="s">
        <v>89</v>
      </c>
      <c r="LPY12" s="38" t="s">
        <v>89</v>
      </c>
      <c r="LPZ12" s="38" t="s">
        <v>89</v>
      </c>
      <c r="LQA12" s="38" t="s">
        <v>89</v>
      </c>
      <c r="LQB12" s="38" t="s">
        <v>89</v>
      </c>
      <c r="LQC12" s="38" t="s">
        <v>89</v>
      </c>
      <c r="LQD12" s="38" t="s">
        <v>89</v>
      </c>
      <c r="LQE12" s="38" t="s">
        <v>89</v>
      </c>
      <c r="LQF12" s="38" t="s">
        <v>89</v>
      </c>
      <c r="LQG12" s="38" t="s">
        <v>89</v>
      </c>
      <c r="LQH12" s="38" t="s">
        <v>89</v>
      </c>
      <c r="LQI12" s="38" t="s">
        <v>89</v>
      </c>
      <c r="LQJ12" s="38" t="s">
        <v>89</v>
      </c>
      <c r="LQK12" s="38" t="s">
        <v>89</v>
      </c>
      <c r="LQL12" s="38" t="s">
        <v>89</v>
      </c>
      <c r="LQM12" s="38" t="s">
        <v>89</v>
      </c>
      <c r="LQN12" s="38" t="s">
        <v>89</v>
      </c>
      <c r="LQO12" s="38" t="s">
        <v>89</v>
      </c>
      <c r="LQP12" s="38" t="s">
        <v>89</v>
      </c>
      <c r="LQQ12" s="38" t="s">
        <v>89</v>
      </c>
      <c r="LQR12" s="38" t="s">
        <v>89</v>
      </c>
      <c r="LQS12" s="38" t="s">
        <v>89</v>
      </c>
      <c r="LQT12" s="38" t="s">
        <v>89</v>
      </c>
      <c r="LQU12" s="38" t="s">
        <v>89</v>
      </c>
      <c r="LQV12" s="38" t="s">
        <v>89</v>
      </c>
      <c r="LQW12" s="38" t="s">
        <v>89</v>
      </c>
      <c r="LQX12" s="38" t="s">
        <v>89</v>
      </c>
      <c r="LQY12" s="38" t="s">
        <v>89</v>
      </c>
      <c r="LQZ12" s="38" t="s">
        <v>89</v>
      </c>
      <c r="LRA12" s="38" t="s">
        <v>89</v>
      </c>
      <c r="LRB12" s="38" t="s">
        <v>89</v>
      </c>
      <c r="LRC12" s="38" t="s">
        <v>89</v>
      </c>
      <c r="LRD12" s="38" t="s">
        <v>89</v>
      </c>
      <c r="LRE12" s="38" t="s">
        <v>89</v>
      </c>
      <c r="LRF12" s="38" t="s">
        <v>89</v>
      </c>
      <c r="LRG12" s="38" t="s">
        <v>89</v>
      </c>
      <c r="LRH12" s="38" t="s">
        <v>89</v>
      </c>
      <c r="LRI12" s="38" t="s">
        <v>89</v>
      </c>
      <c r="LRJ12" s="38" t="s">
        <v>89</v>
      </c>
      <c r="LRK12" s="38" t="s">
        <v>89</v>
      </c>
      <c r="LRL12" s="38" t="s">
        <v>89</v>
      </c>
      <c r="LRM12" s="38" t="s">
        <v>89</v>
      </c>
      <c r="LRN12" s="38" t="s">
        <v>89</v>
      </c>
      <c r="LRO12" s="38" t="s">
        <v>89</v>
      </c>
      <c r="LRP12" s="38" t="s">
        <v>89</v>
      </c>
      <c r="LRQ12" s="38" t="s">
        <v>89</v>
      </c>
      <c r="LRR12" s="38" t="s">
        <v>89</v>
      </c>
      <c r="LRS12" s="38" t="s">
        <v>89</v>
      </c>
      <c r="LRT12" s="38" t="s">
        <v>89</v>
      </c>
      <c r="LRU12" s="38" t="s">
        <v>89</v>
      </c>
      <c r="LRV12" s="38" t="s">
        <v>89</v>
      </c>
      <c r="LRW12" s="38" t="s">
        <v>89</v>
      </c>
      <c r="LRX12" s="38" t="s">
        <v>89</v>
      </c>
      <c r="LRY12" s="38" t="s">
        <v>89</v>
      </c>
      <c r="LRZ12" s="38" t="s">
        <v>89</v>
      </c>
      <c r="LSA12" s="38" t="s">
        <v>89</v>
      </c>
      <c r="LSB12" s="38" t="s">
        <v>89</v>
      </c>
      <c r="LSC12" s="38" t="s">
        <v>89</v>
      </c>
      <c r="LSD12" s="38" t="s">
        <v>89</v>
      </c>
      <c r="LSE12" s="38" t="s">
        <v>89</v>
      </c>
      <c r="LSF12" s="38" t="s">
        <v>89</v>
      </c>
      <c r="LSG12" s="38" t="s">
        <v>89</v>
      </c>
      <c r="LSH12" s="38" t="s">
        <v>89</v>
      </c>
      <c r="LSI12" s="38" t="s">
        <v>89</v>
      </c>
      <c r="LSJ12" s="38" t="s">
        <v>89</v>
      </c>
      <c r="LSK12" s="38" t="s">
        <v>89</v>
      </c>
      <c r="LSL12" s="38" t="s">
        <v>89</v>
      </c>
      <c r="LSM12" s="38" t="s">
        <v>89</v>
      </c>
      <c r="LSN12" s="38" t="s">
        <v>89</v>
      </c>
      <c r="LSO12" s="38" t="s">
        <v>89</v>
      </c>
      <c r="LSP12" s="38" t="s">
        <v>89</v>
      </c>
      <c r="LSQ12" s="38" t="s">
        <v>89</v>
      </c>
      <c r="LSR12" s="38" t="s">
        <v>89</v>
      </c>
      <c r="LSS12" s="38" t="s">
        <v>89</v>
      </c>
      <c r="LST12" s="38" t="s">
        <v>89</v>
      </c>
      <c r="LSU12" s="38" t="s">
        <v>89</v>
      </c>
      <c r="LSV12" s="38" t="s">
        <v>89</v>
      </c>
      <c r="LSW12" s="38" t="s">
        <v>89</v>
      </c>
      <c r="LSX12" s="38" t="s">
        <v>89</v>
      </c>
      <c r="LSY12" s="38" t="s">
        <v>89</v>
      </c>
      <c r="LSZ12" s="38" t="s">
        <v>89</v>
      </c>
      <c r="LTA12" s="38" t="s">
        <v>89</v>
      </c>
      <c r="LTB12" s="38" t="s">
        <v>89</v>
      </c>
      <c r="LTC12" s="38" t="s">
        <v>89</v>
      </c>
      <c r="LTD12" s="38" t="s">
        <v>89</v>
      </c>
      <c r="LTE12" s="38" t="s">
        <v>89</v>
      </c>
      <c r="LTF12" s="38" t="s">
        <v>89</v>
      </c>
      <c r="LTG12" s="38" t="s">
        <v>89</v>
      </c>
      <c r="LTH12" s="38" t="s">
        <v>89</v>
      </c>
      <c r="LTI12" s="38" t="s">
        <v>89</v>
      </c>
      <c r="LTJ12" s="38" t="s">
        <v>89</v>
      </c>
      <c r="LTK12" s="38" t="s">
        <v>89</v>
      </c>
      <c r="LTL12" s="38" t="s">
        <v>89</v>
      </c>
      <c r="LTM12" s="38" t="s">
        <v>89</v>
      </c>
      <c r="LTN12" s="38" t="s">
        <v>89</v>
      </c>
      <c r="LTO12" s="38" t="s">
        <v>89</v>
      </c>
      <c r="LTP12" s="38" t="s">
        <v>89</v>
      </c>
      <c r="LTQ12" s="38" t="s">
        <v>89</v>
      </c>
      <c r="LTR12" s="38" t="s">
        <v>89</v>
      </c>
      <c r="LTS12" s="38" t="s">
        <v>89</v>
      </c>
      <c r="LTT12" s="38" t="s">
        <v>89</v>
      </c>
      <c r="LTU12" s="38" t="s">
        <v>89</v>
      </c>
      <c r="LTV12" s="38" t="s">
        <v>89</v>
      </c>
      <c r="LTW12" s="38" t="s">
        <v>89</v>
      </c>
      <c r="LTX12" s="38" t="s">
        <v>89</v>
      </c>
      <c r="LTY12" s="38" t="s">
        <v>89</v>
      </c>
      <c r="LTZ12" s="38" t="s">
        <v>89</v>
      </c>
      <c r="LUA12" s="38" t="s">
        <v>89</v>
      </c>
      <c r="LUB12" s="38" t="s">
        <v>89</v>
      </c>
      <c r="LUC12" s="38" t="s">
        <v>89</v>
      </c>
      <c r="LUD12" s="38" t="s">
        <v>89</v>
      </c>
      <c r="LUE12" s="38" t="s">
        <v>89</v>
      </c>
      <c r="LUF12" s="38" t="s">
        <v>89</v>
      </c>
      <c r="LUG12" s="38" t="s">
        <v>89</v>
      </c>
      <c r="LUH12" s="38" t="s">
        <v>89</v>
      </c>
      <c r="LUI12" s="38" t="s">
        <v>89</v>
      </c>
      <c r="LUJ12" s="38" t="s">
        <v>89</v>
      </c>
      <c r="LUK12" s="38" t="s">
        <v>89</v>
      </c>
      <c r="LUL12" s="38" t="s">
        <v>89</v>
      </c>
      <c r="LUM12" s="38" t="s">
        <v>89</v>
      </c>
      <c r="LUN12" s="38" t="s">
        <v>89</v>
      </c>
      <c r="LUO12" s="38" t="s">
        <v>89</v>
      </c>
      <c r="LUP12" s="38" t="s">
        <v>89</v>
      </c>
      <c r="LUQ12" s="38" t="s">
        <v>89</v>
      </c>
      <c r="LUR12" s="38" t="s">
        <v>89</v>
      </c>
      <c r="LUS12" s="38" t="s">
        <v>89</v>
      </c>
      <c r="LUT12" s="38" t="s">
        <v>89</v>
      </c>
      <c r="LUU12" s="38" t="s">
        <v>89</v>
      </c>
      <c r="LUV12" s="38" t="s">
        <v>89</v>
      </c>
      <c r="LUW12" s="38" t="s">
        <v>89</v>
      </c>
      <c r="LUX12" s="38" t="s">
        <v>89</v>
      </c>
      <c r="LUY12" s="38" t="s">
        <v>89</v>
      </c>
      <c r="LUZ12" s="38" t="s">
        <v>89</v>
      </c>
      <c r="LVA12" s="38" t="s">
        <v>89</v>
      </c>
      <c r="LVB12" s="38" t="s">
        <v>89</v>
      </c>
      <c r="LVC12" s="38" t="s">
        <v>89</v>
      </c>
      <c r="LVD12" s="38" t="s">
        <v>89</v>
      </c>
      <c r="LVE12" s="38" t="s">
        <v>89</v>
      </c>
      <c r="LVF12" s="38" t="s">
        <v>89</v>
      </c>
      <c r="LVG12" s="38" t="s">
        <v>89</v>
      </c>
      <c r="LVH12" s="38" t="s">
        <v>89</v>
      </c>
      <c r="LVI12" s="38" t="s">
        <v>89</v>
      </c>
      <c r="LVJ12" s="38" t="s">
        <v>89</v>
      </c>
      <c r="LVK12" s="38" t="s">
        <v>89</v>
      </c>
      <c r="LVL12" s="38" t="s">
        <v>89</v>
      </c>
      <c r="LVM12" s="38" t="s">
        <v>89</v>
      </c>
      <c r="LVN12" s="38" t="s">
        <v>89</v>
      </c>
      <c r="LVO12" s="38" t="s">
        <v>89</v>
      </c>
      <c r="LVP12" s="38" t="s">
        <v>89</v>
      </c>
      <c r="LVQ12" s="38" t="s">
        <v>89</v>
      </c>
      <c r="LVR12" s="38" t="s">
        <v>89</v>
      </c>
      <c r="LVS12" s="38" t="s">
        <v>89</v>
      </c>
      <c r="LVT12" s="38" t="s">
        <v>89</v>
      </c>
      <c r="LVU12" s="38" t="s">
        <v>89</v>
      </c>
      <c r="LVV12" s="38" t="s">
        <v>89</v>
      </c>
      <c r="LVW12" s="38" t="s">
        <v>89</v>
      </c>
      <c r="LVX12" s="38" t="s">
        <v>89</v>
      </c>
      <c r="LVY12" s="38" t="s">
        <v>89</v>
      </c>
      <c r="LVZ12" s="38" t="s">
        <v>89</v>
      </c>
      <c r="LWA12" s="38" t="s">
        <v>89</v>
      </c>
      <c r="LWB12" s="38" t="s">
        <v>89</v>
      </c>
      <c r="LWC12" s="38" t="s">
        <v>89</v>
      </c>
      <c r="LWD12" s="38" t="s">
        <v>89</v>
      </c>
      <c r="LWE12" s="38" t="s">
        <v>89</v>
      </c>
      <c r="LWF12" s="38" t="s">
        <v>89</v>
      </c>
      <c r="LWG12" s="38" t="s">
        <v>89</v>
      </c>
      <c r="LWH12" s="38" t="s">
        <v>89</v>
      </c>
      <c r="LWI12" s="38" t="s">
        <v>89</v>
      </c>
      <c r="LWJ12" s="38" t="s">
        <v>89</v>
      </c>
      <c r="LWK12" s="38" t="s">
        <v>89</v>
      </c>
      <c r="LWL12" s="38" t="s">
        <v>89</v>
      </c>
      <c r="LWM12" s="38" t="s">
        <v>89</v>
      </c>
      <c r="LWN12" s="38" t="s">
        <v>89</v>
      </c>
      <c r="LWO12" s="38" t="s">
        <v>89</v>
      </c>
      <c r="LWP12" s="38" t="s">
        <v>89</v>
      </c>
      <c r="LWQ12" s="38" t="s">
        <v>89</v>
      </c>
      <c r="LWR12" s="38" t="s">
        <v>89</v>
      </c>
      <c r="LWS12" s="38" t="s">
        <v>89</v>
      </c>
      <c r="LWT12" s="38" t="s">
        <v>89</v>
      </c>
      <c r="LWU12" s="38" t="s">
        <v>89</v>
      </c>
      <c r="LWV12" s="38" t="s">
        <v>89</v>
      </c>
      <c r="LWW12" s="38" t="s">
        <v>89</v>
      </c>
      <c r="LWX12" s="38" t="s">
        <v>89</v>
      </c>
      <c r="LWY12" s="38" t="s">
        <v>89</v>
      </c>
      <c r="LWZ12" s="38" t="s">
        <v>89</v>
      </c>
      <c r="LXA12" s="38" t="s">
        <v>89</v>
      </c>
      <c r="LXB12" s="38" t="s">
        <v>89</v>
      </c>
      <c r="LXC12" s="38" t="s">
        <v>89</v>
      </c>
      <c r="LXD12" s="38" t="s">
        <v>89</v>
      </c>
      <c r="LXE12" s="38" t="s">
        <v>89</v>
      </c>
      <c r="LXF12" s="38" t="s">
        <v>89</v>
      </c>
      <c r="LXG12" s="38" t="s">
        <v>89</v>
      </c>
      <c r="LXH12" s="38" t="s">
        <v>89</v>
      </c>
      <c r="LXI12" s="38" t="s">
        <v>89</v>
      </c>
      <c r="LXJ12" s="38" t="s">
        <v>89</v>
      </c>
      <c r="LXK12" s="38" t="s">
        <v>89</v>
      </c>
      <c r="LXL12" s="38" t="s">
        <v>89</v>
      </c>
      <c r="LXM12" s="38" t="s">
        <v>89</v>
      </c>
      <c r="LXN12" s="38" t="s">
        <v>89</v>
      </c>
      <c r="LXO12" s="38" t="s">
        <v>89</v>
      </c>
      <c r="LXP12" s="38" t="s">
        <v>89</v>
      </c>
      <c r="LXQ12" s="38" t="s">
        <v>89</v>
      </c>
      <c r="LXR12" s="38" t="s">
        <v>89</v>
      </c>
      <c r="LXS12" s="38" t="s">
        <v>89</v>
      </c>
      <c r="LXT12" s="38" t="s">
        <v>89</v>
      </c>
      <c r="LXU12" s="38" t="s">
        <v>89</v>
      </c>
      <c r="LXV12" s="38" t="s">
        <v>89</v>
      </c>
      <c r="LXW12" s="38" t="s">
        <v>89</v>
      </c>
      <c r="LXX12" s="38" t="s">
        <v>89</v>
      </c>
      <c r="LXY12" s="38" t="s">
        <v>89</v>
      </c>
      <c r="LXZ12" s="38" t="s">
        <v>89</v>
      </c>
      <c r="LYA12" s="38" t="s">
        <v>89</v>
      </c>
      <c r="LYB12" s="38" t="s">
        <v>89</v>
      </c>
      <c r="LYC12" s="38" t="s">
        <v>89</v>
      </c>
      <c r="LYD12" s="38" t="s">
        <v>89</v>
      </c>
      <c r="LYE12" s="38" t="s">
        <v>89</v>
      </c>
      <c r="LYF12" s="38" t="s">
        <v>89</v>
      </c>
      <c r="LYG12" s="38" t="s">
        <v>89</v>
      </c>
      <c r="LYH12" s="38" t="s">
        <v>89</v>
      </c>
      <c r="LYI12" s="38" t="s">
        <v>89</v>
      </c>
      <c r="LYJ12" s="38" t="s">
        <v>89</v>
      </c>
      <c r="LYK12" s="38" t="s">
        <v>89</v>
      </c>
      <c r="LYL12" s="38" t="s">
        <v>89</v>
      </c>
      <c r="LYM12" s="38" t="s">
        <v>89</v>
      </c>
      <c r="LYN12" s="38" t="s">
        <v>89</v>
      </c>
      <c r="LYO12" s="38" t="s">
        <v>89</v>
      </c>
      <c r="LYP12" s="38" t="s">
        <v>89</v>
      </c>
      <c r="LYQ12" s="38" t="s">
        <v>89</v>
      </c>
      <c r="LYR12" s="38" t="s">
        <v>89</v>
      </c>
      <c r="LYS12" s="38" t="s">
        <v>89</v>
      </c>
      <c r="LYT12" s="38" t="s">
        <v>89</v>
      </c>
      <c r="LYU12" s="38" t="s">
        <v>89</v>
      </c>
      <c r="LYV12" s="38" t="s">
        <v>89</v>
      </c>
      <c r="LYW12" s="38" t="s">
        <v>89</v>
      </c>
      <c r="LYX12" s="38" t="s">
        <v>89</v>
      </c>
      <c r="LYY12" s="38" t="s">
        <v>89</v>
      </c>
      <c r="LYZ12" s="38" t="s">
        <v>89</v>
      </c>
      <c r="LZA12" s="38" t="s">
        <v>89</v>
      </c>
      <c r="LZB12" s="38" t="s">
        <v>89</v>
      </c>
      <c r="LZC12" s="38" t="s">
        <v>89</v>
      </c>
      <c r="LZD12" s="38" t="s">
        <v>89</v>
      </c>
      <c r="LZE12" s="38" t="s">
        <v>89</v>
      </c>
      <c r="LZF12" s="38" t="s">
        <v>89</v>
      </c>
      <c r="LZG12" s="38" t="s">
        <v>89</v>
      </c>
      <c r="LZH12" s="38" t="s">
        <v>89</v>
      </c>
      <c r="LZI12" s="38" t="s">
        <v>89</v>
      </c>
      <c r="LZJ12" s="38" t="s">
        <v>89</v>
      </c>
      <c r="LZK12" s="38" t="s">
        <v>89</v>
      </c>
      <c r="LZL12" s="38" t="s">
        <v>89</v>
      </c>
      <c r="LZM12" s="38" t="s">
        <v>89</v>
      </c>
      <c r="LZN12" s="38" t="s">
        <v>89</v>
      </c>
      <c r="LZO12" s="38" t="s">
        <v>89</v>
      </c>
      <c r="LZP12" s="38" t="s">
        <v>89</v>
      </c>
      <c r="LZQ12" s="38" t="s">
        <v>89</v>
      </c>
      <c r="LZR12" s="38" t="s">
        <v>89</v>
      </c>
      <c r="LZS12" s="38" t="s">
        <v>89</v>
      </c>
      <c r="LZT12" s="38" t="s">
        <v>89</v>
      </c>
      <c r="LZU12" s="38" t="s">
        <v>89</v>
      </c>
      <c r="LZV12" s="38" t="s">
        <v>89</v>
      </c>
      <c r="LZW12" s="38" t="s">
        <v>89</v>
      </c>
      <c r="LZX12" s="38" t="s">
        <v>89</v>
      </c>
      <c r="LZY12" s="38" t="s">
        <v>89</v>
      </c>
      <c r="LZZ12" s="38" t="s">
        <v>89</v>
      </c>
      <c r="MAA12" s="38" t="s">
        <v>89</v>
      </c>
      <c r="MAB12" s="38" t="s">
        <v>89</v>
      </c>
      <c r="MAC12" s="38" t="s">
        <v>89</v>
      </c>
      <c r="MAD12" s="38" t="s">
        <v>89</v>
      </c>
      <c r="MAE12" s="38" t="s">
        <v>89</v>
      </c>
      <c r="MAF12" s="38" t="s">
        <v>89</v>
      </c>
      <c r="MAG12" s="38" t="s">
        <v>89</v>
      </c>
      <c r="MAH12" s="38" t="s">
        <v>89</v>
      </c>
      <c r="MAI12" s="38" t="s">
        <v>89</v>
      </c>
      <c r="MAJ12" s="38" t="s">
        <v>89</v>
      </c>
      <c r="MAK12" s="38" t="s">
        <v>89</v>
      </c>
      <c r="MAL12" s="38" t="s">
        <v>89</v>
      </c>
      <c r="MAM12" s="38" t="s">
        <v>89</v>
      </c>
      <c r="MAN12" s="38" t="s">
        <v>89</v>
      </c>
      <c r="MAO12" s="38" t="s">
        <v>89</v>
      </c>
      <c r="MAP12" s="38" t="s">
        <v>89</v>
      </c>
      <c r="MAQ12" s="38" t="s">
        <v>89</v>
      </c>
      <c r="MAR12" s="38" t="s">
        <v>89</v>
      </c>
      <c r="MAS12" s="38" t="s">
        <v>89</v>
      </c>
      <c r="MAT12" s="38" t="s">
        <v>89</v>
      </c>
      <c r="MAU12" s="38" t="s">
        <v>89</v>
      </c>
      <c r="MAV12" s="38" t="s">
        <v>89</v>
      </c>
      <c r="MAW12" s="38" t="s">
        <v>89</v>
      </c>
      <c r="MAX12" s="38" t="s">
        <v>89</v>
      </c>
      <c r="MAY12" s="38" t="s">
        <v>89</v>
      </c>
      <c r="MAZ12" s="38" t="s">
        <v>89</v>
      </c>
      <c r="MBA12" s="38" t="s">
        <v>89</v>
      </c>
      <c r="MBB12" s="38" t="s">
        <v>89</v>
      </c>
      <c r="MBC12" s="38" t="s">
        <v>89</v>
      </c>
      <c r="MBD12" s="38" t="s">
        <v>89</v>
      </c>
      <c r="MBE12" s="38" t="s">
        <v>89</v>
      </c>
      <c r="MBF12" s="38" t="s">
        <v>89</v>
      </c>
      <c r="MBG12" s="38" t="s">
        <v>89</v>
      </c>
      <c r="MBH12" s="38" t="s">
        <v>89</v>
      </c>
      <c r="MBI12" s="38" t="s">
        <v>89</v>
      </c>
      <c r="MBJ12" s="38" t="s">
        <v>89</v>
      </c>
      <c r="MBK12" s="38" t="s">
        <v>89</v>
      </c>
      <c r="MBL12" s="38" t="s">
        <v>89</v>
      </c>
      <c r="MBM12" s="38" t="s">
        <v>89</v>
      </c>
      <c r="MBN12" s="38" t="s">
        <v>89</v>
      </c>
      <c r="MBO12" s="38" t="s">
        <v>89</v>
      </c>
      <c r="MBP12" s="38" t="s">
        <v>89</v>
      </c>
      <c r="MBQ12" s="38" t="s">
        <v>89</v>
      </c>
      <c r="MBR12" s="38" t="s">
        <v>89</v>
      </c>
      <c r="MBS12" s="38" t="s">
        <v>89</v>
      </c>
      <c r="MBT12" s="38" t="s">
        <v>89</v>
      </c>
      <c r="MBU12" s="38" t="s">
        <v>89</v>
      </c>
      <c r="MBV12" s="38" t="s">
        <v>89</v>
      </c>
      <c r="MBW12" s="38" t="s">
        <v>89</v>
      </c>
      <c r="MBX12" s="38" t="s">
        <v>89</v>
      </c>
      <c r="MBY12" s="38" t="s">
        <v>89</v>
      </c>
      <c r="MBZ12" s="38" t="s">
        <v>89</v>
      </c>
      <c r="MCA12" s="38" t="s">
        <v>89</v>
      </c>
      <c r="MCB12" s="38" t="s">
        <v>89</v>
      </c>
      <c r="MCC12" s="38" t="s">
        <v>89</v>
      </c>
      <c r="MCD12" s="38" t="s">
        <v>89</v>
      </c>
      <c r="MCE12" s="38" t="s">
        <v>89</v>
      </c>
      <c r="MCF12" s="38" t="s">
        <v>89</v>
      </c>
      <c r="MCG12" s="38" t="s">
        <v>89</v>
      </c>
      <c r="MCH12" s="38" t="s">
        <v>89</v>
      </c>
      <c r="MCI12" s="38" t="s">
        <v>89</v>
      </c>
      <c r="MCJ12" s="38" t="s">
        <v>89</v>
      </c>
      <c r="MCK12" s="38" t="s">
        <v>89</v>
      </c>
      <c r="MCL12" s="38" t="s">
        <v>89</v>
      </c>
      <c r="MCM12" s="38" t="s">
        <v>89</v>
      </c>
      <c r="MCN12" s="38" t="s">
        <v>89</v>
      </c>
      <c r="MCO12" s="38" t="s">
        <v>89</v>
      </c>
      <c r="MCP12" s="38" t="s">
        <v>89</v>
      </c>
      <c r="MCQ12" s="38" t="s">
        <v>89</v>
      </c>
      <c r="MCR12" s="38" t="s">
        <v>89</v>
      </c>
      <c r="MCS12" s="38" t="s">
        <v>89</v>
      </c>
      <c r="MCT12" s="38" t="s">
        <v>89</v>
      </c>
      <c r="MCU12" s="38" t="s">
        <v>89</v>
      </c>
      <c r="MCV12" s="38" t="s">
        <v>89</v>
      </c>
      <c r="MCW12" s="38" t="s">
        <v>89</v>
      </c>
      <c r="MCX12" s="38" t="s">
        <v>89</v>
      </c>
      <c r="MCY12" s="38" t="s">
        <v>89</v>
      </c>
      <c r="MCZ12" s="38" t="s">
        <v>89</v>
      </c>
      <c r="MDA12" s="38" t="s">
        <v>89</v>
      </c>
      <c r="MDB12" s="38" t="s">
        <v>89</v>
      </c>
      <c r="MDC12" s="38" t="s">
        <v>89</v>
      </c>
      <c r="MDD12" s="38" t="s">
        <v>89</v>
      </c>
      <c r="MDE12" s="38" t="s">
        <v>89</v>
      </c>
      <c r="MDF12" s="38" t="s">
        <v>89</v>
      </c>
      <c r="MDG12" s="38" t="s">
        <v>89</v>
      </c>
      <c r="MDH12" s="38" t="s">
        <v>89</v>
      </c>
      <c r="MDI12" s="38" t="s">
        <v>89</v>
      </c>
      <c r="MDJ12" s="38" t="s">
        <v>89</v>
      </c>
      <c r="MDK12" s="38" t="s">
        <v>89</v>
      </c>
      <c r="MDL12" s="38" t="s">
        <v>89</v>
      </c>
      <c r="MDM12" s="38" t="s">
        <v>89</v>
      </c>
      <c r="MDN12" s="38" t="s">
        <v>89</v>
      </c>
      <c r="MDO12" s="38" t="s">
        <v>89</v>
      </c>
      <c r="MDP12" s="38" t="s">
        <v>89</v>
      </c>
      <c r="MDQ12" s="38" t="s">
        <v>89</v>
      </c>
      <c r="MDR12" s="38" t="s">
        <v>89</v>
      </c>
      <c r="MDS12" s="38" t="s">
        <v>89</v>
      </c>
      <c r="MDT12" s="38" t="s">
        <v>89</v>
      </c>
      <c r="MDU12" s="38" t="s">
        <v>89</v>
      </c>
      <c r="MDV12" s="38" t="s">
        <v>89</v>
      </c>
      <c r="MDW12" s="38" t="s">
        <v>89</v>
      </c>
      <c r="MDX12" s="38" t="s">
        <v>89</v>
      </c>
      <c r="MDY12" s="38" t="s">
        <v>89</v>
      </c>
      <c r="MDZ12" s="38" t="s">
        <v>89</v>
      </c>
      <c r="MEA12" s="38" t="s">
        <v>89</v>
      </c>
      <c r="MEB12" s="38" t="s">
        <v>89</v>
      </c>
      <c r="MEC12" s="38" t="s">
        <v>89</v>
      </c>
      <c r="MED12" s="38" t="s">
        <v>89</v>
      </c>
      <c r="MEE12" s="38" t="s">
        <v>89</v>
      </c>
      <c r="MEF12" s="38" t="s">
        <v>89</v>
      </c>
      <c r="MEG12" s="38" t="s">
        <v>89</v>
      </c>
      <c r="MEH12" s="38" t="s">
        <v>89</v>
      </c>
      <c r="MEI12" s="38" t="s">
        <v>89</v>
      </c>
      <c r="MEJ12" s="38" t="s">
        <v>89</v>
      </c>
      <c r="MEK12" s="38" t="s">
        <v>89</v>
      </c>
      <c r="MEL12" s="38" t="s">
        <v>89</v>
      </c>
      <c r="MEM12" s="38" t="s">
        <v>89</v>
      </c>
      <c r="MEN12" s="38" t="s">
        <v>89</v>
      </c>
      <c r="MEO12" s="38" t="s">
        <v>89</v>
      </c>
      <c r="MEP12" s="38" t="s">
        <v>89</v>
      </c>
      <c r="MEQ12" s="38" t="s">
        <v>89</v>
      </c>
      <c r="MER12" s="38" t="s">
        <v>89</v>
      </c>
      <c r="MES12" s="38" t="s">
        <v>89</v>
      </c>
      <c r="MET12" s="38" t="s">
        <v>89</v>
      </c>
      <c r="MEU12" s="38" t="s">
        <v>89</v>
      </c>
      <c r="MEV12" s="38" t="s">
        <v>89</v>
      </c>
      <c r="MEW12" s="38" t="s">
        <v>89</v>
      </c>
      <c r="MEX12" s="38" t="s">
        <v>89</v>
      </c>
      <c r="MEY12" s="38" t="s">
        <v>89</v>
      </c>
      <c r="MEZ12" s="38" t="s">
        <v>89</v>
      </c>
      <c r="MFA12" s="38" t="s">
        <v>89</v>
      </c>
      <c r="MFB12" s="38" t="s">
        <v>89</v>
      </c>
      <c r="MFC12" s="38" t="s">
        <v>89</v>
      </c>
      <c r="MFD12" s="38" t="s">
        <v>89</v>
      </c>
      <c r="MFE12" s="38" t="s">
        <v>89</v>
      </c>
      <c r="MFF12" s="38" t="s">
        <v>89</v>
      </c>
      <c r="MFG12" s="38" t="s">
        <v>89</v>
      </c>
      <c r="MFH12" s="38" t="s">
        <v>89</v>
      </c>
      <c r="MFI12" s="38" t="s">
        <v>89</v>
      </c>
      <c r="MFJ12" s="38" t="s">
        <v>89</v>
      </c>
      <c r="MFK12" s="38" t="s">
        <v>89</v>
      </c>
      <c r="MFL12" s="38" t="s">
        <v>89</v>
      </c>
      <c r="MFM12" s="38" t="s">
        <v>89</v>
      </c>
      <c r="MFN12" s="38" t="s">
        <v>89</v>
      </c>
      <c r="MFO12" s="38" t="s">
        <v>89</v>
      </c>
      <c r="MFP12" s="38" t="s">
        <v>89</v>
      </c>
      <c r="MFQ12" s="38" t="s">
        <v>89</v>
      </c>
      <c r="MFR12" s="38" t="s">
        <v>89</v>
      </c>
      <c r="MFS12" s="38" t="s">
        <v>89</v>
      </c>
      <c r="MFT12" s="38" t="s">
        <v>89</v>
      </c>
      <c r="MFU12" s="38" t="s">
        <v>89</v>
      </c>
      <c r="MFV12" s="38" t="s">
        <v>89</v>
      </c>
      <c r="MFW12" s="38" t="s">
        <v>89</v>
      </c>
      <c r="MFX12" s="38" t="s">
        <v>89</v>
      </c>
      <c r="MFY12" s="38" t="s">
        <v>89</v>
      </c>
      <c r="MFZ12" s="38" t="s">
        <v>89</v>
      </c>
      <c r="MGA12" s="38" t="s">
        <v>89</v>
      </c>
      <c r="MGB12" s="38" t="s">
        <v>89</v>
      </c>
      <c r="MGC12" s="38" t="s">
        <v>89</v>
      </c>
      <c r="MGD12" s="38" t="s">
        <v>89</v>
      </c>
      <c r="MGE12" s="38" t="s">
        <v>89</v>
      </c>
      <c r="MGF12" s="38" t="s">
        <v>89</v>
      </c>
      <c r="MGG12" s="38" t="s">
        <v>89</v>
      </c>
      <c r="MGH12" s="38" t="s">
        <v>89</v>
      </c>
      <c r="MGI12" s="38" t="s">
        <v>89</v>
      </c>
      <c r="MGJ12" s="38" t="s">
        <v>89</v>
      </c>
      <c r="MGK12" s="38" t="s">
        <v>89</v>
      </c>
      <c r="MGL12" s="38" t="s">
        <v>89</v>
      </c>
      <c r="MGM12" s="38" t="s">
        <v>89</v>
      </c>
      <c r="MGN12" s="38" t="s">
        <v>89</v>
      </c>
      <c r="MGO12" s="38" t="s">
        <v>89</v>
      </c>
      <c r="MGP12" s="38" t="s">
        <v>89</v>
      </c>
      <c r="MGQ12" s="38" t="s">
        <v>89</v>
      </c>
      <c r="MGR12" s="38" t="s">
        <v>89</v>
      </c>
      <c r="MGS12" s="38" t="s">
        <v>89</v>
      </c>
      <c r="MGT12" s="38" t="s">
        <v>89</v>
      </c>
      <c r="MGU12" s="38" t="s">
        <v>89</v>
      </c>
      <c r="MGV12" s="38" t="s">
        <v>89</v>
      </c>
      <c r="MGW12" s="38" t="s">
        <v>89</v>
      </c>
      <c r="MGX12" s="38" t="s">
        <v>89</v>
      </c>
      <c r="MGY12" s="38" t="s">
        <v>89</v>
      </c>
      <c r="MGZ12" s="38" t="s">
        <v>89</v>
      </c>
      <c r="MHA12" s="38" t="s">
        <v>89</v>
      </c>
      <c r="MHB12" s="38" t="s">
        <v>89</v>
      </c>
      <c r="MHC12" s="38" t="s">
        <v>89</v>
      </c>
      <c r="MHD12" s="38" t="s">
        <v>89</v>
      </c>
      <c r="MHE12" s="38" t="s">
        <v>89</v>
      </c>
      <c r="MHF12" s="38" t="s">
        <v>89</v>
      </c>
      <c r="MHG12" s="38" t="s">
        <v>89</v>
      </c>
      <c r="MHH12" s="38" t="s">
        <v>89</v>
      </c>
      <c r="MHI12" s="38" t="s">
        <v>89</v>
      </c>
      <c r="MHJ12" s="38" t="s">
        <v>89</v>
      </c>
      <c r="MHK12" s="38" t="s">
        <v>89</v>
      </c>
      <c r="MHL12" s="38" t="s">
        <v>89</v>
      </c>
      <c r="MHM12" s="38" t="s">
        <v>89</v>
      </c>
      <c r="MHN12" s="38" t="s">
        <v>89</v>
      </c>
      <c r="MHO12" s="38" t="s">
        <v>89</v>
      </c>
      <c r="MHP12" s="38" t="s">
        <v>89</v>
      </c>
      <c r="MHQ12" s="38" t="s">
        <v>89</v>
      </c>
      <c r="MHR12" s="38" t="s">
        <v>89</v>
      </c>
      <c r="MHS12" s="38" t="s">
        <v>89</v>
      </c>
      <c r="MHT12" s="38" t="s">
        <v>89</v>
      </c>
      <c r="MHU12" s="38" t="s">
        <v>89</v>
      </c>
      <c r="MHV12" s="38" t="s">
        <v>89</v>
      </c>
      <c r="MHW12" s="38" t="s">
        <v>89</v>
      </c>
      <c r="MHX12" s="38" t="s">
        <v>89</v>
      </c>
      <c r="MHY12" s="38" t="s">
        <v>89</v>
      </c>
      <c r="MHZ12" s="38" t="s">
        <v>89</v>
      </c>
      <c r="MIA12" s="38" t="s">
        <v>89</v>
      </c>
      <c r="MIB12" s="38" t="s">
        <v>89</v>
      </c>
      <c r="MIC12" s="38" t="s">
        <v>89</v>
      </c>
      <c r="MID12" s="38" t="s">
        <v>89</v>
      </c>
      <c r="MIE12" s="38" t="s">
        <v>89</v>
      </c>
      <c r="MIF12" s="38" t="s">
        <v>89</v>
      </c>
      <c r="MIG12" s="38" t="s">
        <v>89</v>
      </c>
      <c r="MIH12" s="38" t="s">
        <v>89</v>
      </c>
      <c r="MII12" s="38" t="s">
        <v>89</v>
      </c>
      <c r="MIJ12" s="38" t="s">
        <v>89</v>
      </c>
      <c r="MIK12" s="38" t="s">
        <v>89</v>
      </c>
      <c r="MIL12" s="38" t="s">
        <v>89</v>
      </c>
      <c r="MIM12" s="38" t="s">
        <v>89</v>
      </c>
      <c r="MIN12" s="38" t="s">
        <v>89</v>
      </c>
      <c r="MIO12" s="38" t="s">
        <v>89</v>
      </c>
      <c r="MIP12" s="38" t="s">
        <v>89</v>
      </c>
      <c r="MIQ12" s="38" t="s">
        <v>89</v>
      </c>
      <c r="MIR12" s="38" t="s">
        <v>89</v>
      </c>
      <c r="MIS12" s="38" t="s">
        <v>89</v>
      </c>
      <c r="MIT12" s="38" t="s">
        <v>89</v>
      </c>
      <c r="MIU12" s="38" t="s">
        <v>89</v>
      </c>
      <c r="MIV12" s="38" t="s">
        <v>89</v>
      </c>
      <c r="MIW12" s="38" t="s">
        <v>89</v>
      </c>
      <c r="MIX12" s="38" t="s">
        <v>89</v>
      </c>
      <c r="MIY12" s="38" t="s">
        <v>89</v>
      </c>
      <c r="MIZ12" s="38" t="s">
        <v>89</v>
      </c>
      <c r="MJA12" s="38" t="s">
        <v>89</v>
      </c>
      <c r="MJB12" s="38" t="s">
        <v>89</v>
      </c>
      <c r="MJC12" s="38" t="s">
        <v>89</v>
      </c>
      <c r="MJD12" s="38" t="s">
        <v>89</v>
      </c>
      <c r="MJE12" s="38" t="s">
        <v>89</v>
      </c>
      <c r="MJF12" s="38" t="s">
        <v>89</v>
      </c>
      <c r="MJG12" s="38" t="s">
        <v>89</v>
      </c>
      <c r="MJH12" s="38" t="s">
        <v>89</v>
      </c>
      <c r="MJI12" s="38" t="s">
        <v>89</v>
      </c>
      <c r="MJJ12" s="38" t="s">
        <v>89</v>
      </c>
      <c r="MJK12" s="38" t="s">
        <v>89</v>
      </c>
      <c r="MJL12" s="38" t="s">
        <v>89</v>
      </c>
      <c r="MJM12" s="38" t="s">
        <v>89</v>
      </c>
      <c r="MJN12" s="38" t="s">
        <v>89</v>
      </c>
      <c r="MJO12" s="38" t="s">
        <v>89</v>
      </c>
      <c r="MJP12" s="38" t="s">
        <v>89</v>
      </c>
      <c r="MJQ12" s="38" t="s">
        <v>89</v>
      </c>
      <c r="MJR12" s="38" t="s">
        <v>89</v>
      </c>
      <c r="MJS12" s="38" t="s">
        <v>89</v>
      </c>
      <c r="MJT12" s="38" t="s">
        <v>89</v>
      </c>
      <c r="MJU12" s="38" t="s">
        <v>89</v>
      </c>
      <c r="MJV12" s="38" t="s">
        <v>89</v>
      </c>
      <c r="MJW12" s="38" t="s">
        <v>89</v>
      </c>
      <c r="MJX12" s="38" t="s">
        <v>89</v>
      </c>
      <c r="MJY12" s="38" t="s">
        <v>89</v>
      </c>
      <c r="MJZ12" s="38" t="s">
        <v>89</v>
      </c>
      <c r="MKA12" s="38" t="s">
        <v>89</v>
      </c>
      <c r="MKB12" s="38" t="s">
        <v>89</v>
      </c>
      <c r="MKC12" s="38" t="s">
        <v>89</v>
      </c>
      <c r="MKD12" s="38" t="s">
        <v>89</v>
      </c>
      <c r="MKE12" s="38" t="s">
        <v>89</v>
      </c>
      <c r="MKF12" s="38" t="s">
        <v>89</v>
      </c>
      <c r="MKG12" s="38" t="s">
        <v>89</v>
      </c>
      <c r="MKH12" s="38" t="s">
        <v>89</v>
      </c>
      <c r="MKI12" s="38" t="s">
        <v>89</v>
      </c>
      <c r="MKJ12" s="38" t="s">
        <v>89</v>
      </c>
      <c r="MKK12" s="38" t="s">
        <v>89</v>
      </c>
      <c r="MKL12" s="38" t="s">
        <v>89</v>
      </c>
      <c r="MKM12" s="38" t="s">
        <v>89</v>
      </c>
      <c r="MKN12" s="38" t="s">
        <v>89</v>
      </c>
      <c r="MKO12" s="38" t="s">
        <v>89</v>
      </c>
      <c r="MKP12" s="38" t="s">
        <v>89</v>
      </c>
      <c r="MKQ12" s="38" t="s">
        <v>89</v>
      </c>
      <c r="MKR12" s="38" t="s">
        <v>89</v>
      </c>
      <c r="MKS12" s="38" t="s">
        <v>89</v>
      </c>
      <c r="MKT12" s="38" t="s">
        <v>89</v>
      </c>
      <c r="MKU12" s="38" t="s">
        <v>89</v>
      </c>
      <c r="MKV12" s="38" t="s">
        <v>89</v>
      </c>
      <c r="MKW12" s="38" t="s">
        <v>89</v>
      </c>
      <c r="MKX12" s="38" t="s">
        <v>89</v>
      </c>
      <c r="MKY12" s="38" t="s">
        <v>89</v>
      </c>
      <c r="MKZ12" s="38" t="s">
        <v>89</v>
      </c>
      <c r="MLA12" s="38" t="s">
        <v>89</v>
      </c>
      <c r="MLB12" s="38" t="s">
        <v>89</v>
      </c>
      <c r="MLC12" s="38" t="s">
        <v>89</v>
      </c>
      <c r="MLD12" s="38" t="s">
        <v>89</v>
      </c>
      <c r="MLE12" s="38" t="s">
        <v>89</v>
      </c>
      <c r="MLF12" s="38" t="s">
        <v>89</v>
      </c>
      <c r="MLG12" s="38" t="s">
        <v>89</v>
      </c>
      <c r="MLH12" s="38" t="s">
        <v>89</v>
      </c>
      <c r="MLI12" s="38" t="s">
        <v>89</v>
      </c>
      <c r="MLJ12" s="38" t="s">
        <v>89</v>
      </c>
      <c r="MLK12" s="38" t="s">
        <v>89</v>
      </c>
      <c r="MLL12" s="38" t="s">
        <v>89</v>
      </c>
      <c r="MLM12" s="38" t="s">
        <v>89</v>
      </c>
      <c r="MLN12" s="38" t="s">
        <v>89</v>
      </c>
      <c r="MLO12" s="38" t="s">
        <v>89</v>
      </c>
      <c r="MLP12" s="38" t="s">
        <v>89</v>
      </c>
      <c r="MLQ12" s="38" t="s">
        <v>89</v>
      </c>
      <c r="MLR12" s="38" t="s">
        <v>89</v>
      </c>
      <c r="MLS12" s="38" t="s">
        <v>89</v>
      </c>
      <c r="MLT12" s="38" t="s">
        <v>89</v>
      </c>
      <c r="MLU12" s="38" t="s">
        <v>89</v>
      </c>
      <c r="MLV12" s="38" t="s">
        <v>89</v>
      </c>
      <c r="MLW12" s="38" t="s">
        <v>89</v>
      </c>
      <c r="MLX12" s="38" t="s">
        <v>89</v>
      </c>
      <c r="MLY12" s="38" t="s">
        <v>89</v>
      </c>
      <c r="MLZ12" s="38" t="s">
        <v>89</v>
      </c>
      <c r="MMA12" s="38" t="s">
        <v>89</v>
      </c>
      <c r="MMB12" s="38" t="s">
        <v>89</v>
      </c>
      <c r="MMC12" s="38" t="s">
        <v>89</v>
      </c>
      <c r="MMD12" s="38" t="s">
        <v>89</v>
      </c>
      <c r="MME12" s="38" t="s">
        <v>89</v>
      </c>
      <c r="MMF12" s="38" t="s">
        <v>89</v>
      </c>
      <c r="MMG12" s="38" t="s">
        <v>89</v>
      </c>
      <c r="MMH12" s="38" t="s">
        <v>89</v>
      </c>
      <c r="MMI12" s="38" t="s">
        <v>89</v>
      </c>
      <c r="MMJ12" s="38" t="s">
        <v>89</v>
      </c>
      <c r="MMK12" s="38" t="s">
        <v>89</v>
      </c>
      <c r="MML12" s="38" t="s">
        <v>89</v>
      </c>
      <c r="MMM12" s="38" t="s">
        <v>89</v>
      </c>
      <c r="MMN12" s="38" t="s">
        <v>89</v>
      </c>
      <c r="MMO12" s="38" t="s">
        <v>89</v>
      </c>
      <c r="MMP12" s="38" t="s">
        <v>89</v>
      </c>
      <c r="MMQ12" s="38" t="s">
        <v>89</v>
      </c>
      <c r="MMR12" s="38" t="s">
        <v>89</v>
      </c>
      <c r="MMS12" s="38" t="s">
        <v>89</v>
      </c>
      <c r="MMT12" s="38" t="s">
        <v>89</v>
      </c>
      <c r="MMU12" s="38" t="s">
        <v>89</v>
      </c>
      <c r="MMV12" s="38" t="s">
        <v>89</v>
      </c>
      <c r="MMW12" s="38" t="s">
        <v>89</v>
      </c>
      <c r="MMX12" s="38" t="s">
        <v>89</v>
      </c>
      <c r="MMY12" s="38" t="s">
        <v>89</v>
      </c>
      <c r="MMZ12" s="38" t="s">
        <v>89</v>
      </c>
      <c r="MNA12" s="38" t="s">
        <v>89</v>
      </c>
      <c r="MNB12" s="38" t="s">
        <v>89</v>
      </c>
      <c r="MNC12" s="38" t="s">
        <v>89</v>
      </c>
      <c r="MND12" s="38" t="s">
        <v>89</v>
      </c>
      <c r="MNE12" s="38" t="s">
        <v>89</v>
      </c>
      <c r="MNF12" s="38" t="s">
        <v>89</v>
      </c>
      <c r="MNG12" s="38" t="s">
        <v>89</v>
      </c>
      <c r="MNH12" s="38" t="s">
        <v>89</v>
      </c>
      <c r="MNI12" s="38" t="s">
        <v>89</v>
      </c>
      <c r="MNJ12" s="38" t="s">
        <v>89</v>
      </c>
      <c r="MNK12" s="38" t="s">
        <v>89</v>
      </c>
      <c r="MNL12" s="38" t="s">
        <v>89</v>
      </c>
      <c r="MNM12" s="38" t="s">
        <v>89</v>
      </c>
      <c r="MNN12" s="38" t="s">
        <v>89</v>
      </c>
      <c r="MNO12" s="38" t="s">
        <v>89</v>
      </c>
      <c r="MNP12" s="38" t="s">
        <v>89</v>
      </c>
      <c r="MNQ12" s="38" t="s">
        <v>89</v>
      </c>
      <c r="MNR12" s="38" t="s">
        <v>89</v>
      </c>
      <c r="MNS12" s="38" t="s">
        <v>89</v>
      </c>
      <c r="MNT12" s="38" t="s">
        <v>89</v>
      </c>
      <c r="MNU12" s="38" t="s">
        <v>89</v>
      </c>
      <c r="MNV12" s="38" t="s">
        <v>89</v>
      </c>
      <c r="MNW12" s="38" t="s">
        <v>89</v>
      </c>
      <c r="MNX12" s="38" t="s">
        <v>89</v>
      </c>
      <c r="MNY12" s="38" t="s">
        <v>89</v>
      </c>
      <c r="MNZ12" s="38" t="s">
        <v>89</v>
      </c>
      <c r="MOA12" s="38" t="s">
        <v>89</v>
      </c>
      <c r="MOB12" s="38" t="s">
        <v>89</v>
      </c>
      <c r="MOC12" s="38" t="s">
        <v>89</v>
      </c>
      <c r="MOD12" s="38" t="s">
        <v>89</v>
      </c>
      <c r="MOE12" s="38" t="s">
        <v>89</v>
      </c>
      <c r="MOF12" s="38" t="s">
        <v>89</v>
      </c>
      <c r="MOG12" s="38" t="s">
        <v>89</v>
      </c>
      <c r="MOH12" s="38" t="s">
        <v>89</v>
      </c>
      <c r="MOI12" s="38" t="s">
        <v>89</v>
      </c>
      <c r="MOJ12" s="38" t="s">
        <v>89</v>
      </c>
      <c r="MOK12" s="38" t="s">
        <v>89</v>
      </c>
      <c r="MOL12" s="38" t="s">
        <v>89</v>
      </c>
      <c r="MOM12" s="38" t="s">
        <v>89</v>
      </c>
      <c r="MON12" s="38" t="s">
        <v>89</v>
      </c>
      <c r="MOO12" s="38" t="s">
        <v>89</v>
      </c>
      <c r="MOP12" s="38" t="s">
        <v>89</v>
      </c>
      <c r="MOQ12" s="38" t="s">
        <v>89</v>
      </c>
      <c r="MOR12" s="38" t="s">
        <v>89</v>
      </c>
      <c r="MOS12" s="38" t="s">
        <v>89</v>
      </c>
      <c r="MOT12" s="38" t="s">
        <v>89</v>
      </c>
      <c r="MOU12" s="38" t="s">
        <v>89</v>
      </c>
      <c r="MOV12" s="38" t="s">
        <v>89</v>
      </c>
      <c r="MOW12" s="38" t="s">
        <v>89</v>
      </c>
      <c r="MOX12" s="38" t="s">
        <v>89</v>
      </c>
      <c r="MOY12" s="38" t="s">
        <v>89</v>
      </c>
      <c r="MOZ12" s="38" t="s">
        <v>89</v>
      </c>
      <c r="MPA12" s="38" t="s">
        <v>89</v>
      </c>
      <c r="MPB12" s="38" t="s">
        <v>89</v>
      </c>
      <c r="MPC12" s="38" t="s">
        <v>89</v>
      </c>
      <c r="MPD12" s="38" t="s">
        <v>89</v>
      </c>
      <c r="MPE12" s="38" t="s">
        <v>89</v>
      </c>
      <c r="MPF12" s="38" t="s">
        <v>89</v>
      </c>
      <c r="MPG12" s="38" t="s">
        <v>89</v>
      </c>
      <c r="MPH12" s="38" t="s">
        <v>89</v>
      </c>
      <c r="MPI12" s="38" t="s">
        <v>89</v>
      </c>
      <c r="MPJ12" s="38" t="s">
        <v>89</v>
      </c>
      <c r="MPK12" s="38" t="s">
        <v>89</v>
      </c>
      <c r="MPL12" s="38" t="s">
        <v>89</v>
      </c>
      <c r="MPM12" s="38" t="s">
        <v>89</v>
      </c>
      <c r="MPN12" s="38" t="s">
        <v>89</v>
      </c>
      <c r="MPO12" s="38" t="s">
        <v>89</v>
      </c>
      <c r="MPP12" s="38" t="s">
        <v>89</v>
      </c>
      <c r="MPQ12" s="38" t="s">
        <v>89</v>
      </c>
      <c r="MPR12" s="38" t="s">
        <v>89</v>
      </c>
      <c r="MPS12" s="38" t="s">
        <v>89</v>
      </c>
      <c r="MPT12" s="38" t="s">
        <v>89</v>
      </c>
      <c r="MPU12" s="38" t="s">
        <v>89</v>
      </c>
      <c r="MPV12" s="38" t="s">
        <v>89</v>
      </c>
      <c r="MPW12" s="38" t="s">
        <v>89</v>
      </c>
      <c r="MPX12" s="38" t="s">
        <v>89</v>
      </c>
      <c r="MPY12" s="38" t="s">
        <v>89</v>
      </c>
      <c r="MPZ12" s="38" t="s">
        <v>89</v>
      </c>
      <c r="MQA12" s="38" t="s">
        <v>89</v>
      </c>
      <c r="MQB12" s="38" t="s">
        <v>89</v>
      </c>
      <c r="MQC12" s="38" t="s">
        <v>89</v>
      </c>
      <c r="MQD12" s="38" t="s">
        <v>89</v>
      </c>
      <c r="MQE12" s="38" t="s">
        <v>89</v>
      </c>
      <c r="MQF12" s="38" t="s">
        <v>89</v>
      </c>
      <c r="MQG12" s="38" t="s">
        <v>89</v>
      </c>
      <c r="MQH12" s="38" t="s">
        <v>89</v>
      </c>
      <c r="MQI12" s="38" t="s">
        <v>89</v>
      </c>
      <c r="MQJ12" s="38" t="s">
        <v>89</v>
      </c>
      <c r="MQK12" s="38" t="s">
        <v>89</v>
      </c>
      <c r="MQL12" s="38" t="s">
        <v>89</v>
      </c>
      <c r="MQM12" s="38" t="s">
        <v>89</v>
      </c>
      <c r="MQN12" s="38" t="s">
        <v>89</v>
      </c>
      <c r="MQO12" s="38" t="s">
        <v>89</v>
      </c>
      <c r="MQP12" s="38" t="s">
        <v>89</v>
      </c>
      <c r="MQQ12" s="38" t="s">
        <v>89</v>
      </c>
      <c r="MQR12" s="38" t="s">
        <v>89</v>
      </c>
      <c r="MQS12" s="38" t="s">
        <v>89</v>
      </c>
      <c r="MQT12" s="38" t="s">
        <v>89</v>
      </c>
      <c r="MQU12" s="38" t="s">
        <v>89</v>
      </c>
      <c r="MQV12" s="38" t="s">
        <v>89</v>
      </c>
      <c r="MQW12" s="38" t="s">
        <v>89</v>
      </c>
      <c r="MQX12" s="38" t="s">
        <v>89</v>
      </c>
      <c r="MQY12" s="38" t="s">
        <v>89</v>
      </c>
      <c r="MQZ12" s="38" t="s">
        <v>89</v>
      </c>
      <c r="MRA12" s="38" t="s">
        <v>89</v>
      </c>
      <c r="MRB12" s="38" t="s">
        <v>89</v>
      </c>
      <c r="MRC12" s="38" t="s">
        <v>89</v>
      </c>
      <c r="MRD12" s="38" t="s">
        <v>89</v>
      </c>
      <c r="MRE12" s="38" t="s">
        <v>89</v>
      </c>
      <c r="MRF12" s="38" t="s">
        <v>89</v>
      </c>
      <c r="MRG12" s="38" t="s">
        <v>89</v>
      </c>
      <c r="MRH12" s="38" t="s">
        <v>89</v>
      </c>
      <c r="MRI12" s="38" t="s">
        <v>89</v>
      </c>
      <c r="MRJ12" s="38" t="s">
        <v>89</v>
      </c>
      <c r="MRK12" s="38" t="s">
        <v>89</v>
      </c>
      <c r="MRL12" s="38" t="s">
        <v>89</v>
      </c>
      <c r="MRM12" s="38" t="s">
        <v>89</v>
      </c>
      <c r="MRN12" s="38" t="s">
        <v>89</v>
      </c>
      <c r="MRO12" s="38" t="s">
        <v>89</v>
      </c>
      <c r="MRP12" s="38" t="s">
        <v>89</v>
      </c>
      <c r="MRQ12" s="38" t="s">
        <v>89</v>
      </c>
      <c r="MRR12" s="38" t="s">
        <v>89</v>
      </c>
      <c r="MRS12" s="38" t="s">
        <v>89</v>
      </c>
      <c r="MRT12" s="38" t="s">
        <v>89</v>
      </c>
      <c r="MRU12" s="38" t="s">
        <v>89</v>
      </c>
      <c r="MRV12" s="38" t="s">
        <v>89</v>
      </c>
      <c r="MRW12" s="38" t="s">
        <v>89</v>
      </c>
      <c r="MRX12" s="38" t="s">
        <v>89</v>
      </c>
      <c r="MRY12" s="38" t="s">
        <v>89</v>
      </c>
      <c r="MRZ12" s="38" t="s">
        <v>89</v>
      </c>
      <c r="MSA12" s="38" t="s">
        <v>89</v>
      </c>
      <c r="MSB12" s="38" t="s">
        <v>89</v>
      </c>
      <c r="MSC12" s="38" t="s">
        <v>89</v>
      </c>
      <c r="MSD12" s="38" t="s">
        <v>89</v>
      </c>
      <c r="MSE12" s="38" t="s">
        <v>89</v>
      </c>
      <c r="MSF12" s="38" t="s">
        <v>89</v>
      </c>
      <c r="MSG12" s="38" t="s">
        <v>89</v>
      </c>
      <c r="MSH12" s="38" t="s">
        <v>89</v>
      </c>
      <c r="MSI12" s="38" t="s">
        <v>89</v>
      </c>
      <c r="MSJ12" s="38" t="s">
        <v>89</v>
      </c>
      <c r="MSK12" s="38" t="s">
        <v>89</v>
      </c>
      <c r="MSL12" s="38" t="s">
        <v>89</v>
      </c>
      <c r="MSM12" s="38" t="s">
        <v>89</v>
      </c>
      <c r="MSN12" s="38" t="s">
        <v>89</v>
      </c>
      <c r="MSO12" s="38" t="s">
        <v>89</v>
      </c>
      <c r="MSP12" s="38" t="s">
        <v>89</v>
      </c>
      <c r="MSQ12" s="38" t="s">
        <v>89</v>
      </c>
      <c r="MSR12" s="38" t="s">
        <v>89</v>
      </c>
      <c r="MSS12" s="38" t="s">
        <v>89</v>
      </c>
      <c r="MST12" s="38" t="s">
        <v>89</v>
      </c>
      <c r="MSU12" s="38" t="s">
        <v>89</v>
      </c>
      <c r="MSV12" s="38" t="s">
        <v>89</v>
      </c>
      <c r="MSW12" s="38" t="s">
        <v>89</v>
      </c>
      <c r="MSX12" s="38" t="s">
        <v>89</v>
      </c>
      <c r="MSY12" s="38" t="s">
        <v>89</v>
      </c>
      <c r="MSZ12" s="38" t="s">
        <v>89</v>
      </c>
      <c r="MTA12" s="38" t="s">
        <v>89</v>
      </c>
      <c r="MTB12" s="38" t="s">
        <v>89</v>
      </c>
      <c r="MTC12" s="38" t="s">
        <v>89</v>
      </c>
      <c r="MTD12" s="38" t="s">
        <v>89</v>
      </c>
      <c r="MTE12" s="38" t="s">
        <v>89</v>
      </c>
      <c r="MTF12" s="38" t="s">
        <v>89</v>
      </c>
      <c r="MTG12" s="38" t="s">
        <v>89</v>
      </c>
      <c r="MTH12" s="38" t="s">
        <v>89</v>
      </c>
      <c r="MTI12" s="38" t="s">
        <v>89</v>
      </c>
      <c r="MTJ12" s="38" t="s">
        <v>89</v>
      </c>
      <c r="MTK12" s="38" t="s">
        <v>89</v>
      </c>
      <c r="MTL12" s="38" t="s">
        <v>89</v>
      </c>
      <c r="MTM12" s="38" t="s">
        <v>89</v>
      </c>
      <c r="MTN12" s="38" t="s">
        <v>89</v>
      </c>
      <c r="MTO12" s="38" t="s">
        <v>89</v>
      </c>
      <c r="MTP12" s="38" t="s">
        <v>89</v>
      </c>
      <c r="MTQ12" s="38" t="s">
        <v>89</v>
      </c>
      <c r="MTR12" s="38" t="s">
        <v>89</v>
      </c>
      <c r="MTS12" s="38" t="s">
        <v>89</v>
      </c>
      <c r="MTT12" s="38" t="s">
        <v>89</v>
      </c>
      <c r="MTU12" s="38" t="s">
        <v>89</v>
      </c>
      <c r="MTV12" s="38" t="s">
        <v>89</v>
      </c>
      <c r="MTW12" s="38" t="s">
        <v>89</v>
      </c>
      <c r="MTX12" s="38" t="s">
        <v>89</v>
      </c>
      <c r="MTY12" s="38" t="s">
        <v>89</v>
      </c>
      <c r="MTZ12" s="38" t="s">
        <v>89</v>
      </c>
      <c r="MUA12" s="38" t="s">
        <v>89</v>
      </c>
      <c r="MUB12" s="38" t="s">
        <v>89</v>
      </c>
      <c r="MUC12" s="38" t="s">
        <v>89</v>
      </c>
      <c r="MUD12" s="38" t="s">
        <v>89</v>
      </c>
      <c r="MUE12" s="38" t="s">
        <v>89</v>
      </c>
      <c r="MUF12" s="38" t="s">
        <v>89</v>
      </c>
      <c r="MUG12" s="38" t="s">
        <v>89</v>
      </c>
      <c r="MUH12" s="38" t="s">
        <v>89</v>
      </c>
      <c r="MUI12" s="38" t="s">
        <v>89</v>
      </c>
      <c r="MUJ12" s="38" t="s">
        <v>89</v>
      </c>
      <c r="MUK12" s="38" t="s">
        <v>89</v>
      </c>
      <c r="MUL12" s="38" t="s">
        <v>89</v>
      </c>
      <c r="MUM12" s="38" t="s">
        <v>89</v>
      </c>
      <c r="MUN12" s="38" t="s">
        <v>89</v>
      </c>
      <c r="MUO12" s="38" t="s">
        <v>89</v>
      </c>
      <c r="MUP12" s="38" t="s">
        <v>89</v>
      </c>
      <c r="MUQ12" s="38" t="s">
        <v>89</v>
      </c>
      <c r="MUR12" s="38" t="s">
        <v>89</v>
      </c>
      <c r="MUS12" s="38" t="s">
        <v>89</v>
      </c>
      <c r="MUT12" s="38" t="s">
        <v>89</v>
      </c>
      <c r="MUU12" s="38" t="s">
        <v>89</v>
      </c>
      <c r="MUV12" s="38" t="s">
        <v>89</v>
      </c>
      <c r="MUW12" s="38" t="s">
        <v>89</v>
      </c>
      <c r="MUX12" s="38" t="s">
        <v>89</v>
      </c>
      <c r="MUY12" s="38" t="s">
        <v>89</v>
      </c>
      <c r="MUZ12" s="38" t="s">
        <v>89</v>
      </c>
      <c r="MVA12" s="38" t="s">
        <v>89</v>
      </c>
      <c r="MVB12" s="38" t="s">
        <v>89</v>
      </c>
      <c r="MVC12" s="38" t="s">
        <v>89</v>
      </c>
      <c r="MVD12" s="38" t="s">
        <v>89</v>
      </c>
      <c r="MVE12" s="38" t="s">
        <v>89</v>
      </c>
      <c r="MVF12" s="38" t="s">
        <v>89</v>
      </c>
      <c r="MVG12" s="38" t="s">
        <v>89</v>
      </c>
      <c r="MVH12" s="38" t="s">
        <v>89</v>
      </c>
      <c r="MVI12" s="38" t="s">
        <v>89</v>
      </c>
      <c r="MVJ12" s="38" t="s">
        <v>89</v>
      </c>
      <c r="MVK12" s="38" t="s">
        <v>89</v>
      </c>
      <c r="MVL12" s="38" t="s">
        <v>89</v>
      </c>
      <c r="MVM12" s="38" t="s">
        <v>89</v>
      </c>
      <c r="MVN12" s="38" t="s">
        <v>89</v>
      </c>
      <c r="MVO12" s="38" t="s">
        <v>89</v>
      </c>
      <c r="MVP12" s="38" t="s">
        <v>89</v>
      </c>
      <c r="MVQ12" s="38" t="s">
        <v>89</v>
      </c>
      <c r="MVR12" s="38" t="s">
        <v>89</v>
      </c>
      <c r="MVS12" s="38" t="s">
        <v>89</v>
      </c>
      <c r="MVT12" s="38" t="s">
        <v>89</v>
      </c>
      <c r="MVU12" s="38" t="s">
        <v>89</v>
      </c>
      <c r="MVV12" s="38" t="s">
        <v>89</v>
      </c>
      <c r="MVW12" s="38" t="s">
        <v>89</v>
      </c>
      <c r="MVX12" s="38" t="s">
        <v>89</v>
      </c>
      <c r="MVY12" s="38" t="s">
        <v>89</v>
      </c>
      <c r="MVZ12" s="38" t="s">
        <v>89</v>
      </c>
      <c r="MWA12" s="38" t="s">
        <v>89</v>
      </c>
      <c r="MWB12" s="38" t="s">
        <v>89</v>
      </c>
      <c r="MWC12" s="38" t="s">
        <v>89</v>
      </c>
      <c r="MWD12" s="38" t="s">
        <v>89</v>
      </c>
      <c r="MWE12" s="38" t="s">
        <v>89</v>
      </c>
      <c r="MWF12" s="38" t="s">
        <v>89</v>
      </c>
      <c r="MWG12" s="38" t="s">
        <v>89</v>
      </c>
      <c r="MWH12" s="38" t="s">
        <v>89</v>
      </c>
      <c r="MWI12" s="38" t="s">
        <v>89</v>
      </c>
      <c r="MWJ12" s="38" t="s">
        <v>89</v>
      </c>
      <c r="MWK12" s="38" t="s">
        <v>89</v>
      </c>
      <c r="MWL12" s="38" t="s">
        <v>89</v>
      </c>
      <c r="MWM12" s="38" t="s">
        <v>89</v>
      </c>
      <c r="MWN12" s="38" t="s">
        <v>89</v>
      </c>
      <c r="MWO12" s="38" t="s">
        <v>89</v>
      </c>
      <c r="MWP12" s="38" t="s">
        <v>89</v>
      </c>
      <c r="MWQ12" s="38" t="s">
        <v>89</v>
      </c>
      <c r="MWR12" s="38" t="s">
        <v>89</v>
      </c>
      <c r="MWS12" s="38" t="s">
        <v>89</v>
      </c>
      <c r="MWT12" s="38" t="s">
        <v>89</v>
      </c>
      <c r="MWU12" s="38" t="s">
        <v>89</v>
      </c>
      <c r="MWV12" s="38" t="s">
        <v>89</v>
      </c>
      <c r="MWW12" s="38" t="s">
        <v>89</v>
      </c>
      <c r="MWX12" s="38" t="s">
        <v>89</v>
      </c>
      <c r="MWY12" s="38" t="s">
        <v>89</v>
      </c>
      <c r="MWZ12" s="38" t="s">
        <v>89</v>
      </c>
      <c r="MXA12" s="38" t="s">
        <v>89</v>
      </c>
      <c r="MXB12" s="38" t="s">
        <v>89</v>
      </c>
      <c r="MXC12" s="38" t="s">
        <v>89</v>
      </c>
      <c r="MXD12" s="38" t="s">
        <v>89</v>
      </c>
      <c r="MXE12" s="38" t="s">
        <v>89</v>
      </c>
      <c r="MXF12" s="38" t="s">
        <v>89</v>
      </c>
      <c r="MXG12" s="38" t="s">
        <v>89</v>
      </c>
      <c r="MXH12" s="38" t="s">
        <v>89</v>
      </c>
      <c r="MXI12" s="38" t="s">
        <v>89</v>
      </c>
      <c r="MXJ12" s="38" t="s">
        <v>89</v>
      </c>
      <c r="MXK12" s="38" t="s">
        <v>89</v>
      </c>
      <c r="MXL12" s="38" t="s">
        <v>89</v>
      </c>
      <c r="MXM12" s="38" t="s">
        <v>89</v>
      </c>
      <c r="MXN12" s="38" t="s">
        <v>89</v>
      </c>
      <c r="MXO12" s="38" t="s">
        <v>89</v>
      </c>
      <c r="MXP12" s="38" t="s">
        <v>89</v>
      </c>
      <c r="MXQ12" s="38" t="s">
        <v>89</v>
      </c>
      <c r="MXR12" s="38" t="s">
        <v>89</v>
      </c>
      <c r="MXS12" s="38" t="s">
        <v>89</v>
      </c>
      <c r="MXT12" s="38" t="s">
        <v>89</v>
      </c>
      <c r="MXU12" s="38" t="s">
        <v>89</v>
      </c>
      <c r="MXV12" s="38" t="s">
        <v>89</v>
      </c>
      <c r="MXW12" s="38" t="s">
        <v>89</v>
      </c>
      <c r="MXX12" s="38" t="s">
        <v>89</v>
      </c>
      <c r="MXY12" s="38" t="s">
        <v>89</v>
      </c>
      <c r="MXZ12" s="38" t="s">
        <v>89</v>
      </c>
      <c r="MYA12" s="38" t="s">
        <v>89</v>
      </c>
      <c r="MYB12" s="38" t="s">
        <v>89</v>
      </c>
      <c r="MYC12" s="38" t="s">
        <v>89</v>
      </c>
      <c r="MYD12" s="38" t="s">
        <v>89</v>
      </c>
      <c r="MYE12" s="38" t="s">
        <v>89</v>
      </c>
      <c r="MYF12" s="38" t="s">
        <v>89</v>
      </c>
      <c r="MYG12" s="38" t="s">
        <v>89</v>
      </c>
      <c r="MYH12" s="38" t="s">
        <v>89</v>
      </c>
      <c r="MYI12" s="38" t="s">
        <v>89</v>
      </c>
      <c r="MYJ12" s="38" t="s">
        <v>89</v>
      </c>
      <c r="MYK12" s="38" t="s">
        <v>89</v>
      </c>
      <c r="MYL12" s="38" t="s">
        <v>89</v>
      </c>
      <c r="MYM12" s="38" t="s">
        <v>89</v>
      </c>
      <c r="MYN12" s="38" t="s">
        <v>89</v>
      </c>
      <c r="MYO12" s="38" t="s">
        <v>89</v>
      </c>
      <c r="MYP12" s="38" t="s">
        <v>89</v>
      </c>
      <c r="MYQ12" s="38" t="s">
        <v>89</v>
      </c>
      <c r="MYR12" s="38" t="s">
        <v>89</v>
      </c>
      <c r="MYS12" s="38" t="s">
        <v>89</v>
      </c>
      <c r="MYT12" s="38" t="s">
        <v>89</v>
      </c>
      <c r="MYU12" s="38" t="s">
        <v>89</v>
      </c>
      <c r="MYV12" s="38" t="s">
        <v>89</v>
      </c>
      <c r="MYW12" s="38" t="s">
        <v>89</v>
      </c>
      <c r="MYX12" s="38" t="s">
        <v>89</v>
      </c>
      <c r="MYY12" s="38" t="s">
        <v>89</v>
      </c>
      <c r="MYZ12" s="38" t="s">
        <v>89</v>
      </c>
      <c r="MZA12" s="38" t="s">
        <v>89</v>
      </c>
      <c r="MZB12" s="38" t="s">
        <v>89</v>
      </c>
      <c r="MZC12" s="38" t="s">
        <v>89</v>
      </c>
      <c r="MZD12" s="38" t="s">
        <v>89</v>
      </c>
      <c r="MZE12" s="38" t="s">
        <v>89</v>
      </c>
      <c r="MZF12" s="38" t="s">
        <v>89</v>
      </c>
      <c r="MZG12" s="38" t="s">
        <v>89</v>
      </c>
      <c r="MZH12" s="38" t="s">
        <v>89</v>
      </c>
      <c r="MZI12" s="38" t="s">
        <v>89</v>
      </c>
      <c r="MZJ12" s="38" t="s">
        <v>89</v>
      </c>
      <c r="MZK12" s="38" t="s">
        <v>89</v>
      </c>
      <c r="MZL12" s="38" t="s">
        <v>89</v>
      </c>
      <c r="MZM12" s="38" t="s">
        <v>89</v>
      </c>
      <c r="MZN12" s="38" t="s">
        <v>89</v>
      </c>
      <c r="MZO12" s="38" t="s">
        <v>89</v>
      </c>
      <c r="MZP12" s="38" t="s">
        <v>89</v>
      </c>
      <c r="MZQ12" s="38" t="s">
        <v>89</v>
      </c>
      <c r="MZR12" s="38" t="s">
        <v>89</v>
      </c>
      <c r="MZS12" s="38" t="s">
        <v>89</v>
      </c>
      <c r="MZT12" s="38" t="s">
        <v>89</v>
      </c>
      <c r="MZU12" s="38" t="s">
        <v>89</v>
      </c>
      <c r="MZV12" s="38" t="s">
        <v>89</v>
      </c>
      <c r="MZW12" s="38" t="s">
        <v>89</v>
      </c>
      <c r="MZX12" s="38" t="s">
        <v>89</v>
      </c>
      <c r="MZY12" s="38" t="s">
        <v>89</v>
      </c>
      <c r="MZZ12" s="38" t="s">
        <v>89</v>
      </c>
      <c r="NAA12" s="38" t="s">
        <v>89</v>
      </c>
      <c r="NAB12" s="38" t="s">
        <v>89</v>
      </c>
      <c r="NAC12" s="38" t="s">
        <v>89</v>
      </c>
      <c r="NAD12" s="38" t="s">
        <v>89</v>
      </c>
      <c r="NAE12" s="38" t="s">
        <v>89</v>
      </c>
      <c r="NAF12" s="38" t="s">
        <v>89</v>
      </c>
      <c r="NAG12" s="38" t="s">
        <v>89</v>
      </c>
      <c r="NAH12" s="38" t="s">
        <v>89</v>
      </c>
      <c r="NAI12" s="38" t="s">
        <v>89</v>
      </c>
      <c r="NAJ12" s="38" t="s">
        <v>89</v>
      </c>
      <c r="NAK12" s="38" t="s">
        <v>89</v>
      </c>
      <c r="NAL12" s="38" t="s">
        <v>89</v>
      </c>
      <c r="NAM12" s="38" t="s">
        <v>89</v>
      </c>
      <c r="NAN12" s="38" t="s">
        <v>89</v>
      </c>
      <c r="NAO12" s="38" t="s">
        <v>89</v>
      </c>
      <c r="NAP12" s="38" t="s">
        <v>89</v>
      </c>
      <c r="NAQ12" s="38" t="s">
        <v>89</v>
      </c>
      <c r="NAR12" s="38" t="s">
        <v>89</v>
      </c>
      <c r="NAS12" s="38" t="s">
        <v>89</v>
      </c>
      <c r="NAT12" s="38" t="s">
        <v>89</v>
      </c>
      <c r="NAU12" s="38" t="s">
        <v>89</v>
      </c>
      <c r="NAV12" s="38" t="s">
        <v>89</v>
      </c>
      <c r="NAW12" s="38" t="s">
        <v>89</v>
      </c>
      <c r="NAX12" s="38" t="s">
        <v>89</v>
      </c>
      <c r="NAY12" s="38" t="s">
        <v>89</v>
      </c>
      <c r="NAZ12" s="38" t="s">
        <v>89</v>
      </c>
      <c r="NBA12" s="38" t="s">
        <v>89</v>
      </c>
      <c r="NBB12" s="38" t="s">
        <v>89</v>
      </c>
      <c r="NBC12" s="38" t="s">
        <v>89</v>
      </c>
      <c r="NBD12" s="38" t="s">
        <v>89</v>
      </c>
      <c r="NBE12" s="38" t="s">
        <v>89</v>
      </c>
      <c r="NBF12" s="38" t="s">
        <v>89</v>
      </c>
      <c r="NBG12" s="38" t="s">
        <v>89</v>
      </c>
      <c r="NBH12" s="38" t="s">
        <v>89</v>
      </c>
      <c r="NBI12" s="38" t="s">
        <v>89</v>
      </c>
      <c r="NBJ12" s="38" t="s">
        <v>89</v>
      </c>
      <c r="NBK12" s="38" t="s">
        <v>89</v>
      </c>
      <c r="NBL12" s="38" t="s">
        <v>89</v>
      </c>
      <c r="NBM12" s="38" t="s">
        <v>89</v>
      </c>
      <c r="NBN12" s="38" t="s">
        <v>89</v>
      </c>
      <c r="NBO12" s="38" t="s">
        <v>89</v>
      </c>
      <c r="NBP12" s="38" t="s">
        <v>89</v>
      </c>
      <c r="NBQ12" s="38" t="s">
        <v>89</v>
      </c>
      <c r="NBR12" s="38" t="s">
        <v>89</v>
      </c>
      <c r="NBS12" s="38" t="s">
        <v>89</v>
      </c>
      <c r="NBT12" s="38" t="s">
        <v>89</v>
      </c>
      <c r="NBU12" s="38" t="s">
        <v>89</v>
      </c>
      <c r="NBV12" s="38" t="s">
        <v>89</v>
      </c>
      <c r="NBW12" s="38" t="s">
        <v>89</v>
      </c>
      <c r="NBX12" s="38" t="s">
        <v>89</v>
      </c>
      <c r="NBY12" s="38" t="s">
        <v>89</v>
      </c>
      <c r="NBZ12" s="38" t="s">
        <v>89</v>
      </c>
      <c r="NCA12" s="38" t="s">
        <v>89</v>
      </c>
      <c r="NCB12" s="38" t="s">
        <v>89</v>
      </c>
      <c r="NCC12" s="38" t="s">
        <v>89</v>
      </c>
      <c r="NCD12" s="38" t="s">
        <v>89</v>
      </c>
      <c r="NCE12" s="38" t="s">
        <v>89</v>
      </c>
      <c r="NCF12" s="38" t="s">
        <v>89</v>
      </c>
      <c r="NCG12" s="38" t="s">
        <v>89</v>
      </c>
      <c r="NCH12" s="38" t="s">
        <v>89</v>
      </c>
      <c r="NCI12" s="38" t="s">
        <v>89</v>
      </c>
      <c r="NCJ12" s="38" t="s">
        <v>89</v>
      </c>
      <c r="NCK12" s="38" t="s">
        <v>89</v>
      </c>
      <c r="NCL12" s="38" t="s">
        <v>89</v>
      </c>
      <c r="NCM12" s="38" t="s">
        <v>89</v>
      </c>
      <c r="NCN12" s="38" t="s">
        <v>89</v>
      </c>
      <c r="NCO12" s="38" t="s">
        <v>89</v>
      </c>
      <c r="NCP12" s="38" t="s">
        <v>89</v>
      </c>
      <c r="NCQ12" s="38" t="s">
        <v>89</v>
      </c>
      <c r="NCR12" s="38" t="s">
        <v>89</v>
      </c>
      <c r="NCS12" s="38" t="s">
        <v>89</v>
      </c>
      <c r="NCT12" s="38" t="s">
        <v>89</v>
      </c>
      <c r="NCU12" s="38" t="s">
        <v>89</v>
      </c>
      <c r="NCV12" s="38" t="s">
        <v>89</v>
      </c>
      <c r="NCW12" s="38" t="s">
        <v>89</v>
      </c>
      <c r="NCX12" s="38" t="s">
        <v>89</v>
      </c>
      <c r="NCY12" s="38" t="s">
        <v>89</v>
      </c>
      <c r="NCZ12" s="38" t="s">
        <v>89</v>
      </c>
      <c r="NDA12" s="38" t="s">
        <v>89</v>
      </c>
      <c r="NDB12" s="38" t="s">
        <v>89</v>
      </c>
      <c r="NDC12" s="38" t="s">
        <v>89</v>
      </c>
      <c r="NDD12" s="38" t="s">
        <v>89</v>
      </c>
      <c r="NDE12" s="38" t="s">
        <v>89</v>
      </c>
      <c r="NDF12" s="38" t="s">
        <v>89</v>
      </c>
      <c r="NDG12" s="38" t="s">
        <v>89</v>
      </c>
      <c r="NDH12" s="38" t="s">
        <v>89</v>
      </c>
      <c r="NDI12" s="38" t="s">
        <v>89</v>
      </c>
      <c r="NDJ12" s="38" t="s">
        <v>89</v>
      </c>
      <c r="NDK12" s="38" t="s">
        <v>89</v>
      </c>
      <c r="NDL12" s="38" t="s">
        <v>89</v>
      </c>
      <c r="NDM12" s="38" t="s">
        <v>89</v>
      </c>
      <c r="NDN12" s="38" t="s">
        <v>89</v>
      </c>
      <c r="NDO12" s="38" t="s">
        <v>89</v>
      </c>
      <c r="NDP12" s="38" t="s">
        <v>89</v>
      </c>
      <c r="NDQ12" s="38" t="s">
        <v>89</v>
      </c>
      <c r="NDR12" s="38" t="s">
        <v>89</v>
      </c>
      <c r="NDS12" s="38" t="s">
        <v>89</v>
      </c>
      <c r="NDT12" s="38" t="s">
        <v>89</v>
      </c>
      <c r="NDU12" s="38" t="s">
        <v>89</v>
      </c>
      <c r="NDV12" s="38" t="s">
        <v>89</v>
      </c>
      <c r="NDW12" s="38" t="s">
        <v>89</v>
      </c>
      <c r="NDX12" s="38" t="s">
        <v>89</v>
      </c>
      <c r="NDY12" s="38" t="s">
        <v>89</v>
      </c>
      <c r="NDZ12" s="38" t="s">
        <v>89</v>
      </c>
      <c r="NEA12" s="38" t="s">
        <v>89</v>
      </c>
      <c r="NEB12" s="38" t="s">
        <v>89</v>
      </c>
      <c r="NEC12" s="38" t="s">
        <v>89</v>
      </c>
      <c r="NED12" s="38" t="s">
        <v>89</v>
      </c>
      <c r="NEE12" s="38" t="s">
        <v>89</v>
      </c>
      <c r="NEF12" s="38" t="s">
        <v>89</v>
      </c>
      <c r="NEG12" s="38" t="s">
        <v>89</v>
      </c>
      <c r="NEH12" s="38" t="s">
        <v>89</v>
      </c>
      <c r="NEI12" s="38" t="s">
        <v>89</v>
      </c>
      <c r="NEJ12" s="38" t="s">
        <v>89</v>
      </c>
      <c r="NEK12" s="38" t="s">
        <v>89</v>
      </c>
      <c r="NEL12" s="38" t="s">
        <v>89</v>
      </c>
      <c r="NEM12" s="38" t="s">
        <v>89</v>
      </c>
      <c r="NEN12" s="38" t="s">
        <v>89</v>
      </c>
      <c r="NEO12" s="38" t="s">
        <v>89</v>
      </c>
      <c r="NEP12" s="38" t="s">
        <v>89</v>
      </c>
      <c r="NEQ12" s="38" t="s">
        <v>89</v>
      </c>
      <c r="NER12" s="38" t="s">
        <v>89</v>
      </c>
      <c r="NES12" s="38" t="s">
        <v>89</v>
      </c>
      <c r="NET12" s="38" t="s">
        <v>89</v>
      </c>
      <c r="NEU12" s="38" t="s">
        <v>89</v>
      </c>
      <c r="NEV12" s="38" t="s">
        <v>89</v>
      </c>
      <c r="NEW12" s="38" t="s">
        <v>89</v>
      </c>
      <c r="NEX12" s="38" t="s">
        <v>89</v>
      </c>
      <c r="NEY12" s="38" t="s">
        <v>89</v>
      </c>
      <c r="NEZ12" s="38" t="s">
        <v>89</v>
      </c>
      <c r="NFA12" s="38" t="s">
        <v>89</v>
      </c>
      <c r="NFB12" s="38" t="s">
        <v>89</v>
      </c>
      <c r="NFC12" s="38" t="s">
        <v>89</v>
      </c>
      <c r="NFD12" s="38" t="s">
        <v>89</v>
      </c>
      <c r="NFE12" s="38" t="s">
        <v>89</v>
      </c>
      <c r="NFF12" s="38" t="s">
        <v>89</v>
      </c>
      <c r="NFG12" s="38" t="s">
        <v>89</v>
      </c>
      <c r="NFH12" s="38" t="s">
        <v>89</v>
      </c>
      <c r="NFI12" s="38" t="s">
        <v>89</v>
      </c>
      <c r="NFJ12" s="38" t="s">
        <v>89</v>
      </c>
      <c r="NFK12" s="38" t="s">
        <v>89</v>
      </c>
      <c r="NFL12" s="38" t="s">
        <v>89</v>
      </c>
      <c r="NFM12" s="38" t="s">
        <v>89</v>
      </c>
      <c r="NFN12" s="38" t="s">
        <v>89</v>
      </c>
      <c r="NFO12" s="38" t="s">
        <v>89</v>
      </c>
      <c r="NFP12" s="38" t="s">
        <v>89</v>
      </c>
      <c r="NFQ12" s="38" t="s">
        <v>89</v>
      </c>
      <c r="NFR12" s="38" t="s">
        <v>89</v>
      </c>
      <c r="NFS12" s="38" t="s">
        <v>89</v>
      </c>
      <c r="NFT12" s="38" t="s">
        <v>89</v>
      </c>
      <c r="NFU12" s="38" t="s">
        <v>89</v>
      </c>
      <c r="NFV12" s="38" t="s">
        <v>89</v>
      </c>
      <c r="NFW12" s="38" t="s">
        <v>89</v>
      </c>
      <c r="NFX12" s="38" t="s">
        <v>89</v>
      </c>
      <c r="NFY12" s="38" t="s">
        <v>89</v>
      </c>
      <c r="NFZ12" s="38" t="s">
        <v>89</v>
      </c>
      <c r="NGA12" s="38" t="s">
        <v>89</v>
      </c>
      <c r="NGB12" s="38" t="s">
        <v>89</v>
      </c>
      <c r="NGC12" s="38" t="s">
        <v>89</v>
      </c>
      <c r="NGD12" s="38" t="s">
        <v>89</v>
      </c>
      <c r="NGE12" s="38" t="s">
        <v>89</v>
      </c>
      <c r="NGF12" s="38" t="s">
        <v>89</v>
      </c>
      <c r="NGG12" s="38" t="s">
        <v>89</v>
      </c>
      <c r="NGH12" s="38" t="s">
        <v>89</v>
      </c>
      <c r="NGI12" s="38" t="s">
        <v>89</v>
      </c>
      <c r="NGJ12" s="38" t="s">
        <v>89</v>
      </c>
      <c r="NGK12" s="38" t="s">
        <v>89</v>
      </c>
      <c r="NGL12" s="38" t="s">
        <v>89</v>
      </c>
      <c r="NGM12" s="38" t="s">
        <v>89</v>
      </c>
      <c r="NGN12" s="38" t="s">
        <v>89</v>
      </c>
      <c r="NGO12" s="38" t="s">
        <v>89</v>
      </c>
      <c r="NGP12" s="38" t="s">
        <v>89</v>
      </c>
      <c r="NGQ12" s="38" t="s">
        <v>89</v>
      </c>
      <c r="NGR12" s="38" t="s">
        <v>89</v>
      </c>
      <c r="NGS12" s="38" t="s">
        <v>89</v>
      </c>
      <c r="NGT12" s="38" t="s">
        <v>89</v>
      </c>
      <c r="NGU12" s="38" t="s">
        <v>89</v>
      </c>
      <c r="NGV12" s="38" t="s">
        <v>89</v>
      </c>
      <c r="NGW12" s="38" t="s">
        <v>89</v>
      </c>
      <c r="NGX12" s="38" t="s">
        <v>89</v>
      </c>
      <c r="NGY12" s="38" t="s">
        <v>89</v>
      </c>
      <c r="NGZ12" s="38" t="s">
        <v>89</v>
      </c>
      <c r="NHA12" s="38" t="s">
        <v>89</v>
      </c>
      <c r="NHB12" s="38" t="s">
        <v>89</v>
      </c>
      <c r="NHC12" s="38" t="s">
        <v>89</v>
      </c>
      <c r="NHD12" s="38" t="s">
        <v>89</v>
      </c>
      <c r="NHE12" s="38" t="s">
        <v>89</v>
      </c>
      <c r="NHF12" s="38" t="s">
        <v>89</v>
      </c>
      <c r="NHG12" s="38" t="s">
        <v>89</v>
      </c>
      <c r="NHH12" s="38" t="s">
        <v>89</v>
      </c>
      <c r="NHI12" s="38" t="s">
        <v>89</v>
      </c>
      <c r="NHJ12" s="38" t="s">
        <v>89</v>
      </c>
      <c r="NHK12" s="38" t="s">
        <v>89</v>
      </c>
      <c r="NHL12" s="38" t="s">
        <v>89</v>
      </c>
      <c r="NHM12" s="38" t="s">
        <v>89</v>
      </c>
      <c r="NHN12" s="38" t="s">
        <v>89</v>
      </c>
      <c r="NHO12" s="38" t="s">
        <v>89</v>
      </c>
      <c r="NHP12" s="38" t="s">
        <v>89</v>
      </c>
      <c r="NHQ12" s="38" t="s">
        <v>89</v>
      </c>
      <c r="NHR12" s="38" t="s">
        <v>89</v>
      </c>
      <c r="NHS12" s="38" t="s">
        <v>89</v>
      </c>
      <c r="NHT12" s="38" t="s">
        <v>89</v>
      </c>
      <c r="NHU12" s="38" t="s">
        <v>89</v>
      </c>
      <c r="NHV12" s="38" t="s">
        <v>89</v>
      </c>
      <c r="NHW12" s="38" t="s">
        <v>89</v>
      </c>
      <c r="NHX12" s="38" t="s">
        <v>89</v>
      </c>
      <c r="NHY12" s="38" t="s">
        <v>89</v>
      </c>
      <c r="NHZ12" s="38" t="s">
        <v>89</v>
      </c>
      <c r="NIA12" s="38" t="s">
        <v>89</v>
      </c>
      <c r="NIB12" s="38" t="s">
        <v>89</v>
      </c>
      <c r="NIC12" s="38" t="s">
        <v>89</v>
      </c>
      <c r="NID12" s="38" t="s">
        <v>89</v>
      </c>
      <c r="NIE12" s="38" t="s">
        <v>89</v>
      </c>
      <c r="NIF12" s="38" t="s">
        <v>89</v>
      </c>
      <c r="NIG12" s="38" t="s">
        <v>89</v>
      </c>
      <c r="NIH12" s="38" t="s">
        <v>89</v>
      </c>
      <c r="NII12" s="38" t="s">
        <v>89</v>
      </c>
      <c r="NIJ12" s="38" t="s">
        <v>89</v>
      </c>
      <c r="NIK12" s="38" t="s">
        <v>89</v>
      </c>
      <c r="NIL12" s="38" t="s">
        <v>89</v>
      </c>
      <c r="NIM12" s="38" t="s">
        <v>89</v>
      </c>
      <c r="NIN12" s="38" t="s">
        <v>89</v>
      </c>
      <c r="NIO12" s="38" t="s">
        <v>89</v>
      </c>
      <c r="NIP12" s="38" t="s">
        <v>89</v>
      </c>
      <c r="NIQ12" s="38" t="s">
        <v>89</v>
      </c>
      <c r="NIR12" s="38" t="s">
        <v>89</v>
      </c>
      <c r="NIS12" s="38" t="s">
        <v>89</v>
      </c>
      <c r="NIT12" s="38" t="s">
        <v>89</v>
      </c>
      <c r="NIU12" s="38" t="s">
        <v>89</v>
      </c>
      <c r="NIV12" s="38" t="s">
        <v>89</v>
      </c>
      <c r="NIW12" s="38" t="s">
        <v>89</v>
      </c>
      <c r="NIX12" s="38" t="s">
        <v>89</v>
      </c>
      <c r="NIY12" s="38" t="s">
        <v>89</v>
      </c>
      <c r="NIZ12" s="38" t="s">
        <v>89</v>
      </c>
      <c r="NJA12" s="38" t="s">
        <v>89</v>
      </c>
      <c r="NJB12" s="38" t="s">
        <v>89</v>
      </c>
      <c r="NJC12" s="38" t="s">
        <v>89</v>
      </c>
      <c r="NJD12" s="38" t="s">
        <v>89</v>
      </c>
      <c r="NJE12" s="38" t="s">
        <v>89</v>
      </c>
      <c r="NJF12" s="38" t="s">
        <v>89</v>
      </c>
      <c r="NJG12" s="38" t="s">
        <v>89</v>
      </c>
      <c r="NJH12" s="38" t="s">
        <v>89</v>
      </c>
      <c r="NJI12" s="38" t="s">
        <v>89</v>
      </c>
      <c r="NJJ12" s="38" t="s">
        <v>89</v>
      </c>
      <c r="NJK12" s="38" t="s">
        <v>89</v>
      </c>
      <c r="NJL12" s="38" t="s">
        <v>89</v>
      </c>
      <c r="NJM12" s="38" t="s">
        <v>89</v>
      </c>
      <c r="NJN12" s="38" t="s">
        <v>89</v>
      </c>
      <c r="NJO12" s="38" t="s">
        <v>89</v>
      </c>
      <c r="NJP12" s="38" t="s">
        <v>89</v>
      </c>
      <c r="NJQ12" s="38" t="s">
        <v>89</v>
      </c>
      <c r="NJR12" s="38" t="s">
        <v>89</v>
      </c>
      <c r="NJS12" s="38" t="s">
        <v>89</v>
      </c>
      <c r="NJT12" s="38" t="s">
        <v>89</v>
      </c>
      <c r="NJU12" s="38" t="s">
        <v>89</v>
      </c>
      <c r="NJV12" s="38" t="s">
        <v>89</v>
      </c>
      <c r="NJW12" s="38" t="s">
        <v>89</v>
      </c>
      <c r="NJX12" s="38" t="s">
        <v>89</v>
      </c>
      <c r="NJY12" s="38" t="s">
        <v>89</v>
      </c>
      <c r="NJZ12" s="38" t="s">
        <v>89</v>
      </c>
      <c r="NKA12" s="38" t="s">
        <v>89</v>
      </c>
      <c r="NKB12" s="38" t="s">
        <v>89</v>
      </c>
      <c r="NKC12" s="38" t="s">
        <v>89</v>
      </c>
      <c r="NKD12" s="38" t="s">
        <v>89</v>
      </c>
      <c r="NKE12" s="38" t="s">
        <v>89</v>
      </c>
      <c r="NKF12" s="38" t="s">
        <v>89</v>
      </c>
      <c r="NKG12" s="38" t="s">
        <v>89</v>
      </c>
      <c r="NKH12" s="38" t="s">
        <v>89</v>
      </c>
      <c r="NKI12" s="38" t="s">
        <v>89</v>
      </c>
      <c r="NKJ12" s="38" t="s">
        <v>89</v>
      </c>
      <c r="NKK12" s="38" t="s">
        <v>89</v>
      </c>
      <c r="NKL12" s="38" t="s">
        <v>89</v>
      </c>
      <c r="NKM12" s="38" t="s">
        <v>89</v>
      </c>
      <c r="NKN12" s="38" t="s">
        <v>89</v>
      </c>
      <c r="NKO12" s="38" t="s">
        <v>89</v>
      </c>
      <c r="NKP12" s="38" t="s">
        <v>89</v>
      </c>
      <c r="NKQ12" s="38" t="s">
        <v>89</v>
      </c>
      <c r="NKR12" s="38" t="s">
        <v>89</v>
      </c>
      <c r="NKS12" s="38" t="s">
        <v>89</v>
      </c>
      <c r="NKT12" s="38" t="s">
        <v>89</v>
      </c>
      <c r="NKU12" s="38" t="s">
        <v>89</v>
      </c>
      <c r="NKV12" s="38" t="s">
        <v>89</v>
      </c>
      <c r="NKW12" s="38" t="s">
        <v>89</v>
      </c>
      <c r="NKX12" s="38" t="s">
        <v>89</v>
      </c>
      <c r="NKY12" s="38" t="s">
        <v>89</v>
      </c>
      <c r="NKZ12" s="38" t="s">
        <v>89</v>
      </c>
      <c r="NLA12" s="38" t="s">
        <v>89</v>
      </c>
      <c r="NLB12" s="38" t="s">
        <v>89</v>
      </c>
      <c r="NLC12" s="38" t="s">
        <v>89</v>
      </c>
      <c r="NLD12" s="38" t="s">
        <v>89</v>
      </c>
      <c r="NLE12" s="38" t="s">
        <v>89</v>
      </c>
      <c r="NLF12" s="38" t="s">
        <v>89</v>
      </c>
      <c r="NLG12" s="38" t="s">
        <v>89</v>
      </c>
      <c r="NLH12" s="38" t="s">
        <v>89</v>
      </c>
      <c r="NLI12" s="38" t="s">
        <v>89</v>
      </c>
      <c r="NLJ12" s="38" t="s">
        <v>89</v>
      </c>
      <c r="NLK12" s="38" t="s">
        <v>89</v>
      </c>
      <c r="NLL12" s="38" t="s">
        <v>89</v>
      </c>
      <c r="NLM12" s="38" t="s">
        <v>89</v>
      </c>
      <c r="NLN12" s="38" t="s">
        <v>89</v>
      </c>
      <c r="NLO12" s="38" t="s">
        <v>89</v>
      </c>
      <c r="NLP12" s="38" t="s">
        <v>89</v>
      </c>
      <c r="NLQ12" s="38" t="s">
        <v>89</v>
      </c>
      <c r="NLR12" s="38" t="s">
        <v>89</v>
      </c>
      <c r="NLS12" s="38" t="s">
        <v>89</v>
      </c>
      <c r="NLT12" s="38" t="s">
        <v>89</v>
      </c>
      <c r="NLU12" s="38" t="s">
        <v>89</v>
      </c>
      <c r="NLV12" s="38" t="s">
        <v>89</v>
      </c>
      <c r="NLW12" s="38" t="s">
        <v>89</v>
      </c>
      <c r="NLX12" s="38" t="s">
        <v>89</v>
      </c>
      <c r="NLY12" s="38" t="s">
        <v>89</v>
      </c>
      <c r="NLZ12" s="38" t="s">
        <v>89</v>
      </c>
      <c r="NMA12" s="38" t="s">
        <v>89</v>
      </c>
      <c r="NMB12" s="38" t="s">
        <v>89</v>
      </c>
      <c r="NMC12" s="38" t="s">
        <v>89</v>
      </c>
      <c r="NMD12" s="38" t="s">
        <v>89</v>
      </c>
      <c r="NME12" s="38" t="s">
        <v>89</v>
      </c>
      <c r="NMF12" s="38" t="s">
        <v>89</v>
      </c>
      <c r="NMG12" s="38" t="s">
        <v>89</v>
      </c>
      <c r="NMH12" s="38" t="s">
        <v>89</v>
      </c>
      <c r="NMI12" s="38" t="s">
        <v>89</v>
      </c>
      <c r="NMJ12" s="38" t="s">
        <v>89</v>
      </c>
      <c r="NMK12" s="38" t="s">
        <v>89</v>
      </c>
      <c r="NML12" s="38" t="s">
        <v>89</v>
      </c>
      <c r="NMM12" s="38" t="s">
        <v>89</v>
      </c>
      <c r="NMN12" s="38" t="s">
        <v>89</v>
      </c>
      <c r="NMO12" s="38" t="s">
        <v>89</v>
      </c>
      <c r="NMP12" s="38" t="s">
        <v>89</v>
      </c>
      <c r="NMQ12" s="38" t="s">
        <v>89</v>
      </c>
      <c r="NMR12" s="38" t="s">
        <v>89</v>
      </c>
      <c r="NMS12" s="38" t="s">
        <v>89</v>
      </c>
      <c r="NMT12" s="38" t="s">
        <v>89</v>
      </c>
      <c r="NMU12" s="38" t="s">
        <v>89</v>
      </c>
      <c r="NMV12" s="38" t="s">
        <v>89</v>
      </c>
      <c r="NMW12" s="38" t="s">
        <v>89</v>
      </c>
      <c r="NMX12" s="38" t="s">
        <v>89</v>
      </c>
      <c r="NMY12" s="38" t="s">
        <v>89</v>
      </c>
      <c r="NMZ12" s="38" t="s">
        <v>89</v>
      </c>
      <c r="NNA12" s="38" t="s">
        <v>89</v>
      </c>
      <c r="NNB12" s="38" t="s">
        <v>89</v>
      </c>
      <c r="NNC12" s="38" t="s">
        <v>89</v>
      </c>
      <c r="NND12" s="38" t="s">
        <v>89</v>
      </c>
      <c r="NNE12" s="38" t="s">
        <v>89</v>
      </c>
      <c r="NNF12" s="38" t="s">
        <v>89</v>
      </c>
      <c r="NNG12" s="38" t="s">
        <v>89</v>
      </c>
      <c r="NNH12" s="38" t="s">
        <v>89</v>
      </c>
      <c r="NNI12" s="38" t="s">
        <v>89</v>
      </c>
      <c r="NNJ12" s="38" t="s">
        <v>89</v>
      </c>
      <c r="NNK12" s="38" t="s">
        <v>89</v>
      </c>
      <c r="NNL12" s="38" t="s">
        <v>89</v>
      </c>
      <c r="NNM12" s="38" t="s">
        <v>89</v>
      </c>
      <c r="NNN12" s="38" t="s">
        <v>89</v>
      </c>
      <c r="NNO12" s="38" t="s">
        <v>89</v>
      </c>
      <c r="NNP12" s="38" t="s">
        <v>89</v>
      </c>
      <c r="NNQ12" s="38" t="s">
        <v>89</v>
      </c>
      <c r="NNR12" s="38" t="s">
        <v>89</v>
      </c>
      <c r="NNS12" s="38" t="s">
        <v>89</v>
      </c>
      <c r="NNT12" s="38" t="s">
        <v>89</v>
      </c>
      <c r="NNU12" s="38" t="s">
        <v>89</v>
      </c>
      <c r="NNV12" s="38" t="s">
        <v>89</v>
      </c>
      <c r="NNW12" s="38" t="s">
        <v>89</v>
      </c>
      <c r="NNX12" s="38" t="s">
        <v>89</v>
      </c>
      <c r="NNY12" s="38" t="s">
        <v>89</v>
      </c>
      <c r="NNZ12" s="38" t="s">
        <v>89</v>
      </c>
      <c r="NOA12" s="38" t="s">
        <v>89</v>
      </c>
      <c r="NOB12" s="38" t="s">
        <v>89</v>
      </c>
      <c r="NOC12" s="38" t="s">
        <v>89</v>
      </c>
      <c r="NOD12" s="38" t="s">
        <v>89</v>
      </c>
      <c r="NOE12" s="38" t="s">
        <v>89</v>
      </c>
      <c r="NOF12" s="38" t="s">
        <v>89</v>
      </c>
      <c r="NOG12" s="38" t="s">
        <v>89</v>
      </c>
      <c r="NOH12" s="38" t="s">
        <v>89</v>
      </c>
      <c r="NOI12" s="38" t="s">
        <v>89</v>
      </c>
      <c r="NOJ12" s="38" t="s">
        <v>89</v>
      </c>
      <c r="NOK12" s="38" t="s">
        <v>89</v>
      </c>
      <c r="NOL12" s="38" t="s">
        <v>89</v>
      </c>
      <c r="NOM12" s="38" t="s">
        <v>89</v>
      </c>
      <c r="NON12" s="38" t="s">
        <v>89</v>
      </c>
      <c r="NOO12" s="38" t="s">
        <v>89</v>
      </c>
      <c r="NOP12" s="38" t="s">
        <v>89</v>
      </c>
      <c r="NOQ12" s="38" t="s">
        <v>89</v>
      </c>
      <c r="NOR12" s="38" t="s">
        <v>89</v>
      </c>
      <c r="NOS12" s="38" t="s">
        <v>89</v>
      </c>
      <c r="NOT12" s="38" t="s">
        <v>89</v>
      </c>
      <c r="NOU12" s="38" t="s">
        <v>89</v>
      </c>
      <c r="NOV12" s="38" t="s">
        <v>89</v>
      </c>
      <c r="NOW12" s="38" t="s">
        <v>89</v>
      </c>
      <c r="NOX12" s="38" t="s">
        <v>89</v>
      </c>
      <c r="NOY12" s="38" t="s">
        <v>89</v>
      </c>
      <c r="NOZ12" s="38" t="s">
        <v>89</v>
      </c>
      <c r="NPA12" s="38" t="s">
        <v>89</v>
      </c>
      <c r="NPB12" s="38" t="s">
        <v>89</v>
      </c>
      <c r="NPC12" s="38" t="s">
        <v>89</v>
      </c>
      <c r="NPD12" s="38" t="s">
        <v>89</v>
      </c>
      <c r="NPE12" s="38" t="s">
        <v>89</v>
      </c>
      <c r="NPF12" s="38" t="s">
        <v>89</v>
      </c>
      <c r="NPG12" s="38" t="s">
        <v>89</v>
      </c>
      <c r="NPH12" s="38" t="s">
        <v>89</v>
      </c>
      <c r="NPI12" s="38" t="s">
        <v>89</v>
      </c>
      <c r="NPJ12" s="38" t="s">
        <v>89</v>
      </c>
      <c r="NPK12" s="38" t="s">
        <v>89</v>
      </c>
      <c r="NPL12" s="38" t="s">
        <v>89</v>
      </c>
      <c r="NPM12" s="38" t="s">
        <v>89</v>
      </c>
      <c r="NPN12" s="38" t="s">
        <v>89</v>
      </c>
      <c r="NPO12" s="38" t="s">
        <v>89</v>
      </c>
      <c r="NPP12" s="38" t="s">
        <v>89</v>
      </c>
      <c r="NPQ12" s="38" t="s">
        <v>89</v>
      </c>
      <c r="NPR12" s="38" t="s">
        <v>89</v>
      </c>
      <c r="NPS12" s="38" t="s">
        <v>89</v>
      </c>
      <c r="NPT12" s="38" t="s">
        <v>89</v>
      </c>
      <c r="NPU12" s="38" t="s">
        <v>89</v>
      </c>
      <c r="NPV12" s="38" t="s">
        <v>89</v>
      </c>
      <c r="NPW12" s="38" t="s">
        <v>89</v>
      </c>
      <c r="NPX12" s="38" t="s">
        <v>89</v>
      </c>
      <c r="NPY12" s="38" t="s">
        <v>89</v>
      </c>
      <c r="NPZ12" s="38" t="s">
        <v>89</v>
      </c>
      <c r="NQA12" s="38" t="s">
        <v>89</v>
      </c>
      <c r="NQB12" s="38" t="s">
        <v>89</v>
      </c>
      <c r="NQC12" s="38" t="s">
        <v>89</v>
      </c>
      <c r="NQD12" s="38" t="s">
        <v>89</v>
      </c>
      <c r="NQE12" s="38" t="s">
        <v>89</v>
      </c>
      <c r="NQF12" s="38" t="s">
        <v>89</v>
      </c>
      <c r="NQG12" s="38" t="s">
        <v>89</v>
      </c>
      <c r="NQH12" s="38" t="s">
        <v>89</v>
      </c>
      <c r="NQI12" s="38" t="s">
        <v>89</v>
      </c>
      <c r="NQJ12" s="38" t="s">
        <v>89</v>
      </c>
      <c r="NQK12" s="38" t="s">
        <v>89</v>
      </c>
      <c r="NQL12" s="38" t="s">
        <v>89</v>
      </c>
      <c r="NQM12" s="38" t="s">
        <v>89</v>
      </c>
      <c r="NQN12" s="38" t="s">
        <v>89</v>
      </c>
      <c r="NQO12" s="38" t="s">
        <v>89</v>
      </c>
      <c r="NQP12" s="38" t="s">
        <v>89</v>
      </c>
      <c r="NQQ12" s="38" t="s">
        <v>89</v>
      </c>
      <c r="NQR12" s="38" t="s">
        <v>89</v>
      </c>
      <c r="NQS12" s="38" t="s">
        <v>89</v>
      </c>
      <c r="NQT12" s="38" t="s">
        <v>89</v>
      </c>
      <c r="NQU12" s="38" t="s">
        <v>89</v>
      </c>
      <c r="NQV12" s="38" t="s">
        <v>89</v>
      </c>
      <c r="NQW12" s="38" t="s">
        <v>89</v>
      </c>
      <c r="NQX12" s="38" t="s">
        <v>89</v>
      </c>
      <c r="NQY12" s="38" t="s">
        <v>89</v>
      </c>
      <c r="NQZ12" s="38" t="s">
        <v>89</v>
      </c>
      <c r="NRA12" s="38" t="s">
        <v>89</v>
      </c>
      <c r="NRB12" s="38" t="s">
        <v>89</v>
      </c>
      <c r="NRC12" s="38" t="s">
        <v>89</v>
      </c>
      <c r="NRD12" s="38" t="s">
        <v>89</v>
      </c>
      <c r="NRE12" s="38" t="s">
        <v>89</v>
      </c>
      <c r="NRF12" s="38" t="s">
        <v>89</v>
      </c>
      <c r="NRG12" s="38" t="s">
        <v>89</v>
      </c>
      <c r="NRH12" s="38" t="s">
        <v>89</v>
      </c>
      <c r="NRI12" s="38" t="s">
        <v>89</v>
      </c>
      <c r="NRJ12" s="38" t="s">
        <v>89</v>
      </c>
      <c r="NRK12" s="38" t="s">
        <v>89</v>
      </c>
      <c r="NRL12" s="38" t="s">
        <v>89</v>
      </c>
      <c r="NRM12" s="38" t="s">
        <v>89</v>
      </c>
      <c r="NRN12" s="38" t="s">
        <v>89</v>
      </c>
      <c r="NRO12" s="38" t="s">
        <v>89</v>
      </c>
      <c r="NRP12" s="38" t="s">
        <v>89</v>
      </c>
      <c r="NRQ12" s="38" t="s">
        <v>89</v>
      </c>
      <c r="NRR12" s="38" t="s">
        <v>89</v>
      </c>
      <c r="NRS12" s="38" t="s">
        <v>89</v>
      </c>
      <c r="NRT12" s="38" t="s">
        <v>89</v>
      </c>
      <c r="NRU12" s="38" t="s">
        <v>89</v>
      </c>
      <c r="NRV12" s="38" t="s">
        <v>89</v>
      </c>
      <c r="NRW12" s="38" t="s">
        <v>89</v>
      </c>
      <c r="NRX12" s="38" t="s">
        <v>89</v>
      </c>
      <c r="NRY12" s="38" t="s">
        <v>89</v>
      </c>
      <c r="NRZ12" s="38" t="s">
        <v>89</v>
      </c>
      <c r="NSA12" s="38" t="s">
        <v>89</v>
      </c>
      <c r="NSB12" s="38" t="s">
        <v>89</v>
      </c>
      <c r="NSC12" s="38" t="s">
        <v>89</v>
      </c>
      <c r="NSD12" s="38" t="s">
        <v>89</v>
      </c>
      <c r="NSE12" s="38" t="s">
        <v>89</v>
      </c>
      <c r="NSF12" s="38" t="s">
        <v>89</v>
      </c>
      <c r="NSG12" s="38" t="s">
        <v>89</v>
      </c>
      <c r="NSH12" s="38" t="s">
        <v>89</v>
      </c>
      <c r="NSI12" s="38" t="s">
        <v>89</v>
      </c>
      <c r="NSJ12" s="38" t="s">
        <v>89</v>
      </c>
      <c r="NSK12" s="38" t="s">
        <v>89</v>
      </c>
      <c r="NSL12" s="38" t="s">
        <v>89</v>
      </c>
      <c r="NSM12" s="38" t="s">
        <v>89</v>
      </c>
      <c r="NSN12" s="38" t="s">
        <v>89</v>
      </c>
      <c r="NSO12" s="38" t="s">
        <v>89</v>
      </c>
      <c r="NSP12" s="38" t="s">
        <v>89</v>
      </c>
      <c r="NSQ12" s="38" t="s">
        <v>89</v>
      </c>
      <c r="NSR12" s="38" t="s">
        <v>89</v>
      </c>
      <c r="NSS12" s="38" t="s">
        <v>89</v>
      </c>
      <c r="NST12" s="38" t="s">
        <v>89</v>
      </c>
      <c r="NSU12" s="38" t="s">
        <v>89</v>
      </c>
      <c r="NSV12" s="38" t="s">
        <v>89</v>
      </c>
      <c r="NSW12" s="38" t="s">
        <v>89</v>
      </c>
      <c r="NSX12" s="38" t="s">
        <v>89</v>
      </c>
      <c r="NSY12" s="38" t="s">
        <v>89</v>
      </c>
      <c r="NSZ12" s="38" t="s">
        <v>89</v>
      </c>
      <c r="NTA12" s="38" t="s">
        <v>89</v>
      </c>
      <c r="NTB12" s="38" t="s">
        <v>89</v>
      </c>
      <c r="NTC12" s="38" t="s">
        <v>89</v>
      </c>
      <c r="NTD12" s="38" t="s">
        <v>89</v>
      </c>
      <c r="NTE12" s="38" t="s">
        <v>89</v>
      </c>
      <c r="NTF12" s="38" t="s">
        <v>89</v>
      </c>
      <c r="NTG12" s="38" t="s">
        <v>89</v>
      </c>
      <c r="NTH12" s="38" t="s">
        <v>89</v>
      </c>
      <c r="NTI12" s="38" t="s">
        <v>89</v>
      </c>
      <c r="NTJ12" s="38" t="s">
        <v>89</v>
      </c>
      <c r="NTK12" s="38" t="s">
        <v>89</v>
      </c>
      <c r="NTL12" s="38" t="s">
        <v>89</v>
      </c>
      <c r="NTM12" s="38" t="s">
        <v>89</v>
      </c>
      <c r="NTN12" s="38" t="s">
        <v>89</v>
      </c>
      <c r="NTO12" s="38" t="s">
        <v>89</v>
      </c>
      <c r="NTP12" s="38" t="s">
        <v>89</v>
      </c>
      <c r="NTQ12" s="38" t="s">
        <v>89</v>
      </c>
      <c r="NTR12" s="38" t="s">
        <v>89</v>
      </c>
      <c r="NTS12" s="38" t="s">
        <v>89</v>
      </c>
      <c r="NTT12" s="38" t="s">
        <v>89</v>
      </c>
      <c r="NTU12" s="38" t="s">
        <v>89</v>
      </c>
      <c r="NTV12" s="38" t="s">
        <v>89</v>
      </c>
      <c r="NTW12" s="38" t="s">
        <v>89</v>
      </c>
      <c r="NTX12" s="38" t="s">
        <v>89</v>
      </c>
      <c r="NTY12" s="38" t="s">
        <v>89</v>
      </c>
      <c r="NTZ12" s="38" t="s">
        <v>89</v>
      </c>
      <c r="NUA12" s="38" t="s">
        <v>89</v>
      </c>
      <c r="NUB12" s="38" t="s">
        <v>89</v>
      </c>
      <c r="NUC12" s="38" t="s">
        <v>89</v>
      </c>
      <c r="NUD12" s="38" t="s">
        <v>89</v>
      </c>
      <c r="NUE12" s="38" t="s">
        <v>89</v>
      </c>
      <c r="NUF12" s="38" t="s">
        <v>89</v>
      </c>
      <c r="NUG12" s="38" t="s">
        <v>89</v>
      </c>
      <c r="NUH12" s="38" t="s">
        <v>89</v>
      </c>
      <c r="NUI12" s="38" t="s">
        <v>89</v>
      </c>
      <c r="NUJ12" s="38" t="s">
        <v>89</v>
      </c>
      <c r="NUK12" s="38" t="s">
        <v>89</v>
      </c>
      <c r="NUL12" s="38" t="s">
        <v>89</v>
      </c>
      <c r="NUM12" s="38" t="s">
        <v>89</v>
      </c>
      <c r="NUN12" s="38" t="s">
        <v>89</v>
      </c>
      <c r="NUO12" s="38" t="s">
        <v>89</v>
      </c>
      <c r="NUP12" s="38" t="s">
        <v>89</v>
      </c>
      <c r="NUQ12" s="38" t="s">
        <v>89</v>
      </c>
      <c r="NUR12" s="38" t="s">
        <v>89</v>
      </c>
      <c r="NUS12" s="38" t="s">
        <v>89</v>
      </c>
      <c r="NUT12" s="38" t="s">
        <v>89</v>
      </c>
      <c r="NUU12" s="38" t="s">
        <v>89</v>
      </c>
      <c r="NUV12" s="38" t="s">
        <v>89</v>
      </c>
      <c r="NUW12" s="38" t="s">
        <v>89</v>
      </c>
      <c r="NUX12" s="38" t="s">
        <v>89</v>
      </c>
      <c r="NUY12" s="38" t="s">
        <v>89</v>
      </c>
      <c r="NUZ12" s="38" t="s">
        <v>89</v>
      </c>
      <c r="NVA12" s="38" t="s">
        <v>89</v>
      </c>
      <c r="NVB12" s="38" t="s">
        <v>89</v>
      </c>
      <c r="NVC12" s="38" t="s">
        <v>89</v>
      </c>
      <c r="NVD12" s="38" t="s">
        <v>89</v>
      </c>
      <c r="NVE12" s="38" t="s">
        <v>89</v>
      </c>
      <c r="NVF12" s="38" t="s">
        <v>89</v>
      </c>
      <c r="NVG12" s="38" t="s">
        <v>89</v>
      </c>
      <c r="NVH12" s="38" t="s">
        <v>89</v>
      </c>
      <c r="NVI12" s="38" t="s">
        <v>89</v>
      </c>
      <c r="NVJ12" s="38" t="s">
        <v>89</v>
      </c>
      <c r="NVK12" s="38" t="s">
        <v>89</v>
      </c>
      <c r="NVL12" s="38" t="s">
        <v>89</v>
      </c>
      <c r="NVM12" s="38" t="s">
        <v>89</v>
      </c>
      <c r="NVN12" s="38" t="s">
        <v>89</v>
      </c>
      <c r="NVO12" s="38" t="s">
        <v>89</v>
      </c>
      <c r="NVP12" s="38" t="s">
        <v>89</v>
      </c>
      <c r="NVQ12" s="38" t="s">
        <v>89</v>
      </c>
      <c r="NVR12" s="38" t="s">
        <v>89</v>
      </c>
      <c r="NVS12" s="38" t="s">
        <v>89</v>
      </c>
      <c r="NVT12" s="38" t="s">
        <v>89</v>
      </c>
      <c r="NVU12" s="38" t="s">
        <v>89</v>
      </c>
      <c r="NVV12" s="38" t="s">
        <v>89</v>
      </c>
      <c r="NVW12" s="38" t="s">
        <v>89</v>
      </c>
      <c r="NVX12" s="38" t="s">
        <v>89</v>
      </c>
      <c r="NVY12" s="38" t="s">
        <v>89</v>
      </c>
      <c r="NVZ12" s="38" t="s">
        <v>89</v>
      </c>
      <c r="NWA12" s="38" t="s">
        <v>89</v>
      </c>
      <c r="NWB12" s="38" t="s">
        <v>89</v>
      </c>
      <c r="NWC12" s="38" t="s">
        <v>89</v>
      </c>
      <c r="NWD12" s="38" t="s">
        <v>89</v>
      </c>
      <c r="NWE12" s="38" t="s">
        <v>89</v>
      </c>
      <c r="NWF12" s="38" t="s">
        <v>89</v>
      </c>
      <c r="NWG12" s="38" t="s">
        <v>89</v>
      </c>
      <c r="NWH12" s="38" t="s">
        <v>89</v>
      </c>
      <c r="NWI12" s="38" t="s">
        <v>89</v>
      </c>
      <c r="NWJ12" s="38" t="s">
        <v>89</v>
      </c>
      <c r="NWK12" s="38" t="s">
        <v>89</v>
      </c>
      <c r="NWL12" s="38" t="s">
        <v>89</v>
      </c>
      <c r="NWM12" s="38" t="s">
        <v>89</v>
      </c>
      <c r="NWN12" s="38" t="s">
        <v>89</v>
      </c>
      <c r="NWO12" s="38" t="s">
        <v>89</v>
      </c>
      <c r="NWP12" s="38" t="s">
        <v>89</v>
      </c>
      <c r="NWQ12" s="38" t="s">
        <v>89</v>
      </c>
      <c r="NWR12" s="38" t="s">
        <v>89</v>
      </c>
      <c r="NWS12" s="38" t="s">
        <v>89</v>
      </c>
      <c r="NWT12" s="38" t="s">
        <v>89</v>
      </c>
      <c r="NWU12" s="38" t="s">
        <v>89</v>
      </c>
      <c r="NWV12" s="38" t="s">
        <v>89</v>
      </c>
      <c r="NWW12" s="38" t="s">
        <v>89</v>
      </c>
      <c r="NWX12" s="38" t="s">
        <v>89</v>
      </c>
      <c r="NWY12" s="38" t="s">
        <v>89</v>
      </c>
      <c r="NWZ12" s="38" t="s">
        <v>89</v>
      </c>
      <c r="NXA12" s="38" t="s">
        <v>89</v>
      </c>
      <c r="NXB12" s="38" t="s">
        <v>89</v>
      </c>
      <c r="NXC12" s="38" t="s">
        <v>89</v>
      </c>
      <c r="NXD12" s="38" t="s">
        <v>89</v>
      </c>
      <c r="NXE12" s="38" t="s">
        <v>89</v>
      </c>
      <c r="NXF12" s="38" t="s">
        <v>89</v>
      </c>
      <c r="NXG12" s="38" t="s">
        <v>89</v>
      </c>
      <c r="NXH12" s="38" t="s">
        <v>89</v>
      </c>
      <c r="NXI12" s="38" t="s">
        <v>89</v>
      </c>
      <c r="NXJ12" s="38" t="s">
        <v>89</v>
      </c>
      <c r="NXK12" s="38" t="s">
        <v>89</v>
      </c>
      <c r="NXL12" s="38" t="s">
        <v>89</v>
      </c>
      <c r="NXM12" s="38" t="s">
        <v>89</v>
      </c>
      <c r="NXN12" s="38" t="s">
        <v>89</v>
      </c>
      <c r="NXO12" s="38" t="s">
        <v>89</v>
      </c>
      <c r="NXP12" s="38" t="s">
        <v>89</v>
      </c>
      <c r="NXQ12" s="38" t="s">
        <v>89</v>
      </c>
      <c r="NXR12" s="38" t="s">
        <v>89</v>
      </c>
      <c r="NXS12" s="38" t="s">
        <v>89</v>
      </c>
      <c r="NXT12" s="38" t="s">
        <v>89</v>
      </c>
      <c r="NXU12" s="38" t="s">
        <v>89</v>
      </c>
      <c r="NXV12" s="38" t="s">
        <v>89</v>
      </c>
      <c r="NXW12" s="38" t="s">
        <v>89</v>
      </c>
      <c r="NXX12" s="38" t="s">
        <v>89</v>
      </c>
      <c r="NXY12" s="38" t="s">
        <v>89</v>
      </c>
      <c r="NXZ12" s="38" t="s">
        <v>89</v>
      </c>
      <c r="NYA12" s="38" t="s">
        <v>89</v>
      </c>
      <c r="NYB12" s="38" t="s">
        <v>89</v>
      </c>
      <c r="NYC12" s="38" t="s">
        <v>89</v>
      </c>
      <c r="NYD12" s="38" t="s">
        <v>89</v>
      </c>
      <c r="NYE12" s="38" t="s">
        <v>89</v>
      </c>
      <c r="NYF12" s="38" t="s">
        <v>89</v>
      </c>
      <c r="NYG12" s="38" t="s">
        <v>89</v>
      </c>
      <c r="NYH12" s="38" t="s">
        <v>89</v>
      </c>
      <c r="NYI12" s="38" t="s">
        <v>89</v>
      </c>
      <c r="NYJ12" s="38" t="s">
        <v>89</v>
      </c>
      <c r="NYK12" s="38" t="s">
        <v>89</v>
      </c>
      <c r="NYL12" s="38" t="s">
        <v>89</v>
      </c>
      <c r="NYM12" s="38" t="s">
        <v>89</v>
      </c>
      <c r="NYN12" s="38" t="s">
        <v>89</v>
      </c>
      <c r="NYO12" s="38" t="s">
        <v>89</v>
      </c>
      <c r="NYP12" s="38" t="s">
        <v>89</v>
      </c>
      <c r="NYQ12" s="38" t="s">
        <v>89</v>
      </c>
      <c r="NYR12" s="38" t="s">
        <v>89</v>
      </c>
      <c r="NYS12" s="38" t="s">
        <v>89</v>
      </c>
      <c r="NYT12" s="38" t="s">
        <v>89</v>
      </c>
      <c r="NYU12" s="38" t="s">
        <v>89</v>
      </c>
      <c r="NYV12" s="38" t="s">
        <v>89</v>
      </c>
      <c r="NYW12" s="38" t="s">
        <v>89</v>
      </c>
      <c r="NYX12" s="38" t="s">
        <v>89</v>
      </c>
      <c r="NYY12" s="38" t="s">
        <v>89</v>
      </c>
      <c r="NYZ12" s="38" t="s">
        <v>89</v>
      </c>
      <c r="NZA12" s="38" t="s">
        <v>89</v>
      </c>
      <c r="NZB12" s="38" t="s">
        <v>89</v>
      </c>
      <c r="NZC12" s="38" t="s">
        <v>89</v>
      </c>
      <c r="NZD12" s="38" t="s">
        <v>89</v>
      </c>
      <c r="NZE12" s="38" t="s">
        <v>89</v>
      </c>
      <c r="NZF12" s="38" t="s">
        <v>89</v>
      </c>
      <c r="NZG12" s="38" t="s">
        <v>89</v>
      </c>
      <c r="NZH12" s="38" t="s">
        <v>89</v>
      </c>
      <c r="NZI12" s="38" t="s">
        <v>89</v>
      </c>
      <c r="NZJ12" s="38" t="s">
        <v>89</v>
      </c>
      <c r="NZK12" s="38" t="s">
        <v>89</v>
      </c>
      <c r="NZL12" s="38" t="s">
        <v>89</v>
      </c>
      <c r="NZM12" s="38" t="s">
        <v>89</v>
      </c>
      <c r="NZN12" s="38" t="s">
        <v>89</v>
      </c>
      <c r="NZO12" s="38" t="s">
        <v>89</v>
      </c>
      <c r="NZP12" s="38" t="s">
        <v>89</v>
      </c>
      <c r="NZQ12" s="38" t="s">
        <v>89</v>
      </c>
      <c r="NZR12" s="38" t="s">
        <v>89</v>
      </c>
      <c r="NZS12" s="38" t="s">
        <v>89</v>
      </c>
      <c r="NZT12" s="38" t="s">
        <v>89</v>
      </c>
      <c r="NZU12" s="38" t="s">
        <v>89</v>
      </c>
      <c r="NZV12" s="38" t="s">
        <v>89</v>
      </c>
      <c r="NZW12" s="38" t="s">
        <v>89</v>
      </c>
      <c r="NZX12" s="38" t="s">
        <v>89</v>
      </c>
      <c r="NZY12" s="38" t="s">
        <v>89</v>
      </c>
      <c r="NZZ12" s="38" t="s">
        <v>89</v>
      </c>
      <c r="OAA12" s="38" t="s">
        <v>89</v>
      </c>
      <c r="OAB12" s="38" t="s">
        <v>89</v>
      </c>
      <c r="OAC12" s="38" t="s">
        <v>89</v>
      </c>
      <c r="OAD12" s="38" t="s">
        <v>89</v>
      </c>
      <c r="OAE12" s="38" t="s">
        <v>89</v>
      </c>
      <c r="OAF12" s="38" t="s">
        <v>89</v>
      </c>
      <c r="OAG12" s="38" t="s">
        <v>89</v>
      </c>
      <c r="OAH12" s="38" t="s">
        <v>89</v>
      </c>
      <c r="OAI12" s="38" t="s">
        <v>89</v>
      </c>
      <c r="OAJ12" s="38" t="s">
        <v>89</v>
      </c>
      <c r="OAK12" s="38" t="s">
        <v>89</v>
      </c>
      <c r="OAL12" s="38" t="s">
        <v>89</v>
      </c>
      <c r="OAM12" s="38" t="s">
        <v>89</v>
      </c>
      <c r="OAN12" s="38" t="s">
        <v>89</v>
      </c>
      <c r="OAO12" s="38" t="s">
        <v>89</v>
      </c>
      <c r="OAP12" s="38" t="s">
        <v>89</v>
      </c>
      <c r="OAQ12" s="38" t="s">
        <v>89</v>
      </c>
      <c r="OAR12" s="38" t="s">
        <v>89</v>
      </c>
      <c r="OAS12" s="38" t="s">
        <v>89</v>
      </c>
      <c r="OAT12" s="38" t="s">
        <v>89</v>
      </c>
      <c r="OAU12" s="38" t="s">
        <v>89</v>
      </c>
      <c r="OAV12" s="38" t="s">
        <v>89</v>
      </c>
      <c r="OAW12" s="38" t="s">
        <v>89</v>
      </c>
      <c r="OAX12" s="38" t="s">
        <v>89</v>
      </c>
      <c r="OAY12" s="38" t="s">
        <v>89</v>
      </c>
      <c r="OAZ12" s="38" t="s">
        <v>89</v>
      </c>
      <c r="OBA12" s="38" t="s">
        <v>89</v>
      </c>
      <c r="OBB12" s="38" t="s">
        <v>89</v>
      </c>
      <c r="OBC12" s="38" t="s">
        <v>89</v>
      </c>
      <c r="OBD12" s="38" t="s">
        <v>89</v>
      </c>
      <c r="OBE12" s="38" t="s">
        <v>89</v>
      </c>
      <c r="OBF12" s="38" t="s">
        <v>89</v>
      </c>
      <c r="OBG12" s="38" t="s">
        <v>89</v>
      </c>
      <c r="OBH12" s="38" t="s">
        <v>89</v>
      </c>
      <c r="OBI12" s="38" t="s">
        <v>89</v>
      </c>
      <c r="OBJ12" s="38" t="s">
        <v>89</v>
      </c>
      <c r="OBK12" s="38" t="s">
        <v>89</v>
      </c>
      <c r="OBL12" s="38" t="s">
        <v>89</v>
      </c>
      <c r="OBM12" s="38" t="s">
        <v>89</v>
      </c>
      <c r="OBN12" s="38" t="s">
        <v>89</v>
      </c>
      <c r="OBO12" s="38" t="s">
        <v>89</v>
      </c>
      <c r="OBP12" s="38" t="s">
        <v>89</v>
      </c>
      <c r="OBQ12" s="38" t="s">
        <v>89</v>
      </c>
      <c r="OBR12" s="38" t="s">
        <v>89</v>
      </c>
      <c r="OBS12" s="38" t="s">
        <v>89</v>
      </c>
      <c r="OBT12" s="38" t="s">
        <v>89</v>
      </c>
      <c r="OBU12" s="38" t="s">
        <v>89</v>
      </c>
      <c r="OBV12" s="38" t="s">
        <v>89</v>
      </c>
      <c r="OBW12" s="38" t="s">
        <v>89</v>
      </c>
      <c r="OBX12" s="38" t="s">
        <v>89</v>
      </c>
      <c r="OBY12" s="38" t="s">
        <v>89</v>
      </c>
      <c r="OBZ12" s="38" t="s">
        <v>89</v>
      </c>
      <c r="OCA12" s="38" t="s">
        <v>89</v>
      </c>
      <c r="OCB12" s="38" t="s">
        <v>89</v>
      </c>
      <c r="OCC12" s="38" t="s">
        <v>89</v>
      </c>
      <c r="OCD12" s="38" t="s">
        <v>89</v>
      </c>
      <c r="OCE12" s="38" t="s">
        <v>89</v>
      </c>
      <c r="OCF12" s="38" t="s">
        <v>89</v>
      </c>
      <c r="OCG12" s="38" t="s">
        <v>89</v>
      </c>
      <c r="OCH12" s="38" t="s">
        <v>89</v>
      </c>
      <c r="OCI12" s="38" t="s">
        <v>89</v>
      </c>
      <c r="OCJ12" s="38" t="s">
        <v>89</v>
      </c>
      <c r="OCK12" s="38" t="s">
        <v>89</v>
      </c>
      <c r="OCL12" s="38" t="s">
        <v>89</v>
      </c>
      <c r="OCM12" s="38" t="s">
        <v>89</v>
      </c>
      <c r="OCN12" s="38" t="s">
        <v>89</v>
      </c>
      <c r="OCO12" s="38" t="s">
        <v>89</v>
      </c>
      <c r="OCP12" s="38" t="s">
        <v>89</v>
      </c>
      <c r="OCQ12" s="38" t="s">
        <v>89</v>
      </c>
      <c r="OCR12" s="38" t="s">
        <v>89</v>
      </c>
      <c r="OCS12" s="38" t="s">
        <v>89</v>
      </c>
      <c r="OCT12" s="38" t="s">
        <v>89</v>
      </c>
      <c r="OCU12" s="38" t="s">
        <v>89</v>
      </c>
      <c r="OCV12" s="38" t="s">
        <v>89</v>
      </c>
      <c r="OCW12" s="38" t="s">
        <v>89</v>
      </c>
      <c r="OCX12" s="38" t="s">
        <v>89</v>
      </c>
      <c r="OCY12" s="38" t="s">
        <v>89</v>
      </c>
      <c r="OCZ12" s="38" t="s">
        <v>89</v>
      </c>
      <c r="ODA12" s="38" t="s">
        <v>89</v>
      </c>
      <c r="ODB12" s="38" t="s">
        <v>89</v>
      </c>
      <c r="ODC12" s="38" t="s">
        <v>89</v>
      </c>
      <c r="ODD12" s="38" t="s">
        <v>89</v>
      </c>
      <c r="ODE12" s="38" t="s">
        <v>89</v>
      </c>
      <c r="ODF12" s="38" t="s">
        <v>89</v>
      </c>
      <c r="ODG12" s="38" t="s">
        <v>89</v>
      </c>
      <c r="ODH12" s="38" t="s">
        <v>89</v>
      </c>
      <c r="ODI12" s="38" t="s">
        <v>89</v>
      </c>
      <c r="ODJ12" s="38" t="s">
        <v>89</v>
      </c>
      <c r="ODK12" s="38" t="s">
        <v>89</v>
      </c>
      <c r="ODL12" s="38" t="s">
        <v>89</v>
      </c>
      <c r="ODM12" s="38" t="s">
        <v>89</v>
      </c>
      <c r="ODN12" s="38" t="s">
        <v>89</v>
      </c>
      <c r="ODO12" s="38" t="s">
        <v>89</v>
      </c>
      <c r="ODP12" s="38" t="s">
        <v>89</v>
      </c>
      <c r="ODQ12" s="38" t="s">
        <v>89</v>
      </c>
      <c r="ODR12" s="38" t="s">
        <v>89</v>
      </c>
      <c r="ODS12" s="38" t="s">
        <v>89</v>
      </c>
      <c r="ODT12" s="38" t="s">
        <v>89</v>
      </c>
      <c r="ODU12" s="38" t="s">
        <v>89</v>
      </c>
      <c r="ODV12" s="38" t="s">
        <v>89</v>
      </c>
      <c r="ODW12" s="38" t="s">
        <v>89</v>
      </c>
      <c r="ODX12" s="38" t="s">
        <v>89</v>
      </c>
      <c r="ODY12" s="38" t="s">
        <v>89</v>
      </c>
      <c r="ODZ12" s="38" t="s">
        <v>89</v>
      </c>
      <c r="OEA12" s="38" t="s">
        <v>89</v>
      </c>
      <c r="OEB12" s="38" t="s">
        <v>89</v>
      </c>
      <c r="OEC12" s="38" t="s">
        <v>89</v>
      </c>
      <c r="OED12" s="38" t="s">
        <v>89</v>
      </c>
      <c r="OEE12" s="38" t="s">
        <v>89</v>
      </c>
      <c r="OEF12" s="38" t="s">
        <v>89</v>
      </c>
      <c r="OEG12" s="38" t="s">
        <v>89</v>
      </c>
      <c r="OEH12" s="38" t="s">
        <v>89</v>
      </c>
      <c r="OEI12" s="38" t="s">
        <v>89</v>
      </c>
      <c r="OEJ12" s="38" t="s">
        <v>89</v>
      </c>
      <c r="OEK12" s="38" t="s">
        <v>89</v>
      </c>
      <c r="OEL12" s="38" t="s">
        <v>89</v>
      </c>
      <c r="OEM12" s="38" t="s">
        <v>89</v>
      </c>
      <c r="OEN12" s="38" t="s">
        <v>89</v>
      </c>
      <c r="OEO12" s="38" t="s">
        <v>89</v>
      </c>
      <c r="OEP12" s="38" t="s">
        <v>89</v>
      </c>
      <c r="OEQ12" s="38" t="s">
        <v>89</v>
      </c>
      <c r="OER12" s="38" t="s">
        <v>89</v>
      </c>
      <c r="OES12" s="38" t="s">
        <v>89</v>
      </c>
      <c r="OET12" s="38" t="s">
        <v>89</v>
      </c>
      <c r="OEU12" s="38" t="s">
        <v>89</v>
      </c>
      <c r="OEV12" s="38" t="s">
        <v>89</v>
      </c>
      <c r="OEW12" s="38" t="s">
        <v>89</v>
      </c>
      <c r="OEX12" s="38" t="s">
        <v>89</v>
      </c>
      <c r="OEY12" s="38" t="s">
        <v>89</v>
      </c>
      <c r="OEZ12" s="38" t="s">
        <v>89</v>
      </c>
      <c r="OFA12" s="38" t="s">
        <v>89</v>
      </c>
      <c r="OFB12" s="38" t="s">
        <v>89</v>
      </c>
      <c r="OFC12" s="38" t="s">
        <v>89</v>
      </c>
      <c r="OFD12" s="38" t="s">
        <v>89</v>
      </c>
      <c r="OFE12" s="38" t="s">
        <v>89</v>
      </c>
      <c r="OFF12" s="38" t="s">
        <v>89</v>
      </c>
      <c r="OFG12" s="38" t="s">
        <v>89</v>
      </c>
      <c r="OFH12" s="38" t="s">
        <v>89</v>
      </c>
      <c r="OFI12" s="38" t="s">
        <v>89</v>
      </c>
      <c r="OFJ12" s="38" t="s">
        <v>89</v>
      </c>
      <c r="OFK12" s="38" t="s">
        <v>89</v>
      </c>
      <c r="OFL12" s="38" t="s">
        <v>89</v>
      </c>
      <c r="OFM12" s="38" t="s">
        <v>89</v>
      </c>
      <c r="OFN12" s="38" t="s">
        <v>89</v>
      </c>
      <c r="OFO12" s="38" t="s">
        <v>89</v>
      </c>
      <c r="OFP12" s="38" t="s">
        <v>89</v>
      </c>
      <c r="OFQ12" s="38" t="s">
        <v>89</v>
      </c>
      <c r="OFR12" s="38" t="s">
        <v>89</v>
      </c>
      <c r="OFS12" s="38" t="s">
        <v>89</v>
      </c>
      <c r="OFT12" s="38" t="s">
        <v>89</v>
      </c>
      <c r="OFU12" s="38" t="s">
        <v>89</v>
      </c>
      <c r="OFV12" s="38" t="s">
        <v>89</v>
      </c>
      <c r="OFW12" s="38" t="s">
        <v>89</v>
      </c>
      <c r="OFX12" s="38" t="s">
        <v>89</v>
      </c>
      <c r="OFY12" s="38" t="s">
        <v>89</v>
      </c>
      <c r="OFZ12" s="38" t="s">
        <v>89</v>
      </c>
      <c r="OGA12" s="38" t="s">
        <v>89</v>
      </c>
      <c r="OGB12" s="38" t="s">
        <v>89</v>
      </c>
      <c r="OGC12" s="38" t="s">
        <v>89</v>
      </c>
      <c r="OGD12" s="38" t="s">
        <v>89</v>
      </c>
      <c r="OGE12" s="38" t="s">
        <v>89</v>
      </c>
      <c r="OGF12" s="38" t="s">
        <v>89</v>
      </c>
      <c r="OGG12" s="38" t="s">
        <v>89</v>
      </c>
      <c r="OGH12" s="38" t="s">
        <v>89</v>
      </c>
      <c r="OGI12" s="38" t="s">
        <v>89</v>
      </c>
      <c r="OGJ12" s="38" t="s">
        <v>89</v>
      </c>
      <c r="OGK12" s="38" t="s">
        <v>89</v>
      </c>
      <c r="OGL12" s="38" t="s">
        <v>89</v>
      </c>
      <c r="OGM12" s="38" t="s">
        <v>89</v>
      </c>
      <c r="OGN12" s="38" t="s">
        <v>89</v>
      </c>
      <c r="OGO12" s="38" t="s">
        <v>89</v>
      </c>
      <c r="OGP12" s="38" t="s">
        <v>89</v>
      </c>
      <c r="OGQ12" s="38" t="s">
        <v>89</v>
      </c>
      <c r="OGR12" s="38" t="s">
        <v>89</v>
      </c>
      <c r="OGS12" s="38" t="s">
        <v>89</v>
      </c>
      <c r="OGT12" s="38" t="s">
        <v>89</v>
      </c>
      <c r="OGU12" s="38" t="s">
        <v>89</v>
      </c>
      <c r="OGV12" s="38" t="s">
        <v>89</v>
      </c>
      <c r="OGW12" s="38" t="s">
        <v>89</v>
      </c>
      <c r="OGX12" s="38" t="s">
        <v>89</v>
      </c>
      <c r="OGY12" s="38" t="s">
        <v>89</v>
      </c>
      <c r="OGZ12" s="38" t="s">
        <v>89</v>
      </c>
      <c r="OHA12" s="38" t="s">
        <v>89</v>
      </c>
      <c r="OHB12" s="38" t="s">
        <v>89</v>
      </c>
      <c r="OHC12" s="38" t="s">
        <v>89</v>
      </c>
      <c r="OHD12" s="38" t="s">
        <v>89</v>
      </c>
      <c r="OHE12" s="38" t="s">
        <v>89</v>
      </c>
      <c r="OHF12" s="38" t="s">
        <v>89</v>
      </c>
      <c r="OHG12" s="38" t="s">
        <v>89</v>
      </c>
      <c r="OHH12" s="38" t="s">
        <v>89</v>
      </c>
      <c r="OHI12" s="38" t="s">
        <v>89</v>
      </c>
      <c r="OHJ12" s="38" t="s">
        <v>89</v>
      </c>
      <c r="OHK12" s="38" t="s">
        <v>89</v>
      </c>
      <c r="OHL12" s="38" t="s">
        <v>89</v>
      </c>
      <c r="OHM12" s="38" t="s">
        <v>89</v>
      </c>
      <c r="OHN12" s="38" t="s">
        <v>89</v>
      </c>
      <c r="OHO12" s="38" t="s">
        <v>89</v>
      </c>
      <c r="OHP12" s="38" t="s">
        <v>89</v>
      </c>
      <c r="OHQ12" s="38" t="s">
        <v>89</v>
      </c>
      <c r="OHR12" s="38" t="s">
        <v>89</v>
      </c>
      <c r="OHS12" s="38" t="s">
        <v>89</v>
      </c>
      <c r="OHT12" s="38" t="s">
        <v>89</v>
      </c>
      <c r="OHU12" s="38" t="s">
        <v>89</v>
      </c>
      <c r="OHV12" s="38" t="s">
        <v>89</v>
      </c>
      <c r="OHW12" s="38" t="s">
        <v>89</v>
      </c>
      <c r="OHX12" s="38" t="s">
        <v>89</v>
      </c>
      <c r="OHY12" s="38" t="s">
        <v>89</v>
      </c>
      <c r="OHZ12" s="38" t="s">
        <v>89</v>
      </c>
      <c r="OIA12" s="38" t="s">
        <v>89</v>
      </c>
      <c r="OIB12" s="38" t="s">
        <v>89</v>
      </c>
      <c r="OIC12" s="38" t="s">
        <v>89</v>
      </c>
      <c r="OID12" s="38" t="s">
        <v>89</v>
      </c>
      <c r="OIE12" s="38" t="s">
        <v>89</v>
      </c>
      <c r="OIF12" s="38" t="s">
        <v>89</v>
      </c>
      <c r="OIG12" s="38" t="s">
        <v>89</v>
      </c>
      <c r="OIH12" s="38" t="s">
        <v>89</v>
      </c>
      <c r="OII12" s="38" t="s">
        <v>89</v>
      </c>
      <c r="OIJ12" s="38" t="s">
        <v>89</v>
      </c>
      <c r="OIK12" s="38" t="s">
        <v>89</v>
      </c>
      <c r="OIL12" s="38" t="s">
        <v>89</v>
      </c>
      <c r="OIM12" s="38" t="s">
        <v>89</v>
      </c>
      <c r="OIN12" s="38" t="s">
        <v>89</v>
      </c>
      <c r="OIO12" s="38" t="s">
        <v>89</v>
      </c>
      <c r="OIP12" s="38" t="s">
        <v>89</v>
      </c>
      <c r="OIQ12" s="38" t="s">
        <v>89</v>
      </c>
      <c r="OIR12" s="38" t="s">
        <v>89</v>
      </c>
      <c r="OIS12" s="38" t="s">
        <v>89</v>
      </c>
      <c r="OIT12" s="38" t="s">
        <v>89</v>
      </c>
      <c r="OIU12" s="38" t="s">
        <v>89</v>
      </c>
      <c r="OIV12" s="38" t="s">
        <v>89</v>
      </c>
      <c r="OIW12" s="38" t="s">
        <v>89</v>
      </c>
      <c r="OIX12" s="38" t="s">
        <v>89</v>
      </c>
      <c r="OIY12" s="38" t="s">
        <v>89</v>
      </c>
      <c r="OIZ12" s="38" t="s">
        <v>89</v>
      </c>
      <c r="OJA12" s="38" t="s">
        <v>89</v>
      </c>
      <c r="OJB12" s="38" t="s">
        <v>89</v>
      </c>
      <c r="OJC12" s="38" t="s">
        <v>89</v>
      </c>
      <c r="OJD12" s="38" t="s">
        <v>89</v>
      </c>
      <c r="OJE12" s="38" t="s">
        <v>89</v>
      </c>
      <c r="OJF12" s="38" t="s">
        <v>89</v>
      </c>
      <c r="OJG12" s="38" t="s">
        <v>89</v>
      </c>
      <c r="OJH12" s="38" t="s">
        <v>89</v>
      </c>
      <c r="OJI12" s="38" t="s">
        <v>89</v>
      </c>
      <c r="OJJ12" s="38" t="s">
        <v>89</v>
      </c>
      <c r="OJK12" s="38" t="s">
        <v>89</v>
      </c>
      <c r="OJL12" s="38" t="s">
        <v>89</v>
      </c>
      <c r="OJM12" s="38" t="s">
        <v>89</v>
      </c>
      <c r="OJN12" s="38" t="s">
        <v>89</v>
      </c>
      <c r="OJO12" s="38" t="s">
        <v>89</v>
      </c>
      <c r="OJP12" s="38" t="s">
        <v>89</v>
      </c>
      <c r="OJQ12" s="38" t="s">
        <v>89</v>
      </c>
      <c r="OJR12" s="38" t="s">
        <v>89</v>
      </c>
      <c r="OJS12" s="38" t="s">
        <v>89</v>
      </c>
      <c r="OJT12" s="38" t="s">
        <v>89</v>
      </c>
      <c r="OJU12" s="38" t="s">
        <v>89</v>
      </c>
      <c r="OJV12" s="38" t="s">
        <v>89</v>
      </c>
      <c r="OJW12" s="38" t="s">
        <v>89</v>
      </c>
      <c r="OJX12" s="38" t="s">
        <v>89</v>
      </c>
      <c r="OJY12" s="38" t="s">
        <v>89</v>
      </c>
      <c r="OJZ12" s="38" t="s">
        <v>89</v>
      </c>
      <c r="OKA12" s="38" t="s">
        <v>89</v>
      </c>
      <c r="OKB12" s="38" t="s">
        <v>89</v>
      </c>
      <c r="OKC12" s="38" t="s">
        <v>89</v>
      </c>
      <c r="OKD12" s="38" t="s">
        <v>89</v>
      </c>
      <c r="OKE12" s="38" t="s">
        <v>89</v>
      </c>
      <c r="OKF12" s="38" t="s">
        <v>89</v>
      </c>
      <c r="OKG12" s="38" t="s">
        <v>89</v>
      </c>
      <c r="OKH12" s="38" t="s">
        <v>89</v>
      </c>
      <c r="OKI12" s="38" t="s">
        <v>89</v>
      </c>
      <c r="OKJ12" s="38" t="s">
        <v>89</v>
      </c>
      <c r="OKK12" s="38" t="s">
        <v>89</v>
      </c>
      <c r="OKL12" s="38" t="s">
        <v>89</v>
      </c>
      <c r="OKM12" s="38" t="s">
        <v>89</v>
      </c>
      <c r="OKN12" s="38" t="s">
        <v>89</v>
      </c>
      <c r="OKO12" s="38" t="s">
        <v>89</v>
      </c>
      <c r="OKP12" s="38" t="s">
        <v>89</v>
      </c>
      <c r="OKQ12" s="38" t="s">
        <v>89</v>
      </c>
      <c r="OKR12" s="38" t="s">
        <v>89</v>
      </c>
      <c r="OKS12" s="38" t="s">
        <v>89</v>
      </c>
      <c r="OKT12" s="38" t="s">
        <v>89</v>
      </c>
      <c r="OKU12" s="38" t="s">
        <v>89</v>
      </c>
      <c r="OKV12" s="38" t="s">
        <v>89</v>
      </c>
      <c r="OKW12" s="38" t="s">
        <v>89</v>
      </c>
      <c r="OKX12" s="38" t="s">
        <v>89</v>
      </c>
      <c r="OKY12" s="38" t="s">
        <v>89</v>
      </c>
      <c r="OKZ12" s="38" t="s">
        <v>89</v>
      </c>
      <c r="OLA12" s="38" t="s">
        <v>89</v>
      </c>
      <c r="OLB12" s="38" t="s">
        <v>89</v>
      </c>
      <c r="OLC12" s="38" t="s">
        <v>89</v>
      </c>
      <c r="OLD12" s="38" t="s">
        <v>89</v>
      </c>
      <c r="OLE12" s="38" t="s">
        <v>89</v>
      </c>
      <c r="OLF12" s="38" t="s">
        <v>89</v>
      </c>
      <c r="OLG12" s="38" t="s">
        <v>89</v>
      </c>
      <c r="OLH12" s="38" t="s">
        <v>89</v>
      </c>
      <c r="OLI12" s="38" t="s">
        <v>89</v>
      </c>
      <c r="OLJ12" s="38" t="s">
        <v>89</v>
      </c>
      <c r="OLK12" s="38" t="s">
        <v>89</v>
      </c>
      <c r="OLL12" s="38" t="s">
        <v>89</v>
      </c>
      <c r="OLM12" s="38" t="s">
        <v>89</v>
      </c>
      <c r="OLN12" s="38" t="s">
        <v>89</v>
      </c>
      <c r="OLO12" s="38" t="s">
        <v>89</v>
      </c>
      <c r="OLP12" s="38" t="s">
        <v>89</v>
      </c>
      <c r="OLQ12" s="38" t="s">
        <v>89</v>
      </c>
      <c r="OLR12" s="38" t="s">
        <v>89</v>
      </c>
      <c r="OLS12" s="38" t="s">
        <v>89</v>
      </c>
      <c r="OLT12" s="38" t="s">
        <v>89</v>
      </c>
      <c r="OLU12" s="38" t="s">
        <v>89</v>
      </c>
      <c r="OLV12" s="38" t="s">
        <v>89</v>
      </c>
      <c r="OLW12" s="38" t="s">
        <v>89</v>
      </c>
      <c r="OLX12" s="38" t="s">
        <v>89</v>
      </c>
      <c r="OLY12" s="38" t="s">
        <v>89</v>
      </c>
      <c r="OLZ12" s="38" t="s">
        <v>89</v>
      </c>
      <c r="OMA12" s="38" t="s">
        <v>89</v>
      </c>
      <c r="OMB12" s="38" t="s">
        <v>89</v>
      </c>
      <c r="OMC12" s="38" t="s">
        <v>89</v>
      </c>
      <c r="OMD12" s="38" t="s">
        <v>89</v>
      </c>
      <c r="OME12" s="38" t="s">
        <v>89</v>
      </c>
      <c r="OMF12" s="38" t="s">
        <v>89</v>
      </c>
      <c r="OMG12" s="38" t="s">
        <v>89</v>
      </c>
      <c r="OMH12" s="38" t="s">
        <v>89</v>
      </c>
      <c r="OMI12" s="38" t="s">
        <v>89</v>
      </c>
      <c r="OMJ12" s="38" t="s">
        <v>89</v>
      </c>
      <c r="OMK12" s="38" t="s">
        <v>89</v>
      </c>
      <c r="OML12" s="38" t="s">
        <v>89</v>
      </c>
      <c r="OMM12" s="38" t="s">
        <v>89</v>
      </c>
      <c r="OMN12" s="38" t="s">
        <v>89</v>
      </c>
      <c r="OMO12" s="38" t="s">
        <v>89</v>
      </c>
      <c r="OMP12" s="38" t="s">
        <v>89</v>
      </c>
      <c r="OMQ12" s="38" t="s">
        <v>89</v>
      </c>
      <c r="OMR12" s="38" t="s">
        <v>89</v>
      </c>
      <c r="OMS12" s="38" t="s">
        <v>89</v>
      </c>
      <c r="OMT12" s="38" t="s">
        <v>89</v>
      </c>
      <c r="OMU12" s="38" t="s">
        <v>89</v>
      </c>
      <c r="OMV12" s="38" t="s">
        <v>89</v>
      </c>
      <c r="OMW12" s="38" t="s">
        <v>89</v>
      </c>
      <c r="OMX12" s="38" t="s">
        <v>89</v>
      </c>
      <c r="OMY12" s="38" t="s">
        <v>89</v>
      </c>
      <c r="OMZ12" s="38" t="s">
        <v>89</v>
      </c>
      <c r="ONA12" s="38" t="s">
        <v>89</v>
      </c>
      <c r="ONB12" s="38" t="s">
        <v>89</v>
      </c>
      <c r="ONC12" s="38" t="s">
        <v>89</v>
      </c>
      <c r="OND12" s="38" t="s">
        <v>89</v>
      </c>
      <c r="ONE12" s="38" t="s">
        <v>89</v>
      </c>
      <c r="ONF12" s="38" t="s">
        <v>89</v>
      </c>
      <c r="ONG12" s="38" t="s">
        <v>89</v>
      </c>
      <c r="ONH12" s="38" t="s">
        <v>89</v>
      </c>
      <c r="ONI12" s="38" t="s">
        <v>89</v>
      </c>
      <c r="ONJ12" s="38" t="s">
        <v>89</v>
      </c>
      <c r="ONK12" s="38" t="s">
        <v>89</v>
      </c>
      <c r="ONL12" s="38" t="s">
        <v>89</v>
      </c>
      <c r="ONM12" s="38" t="s">
        <v>89</v>
      </c>
      <c r="ONN12" s="38" t="s">
        <v>89</v>
      </c>
      <c r="ONO12" s="38" t="s">
        <v>89</v>
      </c>
      <c r="ONP12" s="38" t="s">
        <v>89</v>
      </c>
      <c r="ONQ12" s="38" t="s">
        <v>89</v>
      </c>
      <c r="ONR12" s="38" t="s">
        <v>89</v>
      </c>
      <c r="ONS12" s="38" t="s">
        <v>89</v>
      </c>
      <c r="ONT12" s="38" t="s">
        <v>89</v>
      </c>
      <c r="ONU12" s="38" t="s">
        <v>89</v>
      </c>
      <c r="ONV12" s="38" t="s">
        <v>89</v>
      </c>
      <c r="ONW12" s="38" t="s">
        <v>89</v>
      </c>
      <c r="ONX12" s="38" t="s">
        <v>89</v>
      </c>
      <c r="ONY12" s="38" t="s">
        <v>89</v>
      </c>
      <c r="ONZ12" s="38" t="s">
        <v>89</v>
      </c>
      <c r="OOA12" s="38" t="s">
        <v>89</v>
      </c>
      <c r="OOB12" s="38" t="s">
        <v>89</v>
      </c>
      <c r="OOC12" s="38" t="s">
        <v>89</v>
      </c>
      <c r="OOD12" s="38" t="s">
        <v>89</v>
      </c>
      <c r="OOE12" s="38" t="s">
        <v>89</v>
      </c>
      <c r="OOF12" s="38" t="s">
        <v>89</v>
      </c>
      <c r="OOG12" s="38" t="s">
        <v>89</v>
      </c>
      <c r="OOH12" s="38" t="s">
        <v>89</v>
      </c>
      <c r="OOI12" s="38" t="s">
        <v>89</v>
      </c>
      <c r="OOJ12" s="38" t="s">
        <v>89</v>
      </c>
      <c r="OOK12" s="38" t="s">
        <v>89</v>
      </c>
      <c r="OOL12" s="38" t="s">
        <v>89</v>
      </c>
      <c r="OOM12" s="38" t="s">
        <v>89</v>
      </c>
      <c r="OON12" s="38" t="s">
        <v>89</v>
      </c>
      <c r="OOO12" s="38" t="s">
        <v>89</v>
      </c>
      <c r="OOP12" s="38" t="s">
        <v>89</v>
      </c>
      <c r="OOQ12" s="38" t="s">
        <v>89</v>
      </c>
      <c r="OOR12" s="38" t="s">
        <v>89</v>
      </c>
      <c r="OOS12" s="38" t="s">
        <v>89</v>
      </c>
      <c r="OOT12" s="38" t="s">
        <v>89</v>
      </c>
      <c r="OOU12" s="38" t="s">
        <v>89</v>
      </c>
      <c r="OOV12" s="38" t="s">
        <v>89</v>
      </c>
      <c r="OOW12" s="38" t="s">
        <v>89</v>
      </c>
      <c r="OOX12" s="38" t="s">
        <v>89</v>
      </c>
      <c r="OOY12" s="38" t="s">
        <v>89</v>
      </c>
      <c r="OOZ12" s="38" t="s">
        <v>89</v>
      </c>
      <c r="OPA12" s="38" t="s">
        <v>89</v>
      </c>
      <c r="OPB12" s="38" t="s">
        <v>89</v>
      </c>
      <c r="OPC12" s="38" t="s">
        <v>89</v>
      </c>
      <c r="OPD12" s="38" t="s">
        <v>89</v>
      </c>
      <c r="OPE12" s="38" t="s">
        <v>89</v>
      </c>
      <c r="OPF12" s="38" t="s">
        <v>89</v>
      </c>
      <c r="OPG12" s="38" t="s">
        <v>89</v>
      </c>
      <c r="OPH12" s="38" t="s">
        <v>89</v>
      </c>
      <c r="OPI12" s="38" t="s">
        <v>89</v>
      </c>
      <c r="OPJ12" s="38" t="s">
        <v>89</v>
      </c>
      <c r="OPK12" s="38" t="s">
        <v>89</v>
      </c>
      <c r="OPL12" s="38" t="s">
        <v>89</v>
      </c>
      <c r="OPM12" s="38" t="s">
        <v>89</v>
      </c>
      <c r="OPN12" s="38" t="s">
        <v>89</v>
      </c>
      <c r="OPO12" s="38" t="s">
        <v>89</v>
      </c>
      <c r="OPP12" s="38" t="s">
        <v>89</v>
      </c>
      <c r="OPQ12" s="38" t="s">
        <v>89</v>
      </c>
      <c r="OPR12" s="38" t="s">
        <v>89</v>
      </c>
      <c r="OPS12" s="38" t="s">
        <v>89</v>
      </c>
      <c r="OPT12" s="38" t="s">
        <v>89</v>
      </c>
      <c r="OPU12" s="38" t="s">
        <v>89</v>
      </c>
      <c r="OPV12" s="38" t="s">
        <v>89</v>
      </c>
      <c r="OPW12" s="38" t="s">
        <v>89</v>
      </c>
      <c r="OPX12" s="38" t="s">
        <v>89</v>
      </c>
      <c r="OPY12" s="38" t="s">
        <v>89</v>
      </c>
      <c r="OPZ12" s="38" t="s">
        <v>89</v>
      </c>
      <c r="OQA12" s="38" t="s">
        <v>89</v>
      </c>
      <c r="OQB12" s="38" t="s">
        <v>89</v>
      </c>
      <c r="OQC12" s="38" t="s">
        <v>89</v>
      </c>
      <c r="OQD12" s="38" t="s">
        <v>89</v>
      </c>
      <c r="OQE12" s="38" t="s">
        <v>89</v>
      </c>
      <c r="OQF12" s="38" t="s">
        <v>89</v>
      </c>
      <c r="OQG12" s="38" t="s">
        <v>89</v>
      </c>
      <c r="OQH12" s="38" t="s">
        <v>89</v>
      </c>
      <c r="OQI12" s="38" t="s">
        <v>89</v>
      </c>
      <c r="OQJ12" s="38" t="s">
        <v>89</v>
      </c>
      <c r="OQK12" s="38" t="s">
        <v>89</v>
      </c>
      <c r="OQL12" s="38" t="s">
        <v>89</v>
      </c>
      <c r="OQM12" s="38" t="s">
        <v>89</v>
      </c>
      <c r="OQN12" s="38" t="s">
        <v>89</v>
      </c>
      <c r="OQO12" s="38" t="s">
        <v>89</v>
      </c>
      <c r="OQP12" s="38" t="s">
        <v>89</v>
      </c>
      <c r="OQQ12" s="38" t="s">
        <v>89</v>
      </c>
      <c r="OQR12" s="38" t="s">
        <v>89</v>
      </c>
      <c r="OQS12" s="38" t="s">
        <v>89</v>
      </c>
      <c r="OQT12" s="38" t="s">
        <v>89</v>
      </c>
      <c r="OQU12" s="38" t="s">
        <v>89</v>
      </c>
      <c r="OQV12" s="38" t="s">
        <v>89</v>
      </c>
      <c r="OQW12" s="38" t="s">
        <v>89</v>
      </c>
      <c r="OQX12" s="38" t="s">
        <v>89</v>
      </c>
      <c r="OQY12" s="38" t="s">
        <v>89</v>
      </c>
      <c r="OQZ12" s="38" t="s">
        <v>89</v>
      </c>
      <c r="ORA12" s="38" t="s">
        <v>89</v>
      </c>
      <c r="ORB12" s="38" t="s">
        <v>89</v>
      </c>
      <c r="ORC12" s="38" t="s">
        <v>89</v>
      </c>
      <c r="ORD12" s="38" t="s">
        <v>89</v>
      </c>
      <c r="ORE12" s="38" t="s">
        <v>89</v>
      </c>
      <c r="ORF12" s="38" t="s">
        <v>89</v>
      </c>
      <c r="ORG12" s="38" t="s">
        <v>89</v>
      </c>
      <c r="ORH12" s="38" t="s">
        <v>89</v>
      </c>
      <c r="ORI12" s="38" t="s">
        <v>89</v>
      </c>
      <c r="ORJ12" s="38" t="s">
        <v>89</v>
      </c>
      <c r="ORK12" s="38" t="s">
        <v>89</v>
      </c>
      <c r="ORL12" s="38" t="s">
        <v>89</v>
      </c>
      <c r="ORM12" s="38" t="s">
        <v>89</v>
      </c>
      <c r="ORN12" s="38" t="s">
        <v>89</v>
      </c>
      <c r="ORO12" s="38" t="s">
        <v>89</v>
      </c>
      <c r="ORP12" s="38" t="s">
        <v>89</v>
      </c>
      <c r="ORQ12" s="38" t="s">
        <v>89</v>
      </c>
      <c r="ORR12" s="38" t="s">
        <v>89</v>
      </c>
      <c r="ORS12" s="38" t="s">
        <v>89</v>
      </c>
      <c r="ORT12" s="38" t="s">
        <v>89</v>
      </c>
      <c r="ORU12" s="38" t="s">
        <v>89</v>
      </c>
      <c r="ORV12" s="38" t="s">
        <v>89</v>
      </c>
      <c r="ORW12" s="38" t="s">
        <v>89</v>
      </c>
      <c r="ORX12" s="38" t="s">
        <v>89</v>
      </c>
      <c r="ORY12" s="38" t="s">
        <v>89</v>
      </c>
      <c r="ORZ12" s="38" t="s">
        <v>89</v>
      </c>
      <c r="OSA12" s="38" t="s">
        <v>89</v>
      </c>
      <c r="OSB12" s="38" t="s">
        <v>89</v>
      </c>
      <c r="OSC12" s="38" t="s">
        <v>89</v>
      </c>
      <c r="OSD12" s="38" t="s">
        <v>89</v>
      </c>
      <c r="OSE12" s="38" t="s">
        <v>89</v>
      </c>
      <c r="OSF12" s="38" t="s">
        <v>89</v>
      </c>
      <c r="OSG12" s="38" t="s">
        <v>89</v>
      </c>
      <c r="OSH12" s="38" t="s">
        <v>89</v>
      </c>
      <c r="OSI12" s="38" t="s">
        <v>89</v>
      </c>
      <c r="OSJ12" s="38" t="s">
        <v>89</v>
      </c>
      <c r="OSK12" s="38" t="s">
        <v>89</v>
      </c>
      <c r="OSL12" s="38" t="s">
        <v>89</v>
      </c>
      <c r="OSM12" s="38" t="s">
        <v>89</v>
      </c>
      <c r="OSN12" s="38" t="s">
        <v>89</v>
      </c>
      <c r="OSO12" s="38" t="s">
        <v>89</v>
      </c>
      <c r="OSP12" s="38" t="s">
        <v>89</v>
      </c>
      <c r="OSQ12" s="38" t="s">
        <v>89</v>
      </c>
      <c r="OSR12" s="38" t="s">
        <v>89</v>
      </c>
      <c r="OSS12" s="38" t="s">
        <v>89</v>
      </c>
      <c r="OST12" s="38" t="s">
        <v>89</v>
      </c>
      <c r="OSU12" s="38" t="s">
        <v>89</v>
      </c>
      <c r="OSV12" s="38" t="s">
        <v>89</v>
      </c>
      <c r="OSW12" s="38" t="s">
        <v>89</v>
      </c>
      <c r="OSX12" s="38" t="s">
        <v>89</v>
      </c>
      <c r="OSY12" s="38" t="s">
        <v>89</v>
      </c>
      <c r="OSZ12" s="38" t="s">
        <v>89</v>
      </c>
      <c r="OTA12" s="38" t="s">
        <v>89</v>
      </c>
      <c r="OTB12" s="38" t="s">
        <v>89</v>
      </c>
      <c r="OTC12" s="38" t="s">
        <v>89</v>
      </c>
      <c r="OTD12" s="38" t="s">
        <v>89</v>
      </c>
      <c r="OTE12" s="38" t="s">
        <v>89</v>
      </c>
      <c r="OTF12" s="38" t="s">
        <v>89</v>
      </c>
      <c r="OTG12" s="38" t="s">
        <v>89</v>
      </c>
      <c r="OTH12" s="38" t="s">
        <v>89</v>
      </c>
      <c r="OTI12" s="38" t="s">
        <v>89</v>
      </c>
      <c r="OTJ12" s="38" t="s">
        <v>89</v>
      </c>
      <c r="OTK12" s="38" t="s">
        <v>89</v>
      </c>
      <c r="OTL12" s="38" t="s">
        <v>89</v>
      </c>
      <c r="OTM12" s="38" t="s">
        <v>89</v>
      </c>
      <c r="OTN12" s="38" t="s">
        <v>89</v>
      </c>
      <c r="OTO12" s="38" t="s">
        <v>89</v>
      </c>
      <c r="OTP12" s="38" t="s">
        <v>89</v>
      </c>
      <c r="OTQ12" s="38" t="s">
        <v>89</v>
      </c>
      <c r="OTR12" s="38" t="s">
        <v>89</v>
      </c>
      <c r="OTS12" s="38" t="s">
        <v>89</v>
      </c>
      <c r="OTT12" s="38" t="s">
        <v>89</v>
      </c>
      <c r="OTU12" s="38" t="s">
        <v>89</v>
      </c>
      <c r="OTV12" s="38" t="s">
        <v>89</v>
      </c>
      <c r="OTW12" s="38" t="s">
        <v>89</v>
      </c>
      <c r="OTX12" s="38" t="s">
        <v>89</v>
      </c>
      <c r="OTY12" s="38" t="s">
        <v>89</v>
      </c>
      <c r="OTZ12" s="38" t="s">
        <v>89</v>
      </c>
      <c r="OUA12" s="38" t="s">
        <v>89</v>
      </c>
      <c r="OUB12" s="38" t="s">
        <v>89</v>
      </c>
      <c r="OUC12" s="38" t="s">
        <v>89</v>
      </c>
      <c r="OUD12" s="38" t="s">
        <v>89</v>
      </c>
      <c r="OUE12" s="38" t="s">
        <v>89</v>
      </c>
      <c r="OUF12" s="38" t="s">
        <v>89</v>
      </c>
      <c r="OUG12" s="38" t="s">
        <v>89</v>
      </c>
      <c r="OUH12" s="38" t="s">
        <v>89</v>
      </c>
      <c r="OUI12" s="38" t="s">
        <v>89</v>
      </c>
      <c r="OUJ12" s="38" t="s">
        <v>89</v>
      </c>
      <c r="OUK12" s="38" t="s">
        <v>89</v>
      </c>
      <c r="OUL12" s="38" t="s">
        <v>89</v>
      </c>
      <c r="OUM12" s="38" t="s">
        <v>89</v>
      </c>
      <c r="OUN12" s="38" t="s">
        <v>89</v>
      </c>
      <c r="OUO12" s="38" t="s">
        <v>89</v>
      </c>
      <c r="OUP12" s="38" t="s">
        <v>89</v>
      </c>
      <c r="OUQ12" s="38" t="s">
        <v>89</v>
      </c>
      <c r="OUR12" s="38" t="s">
        <v>89</v>
      </c>
      <c r="OUS12" s="38" t="s">
        <v>89</v>
      </c>
      <c r="OUT12" s="38" t="s">
        <v>89</v>
      </c>
      <c r="OUU12" s="38" t="s">
        <v>89</v>
      </c>
      <c r="OUV12" s="38" t="s">
        <v>89</v>
      </c>
      <c r="OUW12" s="38" t="s">
        <v>89</v>
      </c>
      <c r="OUX12" s="38" t="s">
        <v>89</v>
      </c>
      <c r="OUY12" s="38" t="s">
        <v>89</v>
      </c>
      <c r="OUZ12" s="38" t="s">
        <v>89</v>
      </c>
      <c r="OVA12" s="38" t="s">
        <v>89</v>
      </c>
      <c r="OVB12" s="38" t="s">
        <v>89</v>
      </c>
      <c r="OVC12" s="38" t="s">
        <v>89</v>
      </c>
      <c r="OVD12" s="38" t="s">
        <v>89</v>
      </c>
      <c r="OVE12" s="38" t="s">
        <v>89</v>
      </c>
      <c r="OVF12" s="38" t="s">
        <v>89</v>
      </c>
      <c r="OVG12" s="38" t="s">
        <v>89</v>
      </c>
      <c r="OVH12" s="38" t="s">
        <v>89</v>
      </c>
      <c r="OVI12" s="38" t="s">
        <v>89</v>
      </c>
      <c r="OVJ12" s="38" t="s">
        <v>89</v>
      </c>
      <c r="OVK12" s="38" t="s">
        <v>89</v>
      </c>
      <c r="OVL12" s="38" t="s">
        <v>89</v>
      </c>
      <c r="OVM12" s="38" t="s">
        <v>89</v>
      </c>
      <c r="OVN12" s="38" t="s">
        <v>89</v>
      </c>
      <c r="OVO12" s="38" t="s">
        <v>89</v>
      </c>
      <c r="OVP12" s="38" t="s">
        <v>89</v>
      </c>
      <c r="OVQ12" s="38" t="s">
        <v>89</v>
      </c>
      <c r="OVR12" s="38" t="s">
        <v>89</v>
      </c>
      <c r="OVS12" s="38" t="s">
        <v>89</v>
      </c>
      <c r="OVT12" s="38" t="s">
        <v>89</v>
      </c>
      <c r="OVU12" s="38" t="s">
        <v>89</v>
      </c>
      <c r="OVV12" s="38" t="s">
        <v>89</v>
      </c>
      <c r="OVW12" s="38" t="s">
        <v>89</v>
      </c>
      <c r="OVX12" s="38" t="s">
        <v>89</v>
      </c>
      <c r="OVY12" s="38" t="s">
        <v>89</v>
      </c>
      <c r="OVZ12" s="38" t="s">
        <v>89</v>
      </c>
      <c r="OWA12" s="38" t="s">
        <v>89</v>
      </c>
      <c r="OWB12" s="38" t="s">
        <v>89</v>
      </c>
      <c r="OWC12" s="38" t="s">
        <v>89</v>
      </c>
      <c r="OWD12" s="38" t="s">
        <v>89</v>
      </c>
      <c r="OWE12" s="38" t="s">
        <v>89</v>
      </c>
      <c r="OWF12" s="38" t="s">
        <v>89</v>
      </c>
      <c r="OWG12" s="38" t="s">
        <v>89</v>
      </c>
      <c r="OWH12" s="38" t="s">
        <v>89</v>
      </c>
      <c r="OWI12" s="38" t="s">
        <v>89</v>
      </c>
      <c r="OWJ12" s="38" t="s">
        <v>89</v>
      </c>
      <c r="OWK12" s="38" t="s">
        <v>89</v>
      </c>
      <c r="OWL12" s="38" t="s">
        <v>89</v>
      </c>
      <c r="OWM12" s="38" t="s">
        <v>89</v>
      </c>
      <c r="OWN12" s="38" t="s">
        <v>89</v>
      </c>
      <c r="OWO12" s="38" t="s">
        <v>89</v>
      </c>
      <c r="OWP12" s="38" t="s">
        <v>89</v>
      </c>
      <c r="OWQ12" s="38" t="s">
        <v>89</v>
      </c>
      <c r="OWR12" s="38" t="s">
        <v>89</v>
      </c>
      <c r="OWS12" s="38" t="s">
        <v>89</v>
      </c>
      <c r="OWT12" s="38" t="s">
        <v>89</v>
      </c>
      <c r="OWU12" s="38" t="s">
        <v>89</v>
      </c>
      <c r="OWV12" s="38" t="s">
        <v>89</v>
      </c>
      <c r="OWW12" s="38" t="s">
        <v>89</v>
      </c>
      <c r="OWX12" s="38" t="s">
        <v>89</v>
      </c>
      <c r="OWY12" s="38" t="s">
        <v>89</v>
      </c>
      <c r="OWZ12" s="38" t="s">
        <v>89</v>
      </c>
      <c r="OXA12" s="38" t="s">
        <v>89</v>
      </c>
      <c r="OXB12" s="38" t="s">
        <v>89</v>
      </c>
      <c r="OXC12" s="38" t="s">
        <v>89</v>
      </c>
      <c r="OXD12" s="38" t="s">
        <v>89</v>
      </c>
      <c r="OXE12" s="38" t="s">
        <v>89</v>
      </c>
      <c r="OXF12" s="38" t="s">
        <v>89</v>
      </c>
      <c r="OXG12" s="38" t="s">
        <v>89</v>
      </c>
      <c r="OXH12" s="38" t="s">
        <v>89</v>
      </c>
      <c r="OXI12" s="38" t="s">
        <v>89</v>
      </c>
      <c r="OXJ12" s="38" t="s">
        <v>89</v>
      </c>
      <c r="OXK12" s="38" t="s">
        <v>89</v>
      </c>
      <c r="OXL12" s="38" t="s">
        <v>89</v>
      </c>
      <c r="OXM12" s="38" t="s">
        <v>89</v>
      </c>
      <c r="OXN12" s="38" t="s">
        <v>89</v>
      </c>
      <c r="OXO12" s="38" t="s">
        <v>89</v>
      </c>
      <c r="OXP12" s="38" t="s">
        <v>89</v>
      </c>
      <c r="OXQ12" s="38" t="s">
        <v>89</v>
      </c>
      <c r="OXR12" s="38" t="s">
        <v>89</v>
      </c>
      <c r="OXS12" s="38" t="s">
        <v>89</v>
      </c>
      <c r="OXT12" s="38" t="s">
        <v>89</v>
      </c>
      <c r="OXU12" s="38" t="s">
        <v>89</v>
      </c>
      <c r="OXV12" s="38" t="s">
        <v>89</v>
      </c>
      <c r="OXW12" s="38" t="s">
        <v>89</v>
      </c>
      <c r="OXX12" s="38" t="s">
        <v>89</v>
      </c>
      <c r="OXY12" s="38" t="s">
        <v>89</v>
      </c>
      <c r="OXZ12" s="38" t="s">
        <v>89</v>
      </c>
      <c r="OYA12" s="38" t="s">
        <v>89</v>
      </c>
      <c r="OYB12" s="38" t="s">
        <v>89</v>
      </c>
      <c r="OYC12" s="38" t="s">
        <v>89</v>
      </c>
      <c r="OYD12" s="38" t="s">
        <v>89</v>
      </c>
      <c r="OYE12" s="38" t="s">
        <v>89</v>
      </c>
      <c r="OYF12" s="38" t="s">
        <v>89</v>
      </c>
      <c r="OYG12" s="38" t="s">
        <v>89</v>
      </c>
      <c r="OYH12" s="38" t="s">
        <v>89</v>
      </c>
      <c r="OYI12" s="38" t="s">
        <v>89</v>
      </c>
      <c r="OYJ12" s="38" t="s">
        <v>89</v>
      </c>
      <c r="OYK12" s="38" t="s">
        <v>89</v>
      </c>
      <c r="OYL12" s="38" t="s">
        <v>89</v>
      </c>
      <c r="OYM12" s="38" t="s">
        <v>89</v>
      </c>
      <c r="OYN12" s="38" t="s">
        <v>89</v>
      </c>
      <c r="OYO12" s="38" t="s">
        <v>89</v>
      </c>
      <c r="OYP12" s="38" t="s">
        <v>89</v>
      </c>
      <c r="OYQ12" s="38" t="s">
        <v>89</v>
      </c>
      <c r="OYR12" s="38" t="s">
        <v>89</v>
      </c>
      <c r="OYS12" s="38" t="s">
        <v>89</v>
      </c>
      <c r="OYT12" s="38" t="s">
        <v>89</v>
      </c>
      <c r="OYU12" s="38" t="s">
        <v>89</v>
      </c>
      <c r="OYV12" s="38" t="s">
        <v>89</v>
      </c>
      <c r="OYW12" s="38" t="s">
        <v>89</v>
      </c>
      <c r="OYX12" s="38" t="s">
        <v>89</v>
      </c>
      <c r="OYY12" s="38" t="s">
        <v>89</v>
      </c>
      <c r="OYZ12" s="38" t="s">
        <v>89</v>
      </c>
      <c r="OZA12" s="38" t="s">
        <v>89</v>
      </c>
      <c r="OZB12" s="38" t="s">
        <v>89</v>
      </c>
      <c r="OZC12" s="38" t="s">
        <v>89</v>
      </c>
      <c r="OZD12" s="38" t="s">
        <v>89</v>
      </c>
      <c r="OZE12" s="38" t="s">
        <v>89</v>
      </c>
      <c r="OZF12" s="38" t="s">
        <v>89</v>
      </c>
      <c r="OZG12" s="38" t="s">
        <v>89</v>
      </c>
      <c r="OZH12" s="38" t="s">
        <v>89</v>
      </c>
      <c r="OZI12" s="38" t="s">
        <v>89</v>
      </c>
      <c r="OZJ12" s="38" t="s">
        <v>89</v>
      </c>
      <c r="OZK12" s="38" t="s">
        <v>89</v>
      </c>
      <c r="OZL12" s="38" t="s">
        <v>89</v>
      </c>
      <c r="OZM12" s="38" t="s">
        <v>89</v>
      </c>
      <c r="OZN12" s="38" t="s">
        <v>89</v>
      </c>
      <c r="OZO12" s="38" t="s">
        <v>89</v>
      </c>
      <c r="OZP12" s="38" t="s">
        <v>89</v>
      </c>
      <c r="OZQ12" s="38" t="s">
        <v>89</v>
      </c>
      <c r="OZR12" s="38" t="s">
        <v>89</v>
      </c>
      <c r="OZS12" s="38" t="s">
        <v>89</v>
      </c>
      <c r="OZT12" s="38" t="s">
        <v>89</v>
      </c>
      <c r="OZU12" s="38" t="s">
        <v>89</v>
      </c>
      <c r="OZV12" s="38" t="s">
        <v>89</v>
      </c>
      <c r="OZW12" s="38" t="s">
        <v>89</v>
      </c>
      <c r="OZX12" s="38" t="s">
        <v>89</v>
      </c>
      <c r="OZY12" s="38" t="s">
        <v>89</v>
      </c>
      <c r="OZZ12" s="38" t="s">
        <v>89</v>
      </c>
      <c r="PAA12" s="38" t="s">
        <v>89</v>
      </c>
      <c r="PAB12" s="38" t="s">
        <v>89</v>
      </c>
      <c r="PAC12" s="38" t="s">
        <v>89</v>
      </c>
      <c r="PAD12" s="38" t="s">
        <v>89</v>
      </c>
      <c r="PAE12" s="38" t="s">
        <v>89</v>
      </c>
      <c r="PAF12" s="38" t="s">
        <v>89</v>
      </c>
      <c r="PAG12" s="38" t="s">
        <v>89</v>
      </c>
      <c r="PAH12" s="38" t="s">
        <v>89</v>
      </c>
      <c r="PAI12" s="38" t="s">
        <v>89</v>
      </c>
      <c r="PAJ12" s="38" t="s">
        <v>89</v>
      </c>
      <c r="PAK12" s="38" t="s">
        <v>89</v>
      </c>
      <c r="PAL12" s="38" t="s">
        <v>89</v>
      </c>
      <c r="PAM12" s="38" t="s">
        <v>89</v>
      </c>
      <c r="PAN12" s="38" t="s">
        <v>89</v>
      </c>
      <c r="PAO12" s="38" t="s">
        <v>89</v>
      </c>
      <c r="PAP12" s="38" t="s">
        <v>89</v>
      </c>
      <c r="PAQ12" s="38" t="s">
        <v>89</v>
      </c>
      <c r="PAR12" s="38" t="s">
        <v>89</v>
      </c>
      <c r="PAS12" s="38" t="s">
        <v>89</v>
      </c>
      <c r="PAT12" s="38" t="s">
        <v>89</v>
      </c>
      <c r="PAU12" s="38" t="s">
        <v>89</v>
      </c>
      <c r="PAV12" s="38" t="s">
        <v>89</v>
      </c>
      <c r="PAW12" s="38" t="s">
        <v>89</v>
      </c>
      <c r="PAX12" s="38" t="s">
        <v>89</v>
      </c>
      <c r="PAY12" s="38" t="s">
        <v>89</v>
      </c>
      <c r="PAZ12" s="38" t="s">
        <v>89</v>
      </c>
      <c r="PBA12" s="38" t="s">
        <v>89</v>
      </c>
      <c r="PBB12" s="38" t="s">
        <v>89</v>
      </c>
      <c r="PBC12" s="38" t="s">
        <v>89</v>
      </c>
      <c r="PBD12" s="38" t="s">
        <v>89</v>
      </c>
      <c r="PBE12" s="38" t="s">
        <v>89</v>
      </c>
      <c r="PBF12" s="38" t="s">
        <v>89</v>
      </c>
      <c r="PBG12" s="38" t="s">
        <v>89</v>
      </c>
      <c r="PBH12" s="38" t="s">
        <v>89</v>
      </c>
      <c r="PBI12" s="38" t="s">
        <v>89</v>
      </c>
      <c r="PBJ12" s="38" t="s">
        <v>89</v>
      </c>
      <c r="PBK12" s="38" t="s">
        <v>89</v>
      </c>
      <c r="PBL12" s="38" t="s">
        <v>89</v>
      </c>
      <c r="PBM12" s="38" t="s">
        <v>89</v>
      </c>
      <c r="PBN12" s="38" t="s">
        <v>89</v>
      </c>
      <c r="PBO12" s="38" t="s">
        <v>89</v>
      </c>
      <c r="PBP12" s="38" t="s">
        <v>89</v>
      </c>
      <c r="PBQ12" s="38" t="s">
        <v>89</v>
      </c>
      <c r="PBR12" s="38" t="s">
        <v>89</v>
      </c>
      <c r="PBS12" s="38" t="s">
        <v>89</v>
      </c>
      <c r="PBT12" s="38" t="s">
        <v>89</v>
      </c>
      <c r="PBU12" s="38" t="s">
        <v>89</v>
      </c>
      <c r="PBV12" s="38" t="s">
        <v>89</v>
      </c>
      <c r="PBW12" s="38" t="s">
        <v>89</v>
      </c>
      <c r="PBX12" s="38" t="s">
        <v>89</v>
      </c>
      <c r="PBY12" s="38" t="s">
        <v>89</v>
      </c>
      <c r="PBZ12" s="38" t="s">
        <v>89</v>
      </c>
      <c r="PCA12" s="38" t="s">
        <v>89</v>
      </c>
      <c r="PCB12" s="38" t="s">
        <v>89</v>
      </c>
      <c r="PCC12" s="38" t="s">
        <v>89</v>
      </c>
      <c r="PCD12" s="38" t="s">
        <v>89</v>
      </c>
      <c r="PCE12" s="38" t="s">
        <v>89</v>
      </c>
      <c r="PCF12" s="38" t="s">
        <v>89</v>
      </c>
      <c r="PCG12" s="38" t="s">
        <v>89</v>
      </c>
      <c r="PCH12" s="38" t="s">
        <v>89</v>
      </c>
      <c r="PCI12" s="38" t="s">
        <v>89</v>
      </c>
      <c r="PCJ12" s="38" t="s">
        <v>89</v>
      </c>
      <c r="PCK12" s="38" t="s">
        <v>89</v>
      </c>
      <c r="PCL12" s="38" t="s">
        <v>89</v>
      </c>
      <c r="PCM12" s="38" t="s">
        <v>89</v>
      </c>
      <c r="PCN12" s="38" t="s">
        <v>89</v>
      </c>
      <c r="PCO12" s="38" t="s">
        <v>89</v>
      </c>
      <c r="PCP12" s="38" t="s">
        <v>89</v>
      </c>
      <c r="PCQ12" s="38" t="s">
        <v>89</v>
      </c>
      <c r="PCR12" s="38" t="s">
        <v>89</v>
      </c>
      <c r="PCS12" s="38" t="s">
        <v>89</v>
      </c>
      <c r="PCT12" s="38" t="s">
        <v>89</v>
      </c>
      <c r="PCU12" s="38" t="s">
        <v>89</v>
      </c>
      <c r="PCV12" s="38" t="s">
        <v>89</v>
      </c>
      <c r="PCW12" s="38" t="s">
        <v>89</v>
      </c>
      <c r="PCX12" s="38" t="s">
        <v>89</v>
      </c>
      <c r="PCY12" s="38" t="s">
        <v>89</v>
      </c>
      <c r="PCZ12" s="38" t="s">
        <v>89</v>
      </c>
      <c r="PDA12" s="38" t="s">
        <v>89</v>
      </c>
      <c r="PDB12" s="38" t="s">
        <v>89</v>
      </c>
      <c r="PDC12" s="38" t="s">
        <v>89</v>
      </c>
      <c r="PDD12" s="38" t="s">
        <v>89</v>
      </c>
      <c r="PDE12" s="38" t="s">
        <v>89</v>
      </c>
      <c r="PDF12" s="38" t="s">
        <v>89</v>
      </c>
      <c r="PDG12" s="38" t="s">
        <v>89</v>
      </c>
      <c r="PDH12" s="38" t="s">
        <v>89</v>
      </c>
      <c r="PDI12" s="38" t="s">
        <v>89</v>
      </c>
      <c r="PDJ12" s="38" t="s">
        <v>89</v>
      </c>
      <c r="PDK12" s="38" t="s">
        <v>89</v>
      </c>
      <c r="PDL12" s="38" t="s">
        <v>89</v>
      </c>
      <c r="PDM12" s="38" t="s">
        <v>89</v>
      </c>
      <c r="PDN12" s="38" t="s">
        <v>89</v>
      </c>
      <c r="PDO12" s="38" t="s">
        <v>89</v>
      </c>
      <c r="PDP12" s="38" t="s">
        <v>89</v>
      </c>
      <c r="PDQ12" s="38" t="s">
        <v>89</v>
      </c>
      <c r="PDR12" s="38" t="s">
        <v>89</v>
      </c>
      <c r="PDS12" s="38" t="s">
        <v>89</v>
      </c>
      <c r="PDT12" s="38" t="s">
        <v>89</v>
      </c>
      <c r="PDU12" s="38" t="s">
        <v>89</v>
      </c>
      <c r="PDV12" s="38" t="s">
        <v>89</v>
      </c>
      <c r="PDW12" s="38" t="s">
        <v>89</v>
      </c>
      <c r="PDX12" s="38" t="s">
        <v>89</v>
      </c>
      <c r="PDY12" s="38" t="s">
        <v>89</v>
      </c>
      <c r="PDZ12" s="38" t="s">
        <v>89</v>
      </c>
      <c r="PEA12" s="38" t="s">
        <v>89</v>
      </c>
      <c r="PEB12" s="38" t="s">
        <v>89</v>
      </c>
      <c r="PEC12" s="38" t="s">
        <v>89</v>
      </c>
      <c r="PED12" s="38" t="s">
        <v>89</v>
      </c>
      <c r="PEE12" s="38" t="s">
        <v>89</v>
      </c>
      <c r="PEF12" s="38" t="s">
        <v>89</v>
      </c>
      <c r="PEG12" s="38" t="s">
        <v>89</v>
      </c>
      <c r="PEH12" s="38" t="s">
        <v>89</v>
      </c>
      <c r="PEI12" s="38" t="s">
        <v>89</v>
      </c>
      <c r="PEJ12" s="38" t="s">
        <v>89</v>
      </c>
      <c r="PEK12" s="38" t="s">
        <v>89</v>
      </c>
      <c r="PEL12" s="38" t="s">
        <v>89</v>
      </c>
      <c r="PEM12" s="38" t="s">
        <v>89</v>
      </c>
      <c r="PEN12" s="38" t="s">
        <v>89</v>
      </c>
      <c r="PEO12" s="38" t="s">
        <v>89</v>
      </c>
      <c r="PEP12" s="38" t="s">
        <v>89</v>
      </c>
      <c r="PEQ12" s="38" t="s">
        <v>89</v>
      </c>
      <c r="PER12" s="38" t="s">
        <v>89</v>
      </c>
      <c r="PES12" s="38" t="s">
        <v>89</v>
      </c>
      <c r="PET12" s="38" t="s">
        <v>89</v>
      </c>
      <c r="PEU12" s="38" t="s">
        <v>89</v>
      </c>
      <c r="PEV12" s="38" t="s">
        <v>89</v>
      </c>
      <c r="PEW12" s="38" t="s">
        <v>89</v>
      </c>
      <c r="PEX12" s="38" t="s">
        <v>89</v>
      </c>
      <c r="PEY12" s="38" t="s">
        <v>89</v>
      </c>
      <c r="PEZ12" s="38" t="s">
        <v>89</v>
      </c>
      <c r="PFA12" s="38" t="s">
        <v>89</v>
      </c>
      <c r="PFB12" s="38" t="s">
        <v>89</v>
      </c>
      <c r="PFC12" s="38" t="s">
        <v>89</v>
      </c>
      <c r="PFD12" s="38" t="s">
        <v>89</v>
      </c>
      <c r="PFE12" s="38" t="s">
        <v>89</v>
      </c>
      <c r="PFF12" s="38" t="s">
        <v>89</v>
      </c>
      <c r="PFG12" s="38" t="s">
        <v>89</v>
      </c>
      <c r="PFH12" s="38" t="s">
        <v>89</v>
      </c>
      <c r="PFI12" s="38" t="s">
        <v>89</v>
      </c>
      <c r="PFJ12" s="38" t="s">
        <v>89</v>
      </c>
      <c r="PFK12" s="38" t="s">
        <v>89</v>
      </c>
      <c r="PFL12" s="38" t="s">
        <v>89</v>
      </c>
      <c r="PFM12" s="38" t="s">
        <v>89</v>
      </c>
      <c r="PFN12" s="38" t="s">
        <v>89</v>
      </c>
      <c r="PFO12" s="38" t="s">
        <v>89</v>
      </c>
      <c r="PFP12" s="38" t="s">
        <v>89</v>
      </c>
      <c r="PFQ12" s="38" t="s">
        <v>89</v>
      </c>
      <c r="PFR12" s="38" t="s">
        <v>89</v>
      </c>
      <c r="PFS12" s="38" t="s">
        <v>89</v>
      </c>
      <c r="PFT12" s="38" t="s">
        <v>89</v>
      </c>
      <c r="PFU12" s="38" t="s">
        <v>89</v>
      </c>
      <c r="PFV12" s="38" t="s">
        <v>89</v>
      </c>
      <c r="PFW12" s="38" t="s">
        <v>89</v>
      </c>
      <c r="PFX12" s="38" t="s">
        <v>89</v>
      </c>
      <c r="PFY12" s="38" t="s">
        <v>89</v>
      </c>
      <c r="PFZ12" s="38" t="s">
        <v>89</v>
      </c>
      <c r="PGA12" s="38" t="s">
        <v>89</v>
      </c>
      <c r="PGB12" s="38" t="s">
        <v>89</v>
      </c>
      <c r="PGC12" s="38" t="s">
        <v>89</v>
      </c>
      <c r="PGD12" s="38" t="s">
        <v>89</v>
      </c>
      <c r="PGE12" s="38" t="s">
        <v>89</v>
      </c>
      <c r="PGF12" s="38" t="s">
        <v>89</v>
      </c>
      <c r="PGG12" s="38" t="s">
        <v>89</v>
      </c>
      <c r="PGH12" s="38" t="s">
        <v>89</v>
      </c>
      <c r="PGI12" s="38" t="s">
        <v>89</v>
      </c>
      <c r="PGJ12" s="38" t="s">
        <v>89</v>
      </c>
      <c r="PGK12" s="38" t="s">
        <v>89</v>
      </c>
      <c r="PGL12" s="38" t="s">
        <v>89</v>
      </c>
      <c r="PGM12" s="38" t="s">
        <v>89</v>
      </c>
      <c r="PGN12" s="38" t="s">
        <v>89</v>
      </c>
      <c r="PGO12" s="38" t="s">
        <v>89</v>
      </c>
      <c r="PGP12" s="38" t="s">
        <v>89</v>
      </c>
      <c r="PGQ12" s="38" t="s">
        <v>89</v>
      </c>
      <c r="PGR12" s="38" t="s">
        <v>89</v>
      </c>
      <c r="PGS12" s="38" t="s">
        <v>89</v>
      </c>
      <c r="PGT12" s="38" t="s">
        <v>89</v>
      </c>
      <c r="PGU12" s="38" t="s">
        <v>89</v>
      </c>
      <c r="PGV12" s="38" t="s">
        <v>89</v>
      </c>
      <c r="PGW12" s="38" t="s">
        <v>89</v>
      </c>
      <c r="PGX12" s="38" t="s">
        <v>89</v>
      </c>
      <c r="PGY12" s="38" t="s">
        <v>89</v>
      </c>
      <c r="PGZ12" s="38" t="s">
        <v>89</v>
      </c>
      <c r="PHA12" s="38" t="s">
        <v>89</v>
      </c>
      <c r="PHB12" s="38" t="s">
        <v>89</v>
      </c>
      <c r="PHC12" s="38" t="s">
        <v>89</v>
      </c>
      <c r="PHD12" s="38" t="s">
        <v>89</v>
      </c>
      <c r="PHE12" s="38" t="s">
        <v>89</v>
      </c>
      <c r="PHF12" s="38" t="s">
        <v>89</v>
      </c>
      <c r="PHG12" s="38" t="s">
        <v>89</v>
      </c>
      <c r="PHH12" s="38" t="s">
        <v>89</v>
      </c>
      <c r="PHI12" s="38" t="s">
        <v>89</v>
      </c>
      <c r="PHJ12" s="38" t="s">
        <v>89</v>
      </c>
      <c r="PHK12" s="38" t="s">
        <v>89</v>
      </c>
      <c r="PHL12" s="38" t="s">
        <v>89</v>
      </c>
      <c r="PHM12" s="38" t="s">
        <v>89</v>
      </c>
      <c r="PHN12" s="38" t="s">
        <v>89</v>
      </c>
      <c r="PHO12" s="38" t="s">
        <v>89</v>
      </c>
      <c r="PHP12" s="38" t="s">
        <v>89</v>
      </c>
      <c r="PHQ12" s="38" t="s">
        <v>89</v>
      </c>
      <c r="PHR12" s="38" t="s">
        <v>89</v>
      </c>
      <c r="PHS12" s="38" t="s">
        <v>89</v>
      </c>
      <c r="PHT12" s="38" t="s">
        <v>89</v>
      </c>
      <c r="PHU12" s="38" t="s">
        <v>89</v>
      </c>
      <c r="PHV12" s="38" t="s">
        <v>89</v>
      </c>
      <c r="PHW12" s="38" t="s">
        <v>89</v>
      </c>
      <c r="PHX12" s="38" t="s">
        <v>89</v>
      </c>
      <c r="PHY12" s="38" t="s">
        <v>89</v>
      </c>
      <c r="PHZ12" s="38" t="s">
        <v>89</v>
      </c>
      <c r="PIA12" s="38" t="s">
        <v>89</v>
      </c>
      <c r="PIB12" s="38" t="s">
        <v>89</v>
      </c>
      <c r="PIC12" s="38" t="s">
        <v>89</v>
      </c>
      <c r="PID12" s="38" t="s">
        <v>89</v>
      </c>
      <c r="PIE12" s="38" t="s">
        <v>89</v>
      </c>
      <c r="PIF12" s="38" t="s">
        <v>89</v>
      </c>
      <c r="PIG12" s="38" t="s">
        <v>89</v>
      </c>
      <c r="PIH12" s="38" t="s">
        <v>89</v>
      </c>
      <c r="PII12" s="38" t="s">
        <v>89</v>
      </c>
      <c r="PIJ12" s="38" t="s">
        <v>89</v>
      </c>
      <c r="PIK12" s="38" t="s">
        <v>89</v>
      </c>
      <c r="PIL12" s="38" t="s">
        <v>89</v>
      </c>
      <c r="PIM12" s="38" t="s">
        <v>89</v>
      </c>
      <c r="PIN12" s="38" t="s">
        <v>89</v>
      </c>
      <c r="PIO12" s="38" t="s">
        <v>89</v>
      </c>
      <c r="PIP12" s="38" t="s">
        <v>89</v>
      </c>
      <c r="PIQ12" s="38" t="s">
        <v>89</v>
      </c>
      <c r="PIR12" s="38" t="s">
        <v>89</v>
      </c>
      <c r="PIS12" s="38" t="s">
        <v>89</v>
      </c>
      <c r="PIT12" s="38" t="s">
        <v>89</v>
      </c>
      <c r="PIU12" s="38" t="s">
        <v>89</v>
      </c>
      <c r="PIV12" s="38" t="s">
        <v>89</v>
      </c>
      <c r="PIW12" s="38" t="s">
        <v>89</v>
      </c>
      <c r="PIX12" s="38" t="s">
        <v>89</v>
      </c>
      <c r="PIY12" s="38" t="s">
        <v>89</v>
      </c>
      <c r="PIZ12" s="38" t="s">
        <v>89</v>
      </c>
      <c r="PJA12" s="38" t="s">
        <v>89</v>
      </c>
      <c r="PJB12" s="38" t="s">
        <v>89</v>
      </c>
      <c r="PJC12" s="38" t="s">
        <v>89</v>
      </c>
      <c r="PJD12" s="38" t="s">
        <v>89</v>
      </c>
      <c r="PJE12" s="38" t="s">
        <v>89</v>
      </c>
      <c r="PJF12" s="38" t="s">
        <v>89</v>
      </c>
      <c r="PJG12" s="38" t="s">
        <v>89</v>
      </c>
      <c r="PJH12" s="38" t="s">
        <v>89</v>
      </c>
      <c r="PJI12" s="38" t="s">
        <v>89</v>
      </c>
      <c r="PJJ12" s="38" t="s">
        <v>89</v>
      </c>
      <c r="PJK12" s="38" t="s">
        <v>89</v>
      </c>
      <c r="PJL12" s="38" t="s">
        <v>89</v>
      </c>
      <c r="PJM12" s="38" t="s">
        <v>89</v>
      </c>
      <c r="PJN12" s="38" t="s">
        <v>89</v>
      </c>
      <c r="PJO12" s="38" t="s">
        <v>89</v>
      </c>
      <c r="PJP12" s="38" t="s">
        <v>89</v>
      </c>
      <c r="PJQ12" s="38" t="s">
        <v>89</v>
      </c>
      <c r="PJR12" s="38" t="s">
        <v>89</v>
      </c>
      <c r="PJS12" s="38" t="s">
        <v>89</v>
      </c>
      <c r="PJT12" s="38" t="s">
        <v>89</v>
      </c>
      <c r="PJU12" s="38" t="s">
        <v>89</v>
      </c>
      <c r="PJV12" s="38" t="s">
        <v>89</v>
      </c>
      <c r="PJW12" s="38" t="s">
        <v>89</v>
      </c>
      <c r="PJX12" s="38" t="s">
        <v>89</v>
      </c>
      <c r="PJY12" s="38" t="s">
        <v>89</v>
      </c>
      <c r="PJZ12" s="38" t="s">
        <v>89</v>
      </c>
      <c r="PKA12" s="38" t="s">
        <v>89</v>
      </c>
      <c r="PKB12" s="38" t="s">
        <v>89</v>
      </c>
      <c r="PKC12" s="38" t="s">
        <v>89</v>
      </c>
      <c r="PKD12" s="38" t="s">
        <v>89</v>
      </c>
      <c r="PKE12" s="38" t="s">
        <v>89</v>
      </c>
      <c r="PKF12" s="38" t="s">
        <v>89</v>
      </c>
      <c r="PKG12" s="38" t="s">
        <v>89</v>
      </c>
      <c r="PKH12" s="38" t="s">
        <v>89</v>
      </c>
      <c r="PKI12" s="38" t="s">
        <v>89</v>
      </c>
      <c r="PKJ12" s="38" t="s">
        <v>89</v>
      </c>
      <c r="PKK12" s="38" t="s">
        <v>89</v>
      </c>
      <c r="PKL12" s="38" t="s">
        <v>89</v>
      </c>
      <c r="PKM12" s="38" t="s">
        <v>89</v>
      </c>
      <c r="PKN12" s="38" t="s">
        <v>89</v>
      </c>
      <c r="PKO12" s="38" t="s">
        <v>89</v>
      </c>
      <c r="PKP12" s="38" t="s">
        <v>89</v>
      </c>
      <c r="PKQ12" s="38" t="s">
        <v>89</v>
      </c>
      <c r="PKR12" s="38" t="s">
        <v>89</v>
      </c>
      <c r="PKS12" s="38" t="s">
        <v>89</v>
      </c>
      <c r="PKT12" s="38" t="s">
        <v>89</v>
      </c>
      <c r="PKU12" s="38" t="s">
        <v>89</v>
      </c>
      <c r="PKV12" s="38" t="s">
        <v>89</v>
      </c>
      <c r="PKW12" s="38" t="s">
        <v>89</v>
      </c>
      <c r="PKX12" s="38" t="s">
        <v>89</v>
      </c>
      <c r="PKY12" s="38" t="s">
        <v>89</v>
      </c>
      <c r="PKZ12" s="38" t="s">
        <v>89</v>
      </c>
      <c r="PLA12" s="38" t="s">
        <v>89</v>
      </c>
      <c r="PLB12" s="38" t="s">
        <v>89</v>
      </c>
      <c r="PLC12" s="38" t="s">
        <v>89</v>
      </c>
      <c r="PLD12" s="38" t="s">
        <v>89</v>
      </c>
      <c r="PLE12" s="38" t="s">
        <v>89</v>
      </c>
      <c r="PLF12" s="38" t="s">
        <v>89</v>
      </c>
      <c r="PLG12" s="38" t="s">
        <v>89</v>
      </c>
      <c r="PLH12" s="38" t="s">
        <v>89</v>
      </c>
      <c r="PLI12" s="38" t="s">
        <v>89</v>
      </c>
      <c r="PLJ12" s="38" t="s">
        <v>89</v>
      </c>
      <c r="PLK12" s="38" t="s">
        <v>89</v>
      </c>
      <c r="PLL12" s="38" t="s">
        <v>89</v>
      </c>
      <c r="PLM12" s="38" t="s">
        <v>89</v>
      </c>
      <c r="PLN12" s="38" t="s">
        <v>89</v>
      </c>
      <c r="PLO12" s="38" t="s">
        <v>89</v>
      </c>
      <c r="PLP12" s="38" t="s">
        <v>89</v>
      </c>
      <c r="PLQ12" s="38" t="s">
        <v>89</v>
      </c>
      <c r="PLR12" s="38" t="s">
        <v>89</v>
      </c>
      <c r="PLS12" s="38" t="s">
        <v>89</v>
      </c>
      <c r="PLT12" s="38" t="s">
        <v>89</v>
      </c>
      <c r="PLU12" s="38" t="s">
        <v>89</v>
      </c>
      <c r="PLV12" s="38" t="s">
        <v>89</v>
      </c>
      <c r="PLW12" s="38" t="s">
        <v>89</v>
      </c>
      <c r="PLX12" s="38" t="s">
        <v>89</v>
      </c>
      <c r="PLY12" s="38" t="s">
        <v>89</v>
      </c>
      <c r="PLZ12" s="38" t="s">
        <v>89</v>
      </c>
      <c r="PMA12" s="38" t="s">
        <v>89</v>
      </c>
      <c r="PMB12" s="38" t="s">
        <v>89</v>
      </c>
      <c r="PMC12" s="38" t="s">
        <v>89</v>
      </c>
      <c r="PMD12" s="38" t="s">
        <v>89</v>
      </c>
      <c r="PME12" s="38" t="s">
        <v>89</v>
      </c>
      <c r="PMF12" s="38" t="s">
        <v>89</v>
      </c>
      <c r="PMG12" s="38" t="s">
        <v>89</v>
      </c>
      <c r="PMH12" s="38" t="s">
        <v>89</v>
      </c>
      <c r="PMI12" s="38" t="s">
        <v>89</v>
      </c>
      <c r="PMJ12" s="38" t="s">
        <v>89</v>
      </c>
      <c r="PMK12" s="38" t="s">
        <v>89</v>
      </c>
      <c r="PML12" s="38" t="s">
        <v>89</v>
      </c>
      <c r="PMM12" s="38" t="s">
        <v>89</v>
      </c>
      <c r="PMN12" s="38" t="s">
        <v>89</v>
      </c>
      <c r="PMO12" s="38" t="s">
        <v>89</v>
      </c>
      <c r="PMP12" s="38" t="s">
        <v>89</v>
      </c>
      <c r="PMQ12" s="38" t="s">
        <v>89</v>
      </c>
      <c r="PMR12" s="38" t="s">
        <v>89</v>
      </c>
      <c r="PMS12" s="38" t="s">
        <v>89</v>
      </c>
      <c r="PMT12" s="38" t="s">
        <v>89</v>
      </c>
      <c r="PMU12" s="38" t="s">
        <v>89</v>
      </c>
      <c r="PMV12" s="38" t="s">
        <v>89</v>
      </c>
      <c r="PMW12" s="38" t="s">
        <v>89</v>
      </c>
      <c r="PMX12" s="38" t="s">
        <v>89</v>
      </c>
      <c r="PMY12" s="38" t="s">
        <v>89</v>
      </c>
      <c r="PMZ12" s="38" t="s">
        <v>89</v>
      </c>
      <c r="PNA12" s="38" t="s">
        <v>89</v>
      </c>
      <c r="PNB12" s="38" t="s">
        <v>89</v>
      </c>
      <c r="PNC12" s="38" t="s">
        <v>89</v>
      </c>
      <c r="PND12" s="38" t="s">
        <v>89</v>
      </c>
      <c r="PNE12" s="38" t="s">
        <v>89</v>
      </c>
      <c r="PNF12" s="38" t="s">
        <v>89</v>
      </c>
      <c r="PNG12" s="38" t="s">
        <v>89</v>
      </c>
      <c r="PNH12" s="38" t="s">
        <v>89</v>
      </c>
      <c r="PNI12" s="38" t="s">
        <v>89</v>
      </c>
      <c r="PNJ12" s="38" t="s">
        <v>89</v>
      </c>
      <c r="PNK12" s="38" t="s">
        <v>89</v>
      </c>
      <c r="PNL12" s="38" t="s">
        <v>89</v>
      </c>
      <c r="PNM12" s="38" t="s">
        <v>89</v>
      </c>
      <c r="PNN12" s="38" t="s">
        <v>89</v>
      </c>
      <c r="PNO12" s="38" t="s">
        <v>89</v>
      </c>
      <c r="PNP12" s="38" t="s">
        <v>89</v>
      </c>
      <c r="PNQ12" s="38" t="s">
        <v>89</v>
      </c>
      <c r="PNR12" s="38" t="s">
        <v>89</v>
      </c>
      <c r="PNS12" s="38" t="s">
        <v>89</v>
      </c>
      <c r="PNT12" s="38" t="s">
        <v>89</v>
      </c>
      <c r="PNU12" s="38" t="s">
        <v>89</v>
      </c>
      <c r="PNV12" s="38" t="s">
        <v>89</v>
      </c>
      <c r="PNW12" s="38" t="s">
        <v>89</v>
      </c>
      <c r="PNX12" s="38" t="s">
        <v>89</v>
      </c>
      <c r="PNY12" s="38" t="s">
        <v>89</v>
      </c>
      <c r="PNZ12" s="38" t="s">
        <v>89</v>
      </c>
      <c r="POA12" s="38" t="s">
        <v>89</v>
      </c>
      <c r="POB12" s="38" t="s">
        <v>89</v>
      </c>
      <c r="POC12" s="38" t="s">
        <v>89</v>
      </c>
      <c r="POD12" s="38" t="s">
        <v>89</v>
      </c>
      <c r="POE12" s="38" t="s">
        <v>89</v>
      </c>
      <c r="POF12" s="38" t="s">
        <v>89</v>
      </c>
      <c r="POG12" s="38" t="s">
        <v>89</v>
      </c>
      <c r="POH12" s="38" t="s">
        <v>89</v>
      </c>
      <c r="POI12" s="38" t="s">
        <v>89</v>
      </c>
      <c r="POJ12" s="38" t="s">
        <v>89</v>
      </c>
      <c r="POK12" s="38" t="s">
        <v>89</v>
      </c>
      <c r="POL12" s="38" t="s">
        <v>89</v>
      </c>
      <c r="POM12" s="38" t="s">
        <v>89</v>
      </c>
      <c r="PON12" s="38" t="s">
        <v>89</v>
      </c>
      <c r="POO12" s="38" t="s">
        <v>89</v>
      </c>
      <c r="POP12" s="38" t="s">
        <v>89</v>
      </c>
      <c r="POQ12" s="38" t="s">
        <v>89</v>
      </c>
      <c r="POR12" s="38" t="s">
        <v>89</v>
      </c>
      <c r="POS12" s="38" t="s">
        <v>89</v>
      </c>
      <c r="POT12" s="38" t="s">
        <v>89</v>
      </c>
      <c r="POU12" s="38" t="s">
        <v>89</v>
      </c>
      <c r="POV12" s="38" t="s">
        <v>89</v>
      </c>
      <c r="POW12" s="38" t="s">
        <v>89</v>
      </c>
      <c r="POX12" s="38" t="s">
        <v>89</v>
      </c>
      <c r="POY12" s="38" t="s">
        <v>89</v>
      </c>
      <c r="POZ12" s="38" t="s">
        <v>89</v>
      </c>
      <c r="PPA12" s="38" t="s">
        <v>89</v>
      </c>
      <c r="PPB12" s="38" t="s">
        <v>89</v>
      </c>
      <c r="PPC12" s="38" t="s">
        <v>89</v>
      </c>
      <c r="PPD12" s="38" t="s">
        <v>89</v>
      </c>
      <c r="PPE12" s="38" t="s">
        <v>89</v>
      </c>
      <c r="PPF12" s="38" t="s">
        <v>89</v>
      </c>
      <c r="PPG12" s="38" t="s">
        <v>89</v>
      </c>
      <c r="PPH12" s="38" t="s">
        <v>89</v>
      </c>
      <c r="PPI12" s="38" t="s">
        <v>89</v>
      </c>
      <c r="PPJ12" s="38" t="s">
        <v>89</v>
      </c>
      <c r="PPK12" s="38" t="s">
        <v>89</v>
      </c>
      <c r="PPL12" s="38" t="s">
        <v>89</v>
      </c>
      <c r="PPM12" s="38" t="s">
        <v>89</v>
      </c>
      <c r="PPN12" s="38" t="s">
        <v>89</v>
      </c>
      <c r="PPO12" s="38" t="s">
        <v>89</v>
      </c>
      <c r="PPP12" s="38" t="s">
        <v>89</v>
      </c>
      <c r="PPQ12" s="38" t="s">
        <v>89</v>
      </c>
      <c r="PPR12" s="38" t="s">
        <v>89</v>
      </c>
      <c r="PPS12" s="38" t="s">
        <v>89</v>
      </c>
      <c r="PPT12" s="38" t="s">
        <v>89</v>
      </c>
      <c r="PPU12" s="38" t="s">
        <v>89</v>
      </c>
      <c r="PPV12" s="38" t="s">
        <v>89</v>
      </c>
      <c r="PPW12" s="38" t="s">
        <v>89</v>
      </c>
      <c r="PPX12" s="38" t="s">
        <v>89</v>
      </c>
      <c r="PPY12" s="38" t="s">
        <v>89</v>
      </c>
      <c r="PPZ12" s="38" t="s">
        <v>89</v>
      </c>
      <c r="PQA12" s="38" t="s">
        <v>89</v>
      </c>
      <c r="PQB12" s="38" t="s">
        <v>89</v>
      </c>
      <c r="PQC12" s="38" t="s">
        <v>89</v>
      </c>
      <c r="PQD12" s="38" t="s">
        <v>89</v>
      </c>
      <c r="PQE12" s="38" t="s">
        <v>89</v>
      </c>
      <c r="PQF12" s="38" t="s">
        <v>89</v>
      </c>
      <c r="PQG12" s="38" t="s">
        <v>89</v>
      </c>
      <c r="PQH12" s="38" t="s">
        <v>89</v>
      </c>
      <c r="PQI12" s="38" t="s">
        <v>89</v>
      </c>
      <c r="PQJ12" s="38" t="s">
        <v>89</v>
      </c>
      <c r="PQK12" s="38" t="s">
        <v>89</v>
      </c>
      <c r="PQL12" s="38" t="s">
        <v>89</v>
      </c>
      <c r="PQM12" s="38" t="s">
        <v>89</v>
      </c>
      <c r="PQN12" s="38" t="s">
        <v>89</v>
      </c>
      <c r="PQO12" s="38" t="s">
        <v>89</v>
      </c>
      <c r="PQP12" s="38" t="s">
        <v>89</v>
      </c>
      <c r="PQQ12" s="38" t="s">
        <v>89</v>
      </c>
      <c r="PQR12" s="38" t="s">
        <v>89</v>
      </c>
      <c r="PQS12" s="38" t="s">
        <v>89</v>
      </c>
      <c r="PQT12" s="38" t="s">
        <v>89</v>
      </c>
      <c r="PQU12" s="38" t="s">
        <v>89</v>
      </c>
      <c r="PQV12" s="38" t="s">
        <v>89</v>
      </c>
      <c r="PQW12" s="38" t="s">
        <v>89</v>
      </c>
      <c r="PQX12" s="38" t="s">
        <v>89</v>
      </c>
      <c r="PQY12" s="38" t="s">
        <v>89</v>
      </c>
      <c r="PQZ12" s="38" t="s">
        <v>89</v>
      </c>
      <c r="PRA12" s="38" t="s">
        <v>89</v>
      </c>
      <c r="PRB12" s="38" t="s">
        <v>89</v>
      </c>
      <c r="PRC12" s="38" t="s">
        <v>89</v>
      </c>
      <c r="PRD12" s="38" t="s">
        <v>89</v>
      </c>
      <c r="PRE12" s="38" t="s">
        <v>89</v>
      </c>
      <c r="PRF12" s="38" t="s">
        <v>89</v>
      </c>
      <c r="PRG12" s="38" t="s">
        <v>89</v>
      </c>
      <c r="PRH12" s="38" t="s">
        <v>89</v>
      </c>
      <c r="PRI12" s="38" t="s">
        <v>89</v>
      </c>
      <c r="PRJ12" s="38" t="s">
        <v>89</v>
      </c>
      <c r="PRK12" s="38" t="s">
        <v>89</v>
      </c>
      <c r="PRL12" s="38" t="s">
        <v>89</v>
      </c>
      <c r="PRM12" s="38" t="s">
        <v>89</v>
      </c>
      <c r="PRN12" s="38" t="s">
        <v>89</v>
      </c>
      <c r="PRO12" s="38" t="s">
        <v>89</v>
      </c>
      <c r="PRP12" s="38" t="s">
        <v>89</v>
      </c>
      <c r="PRQ12" s="38" t="s">
        <v>89</v>
      </c>
      <c r="PRR12" s="38" t="s">
        <v>89</v>
      </c>
      <c r="PRS12" s="38" t="s">
        <v>89</v>
      </c>
      <c r="PRT12" s="38" t="s">
        <v>89</v>
      </c>
      <c r="PRU12" s="38" t="s">
        <v>89</v>
      </c>
      <c r="PRV12" s="38" t="s">
        <v>89</v>
      </c>
      <c r="PRW12" s="38" t="s">
        <v>89</v>
      </c>
      <c r="PRX12" s="38" t="s">
        <v>89</v>
      </c>
      <c r="PRY12" s="38" t="s">
        <v>89</v>
      </c>
      <c r="PRZ12" s="38" t="s">
        <v>89</v>
      </c>
      <c r="PSA12" s="38" t="s">
        <v>89</v>
      </c>
      <c r="PSB12" s="38" t="s">
        <v>89</v>
      </c>
      <c r="PSC12" s="38" t="s">
        <v>89</v>
      </c>
      <c r="PSD12" s="38" t="s">
        <v>89</v>
      </c>
      <c r="PSE12" s="38" t="s">
        <v>89</v>
      </c>
      <c r="PSF12" s="38" t="s">
        <v>89</v>
      </c>
      <c r="PSG12" s="38" t="s">
        <v>89</v>
      </c>
      <c r="PSH12" s="38" t="s">
        <v>89</v>
      </c>
      <c r="PSI12" s="38" t="s">
        <v>89</v>
      </c>
      <c r="PSJ12" s="38" t="s">
        <v>89</v>
      </c>
      <c r="PSK12" s="38" t="s">
        <v>89</v>
      </c>
      <c r="PSL12" s="38" t="s">
        <v>89</v>
      </c>
      <c r="PSM12" s="38" t="s">
        <v>89</v>
      </c>
      <c r="PSN12" s="38" t="s">
        <v>89</v>
      </c>
      <c r="PSO12" s="38" t="s">
        <v>89</v>
      </c>
      <c r="PSP12" s="38" t="s">
        <v>89</v>
      </c>
      <c r="PSQ12" s="38" t="s">
        <v>89</v>
      </c>
      <c r="PSR12" s="38" t="s">
        <v>89</v>
      </c>
      <c r="PSS12" s="38" t="s">
        <v>89</v>
      </c>
      <c r="PST12" s="38" t="s">
        <v>89</v>
      </c>
      <c r="PSU12" s="38" t="s">
        <v>89</v>
      </c>
      <c r="PSV12" s="38" t="s">
        <v>89</v>
      </c>
      <c r="PSW12" s="38" t="s">
        <v>89</v>
      </c>
      <c r="PSX12" s="38" t="s">
        <v>89</v>
      </c>
      <c r="PSY12" s="38" t="s">
        <v>89</v>
      </c>
      <c r="PSZ12" s="38" t="s">
        <v>89</v>
      </c>
      <c r="PTA12" s="38" t="s">
        <v>89</v>
      </c>
      <c r="PTB12" s="38" t="s">
        <v>89</v>
      </c>
      <c r="PTC12" s="38" t="s">
        <v>89</v>
      </c>
      <c r="PTD12" s="38" t="s">
        <v>89</v>
      </c>
      <c r="PTE12" s="38" t="s">
        <v>89</v>
      </c>
      <c r="PTF12" s="38" t="s">
        <v>89</v>
      </c>
      <c r="PTG12" s="38" t="s">
        <v>89</v>
      </c>
      <c r="PTH12" s="38" t="s">
        <v>89</v>
      </c>
      <c r="PTI12" s="38" t="s">
        <v>89</v>
      </c>
      <c r="PTJ12" s="38" t="s">
        <v>89</v>
      </c>
      <c r="PTK12" s="38" t="s">
        <v>89</v>
      </c>
      <c r="PTL12" s="38" t="s">
        <v>89</v>
      </c>
      <c r="PTM12" s="38" t="s">
        <v>89</v>
      </c>
      <c r="PTN12" s="38" t="s">
        <v>89</v>
      </c>
      <c r="PTO12" s="38" t="s">
        <v>89</v>
      </c>
      <c r="PTP12" s="38" t="s">
        <v>89</v>
      </c>
      <c r="PTQ12" s="38" t="s">
        <v>89</v>
      </c>
      <c r="PTR12" s="38" t="s">
        <v>89</v>
      </c>
      <c r="PTS12" s="38" t="s">
        <v>89</v>
      </c>
      <c r="PTT12" s="38" t="s">
        <v>89</v>
      </c>
      <c r="PTU12" s="38" t="s">
        <v>89</v>
      </c>
      <c r="PTV12" s="38" t="s">
        <v>89</v>
      </c>
      <c r="PTW12" s="38" t="s">
        <v>89</v>
      </c>
      <c r="PTX12" s="38" t="s">
        <v>89</v>
      </c>
      <c r="PTY12" s="38" t="s">
        <v>89</v>
      </c>
      <c r="PTZ12" s="38" t="s">
        <v>89</v>
      </c>
      <c r="PUA12" s="38" t="s">
        <v>89</v>
      </c>
      <c r="PUB12" s="38" t="s">
        <v>89</v>
      </c>
      <c r="PUC12" s="38" t="s">
        <v>89</v>
      </c>
      <c r="PUD12" s="38" t="s">
        <v>89</v>
      </c>
      <c r="PUE12" s="38" t="s">
        <v>89</v>
      </c>
      <c r="PUF12" s="38" t="s">
        <v>89</v>
      </c>
      <c r="PUG12" s="38" t="s">
        <v>89</v>
      </c>
      <c r="PUH12" s="38" t="s">
        <v>89</v>
      </c>
      <c r="PUI12" s="38" t="s">
        <v>89</v>
      </c>
      <c r="PUJ12" s="38" t="s">
        <v>89</v>
      </c>
      <c r="PUK12" s="38" t="s">
        <v>89</v>
      </c>
      <c r="PUL12" s="38" t="s">
        <v>89</v>
      </c>
      <c r="PUM12" s="38" t="s">
        <v>89</v>
      </c>
      <c r="PUN12" s="38" t="s">
        <v>89</v>
      </c>
      <c r="PUO12" s="38" t="s">
        <v>89</v>
      </c>
      <c r="PUP12" s="38" t="s">
        <v>89</v>
      </c>
      <c r="PUQ12" s="38" t="s">
        <v>89</v>
      </c>
      <c r="PUR12" s="38" t="s">
        <v>89</v>
      </c>
      <c r="PUS12" s="38" t="s">
        <v>89</v>
      </c>
      <c r="PUT12" s="38" t="s">
        <v>89</v>
      </c>
      <c r="PUU12" s="38" t="s">
        <v>89</v>
      </c>
      <c r="PUV12" s="38" t="s">
        <v>89</v>
      </c>
      <c r="PUW12" s="38" t="s">
        <v>89</v>
      </c>
      <c r="PUX12" s="38" t="s">
        <v>89</v>
      </c>
      <c r="PUY12" s="38" t="s">
        <v>89</v>
      </c>
      <c r="PUZ12" s="38" t="s">
        <v>89</v>
      </c>
      <c r="PVA12" s="38" t="s">
        <v>89</v>
      </c>
      <c r="PVB12" s="38" t="s">
        <v>89</v>
      </c>
      <c r="PVC12" s="38" t="s">
        <v>89</v>
      </c>
      <c r="PVD12" s="38" t="s">
        <v>89</v>
      </c>
      <c r="PVE12" s="38" t="s">
        <v>89</v>
      </c>
      <c r="PVF12" s="38" t="s">
        <v>89</v>
      </c>
      <c r="PVG12" s="38" t="s">
        <v>89</v>
      </c>
      <c r="PVH12" s="38" t="s">
        <v>89</v>
      </c>
      <c r="PVI12" s="38" t="s">
        <v>89</v>
      </c>
      <c r="PVJ12" s="38" t="s">
        <v>89</v>
      </c>
      <c r="PVK12" s="38" t="s">
        <v>89</v>
      </c>
      <c r="PVL12" s="38" t="s">
        <v>89</v>
      </c>
      <c r="PVM12" s="38" t="s">
        <v>89</v>
      </c>
      <c r="PVN12" s="38" t="s">
        <v>89</v>
      </c>
      <c r="PVO12" s="38" t="s">
        <v>89</v>
      </c>
      <c r="PVP12" s="38" t="s">
        <v>89</v>
      </c>
      <c r="PVQ12" s="38" t="s">
        <v>89</v>
      </c>
      <c r="PVR12" s="38" t="s">
        <v>89</v>
      </c>
      <c r="PVS12" s="38" t="s">
        <v>89</v>
      </c>
      <c r="PVT12" s="38" t="s">
        <v>89</v>
      </c>
      <c r="PVU12" s="38" t="s">
        <v>89</v>
      </c>
      <c r="PVV12" s="38" t="s">
        <v>89</v>
      </c>
      <c r="PVW12" s="38" t="s">
        <v>89</v>
      </c>
      <c r="PVX12" s="38" t="s">
        <v>89</v>
      </c>
      <c r="PVY12" s="38" t="s">
        <v>89</v>
      </c>
      <c r="PVZ12" s="38" t="s">
        <v>89</v>
      </c>
      <c r="PWA12" s="38" t="s">
        <v>89</v>
      </c>
      <c r="PWB12" s="38" t="s">
        <v>89</v>
      </c>
      <c r="PWC12" s="38" t="s">
        <v>89</v>
      </c>
      <c r="PWD12" s="38" t="s">
        <v>89</v>
      </c>
      <c r="PWE12" s="38" t="s">
        <v>89</v>
      </c>
      <c r="PWF12" s="38" t="s">
        <v>89</v>
      </c>
      <c r="PWG12" s="38" t="s">
        <v>89</v>
      </c>
      <c r="PWH12" s="38" t="s">
        <v>89</v>
      </c>
      <c r="PWI12" s="38" t="s">
        <v>89</v>
      </c>
      <c r="PWJ12" s="38" t="s">
        <v>89</v>
      </c>
      <c r="PWK12" s="38" t="s">
        <v>89</v>
      </c>
      <c r="PWL12" s="38" t="s">
        <v>89</v>
      </c>
      <c r="PWM12" s="38" t="s">
        <v>89</v>
      </c>
      <c r="PWN12" s="38" t="s">
        <v>89</v>
      </c>
      <c r="PWO12" s="38" t="s">
        <v>89</v>
      </c>
      <c r="PWP12" s="38" t="s">
        <v>89</v>
      </c>
      <c r="PWQ12" s="38" t="s">
        <v>89</v>
      </c>
      <c r="PWR12" s="38" t="s">
        <v>89</v>
      </c>
      <c r="PWS12" s="38" t="s">
        <v>89</v>
      </c>
      <c r="PWT12" s="38" t="s">
        <v>89</v>
      </c>
      <c r="PWU12" s="38" t="s">
        <v>89</v>
      </c>
      <c r="PWV12" s="38" t="s">
        <v>89</v>
      </c>
      <c r="PWW12" s="38" t="s">
        <v>89</v>
      </c>
      <c r="PWX12" s="38" t="s">
        <v>89</v>
      </c>
      <c r="PWY12" s="38" t="s">
        <v>89</v>
      </c>
      <c r="PWZ12" s="38" t="s">
        <v>89</v>
      </c>
      <c r="PXA12" s="38" t="s">
        <v>89</v>
      </c>
      <c r="PXB12" s="38" t="s">
        <v>89</v>
      </c>
      <c r="PXC12" s="38" t="s">
        <v>89</v>
      </c>
      <c r="PXD12" s="38" t="s">
        <v>89</v>
      </c>
      <c r="PXE12" s="38" t="s">
        <v>89</v>
      </c>
      <c r="PXF12" s="38" t="s">
        <v>89</v>
      </c>
      <c r="PXG12" s="38" t="s">
        <v>89</v>
      </c>
      <c r="PXH12" s="38" t="s">
        <v>89</v>
      </c>
      <c r="PXI12" s="38" t="s">
        <v>89</v>
      </c>
      <c r="PXJ12" s="38" t="s">
        <v>89</v>
      </c>
      <c r="PXK12" s="38" t="s">
        <v>89</v>
      </c>
      <c r="PXL12" s="38" t="s">
        <v>89</v>
      </c>
      <c r="PXM12" s="38" t="s">
        <v>89</v>
      </c>
      <c r="PXN12" s="38" t="s">
        <v>89</v>
      </c>
      <c r="PXO12" s="38" t="s">
        <v>89</v>
      </c>
      <c r="PXP12" s="38" t="s">
        <v>89</v>
      </c>
      <c r="PXQ12" s="38" t="s">
        <v>89</v>
      </c>
      <c r="PXR12" s="38" t="s">
        <v>89</v>
      </c>
      <c r="PXS12" s="38" t="s">
        <v>89</v>
      </c>
      <c r="PXT12" s="38" t="s">
        <v>89</v>
      </c>
      <c r="PXU12" s="38" t="s">
        <v>89</v>
      </c>
      <c r="PXV12" s="38" t="s">
        <v>89</v>
      </c>
      <c r="PXW12" s="38" t="s">
        <v>89</v>
      </c>
      <c r="PXX12" s="38" t="s">
        <v>89</v>
      </c>
      <c r="PXY12" s="38" t="s">
        <v>89</v>
      </c>
      <c r="PXZ12" s="38" t="s">
        <v>89</v>
      </c>
      <c r="PYA12" s="38" t="s">
        <v>89</v>
      </c>
      <c r="PYB12" s="38" t="s">
        <v>89</v>
      </c>
      <c r="PYC12" s="38" t="s">
        <v>89</v>
      </c>
      <c r="PYD12" s="38" t="s">
        <v>89</v>
      </c>
      <c r="PYE12" s="38" t="s">
        <v>89</v>
      </c>
      <c r="PYF12" s="38" t="s">
        <v>89</v>
      </c>
      <c r="PYG12" s="38" t="s">
        <v>89</v>
      </c>
      <c r="PYH12" s="38" t="s">
        <v>89</v>
      </c>
      <c r="PYI12" s="38" t="s">
        <v>89</v>
      </c>
      <c r="PYJ12" s="38" t="s">
        <v>89</v>
      </c>
      <c r="PYK12" s="38" t="s">
        <v>89</v>
      </c>
      <c r="PYL12" s="38" t="s">
        <v>89</v>
      </c>
      <c r="PYM12" s="38" t="s">
        <v>89</v>
      </c>
      <c r="PYN12" s="38" t="s">
        <v>89</v>
      </c>
      <c r="PYO12" s="38" t="s">
        <v>89</v>
      </c>
      <c r="PYP12" s="38" t="s">
        <v>89</v>
      </c>
      <c r="PYQ12" s="38" t="s">
        <v>89</v>
      </c>
      <c r="PYR12" s="38" t="s">
        <v>89</v>
      </c>
      <c r="PYS12" s="38" t="s">
        <v>89</v>
      </c>
      <c r="PYT12" s="38" t="s">
        <v>89</v>
      </c>
      <c r="PYU12" s="38" t="s">
        <v>89</v>
      </c>
      <c r="PYV12" s="38" t="s">
        <v>89</v>
      </c>
      <c r="PYW12" s="38" t="s">
        <v>89</v>
      </c>
      <c r="PYX12" s="38" t="s">
        <v>89</v>
      </c>
      <c r="PYY12" s="38" t="s">
        <v>89</v>
      </c>
      <c r="PYZ12" s="38" t="s">
        <v>89</v>
      </c>
      <c r="PZA12" s="38" t="s">
        <v>89</v>
      </c>
      <c r="PZB12" s="38" t="s">
        <v>89</v>
      </c>
      <c r="PZC12" s="38" t="s">
        <v>89</v>
      </c>
      <c r="PZD12" s="38" t="s">
        <v>89</v>
      </c>
      <c r="PZE12" s="38" t="s">
        <v>89</v>
      </c>
      <c r="PZF12" s="38" t="s">
        <v>89</v>
      </c>
      <c r="PZG12" s="38" t="s">
        <v>89</v>
      </c>
      <c r="PZH12" s="38" t="s">
        <v>89</v>
      </c>
      <c r="PZI12" s="38" t="s">
        <v>89</v>
      </c>
      <c r="PZJ12" s="38" t="s">
        <v>89</v>
      </c>
      <c r="PZK12" s="38" t="s">
        <v>89</v>
      </c>
      <c r="PZL12" s="38" t="s">
        <v>89</v>
      </c>
      <c r="PZM12" s="38" t="s">
        <v>89</v>
      </c>
      <c r="PZN12" s="38" t="s">
        <v>89</v>
      </c>
      <c r="PZO12" s="38" t="s">
        <v>89</v>
      </c>
      <c r="PZP12" s="38" t="s">
        <v>89</v>
      </c>
      <c r="PZQ12" s="38" t="s">
        <v>89</v>
      </c>
      <c r="PZR12" s="38" t="s">
        <v>89</v>
      </c>
      <c r="PZS12" s="38" t="s">
        <v>89</v>
      </c>
      <c r="PZT12" s="38" t="s">
        <v>89</v>
      </c>
      <c r="PZU12" s="38" t="s">
        <v>89</v>
      </c>
      <c r="PZV12" s="38" t="s">
        <v>89</v>
      </c>
      <c r="PZW12" s="38" t="s">
        <v>89</v>
      </c>
      <c r="PZX12" s="38" t="s">
        <v>89</v>
      </c>
      <c r="PZY12" s="38" t="s">
        <v>89</v>
      </c>
      <c r="PZZ12" s="38" t="s">
        <v>89</v>
      </c>
      <c r="QAA12" s="38" t="s">
        <v>89</v>
      </c>
      <c r="QAB12" s="38" t="s">
        <v>89</v>
      </c>
      <c r="QAC12" s="38" t="s">
        <v>89</v>
      </c>
      <c r="QAD12" s="38" t="s">
        <v>89</v>
      </c>
      <c r="QAE12" s="38" t="s">
        <v>89</v>
      </c>
      <c r="QAF12" s="38" t="s">
        <v>89</v>
      </c>
      <c r="QAG12" s="38" t="s">
        <v>89</v>
      </c>
      <c r="QAH12" s="38" t="s">
        <v>89</v>
      </c>
      <c r="QAI12" s="38" t="s">
        <v>89</v>
      </c>
      <c r="QAJ12" s="38" t="s">
        <v>89</v>
      </c>
      <c r="QAK12" s="38" t="s">
        <v>89</v>
      </c>
      <c r="QAL12" s="38" t="s">
        <v>89</v>
      </c>
      <c r="QAM12" s="38" t="s">
        <v>89</v>
      </c>
      <c r="QAN12" s="38" t="s">
        <v>89</v>
      </c>
      <c r="QAO12" s="38" t="s">
        <v>89</v>
      </c>
      <c r="QAP12" s="38" t="s">
        <v>89</v>
      </c>
      <c r="QAQ12" s="38" t="s">
        <v>89</v>
      </c>
      <c r="QAR12" s="38" t="s">
        <v>89</v>
      </c>
      <c r="QAS12" s="38" t="s">
        <v>89</v>
      </c>
      <c r="QAT12" s="38" t="s">
        <v>89</v>
      </c>
      <c r="QAU12" s="38" t="s">
        <v>89</v>
      </c>
      <c r="QAV12" s="38" t="s">
        <v>89</v>
      </c>
      <c r="QAW12" s="38" t="s">
        <v>89</v>
      </c>
      <c r="QAX12" s="38" t="s">
        <v>89</v>
      </c>
      <c r="QAY12" s="38" t="s">
        <v>89</v>
      </c>
      <c r="QAZ12" s="38" t="s">
        <v>89</v>
      </c>
      <c r="QBA12" s="38" t="s">
        <v>89</v>
      </c>
      <c r="QBB12" s="38" t="s">
        <v>89</v>
      </c>
      <c r="QBC12" s="38" t="s">
        <v>89</v>
      </c>
      <c r="QBD12" s="38" t="s">
        <v>89</v>
      </c>
      <c r="QBE12" s="38" t="s">
        <v>89</v>
      </c>
      <c r="QBF12" s="38" t="s">
        <v>89</v>
      </c>
      <c r="QBG12" s="38" t="s">
        <v>89</v>
      </c>
      <c r="QBH12" s="38" t="s">
        <v>89</v>
      </c>
      <c r="QBI12" s="38" t="s">
        <v>89</v>
      </c>
      <c r="QBJ12" s="38" t="s">
        <v>89</v>
      </c>
      <c r="QBK12" s="38" t="s">
        <v>89</v>
      </c>
      <c r="QBL12" s="38" t="s">
        <v>89</v>
      </c>
      <c r="QBM12" s="38" t="s">
        <v>89</v>
      </c>
      <c r="QBN12" s="38" t="s">
        <v>89</v>
      </c>
      <c r="QBO12" s="38" t="s">
        <v>89</v>
      </c>
      <c r="QBP12" s="38" t="s">
        <v>89</v>
      </c>
      <c r="QBQ12" s="38" t="s">
        <v>89</v>
      </c>
      <c r="QBR12" s="38" t="s">
        <v>89</v>
      </c>
      <c r="QBS12" s="38" t="s">
        <v>89</v>
      </c>
      <c r="QBT12" s="38" t="s">
        <v>89</v>
      </c>
      <c r="QBU12" s="38" t="s">
        <v>89</v>
      </c>
      <c r="QBV12" s="38" t="s">
        <v>89</v>
      </c>
      <c r="QBW12" s="38" t="s">
        <v>89</v>
      </c>
      <c r="QBX12" s="38" t="s">
        <v>89</v>
      </c>
      <c r="QBY12" s="38" t="s">
        <v>89</v>
      </c>
      <c r="QBZ12" s="38" t="s">
        <v>89</v>
      </c>
      <c r="QCA12" s="38" t="s">
        <v>89</v>
      </c>
      <c r="QCB12" s="38" t="s">
        <v>89</v>
      </c>
      <c r="QCC12" s="38" t="s">
        <v>89</v>
      </c>
      <c r="QCD12" s="38" t="s">
        <v>89</v>
      </c>
      <c r="QCE12" s="38" t="s">
        <v>89</v>
      </c>
      <c r="QCF12" s="38" t="s">
        <v>89</v>
      </c>
      <c r="QCG12" s="38" t="s">
        <v>89</v>
      </c>
      <c r="QCH12" s="38" t="s">
        <v>89</v>
      </c>
      <c r="QCI12" s="38" t="s">
        <v>89</v>
      </c>
      <c r="QCJ12" s="38" t="s">
        <v>89</v>
      </c>
      <c r="QCK12" s="38" t="s">
        <v>89</v>
      </c>
      <c r="QCL12" s="38" t="s">
        <v>89</v>
      </c>
      <c r="QCM12" s="38" t="s">
        <v>89</v>
      </c>
      <c r="QCN12" s="38" t="s">
        <v>89</v>
      </c>
      <c r="QCO12" s="38" t="s">
        <v>89</v>
      </c>
      <c r="QCP12" s="38" t="s">
        <v>89</v>
      </c>
      <c r="QCQ12" s="38" t="s">
        <v>89</v>
      </c>
      <c r="QCR12" s="38" t="s">
        <v>89</v>
      </c>
      <c r="QCS12" s="38" t="s">
        <v>89</v>
      </c>
      <c r="QCT12" s="38" t="s">
        <v>89</v>
      </c>
      <c r="QCU12" s="38" t="s">
        <v>89</v>
      </c>
      <c r="QCV12" s="38" t="s">
        <v>89</v>
      </c>
      <c r="QCW12" s="38" t="s">
        <v>89</v>
      </c>
      <c r="QCX12" s="38" t="s">
        <v>89</v>
      </c>
      <c r="QCY12" s="38" t="s">
        <v>89</v>
      </c>
      <c r="QCZ12" s="38" t="s">
        <v>89</v>
      </c>
      <c r="QDA12" s="38" t="s">
        <v>89</v>
      </c>
      <c r="QDB12" s="38" t="s">
        <v>89</v>
      </c>
      <c r="QDC12" s="38" t="s">
        <v>89</v>
      </c>
      <c r="QDD12" s="38" t="s">
        <v>89</v>
      </c>
      <c r="QDE12" s="38" t="s">
        <v>89</v>
      </c>
      <c r="QDF12" s="38" t="s">
        <v>89</v>
      </c>
      <c r="QDG12" s="38" t="s">
        <v>89</v>
      </c>
      <c r="QDH12" s="38" t="s">
        <v>89</v>
      </c>
      <c r="QDI12" s="38" t="s">
        <v>89</v>
      </c>
      <c r="QDJ12" s="38" t="s">
        <v>89</v>
      </c>
      <c r="QDK12" s="38" t="s">
        <v>89</v>
      </c>
      <c r="QDL12" s="38" t="s">
        <v>89</v>
      </c>
      <c r="QDM12" s="38" t="s">
        <v>89</v>
      </c>
      <c r="QDN12" s="38" t="s">
        <v>89</v>
      </c>
      <c r="QDO12" s="38" t="s">
        <v>89</v>
      </c>
      <c r="QDP12" s="38" t="s">
        <v>89</v>
      </c>
      <c r="QDQ12" s="38" t="s">
        <v>89</v>
      </c>
      <c r="QDR12" s="38" t="s">
        <v>89</v>
      </c>
      <c r="QDS12" s="38" t="s">
        <v>89</v>
      </c>
      <c r="QDT12" s="38" t="s">
        <v>89</v>
      </c>
      <c r="QDU12" s="38" t="s">
        <v>89</v>
      </c>
      <c r="QDV12" s="38" t="s">
        <v>89</v>
      </c>
      <c r="QDW12" s="38" t="s">
        <v>89</v>
      </c>
      <c r="QDX12" s="38" t="s">
        <v>89</v>
      </c>
      <c r="QDY12" s="38" t="s">
        <v>89</v>
      </c>
      <c r="QDZ12" s="38" t="s">
        <v>89</v>
      </c>
      <c r="QEA12" s="38" t="s">
        <v>89</v>
      </c>
      <c r="QEB12" s="38" t="s">
        <v>89</v>
      </c>
      <c r="QEC12" s="38" t="s">
        <v>89</v>
      </c>
      <c r="QED12" s="38" t="s">
        <v>89</v>
      </c>
      <c r="QEE12" s="38" t="s">
        <v>89</v>
      </c>
      <c r="QEF12" s="38" t="s">
        <v>89</v>
      </c>
      <c r="QEG12" s="38" t="s">
        <v>89</v>
      </c>
      <c r="QEH12" s="38" t="s">
        <v>89</v>
      </c>
      <c r="QEI12" s="38" t="s">
        <v>89</v>
      </c>
      <c r="QEJ12" s="38" t="s">
        <v>89</v>
      </c>
      <c r="QEK12" s="38" t="s">
        <v>89</v>
      </c>
      <c r="QEL12" s="38" t="s">
        <v>89</v>
      </c>
      <c r="QEM12" s="38" t="s">
        <v>89</v>
      </c>
      <c r="QEN12" s="38" t="s">
        <v>89</v>
      </c>
      <c r="QEO12" s="38" t="s">
        <v>89</v>
      </c>
      <c r="QEP12" s="38" t="s">
        <v>89</v>
      </c>
      <c r="QEQ12" s="38" t="s">
        <v>89</v>
      </c>
      <c r="QER12" s="38" t="s">
        <v>89</v>
      </c>
      <c r="QES12" s="38" t="s">
        <v>89</v>
      </c>
      <c r="QET12" s="38" t="s">
        <v>89</v>
      </c>
      <c r="QEU12" s="38" t="s">
        <v>89</v>
      </c>
      <c r="QEV12" s="38" t="s">
        <v>89</v>
      </c>
      <c r="QEW12" s="38" t="s">
        <v>89</v>
      </c>
      <c r="QEX12" s="38" t="s">
        <v>89</v>
      </c>
      <c r="QEY12" s="38" t="s">
        <v>89</v>
      </c>
      <c r="QEZ12" s="38" t="s">
        <v>89</v>
      </c>
      <c r="QFA12" s="38" t="s">
        <v>89</v>
      </c>
      <c r="QFB12" s="38" t="s">
        <v>89</v>
      </c>
      <c r="QFC12" s="38" t="s">
        <v>89</v>
      </c>
      <c r="QFD12" s="38" t="s">
        <v>89</v>
      </c>
      <c r="QFE12" s="38" t="s">
        <v>89</v>
      </c>
      <c r="QFF12" s="38" t="s">
        <v>89</v>
      </c>
      <c r="QFG12" s="38" t="s">
        <v>89</v>
      </c>
      <c r="QFH12" s="38" t="s">
        <v>89</v>
      </c>
      <c r="QFI12" s="38" t="s">
        <v>89</v>
      </c>
      <c r="QFJ12" s="38" t="s">
        <v>89</v>
      </c>
      <c r="QFK12" s="38" t="s">
        <v>89</v>
      </c>
      <c r="QFL12" s="38" t="s">
        <v>89</v>
      </c>
      <c r="QFM12" s="38" t="s">
        <v>89</v>
      </c>
      <c r="QFN12" s="38" t="s">
        <v>89</v>
      </c>
      <c r="QFO12" s="38" t="s">
        <v>89</v>
      </c>
      <c r="QFP12" s="38" t="s">
        <v>89</v>
      </c>
      <c r="QFQ12" s="38" t="s">
        <v>89</v>
      </c>
      <c r="QFR12" s="38" t="s">
        <v>89</v>
      </c>
      <c r="QFS12" s="38" t="s">
        <v>89</v>
      </c>
      <c r="QFT12" s="38" t="s">
        <v>89</v>
      </c>
      <c r="QFU12" s="38" t="s">
        <v>89</v>
      </c>
      <c r="QFV12" s="38" t="s">
        <v>89</v>
      </c>
      <c r="QFW12" s="38" t="s">
        <v>89</v>
      </c>
      <c r="QFX12" s="38" t="s">
        <v>89</v>
      </c>
      <c r="QFY12" s="38" t="s">
        <v>89</v>
      </c>
      <c r="QFZ12" s="38" t="s">
        <v>89</v>
      </c>
      <c r="QGA12" s="38" t="s">
        <v>89</v>
      </c>
      <c r="QGB12" s="38" t="s">
        <v>89</v>
      </c>
      <c r="QGC12" s="38" t="s">
        <v>89</v>
      </c>
      <c r="QGD12" s="38" t="s">
        <v>89</v>
      </c>
      <c r="QGE12" s="38" t="s">
        <v>89</v>
      </c>
      <c r="QGF12" s="38" t="s">
        <v>89</v>
      </c>
      <c r="QGG12" s="38" t="s">
        <v>89</v>
      </c>
      <c r="QGH12" s="38" t="s">
        <v>89</v>
      </c>
      <c r="QGI12" s="38" t="s">
        <v>89</v>
      </c>
      <c r="QGJ12" s="38" t="s">
        <v>89</v>
      </c>
      <c r="QGK12" s="38" t="s">
        <v>89</v>
      </c>
      <c r="QGL12" s="38" t="s">
        <v>89</v>
      </c>
      <c r="QGM12" s="38" t="s">
        <v>89</v>
      </c>
      <c r="QGN12" s="38" t="s">
        <v>89</v>
      </c>
      <c r="QGO12" s="38" t="s">
        <v>89</v>
      </c>
      <c r="QGP12" s="38" t="s">
        <v>89</v>
      </c>
      <c r="QGQ12" s="38" t="s">
        <v>89</v>
      </c>
      <c r="QGR12" s="38" t="s">
        <v>89</v>
      </c>
      <c r="QGS12" s="38" t="s">
        <v>89</v>
      </c>
      <c r="QGT12" s="38" t="s">
        <v>89</v>
      </c>
      <c r="QGU12" s="38" t="s">
        <v>89</v>
      </c>
      <c r="QGV12" s="38" t="s">
        <v>89</v>
      </c>
      <c r="QGW12" s="38" t="s">
        <v>89</v>
      </c>
      <c r="QGX12" s="38" t="s">
        <v>89</v>
      </c>
      <c r="QGY12" s="38" t="s">
        <v>89</v>
      </c>
      <c r="QGZ12" s="38" t="s">
        <v>89</v>
      </c>
      <c r="QHA12" s="38" t="s">
        <v>89</v>
      </c>
      <c r="QHB12" s="38" t="s">
        <v>89</v>
      </c>
      <c r="QHC12" s="38" t="s">
        <v>89</v>
      </c>
      <c r="QHD12" s="38" t="s">
        <v>89</v>
      </c>
      <c r="QHE12" s="38" t="s">
        <v>89</v>
      </c>
      <c r="QHF12" s="38" t="s">
        <v>89</v>
      </c>
      <c r="QHG12" s="38" t="s">
        <v>89</v>
      </c>
      <c r="QHH12" s="38" t="s">
        <v>89</v>
      </c>
      <c r="QHI12" s="38" t="s">
        <v>89</v>
      </c>
      <c r="QHJ12" s="38" t="s">
        <v>89</v>
      </c>
      <c r="QHK12" s="38" t="s">
        <v>89</v>
      </c>
      <c r="QHL12" s="38" t="s">
        <v>89</v>
      </c>
      <c r="QHM12" s="38" t="s">
        <v>89</v>
      </c>
      <c r="QHN12" s="38" t="s">
        <v>89</v>
      </c>
      <c r="QHO12" s="38" t="s">
        <v>89</v>
      </c>
      <c r="QHP12" s="38" t="s">
        <v>89</v>
      </c>
      <c r="QHQ12" s="38" t="s">
        <v>89</v>
      </c>
      <c r="QHR12" s="38" t="s">
        <v>89</v>
      </c>
      <c r="QHS12" s="38" t="s">
        <v>89</v>
      </c>
      <c r="QHT12" s="38" t="s">
        <v>89</v>
      </c>
      <c r="QHU12" s="38" t="s">
        <v>89</v>
      </c>
      <c r="QHV12" s="38" t="s">
        <v>89</v>
      </c>
      <c r="QHW12" s="38" t="s">
        <v>89</v>
      </c>
      <c r="QHX12" s="38" t="s">
        <v>89</v>
      </c>
      <c r="QHY12" s="38" t="s">
        <v>89</v>
      </c>
      <c r="QHZ12" s="38" t="s">
        <v>89</v>
      </c>
      <c r="QIA12" s="38" t="s">
        <v>89</v>
      </c>
      <c r="QIB12" s="38" t="s">
        <v>89</v>
      </c>
      <c r="QIC12" s="38" t="s">
        <v>89</v>
      </c>
      <c r="QID12" s="38" t="s">
        <v>89</v>
      </c>
      <c r="QIE12" s="38" t="s">
        <v>89</v>
      </c>
      <c r="QIF12" s="38" t="s">
        <v>89</v>
      </c>
      <c r="QIG12" s="38" t="s">
        <v>89</v>
      </c>
      <c r="QIH12" s="38" t="s">
        <v>89</v>
      </c>
      <c r="QII12" s="38" t="s">
        <v>89</v>
      </c>
      <c r="QIJ12" s="38" t="s">
        <v>89</v>
      </c>
      <c r="QIK12" s="38" t="s">
        <v>89</v>
      </c>
      <c r="QIL12" s="38" t="s">
        <v>89</v>
      </c>
      <c r="QIM12" s="38" t="s">
        <v>89</v>
      </c>
      <c r="QIN12" s="38" t="s">
        <v>89</v>
      </c>
      <c r="QIO12" s="38" t="s">
        <v>89</v>
      </c>
      <c r="QIP12" s="38" t="s">
        <v>89</v>
      </c>
      <c r="QIQ12" s="38" t="s">
        <v>89</v>
      </c>
      <c r="QIR12" s="38" t="s">
        <v>89</v>
      </c>
      <c r="QIS12" s="38" t="s">
        <v>89</v>
      </c>
      <c r="QIT12" s="38" t="s">
        <v>89</v>
      </c>
      <c r="QIU12" s="38" t="s">
        <v>89</v>
      </c>
      <c r="QIV12" s="38" t="s">
        <v>89</v>
      </c>
      <c r="QIW12" s="38" t="s">
        <v>89</v>
      </c>
      <c r="QIX12" s="38" t="s">
        <v>89</v>
      </c>
      <c r="QIY12" s="38" t="s">
        <v>89</v>
      </c>
      <c r="QIZ12" s="38" t="s">
        <v>89</v>
      </c>
      <c r="QJA12" s="38" t="s">
        <v>89</v>
      </c>
      <c r="QJB12" s="38" t="s">
        <v>89</v>
      </c>
      <c r="QJC12" s="38" t="s">
        <v>89</v>
      </c>
      <c r="QJD12" s="38" t="s">
        <v>89</v>
      </c>
      <c r="QJE12" s="38" t="s">
        <v>89</v>
      </c>
      <c r="QJF12" s="38" t="s">
        <v>89</v>
      </c>
      <c r="QJG12" s="38" t="s">
        <v>89</v>
      </c>
      <c r="QJH12" s="38" t="s">
        <v>89</v>
      </c>
      <c r="QJI12" s="38" t="s">
        <v>89</v>
      </c>
      <c r="QJJ12" s="38" t="s">
        <v>89</v>
      </c>
      <c r="QJK12" s="38" t="s">
        <v>89</v>
      </c>
      <c r="QJL12" s="38" t="s">
        <v>89</v>
      </c>
      <c r="QJM12" s="38" t="s">
        <v>89</v>
      </c>
      <c r="QJN12" s="38" t="s">
        <v>89</v>
      </c>
      <c r="QJO12" s="38" t="s">
        <v>89</v>
      </c>
      <c r="QJP12" s="38" t="s">
        <v>89</v>
      </c>
      <c r="QJQ12" s="38" t="s">
        <v>89</v>
      </c>
      <c r="QJR12" s="38" t="s">
        <v>89</v>
      </c>
      <c r="QJS12" s="38" t="s">
        <v>89</v>
      </c>
      <c r="QJT12" s="38" t="s">
        <v>89</v>
      </c>
      <c r="QJU12" s="38" t="s">
        <v>89</v>
      </c>
      <c r="QJV12" s="38" t="s">
        <v>89</v>
      </c>
      <c r="QJW12" s="38" t="s">
        <v>89</v>
      </c>
      <c r="QJX12" s="38" t="s">
        <v>89</v>
      </c>
      <c r="QJY12" s="38" t="s">
        <v>89</v>
      </c>
      <c r="QJZ12" s="38" t="s">
        <v>89</v>
      </c>
      <c r="QKA12" s="38" t="s">
        <v>89</v>
      </c>
      <c r="QKB12" s="38" t="s">
        <v>89</v>
      </c>
      <c r="QKC12" s="38" t="s">
        <v>89</v>
      </c>
      <c r="QKD12" s="38" t="s">
        <v>89</v>
      </c>
      <c r="QKE12" s="38" t="s">
        <v>89</v>
      </c>
      <c r="QKF12" s="38" t="s">
        <v>89</v>
      </c>
      <c r="QKG12" s="38" t="s">
        <v>89</v>
      </c>
      <c r="QKH12" s="38" t="s">
        <v>89</v>
      </c>
      <c r="QKI12" s="38" t="s">
        <v>89</v>
      </c>
      <c r="QKJ12" s="38" t="s">
        <v>89</v>
      </c>
      <c r="QKK12" s="38" t="s">
        <v>89</v>
      </c>
      <c r="QKL12" s="38" t="s">
        <v>89</v>
      </c>
      <c r="QKM12" s="38" t="s">
        <v>89</v>
      </c>
      <c r="QKN12" s="38" t="s">
        <v>89</v>
      </c>
      <c r="QKO12" s="38" t="s">
        <v>89</v>
      </c>
      <c r="QKP12" s="38" t="s">
        <v>89</v>
      </c>
      <c r="QKQ12" s="38" t="s">
        <v>89</v>
      </c>
      <c r="QKR12" s="38" t="s">
        <v>89</v>
      </c>
      <c r="QKS12" s="38" t="s">
        <v>89</v>
      </c>
      <c r="QKT12" s="38" t="s">
        <v>89</v>
      </c>
      <c r="QKU12" s="38" t="s">
        <v>89</v>
      </c>
      <c r="QKV12" s="38" t="s">
        <v>89</v>
      </c>
      <c r="QKW12" s="38" t="s">
        <v>89</v>
      </c>
      <c r="QKX12" s="38" t="s">
        <v>89</v>
      </c>
      <c r="QKY12" s="38" t="s">
        <v>89</v>
      </c>
      <c r="QKZ12" s="38" t="s">
        <v>89</v>
      </c>
      <c r="QLA12" s="38" t="s">
        <v>89</v>
      </c>
      <c r="QLB12" s="38" t="s">
        <v>89</v>
      </c>
      <c r="QLC12" s="38" t="s">
        <v>89</v>
      </c>
      <c r="QLD12" s="38" t="s">
        <v>89</v>
      </c>
      <c r="QLE12" s="38" t="s">
        <v>89</v>
      </c>
      <c r="QLF12" s="38" t="s">
        <v>89</v>
      </c>
      <c r="QLG12" s="38" t="s">
        <v>89</v>
      </c>
      <c r="QLH12" s="38" t="s">
        <v>89</v>
      </c>
      <c r="QLI12" s="38" t="s">
        <v>89</v>
      </c>
      <c r="QLJ12" s="38" t="s">
        <v>89</v>
      </c>
      <c r="QLK12" s="38" t="s">
        <v>89</v>
      </c>
      <c r="QLL12" s="38" t="s">
        <v>89</v>
      </c>
      <c r="QLM12" s="38" t="s">
        <v>89</v>
      </c>
      <c r="QLN12" s="38" t="s">
        <v>89</v>
      </c>
      <c r="QLO12" s="38" t="s">
        <v>89</v>
      </c>
      <c r="QLP12" s="38" t="s">
        <v>89</v>
      </c>
      <c r="QLQ12" s="38" t="s">
        <v>89</v>
      </c>
      <c r="QLR12" s="38" t="s">
        <v>89</v>
      </c>
      <c r="QLS12" s="38" t="s">
        <v>89</v>
      </c>
      <c r="QLT12" s="38" t="s">
        <v>89</v>
      </c>
      <c r="QLU12" s="38" t="s">
        <v>89</v>
      </c>
      <c r="QLV12" s="38" t="s">
        <v>89</v>
      </c>
      <c r="QLW12" s="38" t="s">
        <v>89</v>
      </c>
      <c r="QLX12" s="38" t="s">
        <v>89</v>
      </c>
      <c r="QLY12" s="38" t="s">
        <v>89</v>
      </c>
      <c r="QLZ12" s="38" t="s">
        <v>89</v>
      </c>
      <c r="QMA12" s="38" t="s">
        <v>89</v>
      </c>
      <c r="QMB12" s="38" t="s">
        <v>89</v>
      </c>
      <c r="QMC12" s="38" t="s">
        <v>89</v>
      </c>
      <c r="QMD12" s="38" t="s">
        <v>89</v>
      </c>
      <c r="QME12" s="38" t="s">
        <v>89</v>
      </c>
      <c r="QMF12" s="38" t="s">
        <v>89</v>
      </c>
      <c r="QMG12" s="38" t="s">
        <v>89</v>
      </c>
      <c r="QMH12" s="38" t="s">
        <v>89</v>
      </c>
      <c r="QMI12" s="38" t="s">
        <v>89</v>
      </c>
      <c r="QMJ12" s="38" t="s">
        <v>89</v>
      </c>
      <c r="QMK12" s="38" t="s">
        <v>89</v>
      </c>
      <c r="QML12" s="38" t="s">
        <v>89</v>
      </c>
      <c r="QMM12" s="38" t="s">
        <v>89</v>
      </c>
      <c r="QMN12" s="38" t="s">
        <v>89</v>
      </c>
      <c r="QMO12" s="38" t="s">
        <v>89</v>
      </c>
      <c r="QMP12" s="38" t="s">
        <v>89</v>
      </c>
      <c r="QMQ12" s="38" t="s">
        <v>89</v>
      </c>
      <c r="QMR12" s="38" t="s">
        <v>89</v>
      </c>
      <c r="QMS12" s="38" t="s">
        <v>89</v>
      </c>
      <c r="QMT12" s="38" t="s">
        <v>89</v>
      </c>
      <c r="QMU12" s="38" t="s">
        <v>89</v>
      </c>
      <c r="QMV12" s="38" t="s">
        <v>89</v>
      </c>
      <c r="QMW12" s="38" t="s">
        <v>89</v>
      </c>
      <c r="QMX12" s="38" t="s">
        <v>89</v>
      </c>
      <c r="QMY12" s="38" t="s">
        <v>89</v>
      </c>
      <c r="QMZ12" s="38" t="s">
        <v>89</v>
      </c>
      <c r="QNA12" s="38" t="s">
        <v>89</v>
      </c>
      <c r="QNB12" s="38" t="s">
        <v>89</v>
      </c>
      <c r="QNC12" s="38" t="s">
        <v>89</v>
      </c>
      <c r="QND12" s="38" t="s">
        <v>89</v>
      </c>
      <c r="QNE12" s="38" t="s">
        <v>89</v>
      </c>
      <c r="QNF12" s="38" t="s">
        <v>89</v>
      </c>
      <c r="QNG12" s="38" t="s">
        <v>89</v>
      </c>
      <c r="QNH12" s="38" t="s">
        <v>89</v>
      </c>
      <c r="QNI12" s="38" t="s">
        <v>89</v>
      </c>
      <c r="QNJ12" s="38" t="s">
        <v>89</v>
      </c>
      <c r="QNK12" s="38" t="s">
        <v>89</v>
      </c>
      <c r="QNL12" s="38" t="s">
        <v>89</v>
      </c>
      <c r="QNM12" s="38" t="s">
        <v>89</v>
      </c>
      <c r="QNN12" s="38" t="s">
        <v>89</v>
      </c>
      <c r="QNO12" s="38" t="s">
        <v>89</v>
      </c>
      <c r="QNP12" s="38" t="s">
        <v>89</v>
      </c>
      <c r="QNQ12" s="38" t="s">
        <v>89</v>
      </c>
      <c r="QNR12" s="38" t="s">
        <v>89</v>
      </c>
      <c r="QNS12" s="38" t="s">
        <v>89</v>
      </c>
      <c r="QNT12" s="38" t="s">
        <v>89</v>
      </c>
      <c r="QNU12" s="38" t="s">
        <v>89</v>
      </c>
      <c r="QNV12" s="38" t="s">
        <v>89</v>
      </c>
      <c r="QNW12" s="38" t="s">
        <v>89</v>
      </c>
      <c r="QNX12" s="38" t="s">
        <v>89</v>
      </c>
      <c r="QNY12" s="38" t="s">
        <v>89</v>
      </c>
      <c r="QNZ12" s="38" t="s">
        <v>89</v>
      </c>
      <c r="QOA12" s="38" t="s">
        <v>89</v>
      </c>
      <c r="QOB12" s="38" t="s">
        <v>89</v>
      </c>
      <c r="QOC12" s="38" t="s">
        <v>89</v>
      </c>
      <c r="QOD12" s="38" t="s">
        <v>89</v>
      </c>
      <c r="QOE12" s="38" t="s">
        <v>89</v>
      </c>
      <c r="QOF12" s="38" t="s">
        <v>89</v>
      </c>
      <c r="QOG12" s="38" t="s">
        <v>89</v>
      </c>
      <c r="QOH12" s="38" t="s">
        <v>89</v>
      </c>
      <c r="QOI12" s="38" t="s">
        <v>89</v>
      </c>
      <c r="QOJ12" s="38" t="s">
        <v>89</v>
      </c>
      <c r="QOK12" s="38" t="s">
        <v>89</v>
      </c>
      <c r="QOL12" s="38" t="s">
        <v>89</v>
      </c>
      <c r="QOM12" s="38" t="s">
        <v>89</v>
      </c>
      <c r="QON12" s="38" t="s">
        <v>89</v>
      </c>
      <c r="QOO12" s="38" t="s">
        <v>89</v>
      </c>
      <c r="QOP12" s="38" t="s">
        <v>89</v>
      </c>
      <c r="QOQ12" s="38" t="s">
        <v>89</v>
      </c>
      <c r="QOR12" s="38" t="s">
        <v>89</v>
      </c>
      <c r="QOS12" s="38" t="s">
        <v>89</v>
      </c>
      <c r="QOT12" s="38" t="s">
        <v>89</v>
      </c>
      <c r="QOU12" s="38" t="s">
        <v>89</v>
      </c>
      <c r="QOV12" s="38" t="s">
        <v>89</v>
      </c>
      <c r="QOW12" s="38" t="s">
        <v>89</v>
      </c>
      <c r="QOX12" s="38" t="s">
        <v>89</v>
      </c>
      <c r="QOY12" s="38" t="s">
        <v>89</v>
      </c>
      <c r="QOZ12" s="38" t="s">
        <v>89</v>
      </c>
      <c r="QPA12" s="38" t="s">
        <v>89</v>
      </c>
      <c r="QPB12" s="38" t="s">
        <v>89</v>
      </c>
      <c r="QPC12" s="38" t="s">
        <v>89</v>
      </c>
      <c r="QPD12" s="38" t="s">
        <v>89</v>
      </c>
      <c r="QPE12" s="38" t="s">
        <v>89</v>
      </c>
      <c r="QPF12" s="38" t="s">
        <v>89</v>
      </c>
      <c r="QPG12" s="38" t="s">
        <v>89</v>
      </c>
      <c r="QPH12" s="38" t="s">
        <v>89</v>
      </c>
      <c r="QPI12" s="38" t="s">
        <v>89</v>
      </c>
      <c r="QPJ12" s="38" t="s">
        <v>89</v>
      </c>
      <c r="QPK12" s="38" t="s">
        <v>89</v>
      </c>
      <c r="QPL12" s="38" t="s">
        <v>89</v>
      </c>
      <c r="QPM12" s="38" t="s">
        <v>89</v>
      </c>
      <c r="QPN12" s="38" t="s">
        <v>89</v>
      </c>
      <c r="QPO12" s="38" t="s">
        <v>89</v>
      </c>
      <c r="QPP12" s="38" t="s">
        <v>89</v>
      </c>
      <c r="QPQ12" s="38" t="s">
        <v>89</v>
      </c>
      <c r="QPR12" s="38" t="s">
        <v>89</v>
      </c>
      <c r="QPS12" s="38" t="s">
        <v>89</v>
      </c>
      <c r="QPT12" s="38" t="s">
        <v>89</v>
      </c>
      <c r="QPU12" s="38" t="s">
        <v>89</v>
      </c>
      <c r="QPV12" s="38" t="s">
        <v>89</v>
      </c>
      <c r="QPW12" s="38" t="s">
        <v>89</v>
      </c>
      <c r="QPX12" s="38" t="s">
        <v>89</v>
      </c>
      <c r="QPY12" s="38" t="s">
        <v>89</v>
      </c>
      <c r="QPZ12" s="38" t="s">
        <v>89</v>
      </c>
      <c r="QQA12" s="38" t="s">
        <v>89</v>
      </c>
      <c r="QQB12" s="38" t="s">
        <v>89</v>
      </c>
      <c r="QQC12" s="38" t="s">
        <v>89</v>
      </c>
      <c r="QQD12" s="38" t="s">
        <v>89</v>
      </c>
      <c r="QQE12" s="38" t="s">
        <v>89</v>
      </c>
      <c r="QQF12" s="38" t="s">
        <v>89</v>
      </c>
      <c r="QQG12" s="38" t="s">
        <v>89</v>
      </c>
      <c r="QQH12" s="38" t="s">
        <v>89</v>
      </c>
      <c r="QQI12" s="38" t="s">
        <v>89</v>
      </c>
      <c r="QQJ12" s="38" t="s">
        <v>89</v>
      </c>
      <c r="QQK12" s="38" t="s">
        <v>89</v>
      </c>
      <c r="QQL12" s="38" t="s">
        <v>89</v>
      </c>
      <c r="QQM12" s="38" t="s">
        <v>89</v>
      </c>
      <c r="QQN12" s="38" t="s">
        <v>89</v>
      </c>
      <c r="QQO12" s="38" t="s">
        <v>89</v>
      </c>
      <c r="QQP12" s="38" t="s">
        <v>89</v>
      </c>
      <c r="QQQ12" s="38" t="s">
        <v>89</v>
      </c>
      <c r="QQR12" s="38" t="s">
        <v>89</v>
      </c>
      <c r="QQS12" s="38" t="s">
        <v>89</v>
      </c>
      <c r="QQT12" s="38" t="s">
        <v>89</v>
      </c>
      <c r="QQU12" s="38" t="s">
        <v>89</v>
      </c>
      <c r="QQV12" s="38" t="s">
        <v>89</v>
      </c>
      <c r="QQW12" s="38" t="s">
        <v>89</v>
      </c>
      <c r="QQX12" s="38" t="s">
        <v>89</v>
      </c>
      <c r="QQY12" s="38" t="s">
        <v>89</v>
      </c>
      <c r="QQZ12" s="38" t="s">
        <v>89</v>
      </c>
      <c r="QRA12" s="38" t="s">
        <v>89</v>
      </c>
      <c r="QRB12" s="38" t="s">
        <v>89</v>
      </c>
      <c r="QRC12" s="38" t="s">
        <v>89</v>
      </c>
      <c r="QRD12" s="38" t="s">
        <v>89</v>
      </c>
      <c r="QRE12" s="38" t="s">
        <v>89</v>
      </c>
      <c r="QRF12" s="38" t="s">
        <v>89</v>
      </c>
      <c r="QRG12" s="38" t="s">
        <v>89</v>
      </c>
      <c r="QRH12" s="38" t="s">
        <v>89</v>
      </c>
      <c r="QRI12" s="38" t="s">
        <v>89</v>
      </c>
      <c r="QRJ12" s="38" t="s">
        <v>89</v>
      </c>
      <c r="QRK12" s="38" t="s">
        <v>89</v>
      </c>
      <c r="QRL12" s="38" t="s">
        <v>89</v>
      </c>
      <c r="QRM12" s="38" t="s">
        <v>89</v>
      </c>
      <c r="QRN12" s="38" t="s">
        <v>89</v>
      </c>
      <c r="QRO12" s="38" t="s">
        <v>89</v>
      </c>
      <c r="QRP12" s="38" t="s">
        <v>89</v>
      </c>
      <c r="QRQ12" s="38" t="s">
        <v>89</v>
      </c>
      <c r="QRR12" s="38" t="s">
        <v>89</v>
      </c>
      <c r="QRS12" s="38" t="s">
        <v>89</v>
      </c>
      <c r="QRT12" s="38" t="s">
        <v>89</v>
      </c>
      <c r="QRU12" s="38" t="s">
        <v>89</v>
      </c>
      <c r="QRV12" s="38" t="s">
        <v>89</v>
      </c>
      <c r="QRW12" s="38" t="s">
        <v>89</v>
      </c>
      <c r="QRX12" s="38" t="s">
        <v>89</v>
      </c>
      <c r="QRY12" s="38" t="s">
        <v>89</v>
      </c>
      <c r="QRZ12" s="38" t="s">
        <v>89</v>
      </c>
      <c r="QSA12" s="38" t="s">
        <v>89</v>
      </c>
      <c r="QSB12" s="38" t="s">
        <v>89</v>
      </c>
      <c r="QSC12" s="38" t="s">
        <v>89</v>
      </c>
      <c r="QSD12" s="38" t="s">
        <v>89</v>
      </c>
      <c r="QSE12" s="38" t="s">
        <v>89</v>
      </c>
      <c r="QSF12" s="38" t="s">
        <v>89</v>
      </c>
      <c r="QSG12" s="38" t="s">
        <v>89</v>
      </c>
      <c r="QSH12" s="38" t="s">
        <v>89</v>
      </c>
      <c r="QSI12" s="38" t="s">
        <v>89</v>
      </c>
      <c r="QSJ12" s="38" t="s">
        <v>89</v>
      </c>
      <c r="QSK12" s="38" t="s">
        <v>89</v>
      </c>
      <c r="QSL12" s="38" t="s">
        <v>89</v>
      </c>
      <c r="QSM12" s="38" t="s">
        <v>89</v>
      </c>
      <c r="QSN12" s="38" t="s">
        <v>89</v>
      </c>
      <c r="QSO12" s="38" t="s">
        <v>89</v>
      </c>
      <c r="QSP12" s="38" t="s">
        <v>89</v>
      </c>
      <c r="QSQ12" s="38" t="s">
        <v>89</v>
      </c>
      <c r="QSR12" s="38" t="s">
        <v>89</v>
      </c>
      <c r="QSS12" s="38" t="s">
        <v>89</v>
      </c>
      <c r="QST12" s="38" t="s">
        <v>89</v>
      </c>
      <c r="QSU12" s="38" t="s">
        <v>89</v>
      </c>
      <c r="QSV12" s="38" t="s">
        <v>89</v>
      </c>
      <c r="QSW12" s="38" t="s">
        <v>89</v>
      </c>
      <c r="QSX12" s="38" t="s">
        <v>89</v>
      </c>
      <c r="QSY12" s="38" t="s">
        <v>89</v>
      </c>
      <c r="QSZ12" s="38" t="s">
        <v>89</v>
      </c>
      <c r="QTA12" s="38" t="s">
        <v>89</v>
      </c>
      <c r="QTB12" s="38" t="s">
        <v>89</v>
      </c>
      <c r="QTC12" s="38" t="s">
        <v>89</v>
      </c>
      <c r="QTD12" s="38" t="s">
        <v>89</v>
      </c>
      <c r="QTE12" s="38" t="s">
        <v>89</v>
      </c>
      <c r="QTF12" s="38" t="s">
        <v>89</v>
      </c>
      <c r="QTG12" s="38" t="s">
        <v>89</v>
      </c>
      <c r="QTH12" s="38" t="s">
        <v>89</v>
      </c>
      <c r="QTI12" s="38" t="s">
        <v>89</v>
      </c>
      <c r="QTJ12" s="38" t="s">
        <v>89</v>
      </c>
      <c r="QTK12" s="38" t="s">
        <v>89</v>
      </c>
      <c r="QTL12" s="38" t="s">
        <v>89</v>
      </c>
      <c r="QTM12" s="38" t="s">
        <v>89</v>
      </c>
      <c r="QTN12" s="38" t="s">
        <v>89</v>
      </c>
      <c r="QTO12" s="38" t="s">
        <v>89</v>
      </c>
      <c r="QTP12" s="38" t="s">
        <v>89</v>
      </c>
      <c r="QTQ12" s="38" t="s">
        <v>89</v>
      </c>
      <c r="QTR12" s="38" t="s">
        <v>89</v>
      </c>
      <c r="QTS12" s="38" t="s">
        <v>89</v>
      </c>
      <c r="QTT12" s="38" t="s">
        <v>89</v>
      </c>
      <c r="QTU12" s="38" t="s">
        <v>89</v>
      </c>
      <c r="QTV12" s="38" t="s">
        <v>89</v>
      </c>
      <c r="QTW12" s="38" t="s">
        <v>89</v>
      </c>
      <c r="QTX12" s="38" t="s">
        <v>89</v>
      </c>
      <c r="QTY12" s="38" t="s">
        <v>89</v>
      </c>
      <c r="QTZ12" s="38" t="s">
        <v>89</v>
      </c>
      <c r="QUA12" s="38" t="s">
        <v>89</v>
      </c>
      <c r="QUB12" s="38" t="s">
        <v>89</v>
      </c>
      <c r="QUC12" s="38" t="s">
        <v>89</v>
      </c>
      <c r="QUD12" s="38" t="s">
        <v>89</v>
      </c>
      <c r="QUE12" s="38" t="s">
        <v>89</v>
      </c>
      <c r="QUF12" s="38" t="s">
        <v>89</v>
      </c>
      <c r="QUG12" s="38" t="s">
        <v>89</v>
      </c>
      <c r="QUH12" s="38" t="s">
        <v>89</v>
      </c>
      <c r="QUI12" s="38" t="s">
        <v>89</v>
      </c>
      <c r="QUJ12" s="38" t="s">
        <v>89</v>
      </c>
      <c r="QUK12" s="38" t="s">
        <v>89</v>
      </c>
      <c r="QUL12" s="38" t="s">
        <v>89</v>
      </c>
      <c r="QUM12" s="38" t="s">
        <v>89</v>
      </c>
      <c r="QUN12" s="38" t="s">
        <v>89</v>
      </c>
      <c r="QUO12" s="38" t="s">
        <v>89</v>
      </c>
      <c r="QUP12" s="38" t="s">
        <v>89</v>
      </c>
      <c r="QUQ12" s="38" t="s">
        <v>89</v>
      </c>
      <c r="QUR12" s="38" t="s">
        <v>89</v>
      </c>
      <c r="QUS12" s="38" t="s">
        <v>89</v>
      </c>
      <c r="QUT12" s="38" t="s">
        <v>89</v>
      </c>
      <c r="QUU12" s="38" t="s">
        <v>89</v>
      </c>
      <c r="QUV12" s="38" t="s">
        <v>89</v>
      </c>
      <c r="QUW12" s="38" t="s">
        <v>89</v>
      </c>
      <c r="QUX12" s="38" t="s">
        <v>89</v>
      </c>
      <c r="QUY12" s="38" t="s">
        <v>89</v>
      </c>
      <c r="QUZ12" s="38" t="s">
        <v>89</v>
      </c>
      <c r="QVA12" s="38" t="s">
        <v>89</v>
      </c>
      <c r="QVB12" s="38" t="s">
        <v>89</v>
      </c>
      <c r="QVC12" s="38" t="s">
        <v>89</v>
      </c>
      <c r="QVD12" s="38" t="s">
        <v>89</v>
      </c>
      <c r="QVE12" s="38" t="s">
        <v>89</v>
      </c>
      <c r="QVF12" s="38" t="s">
        <v>89</v>
      </c>
      <c r="QVG12" s="38" t="s">
        <v>89</v>
      </c>
      <c r="QVH12" s="38" t="s">
        <v>89</v>
      </c>
      <c r="QVI12" s="38" t="s">
        <v>89</v>
      </c>
      <c r="QVJ12" s="38" t="s">
        <v>89</v>
      </c>
      <c r="QVK12" s="38" t="s">
        <v>89</v>
      </c>
      <c r="QVL12" s="38" t="s">
        <v>89</v>
      </c>
      <c r="QVM12" s="38" t="s">
        <v>89</v>
      </c>
      <c r="QVN12" s="38" t="s">
        <v>89</v>
      </c>
      <c r="QVO12" s="38" t="s">
        <v>89</v>
      </c>
      <c r="QVP12" s="38" t="s">
        <v>89</v>
      </c>
      <c r="QVQ12" s="38" t="s">
        <v>89</v>
      </c>
      <c r="QVR12" s="38" t="s">
        <v>89</v>
      </c>
      <c r="QVS12" s="38" t="s">
        <v>89</v>
      </c>
      <c r="QVT12" s="38" t="s">
        <v>89</v>
      </c>
      <c r="QVU12" s="38" t="s">
        <v>89</v>
      </c>
      <c r="QVV12" s="38" t="s">
        <v>89</v>
      </c>
      <c r="QVW12" s="38" t="s">
        <v>89</v>
      </c>
      <c r="QVX12" s="38" t="s">
        <v>89</v>
      </c>
      <c r="QVY12" s="38" t="s">
        <v>89</v>
      </c>
      <c r="QVZ12" s="38" t="s">
        <v>89</v>
      </c>
      <c r="QWA12" s="38" t="s">
        <v>89</v>
      </c>
      <c r="QWB12" s="38" t="s">
        <v>89</v>
      </c>
      <c r="QWC12" s="38" t="s">
        <v>89</v>
      </c>
      <c r="QWD12" s="38" t="s">
        <v>89</v>
      </c>
      <c r="QWE12" s="38" t="s">
        <v>89</v>
      </c>
      <c r="QWF12" s="38" t="s">
        <v>89</v>
      </c>
      <c r="QWG12" s="38" t="s">
        <v>89</v>
      </c>
      <c r="QWH12" s="38" t="s">
        <v>89</v>
      </c>
      <c r="QWI12" s="38" t="s">
        <v>89</v>
      </c>
      <c r="QWJ12" s="38" t="s">
        <v>89</v>
      </c>
      <c r="QWK12" s="38" t="s">
        <v>89</v>
      </c>
      <c r="QWL12" s="38" t="s">
        <v>89</v>
      </c>
      <c r="QWM12" s="38" t="s">
        <v>89</v>
      </c>
      <c r="QWN12" s="38" t="s">
        <v>89</v>
      </c>
      <c r="QWO12" s="38" t="s">
        <v>89</v>
      </c>
      <c r="QWP12" s="38" t="s">
        <v>89</v>
      </c>
      <c r="QWQ12" s="38" t="s">
        <v>89</v>
      </c>
      <c r="QWR12" s="38" t="s">
        <v>89</v>
      </c>
      <c r="QWS12" s="38" t="s">
        <v>89</v>
      </c>
      <c r="QWT12" s="38" t="s">
        <v>89</v>
      </c>
      <c r="QWU12" s="38" t="s">
        <v>89</v>
      </c>
      <c r="QWV12" s="38" t="s">
        <v>89</v>
      </c>
      <c r="QWW12" s="38" t="s">
        <v>89</v>
      </c>
      <c r="QWX12" s="38" t="s">
        <v>89</v>
      </c>
      <c r="QWY12" s="38" t="s">
        <v>89</v>
      </c>
      <c r="QWZ12" s="38" t="s">
        <v>89</v>
      </c>
      <c r="QXA12" s="38" t="s">
        <v>89</v>
      </c>
      <c r="QXB12" s="38" t="s">
        <v>89</v>
      </c>
      <c r="QXC12" s="38" t="s">
        <v>89</v>
      </c>
      <c r="QXD12" s="38" t="s">
        <v>89</v>
      </c>
      <c r="QXE12" s="38" t="s">
        <v>89</v>
      </c>
      <c r="QXF12" s="38" t="s">
        <v>89</v>
      </c>
      <c r="QXG12" s="38" t="s">
        <v>89</v>
      </c>
      <c r="QXH12" s="38" t="s">
        <v>89</v>
      </c>
      <c r="QXI12" s="38" t="s">
        <v>89</v>
      </c>
      <c r="QXJ12" s="38" t="s">
        <v>89</v>
      </c>
      <c r="QXK12" s="38" t="s">
        <v>89</v>
      </c>
      <c r="QXL12" s="38" t="s">
        <v>89</v>
      </c>
      <c r="QXM12" s="38" t="s">
        <v>89</v>
      </c>
      <c r="QXN12" s="38" t="s">
        <v>89</v>
      </c>
      <c r="QXO12" s="38" t="s">
        <v>89</v>
      </c>
      <c r="QXP12" s="38" t="s">
        <v>89</v>
      </c>
      <c r="QXQ12" s="38" t="s">
        <v>89</v>
      </c>
      <c r="QXR12" s="38" t="s">
        <v>89</v>
      </c>
      <c r="QXS12" s="38" t="s">
        <v>89</v>
      </c>
      <c r="QXT12" s="38" t="s">
        <v>89</v>
      </c>
      <c r="QXU12" s="38" t="s">
        <v>89</v>
      </c>
      <c r="QXV12" s="38" t="s">
        <v>89</v>
      </c>
      <c r="QXW12" s="38" t="s">
        <v>89</v>
      </c>
      <c r="QXX12" s="38" t="s">
        <v>89</v>
      </c>
      <c r="QXY12" s="38" t="s">
        <v>89</v>
      </c>
      <c r="QXZ12" s="38" t="s">
        <v>89</v>
      </c>
      <c r="QYA12" s="38" t="s">
        <v>89</v>
      </c>
      <c r="QYB12" s="38" t="s">
        <v>89</v>
      </c>
      <c r="QYC12" s="38" t="s">
        <v>89</v>
      </c>
      <c r="QYD12" s="38" t="s">
        <v>89</v>
      </c>
      <c r="QYE12" s="38" t="s">
        <v>89</v>
      </c>
      <c r="QYF12" s="38" t="s">
        <v>89</v>
      </c>
      <c r="QYG12" s="38" t="s">
        <v>89</v>
      </c>
      <c r="QYH12" s="38" t="s">
        <v>89</v>
      </c>
      <c r="QYI12" s="38" t="s">
        <v>89</v>
      </c>
      <c r="QYJ12" s="38" t="s">
        <v>89</v>
      </c>
      <c r="QYK12" s="38" t="s">
        <v>89</v>
      </c>
      <c r="QYL12" s="38" t="s">
        <v>89</v>
      </c>
      <c r="QYM12" s="38" t="s">
        <v>89</v>
      </c>
      <c r="QYN12" s="38" t="s">
        <v>89</v>
      </c>
      <c r="QYO12" s="38" t="s">
        <v>89</v>
      </c>
      <c r="QYP12" s="38" t="s">
        <v>89</v>
      </c>
      <c r="QYQ12" s="38" t="s">
        <v>89</v>
      </c>
      <c r="QYR12" s="38" t="s">
        <v>89</v>
      </c>
      <c r="QYS12" s="38" t="s">
        <v>89</v>
      </c>
      <c r="QYT12" s="38" t="s">
        <v>89</v>
      </c>
      <c r="QYU12" s="38" t="s">
        <v>89</v>
      </c>
      <c r="QYV12" s="38" t="s">
        <v>89</v>
      </c>
      <c r="QYW12" s="38" t="s">
        <v>89</v>
      </c>
      <c r="QYX12" s="38" t="s">
        <v>89</v>
      </c>
      <c r="QYY12" s="38" t="s">
        <v>89</v>
      </c>
      <c r="QYZ12" s="38" t="s">
        <v>89</v>
      </c>
      <c r="QZA12" s="38" t="s">
        <v>89</v>
      </c>
      <c r="QZB12" s="38" t="s">
        <v>89</v>
      </c>
      <c r="QZC12" s="38" t="s">
        <v>89</v>
      </c>
      <c r="QZD12" s="38" t="s">
        <v>89</v>
      </c>
      <c r="QZE12" s="38" t="s">
        <v>89</v>
      </c>
      <c r="QZF12" s="38" t="s">
        <v>89</v>
      </c>
      <c r="QZG12" s="38" t="s">
        <v>89</v>
      </c>
      <c r="QZH12" s="38" t="s">
        <v>89</v>
      </c>
      <c r="QZI12" s="38" t="s">
        <v>89</v>
      </c>
      <c r="QZJ12" s="38" t="s">
        <v>89</v>
      </c>
      <c r="QZK12" s="38" t="s">
        <v>89</v>
      </c>
      <c r="QZL12" s="38" t="s">
        <v>89</v>
      </c>
      <c r="QZM12" s="38" t="s">
        <v>89</v>
      </c>
      <c r="QZN12" s="38" t="s">
        <v>89</v>
      </c>
      <c r="QZO12" s="38" t="s">
        <v>89</v>
      </c>
      <c r="QZP12" s="38" t="s">
        <v>89</v>
      </c>
      <c r="QZQ12" s="38" t="s">
        <v>89</v>
      </c>
      <c r="QZR12" s="38" t="s">
        <v>89</v>
      </c>
      <c r="QZS12" s="38" t="s">
        <v>89</v>
      </c>
      <c r="QZT12" s="38" t="s">
        <v>89</v>
      </c>
      <c r="QZU12" s="38" t="s">
        <v>89</v>
      </c>
      <c r="QZV12" s="38" t="s">
        <v>89</v>
      </c>
      <c r="QZW12" s="38" t="s">
        <v>89</v>
      </c>
      <c r="QZX12" s="38" t="s">
        <v>89</v>
      </c>
      <c r="QZY12" s="38" t="s">
        <v>89</v>
      </c>
      <c r="QZZ12" s="38" t="s">
        <v>89</v>
      </c>
      <c r="RAA12" s="38" t="s">
        <v>89</v>
      </c>
      <c r="RAB12" s="38" t="s">
        <v>89</v>
      </c>
      <c r="RAC12" s="38" t="s">
        <v>89</v>
      </c>
      <c r="RAD12" s="38" t="s">
        <v>89</v>
      </c>
      <c r="RAE12" s="38" t="s">
        <v>89</v>
      </c>
      <c r="RAF12" s="38" t="s">
        <v>89</v>
      </c>
      <c r="RAG12" s="38" t="s">
        <v>89</v>
      </c>
      <c r="RAH12" s="38" t="s">
        <v>89</v>
      </c>
      <c r="RAI12" s="38" t="s">
        <v>89</v>
      </c>
      <c r="RAJ12" s="38" t="s">
        <v>89</v>
      </c>
      <c r="RAK12" s="38" t="s">
        <v>89</v>
      </c>
      <c r="RAL12" s="38" t="s">
        <v>89</v>
      </c>
      <c r="RAM12" s="38" t="s">
        <v>89</v>
      </c>
      <c r="RAN12" s="38" t="s">
        <v>89</v>
      </c>
      <c r="RAO12" s="38" t="s">
        <v>89</v>
      </c>
      <c r="RAP12" s="38" t="s">
        <v>89</v>
      </c>
      <c r="RAQ12" s="38" t="s">
        <v>89</v>
      </c>
      <c r="RAR12" s="38" t="s">
        <v>89</v>
      </c>
      <c r="RAS12" s="38" t="s">
        <v>89</v>
      </c>
      <c r="RAT12" s="38" t="s">
        <v>89</v>
      </c>
      <c r="RAU12" s="38" t="s">
        <v>89</v>
      </c>
      <c r="RAV12" s="38" t="s">
        <v>89</v>
      </c>
      <c r="RAW12" s="38" t="s">
        <v>89</v>
      </c>
      <c r="RAX12" s="38" t="s">
        <v>89</v>
      </c>
      <c r="RAY12" s="38" t="s">
        <v>89</v>
      </c>
      <c r="RAZ12" s="38" t="s">
        <v>89</v>
      </c>
      <c r="RBA12" s="38" t="s">
        <v>89</v>
      </c>
      <c r="RBB12" s="38" t="s">
        <v>89</v>
      </c>
      <c r="RBC12" s="38" t="s">
        <v>89</v>
      </c>
      <c r="RBD12" s="38" t="s">
        <v>89</v>
      </c>
      <c r="RBE12" s="38" t="s">
        <v>89</v>
      </c>
      <c r="RBF12" s="38" t="s">
        <v>89</v>
      </c>
      <c r="RBG12" s="38" t="s">
        <v>89</v>
      </c>
      <c r="RBH12" s="38" t="s">
        <v>89</v>
      </c>
      <c r="RBI12" s="38" t="s">
        <v>89</v>
      </c>
      <c r="RBJ12" s="38" t="s">
        <v>89</v>
      </c>
      <c r="RBK12" s="38" t="s">
        <v>89</v>
      </c>
      <c r="RBL12" s="38" t="s">
        <v>89</v>
      </c>
      <c r="RBM12" s="38" t="s">
        <v>89</v>
      </c>
      <c r="RBN12" s="38" t="s">
        <v>89</v>
      </c>
      <c r="RBO12" s="38" t="s">
        <v>89</v>
      </c>
      <c r="RBP12" s="38" t="s">
        <v>89</v>
      </c>
      <c r="RBQ12" s="38" t="s">
        <v>89</v>
      </c>
      <c r="RBR12" s="38" t="s">
        <v>89</v>
      </c>
      <c r="RBS12" s="38" t="s">
        <v>89</v>
      </c>
      <c r="RBT12" s="38" t="s">
        <v>89</v>
      </c>
      <c r="RBU12" s="38" t="s">
        <v>89</v>
      </c>
      <c r="RBV12" s="38" t="s">
        <v>89</v>
      </c>
      <c r="RBW12" s="38" t="s">
        <v>89</v>
      </c>
      <c r="RBX12" s="38" t="s">
        <v>89</v>
      </c>
      <c r="RBY12" s="38" t="s">
        <v>89</v>
      </c>
      <c r="RBZ12" s="38" t="s">
        <v>89</v>
      </c>
      <c r="RCA12" s="38" t="s">
        <v>89</v>
      </c>
      <c r="RCB12" s="38" t="s">
        <v>89</v>
      </c>
      <c r="RCC12" s="38" t="s">
        <v>89</v>
      </c>
      <c r="RCD12" s="38" t="s">
        <v>89</v>
      </c>
      <c r="RCE12" s="38" t="s">
        <v>89</v>
      </c>
      <c r="RCF12" s="38" t="s">
        <v>89</v>
      </c>
      <c r="RCG12" s="38" t="s">
        <v>89</v>
      </c>
      <c r="RCH12" s="38" t="s">
        <v>89</v>
      </c>
      <c r="RCI12" s="38" t="s">
        <v>89</v>
      </c>
      <c r="RCJ12" s="38" t="s">
        <v>89</v>
      </c>
      <c r="RCK12" s="38" t="s">
        <v>89</v>
      </c>
      <c r="RCL12" s="38" t="s">
        <v>89</v>
      </c>
      <c r="RCM12" s="38" t="s">
        <v>89</v>
      </c>
      <c r="RCN12" s="38" t="s">
        <v>89</v>
      </c>
      <c r="RCO12" s="38" t="s">
        <v>89</v>
      </c>
      <c r="RCP12" s="38" t="s">
        <v>89</v>
      </c>
      <c r="RCQ12" s="38" t="s">
        <v>89</v>
      </c>
      <c r="RCR12" s="38" t="s">
        <v>89</v>
      </c>
      <c r="RCS12" s="38" t="s">
        <v>89</v>
      </c>
      <c r="RCT12" s="38" t="s">
        <v>89</v>
      </c>
      <c r="RCU12" s="38" t="s">
        <v>89</v>
      </c>
      <c r="RCV12" s="38" t="s">
        <v>89</v>
      </c>
      <c r="RCW12" s="38" t="s">
        <v>89</v>
      </c>
      <c r="RCX12" s="38" t="s">
        <v>89</v>
      </c>
      <c r="RCY12" s="38" t="s">
        <v>89</v>
      </c>
      <c r="RCZ12" s="38" t="s">
        <v>89</v>
      </c>
      <c r="RDA12" s="38" t="s">
        <v>89</v>
      </c>
      <c r="RDB12" s="38" t="s">
        <v>89</v>
      </c>
      <c r="RDC12" s="38" t="s">
        <v>89</v>
      </c>
      <c r="RDD12" s="38" t="s">
        <v>89</v>
      </c>
      <c r="RDE12" s="38" t="s">
        <v>89</v>
      </c>
      <c r="RDF12" s="38" t="s">
        <v>89</v>
      </c>
      <c r="RDG12" s="38" t="s">
        <v>89</v>
      </c>
      <c r="RDH12" s="38" t="s">
        <v>89</v>
      </c>
      <c r="RDI12" s="38" t="s">
        <v>89</v>
      </c>
      <c r="RDJ12" s="38" t="s">
        <v>89</v>
      </c>
      <c r="RDK12" s="38" t="s">
        <v>89</v>
      </c>
      <c r="RDL12" s="38" t="s">
        <v>89</v>
      </c>
      <c r="RDM12" s="38" t="s">
        <v>89</v>
      </c>
      <c r="RDN12" s="38" t="s">
        <v>89</v>
      </c>
      <c r="RDO12" s="38" t="s">
        <v>89</v>
      </c>
      <c r="RDP12" s="38" t="s">
        <v>89</v>
      </c>
      <c r="RDQ12" s="38" t="s">
        <v>89</v>
      </c>
      <c r="RDR12" s="38" t="s">
        <v>89</v>
      </c>
      <c r="RDS12" s="38" t="s">
        <v>89</v>
      </c>
      <c r="RDT12" s="38" t="s">
        <v>89</v>
      </c>
      <c r="RDU12" s="38" t="s">
        <v>89</v>
      </c>
      <c r="RDV12" s="38" t="s">
        <v>89</v>
      </c>
      <c r="RDW12" s="38" t="s">
        <v>89</v>
      </c>
      <c r="RDX12" s="38" t="s">
        <v>89</v>
      </c>
      <c r="RDY12" s="38" t="s">
        <v>89</v>
      </c>
      <c r="RDZ12" s="38" t="s">
        <v>89</v>
      </c>
      <c r="REA12" s="38" t="s">
        <v>89</v>
      </c>
      <c r="REB12" s="38" t="s">
        <v>89</v>
      </c>
      <c r="REC12" s="38" t="s">
        <v>89</v>
      </c>
      <c r="RED12" s="38" t="s">
        <v>89</v>
      </c>
      <c r="REE12" s="38" t="s">
        <v>89</v>
      </c>
      <c r="REF12" s="38" t="s">
        <v>89</v>
      </c>
      <c r="REG12" s="38" t="s">
        <v>89</v>
      </c>
      <c r="REH12" s="38" t="s">
        <v>89</v>
      </c>
      <c r="REI12" s="38" t="s">
        <v>89</v>
      </c>
      <c r="REJ12" s="38" t="s">
        <v>89</v>
      </c>
      <c r="REK12" s="38" t="s">
        <v>89</v>
      </c>
      <c r="REL12" s="38" t="s">
        <v>89</v>
      </c>
      <c r="REM12" s="38" t="s">
        <v>89</v>
      </c>
      <c r="REN12" s="38" t="s">
        <v>89</v>
      </c>
      <c r="REO12" s="38" t="s">
        <v>89</v>
      </c>
      <c r="REP12" s="38" t="s">
        <v>89</v>
      </c>
      <c r="REQ12" s="38" t="s">
        <v>89</v>
      </c>
      <c r="RER12" s="38" t="s">
        <v>89</v>
      </c>
      <c r="RES12" s="38" t="s">
        <v>89</v>
      </c>
      <c r="RET12" s="38" t="s">
        <v>89</v>
      </c>
      <c r="REU12" s="38" t="s">
        <v>89</v>
      </c>
      <c r="REV12" s="38" t="s">
        <v>89</v>
      </c>
      <c r="REW12" s="38" t="s">
        <v>89</v>
      </c>
      <c r="REX12" s="38" t="s">
        <v>89</v>
      </c>
      <c r="REY12" s="38" t="s">
        <v>89</v>
      </c>
      <c r="REZ12" s="38" t="s">
        <v>89</v>
      </c>
      <c r="RFA12" s="38" t="s">
        <v>89</v>
      </c>
      <c r="RFB12" s="38" t="s">
        <v>89</v>
      </c>
      <c r="RFC12" s="38" t="s">
        <v>89</v>
      </c>
      <c r="RFD12" s="38" t="s">
        <v>89</v>
      </c>
      <c r="RFE12" s="38" t="s">
        <v>89</v>
      </c>
      <c r="RFF12" s="38" t="s">
        <v>89</v>
      </c>
      <c r="RFG12" s="38" t="s">
        <v>89</v>
      </c>
      <c r="RFH12" s="38" t="s">
        <v>89</v>
      </c>
      <c r="RFI12" s="38" t="s">
        <v>89</v>
      </c>
      <c r="RFJ12" s="38" t="s">
        <v>89</v>
      </c>
      <c r="RFK12" s="38" t="s">
        <v>89</v>
      </c>
      <c r="RFL12" s="38" t="s">
        <v>89</v>
      </c>
      <c r="RFM12" s="38" t="s">
        <v>89</v>
      </c>
      <c r="RFN12" s="38" t="s">
        <v>89</v>
      </c>
      <c r="RFO12" s="38" t="s">
        <v>89</v>
      </c>
      <c r="RFP12" s="38" t="s">
        <v>89</v>
      </c>
      <c r="RFQ12" s="38" t="s">
        <v>89</v>
      </c>
      <c r="RFR12" s="38" t="s">
        <v>89</v>
      </c>
      <c r="RFS12" s="38" t="s">
        <v>89</v>
      </c>
      <c r="RFT12" s="38" t="s">
        <v>89</v>
      </c>
      <c r="RFU12" s="38" t="s">
        <v>89</v>
      </c>
      <c r="RFV12" s="38" t="s">
        <v>89</v>
      </c>
      <c r="RFW12" s="38" t="s">
        <v>89</v>
      </c>
      <c r="RFX12" s="38" t="s">
        <v>89</v>
      </c>
      <c r="RFY12" s="38" t="s">
        <v>89</v>
      </c>
      <c r="RFZ12" s="38" t="s">
        <v>89</v>
      </c>
      <c r="RGA12" s="38" t="s">
        <v>89</v>
      </c>
      <c r="RGB12" s="38" t="s">
        <v>89</v>
      </c>
      <c r="RGC12" s="38" t="s">
        <v>89</v>
      </c>
      <c r="RGD12" s="38" t="s">
        <v>89</v>
      </c>
      <c r="RGE12" s="38" t="s">
        <v>89</v>
      </c>
      <c r="RGF12" s="38" t="s">
        <v>89</v>
      </c>
      <c r="RGG12" s="38" t="s">
        <v>89</v>
      </c>
      <c r="RGH12" s="38" t="s">
        <v>89</v>
      </c>
      <c r="RGI12" s="38" t="s">
        <v>89</v>
      </c>
      <c r="RGJ12" s="38" t="s">
        <v>89</v>
      </c>
      <c r="RGK12" s="38" t="s">
        <v>89</v>
      </c>
      <c r="RGL12" s="38" t="s">
        <v>89</v>
      </c>
      <c r="RGM12" s="38" t="s">
        <v>89</v>
      </c>
      <c r="RGN12" s="38" t="s">
        <v>89</v>
      </c>
      <c r="RGO12" s="38" t="s">
        <v>89</v>
      </c>
      <c r="RGP12" s="38" t="s">
        <v>89</v>
      </c>
      <c r="RGQ12" s="38" t="s">
        <v>89</v>
      </c>
      <c r="RGR12" s="38" t="s">
        <v>89</v>
      </c>
      <c r="RGS12" s="38" t="s">
        <v>89</v>
      </c>
      <c r="RGT12" s="38" t="s">
        <v>89</v>
      </c>
      <c r="RGU12" s="38" t="s">
        <v>89</v>
      </c>
      <c r="RGV12" s="38" t="s">
        <v>89</v>
      </c>
      <c r="RGW12" s="38" t="s">
        <v>89</v>
      </c>
      <c r="RGX12" s="38" t="s">
        <v>89</v>
      </c>
      <c r="RGY12" s="38" t="s">
        <v>89</v>
      </c>
      <c r="RGZ12" s="38" t="s">
        <v>89</v>
      </c>
      <c r="RHA12" s="38" t="s">
        <v>89</v>
      </c>
      <c r="RHB12" s="38" t="s">
        <v>89</v>
      </c>
      <c r="RHC12" s="38" t="s">
        <v>89</v>
      </c>
      <c r="RHD12" s="38" t="s">
        <v>89</v>
      </c>
      <c r="RHE12" s="38" t="s">
        <v>89</v>
      </c>
      <c r="RHF12" s="38" t="s">
        <v>89</v>
      </c>
      <c r="RHG12" s="38" t="s">
        <v>89</v>
      </c>
      <c r="RHH12" s="38" t="s">
        <v>89</v>
      </c>
      <c r="RHI12" s="38" t="s">
        <v>89</v>
      </c>
      <c r="RHJ12" s="38" t="s">
        <v>89</v>
      </c>
      <c r="RHK12" s="38" t="s">
        <v>89</v>
      </c>
      <c r="RHL12" s="38" t="s">
        <v>89</v>
      </c>
      <c r="RHM12" s="38" t="s">
        <v>89</v>
      </c>
      <c r="RHN12" s="38" t="s">
        <v>89</v>
      </c>
      <c r="RHO12" s="38" t="s">
        <v>89</v>
      </c>
      <c r="RHP12" s="38" t="s">
        <v>89</v>
      </c>
      <c r="RHQ12" s="38" t="s">
        <v>89</v>
      </c>
      <c r="RHR12" s="38" t="s">
        <v>89</v>
      </c>
      <c r="RHS12" s="38" t="s">
        <v>89</v>
      </c>
      <c r="RHT12" s="38" t="s">
        <v>89</v>
      </c>
      <c r="RHU12" s="38" t="s">
        <v>89</v>
      </c>
      <c r="RHV12" s="38" t="s">
        <v>89</v>
      </c>
      <c r="RHW12" s="38" t="s">
        <v>89</v>
      </c>
      <c r="RHX12" s="38" t="s">
        <v>89</v>
      </c>
      <c r="RHY12" s="38" t="s">
        <v>89</v>
      </c>
      <c r="RHZ12" s="38" t="s">
        <v>89</v>
      </c>
      <c r="RIA12" s="38" t="s">
        <v>89</v>
      </c>
      <c r="RIB12" s="38" t="s">
        <v>89</v>
      </c>
      <c r="RIC12" s="38" t="s">
        <v>89</v>
      </c>
      <c r="RID12" s="38" t="s">
        <v>89</v>
      </c>
      <c r="RIE12" s="38" t="s">
        <v>89</v>
      </c>
      <c r="RIF12" s="38" t="s">
        <v>89</v>
      </c>
      <c r="RIG12" s="38" t="s">
        <v>89</v>
      </c>
      <c r="RIH12" s="38" t="s">
        <v>89</v>
      </c>
      <c r="RII12" s="38" t="s">
        <v>89</v>
      </c>
      <c r="RIJ12" s="38" t="s">
        <v>89</v>
      </c>
      <c r="RIK12" s="38" t="s">
        <v>89</v>
      </c>
      <c r="RIL12" s="38" t="s">
        <v>89</v>
      </c>
      <c r="RIM12" s="38" t="s">
        <v>89</v>
      </c>
      <c r="RIN12" s="38" t="s">
        <v>89</v>
      </c>
      <c r="RIO12" s="38" t="s">
        <v>89</v>
      </c>
      <c r="RIP12" s="38" t="s">
        <v>89</v>
      </c>
      <c r="RIQ12" s="38" t="s">
        <v>89</v>
      </c>
      <c r="RIR12" s="38" t="s">
        <v>89</v>
      </c>
      <c r="RIS12" s="38" t="s">
        <v>89</v>
      </c>
      <c r="RIT12" s="38" t="s">
        <v>89</v>
      </c>
      <c r="RIU12" s="38" t="s">
        <v>89</v>
      </c>
      <c r="RIV12" s="38" t="s">
        <v>89</v>
      </c>
      <c r="RIW12" s="38" t="s">
        <v>89</v>
      </c>
      <c r="RIX12" s="38" t="s">
        <v>89</v>
      </c>
      <c r="RIY12" s="38" t="s">
        <v>89</v>
      </c>
      <c r="RIZ12" s="38" t="s">
        <v>89</v>
      </c>
      <c r="RJA12" s="38" t="s">
        <v>89</v>
      </c>
      <c r="RJB12" s="38" t="s">
        <v>89</v>
      </c>
      <c r="RJC12" s="38" t="s">
        <v>89</v>
      </c>
      <c r="RJD12" s="38" t="s">
        <v>89</v>
      </c>
      <c r="RJE12" s="38" t="s">
        <v>89</v>
      </c>
      <c r="RJF12" s="38" t="s">
        <v>89</v>
      </c>
      <c r="RJG12" s="38" t="s">
        <v>89</v>
      </c>
      <c r="RJH12" s="38" t="s">
        <v>89</v>
      </c>
      <c r="RJI12" s="38" t="s">
        <v>89</v>
      </c>
      <c r="RJJ12" s="38" t="s">
        <v>89</v>
      </c>
      <c r="RJK12" s="38" t="s">
        <v>89</v>
      </c>
      <c r="RJL12" s="38" t="s">
        <v>89</v>
      </c>
      <c r="RJM12" s="38" t="s">
        <v>89</v>
      </c>
      <c r="RJN12" s="38" t="s">
        <v>89</v>
      </c>
      <c r="RJO12" s="38" t="s">
        <v>89</v>
      </c>
      <c r="RJP12" s="38" t="s">
        <v>89</v>
      </c>
      <c r="RJQ12" s="38" t="s">
        <v>89</v>
      </c>
      <c r="RJR12" s="38" t="s">
        <v>89</v>
      </c>
      <c r="RJS12" s="38" t="s">
        <v>89</v>
      </c>
      <c r="RJT12" s="38" t="s">
        <v>89</v>
      </c>
      <c r="RJU12" s="38" t="s">
        <v>89</v>
      </c>
      <c r="RJV12" s="38" t="s">
        <v>89</v>
      </c>
      <c r="RJW12" s="38" t="s">
        <v>89</v>
      </c>
      <c r="RJX12" s="38" t="s">
        <v>89</v>
      </c>
      <c r="RJY12" s="38" t="s">
        <v>89</v>
      </c>
      <c r="RJZ12" s="38" t="s">
        <v>89</v>
      </c>
      <c r="RKA12" s="38" t="s">
        <v>89</v>
      </c>
      <c r="RKB12" s="38" t="s">
        <v>89</v>
      </c>
      <c r="RKC12" s="38" t="s">
        <v>89</v>
      </c>
      <c r="RKD12" s="38" t="s">
        <v>89</v>
      </c>
      <c r="RKE12" s="38" t="s">
        <v>89</v>
      </c>
      <c r="RKF12" s="38" t="s">
        <v>89</v>
      </c>
      <c r="RKG12" s="38" t="s">
        <v>89</v>
      </c>
      <c r="RKH12" s="38" t="s">
        <v>89</v>
      </c>
      <c r="RKI12" s="38" t="s">
        <v>89</v>
      </c>
      <c r="RKJ12" s="38" t="s">
        <v>89</v>
      </c>
      <c r="RKK12" s="38" t="s">
        <v>89</v>
      </c>
      <c r="RKL12" s="38" t="s">
        <v>89</v>
      </c>
      <c r="RKM12" s="38" t="s">
        <v>89</v>
      </c>
      <c r="RKN12" s="38" t="s">
        <v>89</v>
      </c>
      <c r="RKO12" s="38" t="s">
        <v>89</v>
      </c>
      <c r="RKP12" s="38" t="s">
        <v>89</v>
      </c>
      <c r="RKQ12" s="38" t="s">
        <v>89</v>
      </c>
      <c r="RKR12" s="38" t="s">
        <v>89</v>
      </c>
      <c r="RKS12" s="38" t="s">
        <v>89</v>
      </c>
      <c r="RKT12" s="38" t="s">
        <v>89</v>
      </c>
      <c r="RKU12" s="38" t="s">
        <v>89</v>
      </c>
      <c r="RKV12" s="38" t="s">
        <v>89</v>
      </c>
      <c r="RKW12" s="38" t="s">
        <v>89</v>
      </c>
      <c r="RKX12" s="38" t="s">
        <v>89</v>
      </c>
      <c r="RKY12" s="38" t="s">
        <v>89</v>
      </c>
      <c r="RKZ12" s="38" t="s">
        <v>89</v>
      </c>
      <c r="RLA12" s="38" t="s">
        <v>89</v>
      </c>
      <c r="RLB12" s="38" t="s">
        <v>89</v>
      </c>
      <c r="RLC12" s="38" t="s">
        <v>89</v>
      </c>
      <c r="RLD12" s="38" t="s">
        <v>89</v>
      </c>
      <c r="RLE12" s="38" t="s">
        <v>89</v>
      </c>
      <c r="RLF12" s="38" t="s">
        <v>89</v>
      </c>
      <c r="RLG12" s="38" t="s">
        <v>89</v>
      </c>
      <c r="RLH12" s="38" t="s">
        <v>89</v>
      </c>
      <c r="RLI12" s="38" t="s">
        <v>89</v>
      </c>
      <c r="RLJ12" s="38" t="s">
        <v>89</v>
      </c>
      <c r="RLK12" s="38" t="s">
        <v>89</v>
      </c>
      <c r="RLL12" s="38" t="s">
        <v>89</v>
      </c>
      <c r="RLM12" s="38" t="s">
        <v>89</v>
      </c>
      <c r="RLN12" s="38" t="s">
        <v>89</v>
      </c>
      <c r="RLO12" s="38" t="s">
        <v>89</v>
      </c>
      <c r="RLP12" s="38" t="s">
        <v>89</v>
      </c>
      <c r="RLQ12" s="38" t="s">
        <v>89</v>
      </c>
      <c r="RLR12" s="38" t="s">
        <v>89</v>
      </c>
      <c r="RLS12" s="38" t="s">
        <v>89</v>
      </c>
      <c r="RLT12" s="38" t="s">
        <v>89</v>
      </c>
      <c r="RLU12" s="38" t="s">
        <v>89</v>
      </c>
      <c r="RLV12" s="38" t="s">
        <v>89</v>
      </c>
      <c r="RLW12" s="38" t="s">
        <v>89</v>
      </c>
      <c r="RLX12" s="38" t="s">
        <v>89</v>
      </c>
      <c r="RLY12" s="38" t="s">
        <v>89</v>
      </c>
      <c r="RLZ12" s="38" t="s">
        <v>89</v>
      </c>
      <c r="RMA12" s="38" t="s">
        <v>89</v>
      </c>
      <c r="RMB12" s="38" t="s">
        <v>89</v>
      </c>
      <c r="RMC12" s="38" t="s">
        <v>89</v>
      </c>
      <c r="RMD12" s="38" t="s">
        <v>89</v>
      </c>
      <c r="RME12" s="38" t="s">
        <v>89</v>
      </c>
      <c r="RMF12" s="38" t="s">
        <v>89</v>
      </c>
      <c r="RMG12" s="38" t="s">
        <v>89</v>
      </c>
      <c r="RMH12" s="38" t="s">
        <v>89</v>
      </c>
      <c r="RMI12" s="38" t="s">
        <v>89</v>
      </c>
      <c r="RMJ12" s="38" t="s">
        <v>89</v>
      </c>
      <c r="RMK12" s="38" t="s">
        <v>89</v>
      </c>
      <c r="RML12" s="38" t="s">
        <v>89</v>
      </c>
      <c r="RMM12" s="38" t="s">
        <v>89</v>
      </c>
      <c r="RMN12" s="38" t="s">
        <v>89</v>
      </c>
      <c r="RMO12" s="38" t="s">
        <v>89</v>
      </c>
      <c r="RMP12" s="38" t="s">
        <v>89</v>
      </c>
      <c r="RMQ12" s="38" t="s">
        <v>89</v>
      </c>
      <c r="RMR12" s="38" t="s">
        <v>89</v>
      </c>
      <c r="RMS12" s="38" t="s">
        <v>89</v>
      </c>
      <c r="RMT12" s="38" t="s">
        <v>89</v>
      </c>
      <c r="RMU12" s="38" t="s">
        <v>89</v>
      </c>
      <c r="RMV12" s="38" t="s">
        <v>89</v>
      </c>
      <c r="RMW12" s="38" t="s">
        <v>89</v>
      </c>
      <c r="RMX12" s="38" t="s">
        <v>89</v>
      </c>
      <c r="RMY12" s="38" t="s">
        <v>89</v>
      </c>
      <c r="RMZ12" s="38" t="s">
        <v>89</v>
      </c>
      <c r="RNA12" s="38" t="s">
        <v>89</v>
      </c>
      <c r="RNB12" s="38" t="s">
        <v>89</v>
      </c>
      <c r="RNC12" s="38" t="s">
        <v>89</v>
      </c>
      <c r="RND12" s="38" t="s">
        <v>89</v>
      </c>
      <c r="RNE12" s="38" t="s">
        <v>89</v>
      </c>
      <c r="RNF12" s="38" t="s">
        <v>89</v>
      </c>
      <c r="RNG12" s="38" t="s">
        <v>89</v>
      </c>
      <c r="RNH12" s="38" t="s">
        <v>89</v>
      </c>
      <c r="RNI12" s="38" t="s">
        <v>89</v>
      </c>
      <c r="RNJ12" s="38" t="s">
        <v>89</v>
      </c>
      <c r="RNK12" s="38" t="s">
        <v>89</v>
      </c>
      <c r="RNL12" s="38" t="s">
        <v>89</v>
      </c>
      <c r="RNM12" s="38" t="s">
        <v>89</v>
      </c>
      <c r="RNN12" s="38" t="s">
        <v>89</v>
      </c>
      <c r="RNO12" s="38" t="s">
        <v>89</v>
      </c>
      <c r="RNP12" s="38" t="s">
        <v>89</v>
      </c>
      <c r="RNQ12" s="38" t="s">
        <v>89</v>
      </c>
      <c r="RNR12" s="38" t="s">
        <v>89</v>
      </c>
      <c r="RNS12" s="38" t="s">
        <v>89</v>
      </c>
      <c r="RNT12" s="38" t="s">
        <v>89</v>
      </c>
      <c r="RNU12" s="38" t="s">
        <v>89</v>
      </c>
      <c r="RNV12" s="38" t="s">
        <v>89</v>
      </c>
      <c r="RNW12" s="38" t="s">
        <v>89</v>
      </c>
      <c r="RNX12" s="38" t="s">
        <v>89</v>
      </c>
      <c r="RNY12" s="38" t="s">
        <v>89</v>
      </c>
      <c r="RNZ12" s="38" t="s">
        <v>89</v>
      </c>
      <c r="ROA12" s="38" t="s">
        <v>89</v>
      </c>
      <c r="ROB12" s="38" t="s">
        <v>89</v>
      </c>
      <c r="ROC12" s="38" t="s">
        <v>89</v>
      </c>
      <c r="ROD12" s="38" t="s">
        <v>89</v>
      </c>
      <c r="ROE12" s="38" t="s">
        <v>89</v>
      </c>
      <c r="ROF12" s="38" t="s">
        <v>89</v>
      </c>
      <c r="ROG12" s="38" t="s">
        <v>89</v>
      </c>
      <c r="ROH12" s="38" t="s">
        <v>89</v>
      </c>
      <c r="ROI12" s="38" t="s">
        <v>89</v>
      </c>
      <c r="ROJ12" s="38" t="s">
        <v>89</v>
      </c>
      <c r="ROK12" s="38" t="s">
        <v>89</v>
      </c>
      <c r="ROL12" s="38" t="s">
        <v>89</v>
      </c>
      <c r="ROM12" s="38" t="s">
        <v>89</v>
      </c>
      <c r="RON12" s="38" t="s">
        <v>89</v>
      </c>
      <c r="ROO12" s="38" t="s">
        <v>89</v>
      </c>
      <c r="ROP12" s="38" t="s">
        <v>89</v>
      </c>
      <c r="ROQ12" s="38" t="s">
        <v>89</v>
      </c>
      <c r="ROR12" s="38" t="s">
        <v>89</v>
      </c>
      <c r="ROS12" s="38" t="s">
        <v>89</v>
      </c>
      <c r="ROT12" s="38" t="s">
        <v>89</v>
      </c>
      <c r="ROU12" s="38" t="s">
        <v>89</v>
      </c>
      <c r="ROV12" s="38" t="s">
        <v>89</v>
      </c>
      <c r="ROW12" s="38" t="s">
        <v>89</v>
      </c>
      <c r="ROX12" s="38" t="s">
        <v>89</v>
      </c>
      <c r="ROY12" s="38" t="s">
        <v>89</v>
      </c>
      <c r="ROZ12" s="38" t="s">
        <v>89</v>
      </c>
      <c r="RPA12" s="38" t="s">
        <v>89</v>
      </c>
      <c r="RPB12" s="38" t="s">
        <v>89</v>
      </c>
      <c r="RPC12" s="38" t="s">
        <v>89</v>
      </c>
      <c r="RPD12" s="38" t="s">
        <v>89</v>
      </c>
      <c r="RPE12" s="38" t="s">
        <v>89</v>
      </c>
      <c r="RPF12" s="38" t="s">
        <v>89</v>
      </c>
      <c r="RPG12" s="38" t="s">
        <v>89</v>
      </c>
      <c r="RPH12" s="38" t="s">
        <v>89</v>
      </c>
      <c r="RPI12" s="38" t="s">
        <v>89</v>
      </c>
      <c r="RPJ12" s="38" t="s">
        <v>89</v>
      </c>
      <c r="RPK12" s="38" t="s">
        <v>89</v>
      </c>
      <c r="RPL12" s="38" t="s">
        <v>89</v>
      </c>
      <c r="RPM12" s="38" t="s">
        <v>89</v>
      </c>
      <c r="RPN12" s="38" t="s">
        <v>89</v>
      </c>
      <c r="RPO12" s="38" t="s">
        <v>89</v>
      </c>
      <c r="RPP12" s="38" t="s">
        <v>89</v>
      </c>
      <c r="RPQ12" s="38" t="s">
        <v>89</v>
      </c>
      <c r="RPR12" s="38" t="s">
        <v>89</v>
      </c>
      <c r="RPS12" s="38" t="s">
        <v>89</v>
      </c>
      <c r="RPT12" s="38" t="s">
        <v>89</v>
      </c>
      <c r="RPU12" s="38" t="s">
        <v>89</v>
      </c>
      <c r="RPV12" s="38" t="s">
        <v>89</v>
      </c>
      <c r="RPW12" s="38" t="s">
        <v>89</v>
      </c>
      <c r="RPX12" s="38" t="s">
        <v>89</v>
      </c>
      <c r="RPY12" s="38" t="s">
        <v>89</v>
      </c>
      <c r="RPZ12" s="38" t="s">
        <v>89</v>
      </c>
      <c r="RQA12" s="38" t="s">
        <v>89</v>
      </c>
      <c r="RQB12" s="38" t="s">
        <v>89</v>
      </c>
      <c r="RQC12" s="38" t="s">
        <v>89</v>
      </c>
      <c r="RQD12" s="38" t="s">
        <v>89</v>
      </c>
      <c r="RQE12" s="38" t="s">
        <v>89</v>
      </c>
      <c r="RQF12" s="38" t="s">
        <v>89</v>
      </c>
      <c r="RQG12" s="38" t="s">
        <v>89</v>
      </c>
      <c r="RQH12" s="38" t="s">
        <v>89</v>
      </c>
      <c r="RQI12" s="38" t="s">
        <v>89</v>
      </c>
      <c r="RQJ12" s="38" t="s">
        <v>89</v>
      </c>
      <c r="RQK12" s="38" t="s">
        <v>89</v>
      </c>
      <c r="RQL12" s="38" t="s">
        <v>89</v>
      </c>
      <c r="RQM12" s="38" t="s">
        <v>89</v>
      </c>
      <c r="RQN12" s="38" t="s">
        <v>89</v>
      </c>
      <c r="RQO12" s="38" t="s">
        <v>89</v>
      </c>
      <c r="RQP12" s="38" t="s">
        <v>89</v>
      </c>
      <c r="RQQ12" s="38" t="s">
        <v>89</v>
      </c>
      <c r="RQR12" s="38" t="s">
        <v>89</v>
      </c>
      <c r="RQS12" s="38" t="s">
        <v>89</v>
      </c>
      <c r="RQT12" s="38" t="s">
        <v>89</v>
      </c>
      <c r="RQU12" s="38" t="s">
        <v>89</v>
      </c>
      <c r="RQV12" s="38" t="s">
        <v>89</v>
      </c>
      <c r="RQW12" s="38" t="s">
        <v>89</v>
      </c>
      <c r="RQX12" s="38" t="s">
        <v>89</v>
      </c>
      <c r="RQY12" s="38" t="s">
        <v>89</v>
      </c>
      <c r="RQZ12" s="38" t="s">
        <v>89</v>
      </c>
      <c r="RRA12" s="38" t="s">
        <v>89</v>
      </c>
      <c r="RRB12" s="38" t="s">
        <v>89</v>
      </c>
      <c r="RRC12" s="38" t="s">
        <v>89</v>
      </c>
      <c r="RRD12" s="38" t="s">
        <v>89</v>
      </c>
      <c r="RRE12" s="38" t="s">
        <v>89</v>
      </c>
      <c r="RRF12" s="38" t="s">
        <v>89</v>
      </c>
      <c r="RRG12" s="38" t="s">
        <v>89</v>
      </c>
      <c r="RRH12" s="38" t="s">
        <v>89</v>
      </c>
      <c r="RRI12" s="38" t="s">
        <v>89</v>
      </c>
      <c r="RRJ12" s="38" t="s">
        <v>89</v>
      </c>
      <c r="RRK12" s="38" t="s">
        <v>89</v>
      </c>
      <c r="RRL12" s="38" t="s">
        <v>89</v>
      </c>
      <c r="RRM12" s="38" t="s">
        <v>89</v>
      </c>
      <c r="RRN12" s="38" t="s">
        <v>89</v>
      </c>
      <c r="RRO12" s="38" t="s">
        <v>89</v>
      </c>
      <c r="RRP12" s="38" t="s">
        <v>89</v>
      </c>
      <c r="RRQ12" s="38" t="s">
        <v>89</v>
      </c>
      <c r="RRR12" s="38" t="s">
        <v>89</v>
      </c>
      <c r="RRS12" s="38" t="s">
        <v>89</v>
      </c>
      <c r="RRT12" s="38" t="s">
        <v>89</v>
      </c>
      <c r="RRU12" s="38" t="s">
        <v>89</v>
      </c>
      <c r="RRV12" s="38" t="s">
        <v>89</v>
      </c>
      <c r="RRW12" s="38" t="s">
        <v>89</v>
      </c>
      <c r="RRX12" s="38" t="s">
        <v>89</v>
      </c>
      <c r="RRY12" s="38" t="s">
        <v>89</v>
      </c>
      <c r="RRZ12" s="38" t="s">
        <v>89</v>
      </c>
      <c r="RSA12" s="38" t="s">
        <v>89</v>
      </c>
      <c r="RSB12" s="38" t="s">
        <v>89</v>
      </c>
      <c r="RSC12" s="38" t="s">
        <v>89</v>
      </c>
      <c r="RSD12" s="38" t="s">
        <v>89</v>
      </c>
      <c r="RSE12" s="38" t="s">
        <v>89</v>
      </c>
      <c r="RSF12" s="38" t="s">
        <v>89</v>
      </c>
      <c r="RSG12" s="38" t="s">
        <v>89</v>
      </c>
      <c r="RSH12" s="38" t="s">
        <v>89</v>
      </c>
      <c r="RSI12" s="38" t="s">
        <v>89</v>
      </c>
      <c r="RSJ12" s="38" t="s">
        <v>89</v>
      </c>
      <c r="RSK12" s="38" t="s">
        <v>89</v>
      </c>
      <c r="RSL12" s="38" t="s">
        <v>89</v>
      </c>
      <c r="RSM12" s="38" t="s">
        <v>89</v>
      </c>
      <c r="RSN12" s="38" t="s">
        <v>89</v>
      </c>
      <c r="RSO12" s="38" t="s">
        <v>89</v>
      </c>
      <c r="RSP12" s="38" t="s">
        <v>89</v>
      </c>
      <c r="RSQ12" s="38" t="s">
        <v>89</v>
      </c>
      <c r="RSR12" s="38" t="s">
        <v>89</v>
      </c>
      <c r="RSS12" s="38" t="s">
        <v>89</v>
      </c>
      <c r="RST12" s="38" t="s">
        <v>89</v>
      </c>
      <c r="RSU12" s="38" t="s">
        <v>89</v>
      </c>
      <c r="RSV12" s="38" t="s">
        <v>89</v>
      </c>
      <c r="RSW12" s="38" t="s">
        <v>89</v>
      </c>
      <c r="RSX12" s="38" t="s">
        <v>89</v>
      </c>
      <c r="RSY12" s="38" t="s">
        <v>89</v>
      </c>
      <c r="RSZ12" s="38" t="s">
        <v>89</v>
      </c>
      <c r="RTA12" s="38" t="s">
        <v>89</v>
      </c>
      <c r="RTB12" s="38" t="s">
        <v>89</v>
      </c>
      <c r="RTC12" s="38" t="s">
        <v>89</v>
      </c>
      <c r="RTD12" s="38" t="s">
        <v>89</v>
      </c>
      <c r="RTE12" s="38" t="s">
        <v>89</v>
      </c>
      <c r="RTF12" s="38" t="s">
        <v>89</v>
      </c>
      <c r="RTG12" s="38" t="s">
        <v>89</v>
      </c>
      <c r="RTH12" s="38" t="s">
        <v>89</v>
      </c>
      <c r="RTI12" s="38" t="s">
        <v>89</v>
      </c>
      <c r="RTJ12" s="38" t="s">
        <v>89</v>
      </c>
      <c r="RTK12" s="38" t="s">
        <v>89</v>
      </c>
      <c r="RTL12" s="38" t="s">
        <v>89</v>
      </c>
      <c r="RTM12" s="38" t="s">
        <v>89</v>
      </c>
      <c r="RTN12" s="38" t="s">
        <v>89</v>
      </c>
      <c r="RTO12" s="38" t="s">
        <v>89</v>
      </c>
      <c r="RTP12" s="38" t="s">
        <v>89</v>
      </c>
      <c r="RTQ12" s="38" t="s">
        <v>89</v>
      </c>
      <c r="RTR12" s="38" t="s">
        <v>89</v>
      </c>
      <c r="RTS12" s="38" t="s">
        <v>89</v>
      </c>
      <c r="RTT12" s="38" t="s">
        <v>89</v>
      </c>
      <c r="RTU12" s="38" t="s">
        <v>89</v>
      </c>
      <c r="RTV12" s="38" t="s">
        <v>89</v>
      </c>
      <c r="RTW12" s="38" t="s">
        <v>89</v>
      </c>
      <c r="RTX12" s="38" t="s">
        <v>89</v>
      </c>
      <c r="RTY12" s="38" t="s">
        <v>89</v>
      </c>
      <c r="RTZ12" s="38" t="s">
        <v>89</v>
      </c>
      <c r="RUA12" s="38" t="s">
        <v>89</v>
      </c>
      <c r="RUB12" s="38" t="s">
        <v>89</v>
      </c>
      <c r="RUC12" s="38" t="s">
        <v>89</v>
      </c>
      <c r="RUD12" s="38" t="s">
        <v>89</v>
      </c>
      <c r="RUE12" s="38" t="s">
        <v>89</v>
      </c>
      <c r="RUF12" s="38" t="s">
        <v>89</v>
      </c>
      <c r="RUG12" s="38" t="s">
        <v>89</v>
      </c>
      <c r="RUH12" s="38" t="s">
        <v>89</v>
      </c>
      <c r="RUI12" s="38" t="s">
        <v>89</v>
      </c>
      <c r="RUJ12" s="38" t="s">
        <v>89</v>
      </c>
      <c r="RUK12" s="38" t="s">
        <v>89</v>
      </c>
      <c r="RUL12" s="38" t="s">
        <v>89</v>
      </c>
      <c r="RUM12" s="38" t="s">
        <v>89</v>
      </c>
      <c r="RUN12" s="38" t="s">
        <v>89</v>
      </c>
      <c r="RUO12" s="38" t="s">
        <v>89</v>
      </c>
      <c r="RUP12" s="38" t="s">
        <v>89</v>
      </c>
      <c r="RUQ12" s="38" t="s">
        <v>89</v>
      </c>
      <c r="RUR12" s="38" t="s">
        <v>89</v>
      </c>
      <c r="RUS12" s="38" t="s">
        <v>89</v>
      </c>
      <c r="RUT12" s="38" t="s">
        <v>89</v>
      </c>
      <c r="RUU12" s="38" t="s">
        <v>89</v>
      </c>
      <c r="RUV12" s="38" t="s">
        <v>89</v>
      </c>
      <c r="RUW12" s="38" t="s">
        <v>89</v>
      </c>
      <c r="RUX12" s="38" t="s">
        <v>89</v>
      </c>
      <c r="RUY12" s="38" t="s">
        <v>89</v>
      </c>
      <c r="RUZ12" s="38" t="s">
        <v>89</v>
      </c>
      <c r="RVA12" s="38" t="s">
        <v>89</v>
      </c>
      <c r="RVB12" s="38" t="s">
        <v>89</v>
      </c>
      <c r="RVC12" s="38" t="s">
        <v>89</v>
      </c>
      <c r="RVD12" s="38" t="s">
        <v>89</v>
      </c>
      <c r="RVE12" s="38" t="s">
        <v>89</v>
      </c>
      <c r="RVF12" s="38" t="s">
        <v>89</v>
      </c>
      <c r="RVG12" s="38" t="s">
        <v>89</v>
      </c>
      <c r="RVH12" s="38" t="s">
        <v>89</v>
      </c>
      <c r="RVI12" s="38" t="s">
        <v>89</v>
      </c>
      <c r="RVJ12" s="38" t="s">
        <v>89</v>
      </c>
      <c r="RVK12" s="38" t="s">
        <v>89</v>
      </c>
      <c r="RVL12" s="38" t="s">
        <v>89</v>
      </c>
      <c r="RVM12" s="38" t="s">
        <v>89</v>
      </c>
      <c r="RVN12" s="38" t="s">
        <v>89</v>
      </c>
      <c r="RVO12" s="38" t="s">
        <v>89</v>
      </c>
      <c r="RVP12" s="38" t="s">
        <v>89</v>
      </c>
      <c r="RVQ12" s="38" t="s">
        <v>89</v>
      </c>
      <c r="RVR12" s="38" t="s">
        <v>89</v>
      </c>
      <c r="RVS12" s="38" t="s">
        <v>89</v>
      </c>
      <c r="RVT12" s="38" t="s">
        <v>89</v>
      </c>
      <c r="RVU12" s="38" t="s">
        <v>89</v>
      </c>
      <c r="RVV12" s="38" t="s">
        <v>89</v>
      </c>
      <c r="RVW12" s="38" t="s">
        <v>89</v>
      </c>
      <c r="RVX12" s="38" t="s">
        <v>89</v>
      </c>
      <c r="RVY12" s="38" t="s">
        <v>89</v>
      </c>
      <c r="RVZ12" s="38" t="s">
        <v>89</v>
      </c>
      <c r="RWA12" s="38" t="s">
        <v>89</v>
      </c>
      <c r="RWB12" s="38" t="s">
        <v>89</v>
      </c>
      <c r="RWC12" s="38" t="s">
        <v>89</v>
      </c>
      <c r="RWD12" s="38" t="s">
        <v>89</v>
      </c>
      <c r="RWE12" s="38" t="s">
        <v>89</v>
      </c>
      <c r="RWF12" s="38" t="s">
        <v>89</v>
      </c>
      <c r="RWG12" s="38" t="s">
        <v>89</v>
      </c>
      <c r="RWH12" s="38" t="s">
        <v>89</v>
      </c>
      <c r="RWI12" s="38" t="s">
        <v>89</v>
      </c>
      <c r="RWJ12" s="38" t="s">
        <v>89</v>
      </c>
      <c r="RWK12" s="38" t="s">
        <v>89</v>
      </c>
      <c r="RWL12" s="38" t="s">
        <v>89</v>
      </c>
      <c r="RWM12" s="38" t="s">
        <v>89</v>
      </c>
      <c r="RWN12" s="38" t="s">
        <v>89</v>
      </c>
      <c r="RWO12" s="38" t="s">
        <v>89</v>
      </c>
      <c r="RWP12" s="38" t="s">
        <v>89</v>
      </c>
      <c r="RWQ12" s="38" t="s">
        <v>89</v>
      </c>
      <c r="RWR12" s="38" t="s">
        <v>89</v>
      </c>
      <c r="RWS12" s="38" t="s">
        <v>89</v>
      </c>
      <c r="RWT12" s="38" t="s">
        <v>89</v>
      </c>
      <c r="RWU12" s="38" t="s">
        <v>89</v>
      </c>
      <c r="RWV12" s="38" t="s">
        <v>89</v>
      </c>
      <c r="RWW12" s="38" t="s">
        <v>89</v>
      </c>
      <c r="RWX12" s="38" t="s">
        <v>89</v>
      </c>
      <c r="RWY12" s="38" t="s">
        <v>89</v>
      </c>
      <c r="RWZ12" s="38" t="s">
        <v>89</v>
      </c>
      <c r="RXA12" s="38" t="s">
        <v>89</v>
      </c>
      <c r="RXB12" s="38" t="s">
        <v>89</v>
      </c>
      <c r="RXC12" s="38" t="s">
        <v>89</v>
      </c>
      <c r="RXD12" s="38" t="s">
        <v>89</v>
      </c>
      <c r="RXE12" s="38" t="s">
        <v>89</v>
      </c>
      <c r="RXF12" s="38" t="s">
        <v>89</v>
      </c>
      <c r="RXG12" s="38" t="s">
        <v>89</v>
      </c>
      <c r="RXH12" s="38" t="s">
        <v>89</v>
      </c>
      <c r="RXI12" s="38" t="s">
        <v>89</v>
      </c>
      <c r="RXJ12" s="38" t="s">
        <v>89</v>
      </c>
      <c r="RXK12" s="38" t="s">
        <v>89</v>
      </c>
      <c r="RXL12" s="38" t="s">
        <v>89</v>
      </c>
      <c r="RXM12" s="38" t="s">
        <v>89</v>
      </c>
      <c r="RXN12" s="38" t="s">
        <v>89</v>
      </c>
      <c r="RXO12" s="38" t="s">
        <v>89</v>
      </c>
      <c r="RXP12" s="38" t="s">
        <v>89</v>
      </c>
      <c r="RXQ12" s="38" t="s">
        <v>89</v>
      </c>
      <c r="RXR12" s="38" t="s">
        <v>89</v>
      </c>
      <c r="RXS12" s="38" t="s">
        <v>89</v>
      </c>
      <c r="RXT12" s="38" t="s">
        <v>89</v>
      </c>
      <c r="RXU12" s="38" t="s">
        <v>89</v>
      </c>
      <c r="RXV12" s="38" t="s">
        <v>89</v>
      </c>
      <c r="RXW12" s="38" t="s">
        <v>89</v>
      </c>
      <c r="RXX12" s="38" t="s">
        <v>89</v>
      </c>
      <c r="RXY12" s="38" t="s">
        <v>89</v>
      </c>
      <c r="RXZ12" s="38" t="s">
        <v>89</v>
      </c>
      <c r="RYA12" s="38" t="s">
        <v>89</v>
      </c>
      <c r="RYB12" s="38" t="s">
        <v>89</v>
      </c>
      <c r="RYC12" s="38" t="s">
        <v>89</v>
      </c>
      <c r="RYD12" s="38" t="s">
        <v>89</v>
      </c>
      <c r="RYE12" s="38" t="s">
        <v>89</v>
      </c>
      <c r="RYF12" s="38" t="s">
        <v>89</v>
      </c>
      <c r="RYG12" s="38" t="s">
        <v>89</v>
      </c>
      <c r="RYH12" s="38" t="s">
        <v>89</v>
      </c>
      <c r="RYI12" s="38" t="s">
        <v>89</v>
      </c>
      <c r="RYJ12" s="38" t="s">
        <v>89</v>
      </c>
      <c r="RYK12" s="38" t="s">
        <v>89</v>
      </c>
      <c r="RYL12" s="38" t="s">
        <v>89</v>
      </c>
      <c r="RYM12" s="38" t="s">
        <v>89</v>
      </c>
      <c r="RYN12" s="38" t="s">
        <v>89</v>
      </c>
      <c r="RYO12" s="38" t="s">
        <v>89</v>
      </c>
      <c r="RYP12" s="38" t="s">
        <v>89</v>
      </c>
      <c r="RYQ12" s="38" t="s">
        <v>89</v>
      </c>
      <c r="RYR12" s="38" t="s">
        <v>89</v>
      </c>
      <c r="RYS12" s="38" t="s">
        <v>89</v>
      </c>
      <c r="RYT12" s="38" t="s">
        <v>89</v>
      </c>
      <c r="RYU12" s="38" t="s">
        <v>89</v>
      </c>
      <c r="RYV12" s="38" t="s">
        <v>89</v>
      </c>
      <c r="RYW12" s="38" t="s">
        <v>89</v>
      </c>
      <c r="RYX12" s="38" t="s">
        <v>89</v>
      </c>
      <c r="RYY12" s="38" t="s">
        <v>89</v>
      </c>
      <c r="RYZ12" s="38" t="s">
        <v>89</v>
      </c>
      <c r="RZA12" s="38" t="s">
        <v>89</v>
      </c>
      <c r="RZB12" s="38" t="s">
        <v>89</v>
      </c>
      <c r="RZC12" s="38" t="s">
        <v>89</v>
      </c>
      <c r="RZD12" s="38" t="s">
        <v>89</v>
      </c>
      <c r="RZE12" s="38" t="s">
        <v>89</v>
      </c>
      <c r="RZF12" s="38" t="s">
        <v>89</v>
      </c>
      <c r="RZG12" s="38" t="s">
        <v>89</v>
      </c>
      <c r="RZH12" s="38" t="s">
        <v>89</v>
      </c>
      <c r="RZI12" s="38" t="s">
        <v>89</v>
      </c>
      <c r="RZJ12" s="38" t="s">
        <v>89</v>
      </c>
      <c r="RZK12" s="38" t="s">
        <v>89</v>
      </c>
      <c r="RZL12" s="38" t="s">
        <v>89</v>
      </c>
      <c r="RZM12" s="38" t="s">
        <v>89</v>
      </c>
      <c r="RZN12" s="38" t="s">
        <v>89</v>
      </c>
      <c r="RZO12" s="38" t="s">
        <v>89</v>
      </c>
      <c r="RZP12" s="38" t="s">
        <v>89</v>
      </c>
      <c r="RZQ12" s="38" t="s">
        <v>89</v>
      </c>
      <c r="RZR12" s="38" t="s">
        <v>89</v>
      </c>
      <c r="RZS12" s="38" t="s">
        <v>89</v>
      </c>
      <c r="RZT12" s="38" t="s">
        <v>89</v>
      </c>
      <c r="RZU12" s="38" t="s">
        <v>89</v>
      </c>
      <c r="RZV12" s="38" t="s">
        <v>89</v>
      </c>
      <c r="RZW12" s="38" t="s">
        <v>89</v>
      </c>
      <c r="RZX12" s="38" t="s">
        <v>89</v>
      </c>
      <c r="RZY12" s="38" t="s">
        <v>89</v>
      </c>
      <c r="RZZ12" s="38" t="s">
        <v>89</v>
      </c>
      <c r="SAA12" s="38" t="s">
        <v>89</v>
      </c>
      <c r="SAB12" s="38" t="s">
        <v>89</v>
      </c>
      <c r="SAC12" s="38" t="s">
        <v>89</v>
      </c>
      <c r="SAD12" s="38" t="s">
        <v>89</v>
      </c>
      <c r="SAE12" s="38" t="s">
        <v>89</v>
      </c>
      <c r="SAF12" s="38" t="s">
        <v>89</v>
      </c>
      <c r="SAG12" s="38" t="s">
        <v>89</v>
      </c>
      <c r="SAH12" s="38" t="s">
        <v>89</v>
      </c>
      <c r="SAI12" s="38" t="s">
        <v>89</v>
      </c>
      <c r="SAJ12" s="38" t="s">
        <v>89</v>
      </c>
      <c r="SAK12" s="38" t="s">
        <v>89</v>
      </c>
      <c r="SAL12" s="38" t="s">
        <v>89</v>
      </c>
      <c r="SAM12" s="38" t="s">
        <v>89</v>
      </c>
      <c r="SAN12" s="38" t="s">
        <v>89</v>
      </c>
      <c r="SAO12" s="38" t="s">
        <v>89</v>
      </c>
      <c r="SAP12" s="38" t="s">
        <v>89</v>
      </c>
      <c r="SAQ12" s="38" t="s">
        <v>89</v>
      </c>
      <c r="SAR12" s="38" t="s">
        <v>89</v>
      </c>
      <c r="SAS12" s="38" t="s">
        <v>89</v>
      </c>
      <c r="SAT12" s="38" t="s">
        <v>89</v>
      </c>
      <c r="SAU12" s="38" t="s">
        <v>89</v>
      </c>
      <c r="SAV12" s="38" t="s">
        <v>89</v>
      </c>
      <c r="SAW12" s="38" t="s">
        <v>89</v>
      </c>
      <c r="SAX12" s="38" t="s">
        <v>89</v>
      </c>
      <c r="SAY12" s="38" t="s">
        <v>89</v>
      </c>
      <c r="SAZ12" s="38" t="s">
        <v>89</v>
      </c>
      <c r="SBA12" s="38" t="s">
        <v>89</v>
      </c>
      <c r="SBB12" s="38" t="s">
        <v>89</v>
      </c>
      <c r="SBC12" s="38" t="s">
        <v>89</v>
      </c>
      <c r="SBD12" s="38" t="s">
        <v>89</v>
      </c>
      <c r="SBE12" s="38" t="s">
        <v>89</v>
      </c>
      <c r="SBF12" s="38" t="s">
        <v>89</v>
      </c>
      <c r="SBG12" s="38" t="s">
        <v>89</v>
      </c>
      <c r="SBH12" s="38" t="s">
        <v>89</v>
      </c>
      <c r="SBI12" s="38" t="s">
        <v>89</v>
      </c>
      <c r="SBJ12" s="38" t="s">
        <v>89</v>
      </c>
      <c r="SBK12" s="38" t="s">
        <v>89</v>
      </c>
      <c r="SBL12" s="38" t="s">
        <v>89</v>
      </c>
      <c r="SBM12" s="38" t="s">
        <v>89</v>
      </c>
      <c r="SBN12" s="38" t="s">
        <v>89</v>
      </c>
      <c r="SBO12" s="38" t="s">
        <v>89</v>
      </c>
      <c r="SBP12" s="38" t="s">
        <v>89</v>
      </c>
      <c r="SBQ12" s="38" t="s">
        <v>89</v>
      </c>
      <c r="SBR12" s="38" t="s">
        <v>89</v>
      </c>
      <c r="SBS12" s="38" t="s">
        <v>89</v>
      </c>
      <c r="SBT12" s="38" t="s">
        <v>89</v>
      </c>
      <c r="SBU12" s="38" t="s">
        <v>89</v>
      </c>
      <c r="SBV12" s="38" t="s">
        <v>89</v>
      </c>
      <c r="SBW12" s="38" t="s">
        <v>89</v>
      </c>
      <c r="SBX12" s="38" t="s">
        <v>89</v>
      </c>
      <c r="SBY12" s="38" t="s">
        <v>89</v>
      </c>
      <c r="SBZ12" s="38" t="s">
        <v>89</v>
      </c>
      <c r="SCA12" s="38" t="s">
        <v>89</v>
      </c>
      <c r="SCB12" s="38" t="s">
        <v>89</v>
      </c>
      <c r="SCC12" s="38" t="s">
        <v>89</v>
      </c>
      <c r="SCD12" s="38" t="s">
        <v>89</v>
      </c>
      <c r="SCE12" s="38" t="s">
        <v>89</v>
      </c>
      <c r="SCF12" s="38" t="s">
        <v>89</v>
      </c>
      <c r="SCG12" s="38" t="s">
        <v>89</v>
      </c>
      <c r="SCH12" s="38" t="s">
        <v>89</v>
      </c>
      <c r="SCI12" s="38" t="s">
        <v>89</v>
      </c>
      <c r="SCJ12" s="38" t="s">
        <v>89</v>
      </c>
      <c r="SCK12" s="38" t="s">
        <v>89</v>
      </c>
      <c r="SCL12" s="38" t="s">
        <v>89</v>
      </c>
      <c r="SCM12" s="38" t="s">
        <v>89</v>
      </c>
      <c r="SCN12" s="38" t="s">
        <v>89</v>
      </c>
      <c r="SCO12" s="38" t="s">
        <v>89</v>
      </c>
      <c r="SCP12" s="38" t="s">
        <v>89</v>
      </c>
      <c r="SCQ12" s="38" t="s">
        <v>89</v>
      </c>
      <c r="SCR12" s="38" t="s">
        <v>89</v>
      </c>
      <c r="SCS12" s="38" t="s">
        <v>89</v>
      </c>
      <c r="SCT12" s="38" t="s">
        <v>89</v>
      </c>
      <c r="SCU12" s="38" t="s">
        <v>89</v>
      </c>
      <c r="SCV12" s="38" t="s">
        <v>89</v>
      </c>
      <c r="SCW12" s="38" t="s">
        <v>89</v>
      </c>
      <c r="SCX12" s="38" t="s">
        <v>89</v>
      </c>
      <c r="SCY12" s="38" t="s">
        <v>89</v>
      </c>
      <c r="SCZ12" s="38" t="s">
        <v>89</v>
      </c>
      <c r="SDA12" s="38" t="s">
        <v>89</v>
      </c>
      <c r="SDB12" s="38" t="s">
        <v>89</v>
      </c>
      <c r="SDC12" s="38" t="s">
        <v>89</v>
      </c>
      <c r="SDD12" s="38" t="s">
        <v>89</v>
      </c>
      <c r="SDE12" s="38" t="s">
        <v>89</v>
      </c>
      <c r="SDF12" s="38" t="s">
        <v>89</v>
      </c>
      <c r="SDG12" s="38" t="s">
        <v>89</v>
      </c>
      <c r="SDH12" s="38" t="s">
        <v>89</v>
      </c>
      <c r="SDI12" s="38" t="s">
        <v>89</v>
      </c>
      <c r="SDJ12" s="38" t="s">
        <v>89</v>
      </c>
      <c r="SDK12" s="38" t="s">
        <v>89</v>
      </c>
      <c r="SDL12" s="38" t="s">
        <v>89</v>
      </c>
      <c r="SDM12" s="38" t="s">
        <v>89</v>
      </c>
      <c r="SDN12" s="38" t="s">
        <v>89</v>
      </c>
      <c r="SDO12" s="38" t="s">
        <v>89</v>
      </c>
      <c r="SDP12" s="38" t="s">
        <v>89</v>
      </c>
      <c r="SDQ12" s="38" t="s">
        <v>89</v>
      </c>
      <c r="SDR12" s="38" t="s">
        <v>89</v>
      </c>
      <c r="SDS12" s="38" t="s">
        <v>89</v>
      </c>
      <c r="SDT12" s="38" t="s">
        <v>89</v>
      </c>
      <c r="SDU12" s="38" t="s">
        <v>89</v>
      </c>
      <c r="SDV12" s="38" t="s">
        <v>89</v>
      </c>
      <c r="SDW12" s="38" t="s">
        <v>89</v>
      </c>
      <c r="SDX12" s="38" t="s">
        <v>89</v>
      </c>
      <c r="SDY12" s="38" t="s">
        <v>89</v>
      </c>
      <c r="SDZ12" s="38" t="s">
        <v>89</v>
      </c>
      <c r="SEA12" s="38" t="s">
        <v>89</v>
      </c>
      <c r="SEB12" s="38" t="s">
        <v>89</v>
      </c>
      <c r="SEC12" s="38" t="s">
        <v>89</v>
      </c>
      <c r="SED12" s="38" t="s">
        <v>89</v>
      </c>
      <c r="SEE12" s="38" t="s">
        <v>89</v>
      </c>
      <c r="SEF12" s="38" t="s">
        <v>89</v>
      </c>
      <c r="SEG12" s="38" t="s">
        <v>89</v>
      </c>
      <c r="SEH12" s="38" t="s">
        <v>89</v>
      </c>
      <c r="SEI12" s="38" t="s">
        <v>89</v>
      </c>
      <c r="SEJ12" s="38" t="s">
        <v>89</v>
      </c>
      <c r="SEK12" s="38" t="s">
        <v>89</v>
      </c>
      <c r="SEL12" s="38" t="s">
        <v>89</v>
      </c>
      <c r="SEM12" s="38" t="s">
        <v>89</v>
      </c>
      <c r="SEN12" s="38" t="s">
        <v>89</v>
      </c>
      <c r="SEO12" s="38" t="s">
        <v>89</v>
      </c>
      <c r="SEP12" s="38" t="s">
        <v>89</v>
      </c>
      <c r="SEQ12" s="38" t="s">
        <v>89</v>
      </c>
      <c r="SER12" s="38" t="s">
        <v>89</v>
      </c>
      <c r="SES12" s="38" t="s">
        <v>89</v>
      </c>
      <c r="SET12" s="38" t="s">
        <v>89</v>
      </c>
      <c r="SEU12" s="38" t="s">
        <v>89</v>
      </c>
      <c r="SEV12" s="38" t="s">
        <v>89</v>
      </c>
      <c r="SEW12" s="38" t="s">
        <v>89</v>
      </c>
      <c r="SEX12" s="38" t="s">
        <v>89</v>
      </c>
      <c r="SEY12" s="38" t="s">
        <v>89</v>
      </c>
      <c r="SEZ12" s="38" t="s">
        <v>89</v>
      </c>
      <c r="SFA12" s="38" t="s">
        <v>89</v>
      </c>
      <c r="SFB12" s="38" t="s">
        <v>89</v>
      </c>
      <c r="SFC12" s="38" t="s">
        <v>89</v>
      </c>
      <c r="SFD12" s="38" t="s">
        <v>89</v>
      </c>
      <c r="SFE12" s="38" t="s">
        <v>89</v>
      </c>
      <c r="SFF12" s="38" t="s">
        <v>89</v>
      </c>
      <c r="SFG12" s="38" t="s">
        <v>89</v>
      </c>
      <c r="SFH12" s="38" t="s">
        <v>89</v>
      </c>
      <c r="SFI12" s="38" t="s">
        <v>89</v>
      </c>
      <c r="SFJ12" s="38" t="s">
        <v>89</v>
      </c>
      <c r="SFK12" s="38" t="s">
        <v>89</v>
      </c>
      <c r="SFL12" s="38" t="s">
        <v>89</v>
      </c>
      <c r="SFM12" s="38" t="s">
        <v>89</v>
      </c>
      <c r="SFN12" s="38" t="s">
        <v>89</v>
      </c>
      <c r="SFO12" s="38" t="s">
        <v>89</v>
      </c>
      <c r="SFP12" s="38" t="s">
        <v>89</v>
      </c>
      <c r="SFQ12" s="38" t="s">
        <v>89</v>
      </c>
      <c r="SFR12" s="38" t="s">
        <v>89</v>
      </c>
      <c r="SFS12" s="38" t="s">
        <v>89</v>
      </c>
      <c r="SFT12" s="38" t="s">
        <v>89</v>
      </c>
      <c r="SFU12" s="38" t="s">
        <v>89</v>
      </c>
      <c r="SFV12" s="38" t="s">
        <v>89</v>
      </c>
      <c r="SFW12" s="38" t="s">
        <v>89</v>
      </c>
      <c r="SFX12" s="38" t="s">
        <v>89</v>
      </c>
      <c r="SFY12" s="38" t="s">
        <v>89</v>
      </c>
      <c r="SFZ12" s="38" t="s">
        <v>89</v>
      </c>
      <c r="SGA12" s="38" t="s">
        <v>89</v>
      </c>
      <c r="SGB12" s="38" t="s">
        <v>89</v>
      </c>
      <c r="SGC12" s="38" t="s">
        <v>89</v>
      </c>
      <c r="SGD12" s="38" t="s">
        <v>89</v>
      </c>
      <c r="SGE12" s="38" t="s">
        <v>89</v>
      </c>
      <c r="SGF12" s="38" t="s">
        <v>89</v>
      </c>
      <c r="SGG12" s="38" t="s">
        <v>89</v>
      </c>
      <c r="SGH12" s="38" t="s">
        <v>89</v>
      </c>
      <c r="SGI12" s="38" t="s">
        <v>89</v>
      </c>
      <c r="SGJ12" s="38" t="s">
        <v>89</v>
      </c>
      <c r="SGK12" s="38" t="s">
        <v>89</v>
      </c>
      <c r="SGL12" s="38" t="s">
        <v>89</v>
      </c>
      <c r="SGM12" s="38" t="s">
        <v>89</v>
      </c>
      <c r="SGN12" s="38" t="s">
        <v>89</v>
      </c>
      <c r="SGO12" s="38" t="s">
        <v>89</v>
      </c>
      <c r="SGP12" s="38" t="s">
        <v>89</v>
      </c>
      <c r="SGQ12" s="38" t="s">
        <v>89</v>
      </c>
      <c r="SGR12" s="38" t="s">
        <v>89</v>
      </c>
      <c r="SGS12" s="38" t="s">
        <v>89</v>
      </c>
      <c r="SGT12" s="38" t="s">
        <v>89</v>
      </c>
      <c r="SGU12" s="38" t="s">
        <v>89</v>
      </c>
      <c r="SGV12" s="38" t="s">
        <v>89</v>
      </c>
      <c r="SGW12" s="38" t="s">
        <v>89</v>
      </c>
      <c r="SGX12" s="38" t="s">
        <v>89</v>
      </c>
      <c r="SGY12" s="38" t="s">
        <v>89</v>
      </c>
      <c r="SGZ12" s="38" t="s">
        <v>89</v>
      </c>
      <c r="SHA12" s="38" t="s">
        <v>89</v>
      </c>
      <c r="SHB12" s="38" t="s">
        <v>89</v>
      </c>
      <c r="SHC12" s="38" t="s">
        <v>89</v>
      </c>
      <c r="SHD12" s="38" t="s">
        <v>89</v>
      </c>
      <c r="SHE12" s="38" t="s">
        <v>89</v>
      </c>
      <c r="SHF12" s="38" t="s">
        <v>89</v>
      </c>
      <c r="SHG12" s="38" t="s">
        <v>89</v>
      </c>
      <c r="SHH12" s="38" t="s">
        <v>89</v>
      </c>
      <c r="SHI12" s="38" t="s">
        <v>89</v>
      </c>
      <c r="SHJ12" s="38" t="s">
        <v>89</v>
      </c>
      <c r="SHK12" s="38" t="s">
        <v>89</v>
      </c>
      <c r="SHL12" s="38" t="s">
        <v>89</v>
      </c>
      <c r="SHM12" s="38" t="s">
        <v>89</v>
      </c>
      <c r="SHN12" s="38" t="s">
        <v>89</v>
      </c>
      <c r="SHO12" s="38" t="s">
        <v>89</v>
      </c>
      <c r="SHP12" s="38" t="s">
        <v>89</v>
      </c>
      <c r="SHQ12" s="38" t="s">
        <v>89</v>
      </c>
      <c r="SHR12" s="38" t="s">
        <v>89</v>
      </c>
      <c r="SHS12" s="38" t="s">
        <v>89</v>
      </c>
      <c r="SHT12" s="38" t="s">
        <v>89</v>
      </c>
      <c r="SHU12" s="38" t="s">
        <v>89</v>
      </c>
      <c r="SHV12" s="38" t="s">
        <v>89</v>
      </c>
      <c r="SHW12" s="38" t="s">
        <v>89</v>
      </c>
      <c r="SHX12" s="38" t="s">
        <v>89</v>
      </c>
      <c r="SHY12" s="38" t="s">
        <v>89</v>
      </c>
      <c r="SHZ12" s="38" t="s">
        <v>89</v>
      </c>
      <c r="SIA12" s="38" t="s">
        <v>89</v>
      </c>
      <c r="SIB12" s="38" t="s">
        <v>89</v>
      </c>
      <c r="SIC12" s="38" t="s">
        <v>89</v>
      </c>
      <c r="SID12" s="38" t="s">
        <v>89</v>
      </c>
      <c r="SIE12" s="38" t="s">
        <v>89</v>
      </c>
      <c r="SIF12" s="38" t="s">
        <v>89</v>
      </c>
      <c r="SIG12" s="38" t="s">
        <v>89</v>
      </c>
      <c r="SIH12" s="38" t="s">
        <v>89</v>
      </c>
      <c r="SII12" s="38" t="s">
        <v>89</v>
      </c>
      <c r="SIJ12" s="38" t="s">
        <v>89</v>
      </c>
      <c r="SIK12" s="38" t="s">
        <v>89</v>
      </c>
      <c r="SIL12" s="38" t="s">
        <v>89</v>
      </c>
      <c r="SIM12" s="38" t="s">
        <v>89</v>
      </c>
      <c r="SIN12" s="38" t="s">
        <v>89</v>
      </c>
      <c r="SIO12" s="38" t="s">
        <v>89</v>
      </c>
      <c r="SIP12" s="38" t="s">
        <v>89</v>
      </c>
      <c r="SIQ12" s="38" t="s">
        <v>89</v>
      </c>
      <c r="SIR12" s="38" t="s">
        <v>89</v>
      </c>
      <c r="SIS12" s="38" t="s">
        <v>89</v>
      </c>
      <c r="SIT12" s="38" t="s">
        <v>89</v>
      </c>
      <c r="SIU12" s="38" t="s">
        <v>89</v>
      </c>
      <c r="SIV12" s="38" t="s">
        <v>89</v>
      </c>
      <c r="SIW12" s="38" t="s">
        <v>89</v>
      </c>
      <c r="SIX12" s="38" t="s">
        <v>89</v>
      </c>
      <c r="SIY12" s="38" t="s">
        <v>89</v>
      </c>
      <c r="SIZ12" s="38" t="s">
        <v>89</v>
      </c>
      <c r="SJA12" s="38" t="s">
        <v>89</v>
      </c>
      <c r="SJB12" s="38" t="s">
        <v>89</v>
      </c>
      <c r="SJC12" s="38" t="s">
        <v>89</v>
      </c>
      <c r="SJD12" s="38" t="s">
        <v>89</v>
      </c>
      <c r="SJE12" s="38" t="s">
        <v>89</v>
      </c>
      <c r="SJF12" s="38" t="s">
        <v>89</v>
      </c>
      <c r="SJG12" s="38" t="s">
        <v>89</v>
      </c>
      <c r="SJH12" s="38" t="s">
        <v>89</v>
      </c>
      <c r="SJI12" s="38" t="s">
        <v>89</v>
      </c>
      <c r="SJJ12" s="38" t="s">
        <v>89</v>
      </c>
      <c r="SJK12" s="38" t="s">
        <v>89</v>
      </c>
      <c r="SJL12" s="38" t="s">
        <v>89</v>
      </c>
      <c r="SJM12" s="38" t="s">
        <v>89</v>
      </c>
      <c r="SJN12" s="38" t="s">
        <v>89</v>
      </c>
      <c r="SJO12" s="38" t="s">
        <v>89</v>
      </c>
      <c r="SJP12" s="38" t="s">
        <v>89</v>
      </c>
      <c r="SJQ12" s="38" t="s">
        <v>89</v>
      </c>
      <c r="SJR12" s="38" t="s">
        <v>89</v>
      </c>
      <c r="SJS12" s="38" t="s">
        <v>89</v>
      </c>
      <c r="SJT12" s="38" t="s">
        <v>89</v>
      </c>
      <c r="SJU12" s="38" t="s">
        <v>89</v>
      </c>
      <c r="SJV12" s="38" t="s">
        <v>89</v>
      </c>
      <c r="SJW12" s="38" t="s">
        <v>89</v>
      </c>
      <c r="SJX12" s="38" t="s">
        <v>89</v>
      </c>
      <c r="SJY12" s="38" t="s">
        <v>89</v>
      </c>
      <c r="SJZ12" s="38" t="s">
        <v>89</v>
      </c>
      <c r="SKA12" s="38" t="s">
        <v>89</v>
      </c>
      <c r="SKB12" s="38" t="s">
        <v>89</v>
      </c>
      <c r="SKC12" s="38" t="s">
        <v>89</v>
      </c>
      <c r="SKD12" s="38" t="s">
        <v>89</v>
      </c>
      <c r="SKE12" s="38" t="s">
        <v>89</v>
      </c>
      <c r="SKF12" s="38" t="s">
        <v>89</v>
      </c>
      <c r="SKG12" s="38" t="s">
        <v>89</v>
      </c>
      <c r="SKH12" s="38" t="s">
        <v>89</v>
      </c>
      <c r="SKI12" s="38" t="s">
        <v>89</v>
      </c>
      <c r="SKJ12" s="38" t="s">
        <v>89</v>
      </c>
      <c r="SKK12" s="38" t="s">
        <v>89</v>
      </c>
      <c r="SKL12" s="38" t="s">
        <v>89</v>
      </c>
      <c r="SKM12" s="38" t="s">
        <v>89</v>
      </c>
      <c r="SKN12" s="38" t="s">
        <v>89</v>
      </c>
      <c r="SKO12" s="38" t="s">
        <v>89</v>
      </c>
      <c r="SKP12" s="38" t="s">
        <v>89</v>
      </c>
      <c r="SKQ12" s="38" t="s">
        <v>89</v>
      </c>
      <c r="SKR12" s="38" t="s">
        <v>89</v>
      </c>
      <c r="SKS12" s="38" t="s">
        <v>89</v>
      </c>
      <c r="SKT12" s="38" t="s">
        <v>89</v>
      </c>
      <c r="SKU12" s="38" t="s">
        <v>89</v>
      </c>
      <c r="SKV12" s="38" t="s">
        <v>89</v>
      </c>
      <c r="SKW12" s="38" t="s">
        <v>89</v>
      </c>
      <c r="SKX12" s="38" t="s">
        <v>89</v>
      </c>
      <c r="SKY12" s="38" t="s">
        <v>89</v>
      </c>
      <c r="SKZ12" s="38" t="s">
        <v>89</v>
      </c>
      <c r="SLA12" s="38" t="s">
        <v>89</v>
      </c>
      <c r="SLB12" s="38" t="s">
        <v>89</v>
      </c>
      <c r="SLC12" s="38" t="s">
        <v>89</v>
      </c>
      <c r="SLD12" s="38" t="s">
        <v>89</v>
      </c>
      <c r="SLE12" s="38" t="s">
        <v>89</v>
      </c>
      <c r="SLF12" s="38" t="s">
        <v>89</v>
      </c>
      <c r="SLG12" s="38" t="s">
        <v>89</v>
      </c>
      <c r="SLH12" s="38" t="s">
        <v>89</v>
      </c>
      <c r="SLI12" s="38" t="s">
        <v>89</v>
      </c>
      <c r="SLJ12" s="38" t="s">
        <v>89</v>
      </c>
      <c r="SLK12" s="38" t="s">
        <v>89</v>
      </c>
      <c r="SLL12" s="38" t="s">
        <v>89</v>
      </c>
      <c r="SLM12" s="38" t="s">
        <v>89</v>
      </c>
      <c r="SLN12" s="38" t="s">
        <v>89</v>
      </c>
      <c r="SLO12" s="38" t="s">
        <v>89</v>
      </c>
      <c r="SLP12" s="38" t="s">
        <v>89</v>
      </c>
      <c r="SLQ12" s="38" t="s">
        <v>89</v>
      </c>
      <c r="SLR12" s="38" t="s">
        <v>89</v>
      </c>
      <c r="SLS12" s="38" t="s">
        <v>89</v>
      </c>
      <c r="SLT12" s="38" t="s">
        <v>89</v>
      </c>
      <c r="SLU12" s="38" t="s">
        <v>89</v>
      </c>
      <c r="SLV12" s="38" t="s">
        <v>89</v>
      </c>
      <c r="SLW12" s="38" t="s">
        <v>89</v>
      </c>
      <c r="SLX12" s="38" t="s">
        <v>89</v>
      </c>
      <c r="SLY12" s="38" t="s">
        <v>89</v>
      </c>
      <c r="SLZ12" s="38" t="s">
        <v>89</v>
      </c>
      <c r="SMA12" s="38" t="s">
        <v>89</v>
      </c>
      <c r="SMB12" s="38" t="s">
        <v>89</v>
      </c>
      <c r="SMC12" s="38" t="s">
        <v>89</v>
      </c>
      <c r="SMD12" s="38" t="s">
        <v>89</v>
      </c>
      <c r="SME12" s="38" t="s">
        <v>89</v>
      </c>
      <c r="SMF12" s="38" t="s">
        <v>89</v>
      </c>
      <c r="SMG12" s="38" t="s">
        <v>89</v>
      </c>
      <c r="SMH12" s="38" t="s">
        <v>89</v>
      </c>
      <c r="SMI12" s="38" t="s">
        <v>89</v>
      </c>
      <c r="SMJ12" s="38" t="s">
        <v>89</v>
      </c>
      <c r="SMK12" s="38" t="s">
        <v>89</v>
      </c>
      <c r="SML12" s="38" t="s">
        <v>89</v>
      </c>
      <c r="SMM12" s="38" t="s">
        <v>89</v>
      </c>
      <c r="SMN12" s="38" t="s">
        <v>89</v>
      </c>
      <c r="SMO12" s="38" t="s">
        <v>89</v>
      </c>
      <c r="SMP12" s="38" t="s">
        <v>89</v>
      </c>
      <c r="SMQ12" s="38" t="s">
        <v>89</v>
      </c>
      <c r="SMR12" s="38" t="s">
        <v>89</v>
      </c>
      <c r="SMS12" s="38" t="s">
        <v>89</v>
      </c>
      <c r="SMT12" s="38" t="s">
        <v>89</v>
      </c>
      <c r="SMU12" s="38" t="s">
        <v>89</v>
      </c>
      <c r="SMV12" s="38" t="s">
        <v>89</v>
      </c>
      <c r="SMW12" s="38" t="s">
        <v>89</v>
      </c>
      <c r="SMX12" s="38" t="s">
        <v>89</v>
      </c>
      <c r="SMY12" s="38" t="s">
        <v>89</v>
      </c>
      <c r="SMZ12" s="38" t="s">
        <v>89</v>
      </c>
      <c r="SNA12" s="38" t="s">
        <v>89</v>
      </c>
      <c r="SNB12" s="38" t="s">
        <v>89</v>
      </c>
      <c r="SNC12" s="38" t="s">
        <v>89</v>
      </c>
      <c r="SND12" s="38" t="s">
        <v>89</v>
      </c>
      <c r="SNE12" s="38" t="s">
        <v>89</v>
      </c>
      <c r="SNF12" s="38" t="s">
        <v>89</v>
      </c>
      <c r="SNG12" s="38" t="s">
        <v>89</v>
      </c>
      <c r="SNH12" s="38" t="s">
        <v>89</v>
      </c>
      <c r="SNI12" s="38" t="s">
        <v>89</v>
      </c>
      <c r="SNJ12" s="38" t="s">
        <v>89</v>
      </c>
      <c r="SNK12" s="38" t="s">
        <v>89</v>
      </c>
      <c r="SNL12" s="38" t="s">
        <v>89</v>
      </c>
      <c r="SNM12" s="38" t="s">
        <v>89</v>
      </c>
      <c r="SNN12" s="38" t="s">
        <v>89</v>
      </c>
      <c r="SNO12" s="38" t="s">
        <v>89</v>
      </c>
      <c r="SNP12" s="38" t="s">
        <v>89</v>
      </c>
      <c r="SNQ12" s="38" t="s">
        <v>89</v>
      </c>
      <c r="SNR12" s="38" t="s">
        <v>89</v>
      </c>
      <c r="SNS12" s="38" t="s">
        <v>89</v>
      </c>
      <c r="SNT12" s="38" t="s">
        <v>89</v>
      </c>
      <c r="SNU12" s="38" t="s">
        <v>89</v>
      </c>
      <c r="SNV12" s="38" t="s">
        <v>89</v>
      </c>
      <c r="SNW12" s="38" t="s">
        <v>89</v>
      </c>
      <c r="SNX12" s="38" t="s">
        <v>89</v>
      </c>
      <c r="SNY12" s="38" t="s">
        <v>89</v>
      </c>
      <c r="SNZ12" s="38" t="s">
        <v>89</v>
      </c>
      <c r="SOA12" s="38" t="s">
        <v>89</v>
      </c>
      <c r="SOB12" s="38" t="s">
        <v>89</v>
      </c>
      <c r="SOC12" s="38" t="s">
        <v>89</v>
      </c>
      <c r="SOD12" s="38" t="s">
        <v>89</v>
      </c>
      <c r="SOE12" s="38" t="s">
        <v>89</v>
      </c>
      <c r="SOF12" s="38" t="s">
        <v>89</v>
      </c>
      <c r="SOG12" s="38" t="s">
        <v>89</v>
      </c>
      <c r="SOH12" s="38" t="s">
        <v>89</v>
      </c>
      <c r="SOI12" s="38" t="s">
        <v>89</v>
      </c>
      <c r="SOJ12" s="38" t="s">
        <v>89</v>
      </c>
      <c r="SOK12" s="38" t="s">
        <v>89</v>
      </c>
      <c r="SOL12" s="38" t="s">
        <v>89</v>
      </c>
      <c r="SOM12" s="38" t="s">
        <v>89</v>
      </c>
      <c r="SON12" s="38" t="s">
        <v>89</v>
      </c>
      <c r="SOO12" s="38" t="s">
        <v>89</v>
      </c>
      <c r="SOP12" s="38" t="s">
        <v>89</v>
      </c>
      <c r="SOQ12" s="38" t="s">
        <v>89</v>
      </c>
      <c r="SOR12" s="38" t="s">
        <v>89</v>
      </c>
      <c r="SOS12" s="38" t="s">
        <v>89</v>
      </c>
      <c r="SOT12" s="38" t="s">
        <v>89</v>
      </c>
      <c r="SOU12" s="38" t="s">
        <v>89</v>
      </c>
      <c r="SOV12" s="38" t="s">
        <v>89</v>
      </c>
      <c r="SOW12" s="38" t="s">
        <v>89</v>
      </c>
      <c r="SOX12" s="38" t="s">
        <v>89</v>
      </c>
      <c r="SOY12" s="38" t="s">
        <v>89</v>
      </c>
      <c r="SOZ12" s="38" t="s">
        <v>89</v>
      </c>
      <c r="SPA12" s="38" t="s">
        <v>89</v>
      </c>
      <c r="SPB12" s="38" t="s">
        <v>89</v>
      </c>
      <c r="SPC12" s="38" t="s">
        <v>89</v>
      </c>
      <c r="SPD12" s="38" t="s">
        <v>89</v>
      </c>
      <c r="SPE12" s="38" t="s">
        <v>89</v>
      </c>
      <c r="SPF12" s="38" t="s">
        <v>89</v>
      </c>
      <c r="SPG12" s="38" t="s">
        <v>89</v>
      </c>
      <c r="SPH12" s="38" t="s">
        <v>89</v>
      </c>
      <c r="SPI12" s="38" t="s">
        <v>89</v>
      </c>
      <c r="SPJ12" s="38" t="s">
        <v>89</v>
      </c>
      <c r="SPK12" s="38" t="s">
        <v>89</v>
      </c>
      <c r="SPL12" s="38" t="s">
        <v>89</v>
      </c>
      <c r="SPM12" s="38" t="s">
        <v>89</v>
      </c>
      <c r="SPN12" s="38" t="s">
        <v>89</v>
      </c>
      <c r="SPO12" s="38" t="s">
        <v>89</v>
      </c>
      <c r="SPP12" s="38" t="s">
        <v>89</v>
      </c>
      <c r="SPQ12" s="38" t="s">
        <v>89</v>
      </c>
      <c r="SPR12" s="38" t="s">
        <v>89</v>
      </c>
      <c r="SPS12" s="38" t="s">
        <v>89</v>
      </c>
      <c r="SPT12" s="38" t="s">
        <v>89</v>
      </c>
      <c r="SPU12" s="38" t="s">
        <v>89</v>
      </c>
      <c r="SPV12" s="38" t="s">
        <v>89</v>
      </c>
      <c r="SPW12" s="38" t="s">
        <v>89</v>
      </c>
      <c r="SPX12" s="38" t="s">
        <v>89</v>
      </c>
      <c r="SPY12" s="38" t="s">
        <v>89</v>
      </c>
      <c r="SPZ12" s="38" t="s">
        <v>89</v>
      </c>
      <c r="SQA12" s="38" t="s">
        <v>89</v>
      </c>
      <c r="SQB12" s="38" t="s">
        <v>89</v>
      </c>
      <c r="SQC12" s="38" t="s">
        <v>89</v>
      </c>
      <c r="SQD12" s="38" t="s">
        <v>89</v>
      </c>
      <c r="SQE12" s="38" t="s">
        <v>89</v>
      </c>
      <c r="SQF12" s="38" t="s">
        <v>89</v>
      </c>
      <c r="SQG12" s="38" t="s">
        <v>89</v>
      </c>
      <c r="SQH12" s="38" t="s">
        <v>89</v>
      </c>
      <c r="SQI12" s="38" t="s">
        <v>89</v>
      </c>
      <c r="SQJ12" s="38" t="s">
        <v>89</v>
      </c>
      <c r="SQK12" s="38" t="s">
        <v>89</v>
      </c>
      <c r="SQL12" s="38" t="s">
        <v>89</v>
      </c>
      <c r="SQM12" s="38" t="s">
        <v>89</v>
      </c>
      <c r="SQN12" s="38" t="s">
        <v>89</v>
      </c>
      <c r="SQO12" s="38" t="s">
        <v>89</v>
      </c>
      <c r="SQP12" s="38" t="s">
        <v>89</v>
      </c>
      <c r="SQQ12" s="38" t="s">
        <v>89</v>
      </c>
      <c r="SQR12" s="38" t="s">
        <v>89</v>
      </c>
      <c r="SQS12" s="38" t="s">
        <v>89</v>
      </c>
      <c r="SQT12" s="38" t="s">
        <v>89</v>
      </c>
      <c r="SQU12" s="38" t="s">
        <v>89</v>
      </c>
      <c r="SQV12" s="38" t="s">
        <v>89</v>
      </c>
      <c r="SQW12" s="38" t="s">
        <v>89</v>
      </c>
      <c r="SQX12" s="38" t="s">
        <v>89</v>
      </c>
      <c r="SQY12" s="38" t="s">
        <v>89</v>
      </c>
      <c r="SQZ12" s="38" t="s">
        <v>89</v>
      </c>
      <c r="SRA12" s="38" t="s">
        <v>89</v>
      </c>
      <c r="SRB12" s="38" t="s">
        <v>89</v>
      </c>
      <c r="SRC12" s="38" t="s">
        <v>89</v>
      </c>
      <c r="SRD12" s="38" t="s">
        <v>89</v>
      </c>
      <c r="SRE12" s="38" t="s">
        <v>89</v>
      </c>
      <c r="SRF12" s="38" t="s">
        <v>89</v>
      </c>
      <c r="SRG12" s="38" t="s">
        <v>89</v>
      </c>
      <c r="SRH12" s="38" t="s">
        <v>89</v>
      </c>
      <c r="SRI12" s="38" t="s">
        <v>89</v>
      </c>
      <c r="SRJ12" s="38" t="s">
        <v>89</v>
      </c>
      <c r="SRK12" s="38" t="s">
        <v>89</v>
      </c>
      <c r="SRL12" s="38" t="s">
        <v>89</v>
      </c>
      <c r="SRM12" s="38" t="s">
        <v>89</v>
      </c>
      <c r="SRN12" s="38" t="s">
        <v>89</v>
      </c>
      <c r="SRO12" s="38" t="s">
        <v>89</v>
      </c>
      <c r="SRP12" s="38" t="s">
        <v>89</v>
      </c>
      <c r="SRQ12" s="38" t="s">
        <v>89</v>
      </c>
      <c r="SRR12" s="38" t="s">
        <v>89</v>
      </c>
      <c r="SRS12" s="38" t="s">
        <v>89</v>
      </c>
      <c r="SRT12" s="38" t="s">
        <v>89</v>
      </c>
      <c r="SRU12" s="38" t="s">
        <v>89</v>
      </c>
      <c r="SRV12" s="38" t="s">
        <v>89</v>
      </c>
      <c r="SRW12" s="38" t="s">
        <v>89</v>
      </c>
      <c r="SRX12" s="38" t="s">
        <v>89</v>
      </c>
      <c r="SRY12" s="38" t="s">
        <v>89</v>
      </c>
      <c r="SRZ12" s="38" t="s">
        <v>89</v>
      </c>
      <c r="SSA12" s="38" t="s">
        <v>89</v>
      </c>
      <c r="SSB12" s="38" t="s">
        <v>89</v>
      </c>
      <c r="SSC12" s="38" t="s">
        <v>89</v>
      </c>
      <c r="SSD12" s="38" t="s">
        <v>89</v>
      </c>
      <c r="SSE12" s="38" t="s">
        <v>89</v>
      </c>
      <c r="SSF12" s="38" t="s">
        <v>89</v>
      </c>
      <c r="SSG12" s="38" t="s">
        <v>89</v>
      </c>
      <c r="SSH12" s="38" t="s">
        <v>89</v>
      </c>
      <c r="SSI12" s="38" t="s">
        <v>89</v>
      </c>
      <c r="SSJ12" s="38" t="s">
        <v>89</v>
      </c>
      <c r="SSK12" s="38" t="s">
        <v>89</v>
      </c>
      <c r="SSL12" s="38" t="s">
        <v>89</v>
      </c>
      <c r="SSM12" s="38" t="s">
        <v>89</v>
      </c>
      <c r="SSN12" s="38" t="s">
        <v>89</v>
      </c>
      <c r="SSO12" s="38" t="s">
        <v>89</v>
      </c>
      <c r="SSP12" s="38" t="s">
        <v>89</v>
      </c>
      <c r="SSQ12" s="38" t="s">
        <v>89</v>
      </c>
      <c r="SSR12" s="38" t="s">
        <v>89</v>
      </c>
      <c r="SSS12" s="38" t="s">
        <v>89</v>
      </c>
      <c r="SST12" s="38" t="s">
        <v>89</v>
      </c>
      <c r="SSU12" s="38" t="s">
        <v>89</v>
      </c>
      <c r="SSV12" s="38" t="s">
        <v>89</v>
      </c>
      <c r="SSW12" s="38" t="s">
        <v>89</v>
      </c>
      <c r="SSX12" s="38" t="s">
        <v>89</v>
      </c>
      <c r="SSY12" s="38" t="s">
        <v>89</v>
      </c>
      <c r="SSZ12" s="38" t="s">
        <v>89</v>
      </c>
      <c r="STA12" s="38" t="s">
        <v>89</v>
      </c>
      <c r="STB12" s="38" t="s">
        <v>89</v>
      </c>
      <c r="STC12" s="38" t="s">
        <v>89</v>
      </c>
      <c r="STD12" s="38" t="s">
        <v>89</v>
      </c>
      <c r="STE12" s="38" t="s">
        <v>89</v>
      </c>
      <c r="STF12" s="38" t="s">
        <v>89</v>
      </c>
      <c r="STG12" s="38" t="s">
        <v>89</v>
      </c>
      <c r="STH12" s="38" t="s">
        <v>89</v>
      </c>
      <c r="STI12" s="38" t="s">
        <v>89</v>
      </c>
      <c r="STJ12" s="38" t="s">
        <v>89</v>
      </c>
      <c r="STK12" s="38" t="s">
        <v>89</v>
      </c>
      <c r="STL12" s="38" t="s">
        <v>89</v>
      </c>
      <c r="STM12" s="38" t="s">
        <v>89</v>
      </c>
      <c r="STN12" s="38" t="s">
        <v>89</v>
      </c>
      <c r="STO12" s="38" t="s">
        <v>89</v>
      </c>
      <c r="STP12" s="38" t="s">
        <v>89</v>
      </c>
      <c r="STQ12" s="38" t="s">
        <v>89</v>
      </c>
      <c r="STR12" s="38" t="s">
        <v>89</v>
      </c>
      <c r="STS12" s="38" t="s">
        <v>89</v>
      </c>
      <c r="STT12" s="38" t="s">
        <v>89</v>
      </c>
      <c r="STU12" s="38" t="s">
        <v>89</v>
      </c>
      <c r="STV12" s="38" t="s">
        <v>89</v>
      </c>
      <c r="STW12" s="38" t="s">
        <v>89</v>
      </c>
      <c r="STX12" s="38" t="s">
        <v>89</v>
      </c>
      <c r="STY12" s="38" t="s">
        <v>89</v>
      </c>
      <c r="STZ12" s="38" t="s">
        <v>89</v>
      </c>
      <c r="SUA12" s="38" t="s">
        <v>89</v>
      </c>
      <c r="SUB12" s="38" t="s">
        <v>89</v>
      </c>
      <c r="SUC12" s="38" t="s">
        <v>89</v>
      </c>
      <c r="SUD12" s="38" t="s">
        <v>89</v>
      </c>
      <c r="SUE12" s="38" t="s">
        <v>89</v>
      </c>
      <c r="SUF12" s="38" t="s">
        <v>89</v>
      </c>
      <c r="SUG12" s="38" t="s">
        <v>89</v>
      </c>
      <c r="SUH12" s="38" t="s">
        <v>89</v>
      </c>
      <c r="SUI12" s="38" t="s">
        <v>89</v>
      </c>
      <c r="SUJ12" s="38" t="s">
        <v>89</v>
      </c>
      <c r="SUK12" s="38" t="s">
        <v>89</v>
      </c>
      <c r="SUL12" s="38" t="s">
        <v>89</v>
      </c>
      <c r="SUM12" s="38" t="s">
        <v>89</v>
      </c>
      <c r="SUN12" s="38" t="s">
        <v>89</v>
      </c>
      <c r="SUO12" s="38" t="s">
        <v>89</v>
      </c>
      <c r="SUP12" s="38" t="s">
        <v>89</v>
      </c>
      <c r="SUQ12" s="38" t="s">
        <v>89</v>
      </c>
      <c r="SUR12" s="38" t="s">
        <v>89</v>
      </c>
      <c r="SUS12" s="38" t="s">
        <v>89</v>
      </c>
      <c r="SUT12" s="38" t="s">
        <v>89</v>
      </c>
      <c r="SUU12" s="38" t="s">
        <v>89</v>
      </c>
      <c r="SUV12" s="38" t="s">
        <v>89</v>
      </c>
      <c r="SUW12" s="38" t="s">
        <v>89</v>
      </c>
      <c r="SUX12" s="38" t="s">
        <v>89</v>
      </c>
      <c r="SUY12" s="38" t="s">
        <v>89</v>
      </c>
      <c r="SUZ12" s="38" t="s">
        <v>89</v>
      </c>
      <c r="SVA12" s="38" t="s">
        <v>89</v>
      </c>
      <c r="SVB12" s="38" t="s">
        <v>89</v>
      </c>
      <c r="SVC12" s="38" t="s">
        <v>89</v>
      </c>
      <c r="SVD12" s="38" t="s">
        <v>89</v>
      </c>
      <c r="SVE12" s="38" t="s">
        <v>89</v>
      </c>
      <c r="SVF12" s="38" t="s">
        <v>89</v>
      </c>
      <c r="SVG12" s="38" t="s">
        <v>89</v>
      </c>
      <c r="SVH12" s="38" t="s">
        <v>89</v>
      </c>
      <c r="SVI12" s="38" t="s">
        <v>89</v>
      </c>
      <c r="SVJ12" s="38" t="s">
        <v>89</v>
      </c>
      <c r="SVK12" s="38" t="s">
        <v>89</v>
      </c>
      <c r="SVL12" s="38" t="s">
        <v>89</v>
      </c>
      <c r="SVM12" s="38" t="s">
        <v>89</v>
      </c>
      <c r="SVN12" s="38" t="s">
        <v>89</v>
      </c>
      <c r="SVO12" s="38" t="s">
        <v>89</v>
      </c>
      <c r="SVP12" s="38" t="s">
        <v>89</v>
      </c>
      <c r="SVQ12" s="38" t="s">
        <v>89</v>
      </c>
      <c r="SVR12" s="38" t="s">
        <v>89</v>
      </c>
      <c r="SVS12" s="38" t="s">
        <v>89</v>
      </c>
      <c r="SVT12" s="38" t="s">
        <v>89</v>
      </c>
      <c r="SVU12" s="38" t="s">
        <v>89</v>
      </c>
      <c r="SVV12" s="38" t="s">
        <v>89</v>
      </c>
      <c r="SVW12" s="38" t="s">
        <v>89</v>
      </c>
      <c r="SVX12" s="38" t="s">
        <v>89</v>
      </c>
      <c r="SVY12" s="38" t="s">
        <v>89</v>
      </c>
      <c r="SVZ12" s="38" t="s">
        <v>89</v>
      </c>
      <c r="SWA12" s="38" t="s">
        <v>89</v>
      </c>
      <c r="SWB12" s="38" t="s">
        <v>89</v>
      </c>
      <c r="SWC12" s="38" t="s">
        <v>89</v>
      </c>
      <c r="SWD12" s="38" t="s">
        <v>89</v>
      </c>
      <c r="SWE12" s="38" t="s">
        <v>89</v>
      </c>
      <c r="SWF12" s="38" t="s">
        <v>89</v>
      </c>
      <c r="SWG12" s="38" t="s">
        <v>89</v>
      </c>
      <c r="SWH12" s="38" t="s">
        <v>89</v>
      </c>
      <c r="SWI12" s="38" t="s">
        <v>89</v>
      </c>
      <c r="SWJ12" s="38" t="s">
        <v>89</v>
      </c>
      <c r="SWK12" s="38" t="s">
        <v>89</v>
      </c>
      <c r="SWL12" s="38" t="s">
        <v>89</v>
      </c>
      <c r="SWM12" s="38" t="s">
        <v>89</v>
      </c>
      <c r="SWN12" s="38" t="s">
        <v>89</v>
      </c>
      <c r="SWO12" s="38" t="s">
        <v>89</v>
      </c>
      <c r="SWP12" s="38" t="s">
        <v>89</v>
      </c>
      <c r="SWQ12" s="38" t="s">
        <v>89</v>
      </c>
      <c r="SWR12" s="38" t="s">
        <v>89</v>
      </c>
      <c r="SWS12" s="38" t="s">
        <v>89</v>
      </c>
      <c r="SWT12" s="38" t="s">
        <v>89</v>
      </c>
      <c r="SWU12" s="38" t="s">
        <v>89</v>
      </c>
      <c r="SWV12" s="38" t="s">
        <v>89</v>
      </c>
      <c r="SWW12" s="38" t="s">
        <v>89</v>
      </c>
      <c r="SWX12" s="38" t="s">
        <v>89</v>
      </c>
      <c r="SWY12" s="38" t="s">
        <v>89</v>
      </c>
      <c r="SWZ12" s="38" t="s">
        <v>89</v>
      </c>
      <c r="SXA12" s="38" t="s">
        <v>89</v>
      </c>
      <c r="SXB12" s="38" t="s">
        <v>89</v>
      </c>
      <c r="SXC12" s="38" t="s">
        <v>89</v>
      </c>
      <c r="SXD12" s="38" t="s">
        <v>89</v>
      </c>
      <c r="SXE12" s="38" t="s">
        <v>89</v>
      </c>
      <c r="SXF12" s="38" t="s">
        <v>89</v>
      </c>
      <c r="SXG12" s="38" t="s">
        <v>89</v>
      </c>
      <c r="SXH12" s="38" t="s">
        <v>89</v>
      </c>
      <c r="SXI12" s="38" t="s">
        <v>89</v>
      </c>
      <c r="SXJ12" s="38" t="s">
        <v>89</v>
      </c>
      <c r="SXK12" s="38" t="s">
        <v>89</v>
      </c>
      <c r="SXL12" s="38" t="s">
        <v>89</v>
      </c>
      <c r="SXM12" s="38" t="s">
        <v>89</v>
      </c>
      <c r="SXN12" s="38" t="s">
        <v>89</v>
      </c>
      <c r="SXO12" s="38" t="s">
        <v>89</v>
      </c>
      <c r="SXP12" s="38" t="s">
        <v>89</v>
      </c>
      <c r="SXQ12" s="38" t="s">
        <v>89</v>
      </c>
      <c r="SXR12" s="38" t="s">
        <v>89</v>
      </c>
      <c r="SXS12" s="38" t="s">
        <v>89</v>
      </c>
      <c r="SXT12" s="38" t="s">
        <v>89</v>
      </c>
      <c r="SXU12" s="38" t="s">
        <v>89</v>
      </c>
      <c r="SXV12" s="38" t="s">
        <v>89</v>
      </c>
      <c r="SXW12" s="38" t="s">
        <v>89</v>
      </c>
      <c r="SXX12" s="38" t="s">
        <v>89</v>
      </c>
      <c r="SXY12" s="38" t="s">
        <v>89</v>
      </c>
      <c r="SXZ12" s="38" t="s">
        <v>89</v>
      </c>
      <c r="SYA12" s="38" t="s">
        <v>89</v>
      </c>
      <c r="SYB12" s="38" t="s">
        <v>89</v>
      </c>
      <c r="SYC12" s="38" t="s">
        <v>89</v>
      </c>
      <c r="SYD12" s="38" t="s">
        <v>89</v>
      </c>
      <c r="SYE12" s="38" t="s">
        <v>89</v>
      </c>
      <c r="SYF12" s="38" t="s">
        <v>89</v>
      </c>
      <c r="SYG12" s="38" t="s">
        <v>89</v>
      </c>
      <c r="SYH12" s="38" t="s">
        <v>89</v>
      </c>
      <c r="SYI12" s="38" t="s">
        <v>89</v>
      </c>
      <c r="SYJ12" s="38" t="s">
        <v>89</v>
      </c>
      <c r="SYK12" s="38" t="s">
        <v>89</v>
      </c>
      <c r="SYL12" s="38" t="s">
        <v>89</v>
      </c>
      <c r="SYM12" s="38" t="s">
        <v>89</v>
      </c>
      <c r="SYN12" s="38" t="s">
        <v>89</v>
      </c>
      <c r="SYO12" s="38" t="s">
        <v>89</v>
      </c>
      <c r="SYP12" s="38" t="s">
        <v>89</v>
      </c>
      <c r="SYQ12" s="38" t="s">
        <v>89</v>
      </c>
      <c r="SYR12" s="38" t="s">
        <v>89</v>
      </c>
      <c r="SYS12" s="38" t="s">
        <v>89</v>
      </c>
      <c r="SYT12" s="38" t="s">
        <v>89</v>
      </c>
      <c r="SYU12" s="38" t="s">
        <v>89</v>
      </c>
      <c r="SYV12" s="38" t="s">
        <v>89</v>
      </c>
      <c r="SYW12" s="38" t="s">
        <v>89</v>
      </c>
      <c r="SYX12" s="38" t="s">
        <v>89</v>
      </c>
      <c r="SYY12" s="38" t="s">
        <v>89</v>
      </c>
      <c r="SYZ12" s="38" t="s">
        <v>89</v>
      </c>
      <c r="SZA12" s="38" t="s">
        <v>89</v>
      </c>
      <c r="SZB12" s="38" t="s">
        <v>89</v>
      </c>
      <c r="SZC12" s="38" t="s">
        <v>89</v>
      </c>
      <c r="SZD12" s="38" t="s">
        <v>89</v>
      </c>
      <c r="SZE12" s="38" t="s">
        <v>89</v>
      </c>
      <c r="SZF12" s="38" t="s">
        <v>89</v>
      </c>
      <c r="SZG12" s="38" t="s">
        <v>89</v>
      </c>
      <c r="SZH12" s="38" t="s">
        <v>89</v>
      </c>
      <c r="SZI12" s="38" t="s">
        <v>89</v>
      </c>
      <c r="SZJ12" s="38" t="s">
        <v>89</v>
      </c>
      <c r="SZK12" s="38" t="s">
        <v>89</v>
      </c>
      <c r="SZL12" s="38" t="s">
        <v>89</v>
      </c>
      <c r="SZM12" s="38" t="s">
        <v>89</v>
      </c>
      <c r="SZN12" s="38" t="s">
        <v>89</v>
      </c>
      <c r="SZO12" s="38" t="s">
        <v>89</v>
      </c>
      <c r="SZP12" s="38" t="s">
        <v>89</v>
      </c>
      <c r="SZQ12" s="38" t="s">
        <v>89</v>
      </c>
      <c r="SZR12" s="38" t="s">
        <v>89</v>
      </c>
      <c r="SZS12" s="38" t="s">
        <v>89</v>
      </c>
      <c r="SZT12" s="38" t="s">
        <v>89</v>
      </c>
      <c r="SZU12" s="38" t="s">
        <v>89</v>
      </c>
      <c r="SZV12" s="38" t="s">
        <v>89</v>
      </c>
      <c r="SZW12" s="38" t="s">
        <v>89</v>
      </c>
      <c r="SZX12" s="38" t="s">
        <v>89</v>
      </c>
      <c r="SZY12" s="38" t="s">
        <v>89</v>
      </c>
      <c r="SZZ12" s="38" t="s">
        <v>89</v>
      </c>
      <c r="TAA12" s="38" t="s">
        <v>89</v>
      </c>
      <c r="TAB12" s="38" t="s">
        <v>89</v>
      </c>
      <c r="TAC12" s="38" t="s">
        <v>89</v>
      </c>
      <c r="TAD12" s="38" t="s">
        <v>89</v>
      </c>
      <c r="TAE12" s="38" t="s">
        <v>89</v>
      </c>
      <c r="TAF12" s="38" t="s">
        <v>89</v>
      </c>
      <c r="TAG12" s="38" t="s">
        <v>89</v>
      </c>
      <c r="TAH12" s="38" t="s">
        <v>89</v>
      </c>
      <c r="TAI12" s="38" t="s">
        <v>89</v>
      </c>
      <c r="TAJ12" s="38" t="s">
        <v>89</v>
      </c>
      <c r="TAK12" s="38" t="s">
        <v>89</v>
      </c>
      <c r="TAL12" s="38" t="s">
        <v>89</v>
      </c>
      <c r="TAM12" s="38" t="s">
        <v>89</v>
      </c>
      <c r="TAN12" s="38" t="s">
        <v>89</v>
      </c>
      <c r="TAO12" s="38" t="s">
        <v>89</v>
      </c>
      <c r="TAP12" s="38" t="s">
        <v>89</v>
      </c>
      <c r="TAQ12" s="38" t="s">
        <v>89</v>
      </c>
      <c r="TAR12" s="38" t="s">
        <v>89</v>
      </c>
      <c r="TAS12" s="38" t="s">
        <v>89</v>
      </c>
      <c r="TAT12" s="38" t="s">
        <v>89</v>
      </c>
      <c r="TAU12" s="38" t="s">
        <v>89</v>
      </c>
      <c r="TAV12" s="38" t="s">
        <v>89</v>
      </c>
      <c r="TAW12" s="38" t="s">
        <v>89</v>
      </c>
      <c r="TAX12" s="38" t="s">
        <v>89</v>
      </c>
      <c r="TAY12" s="38" t="s">
        <v>89</v>
      </c>
      <c r="TAZ12" s="38" t="s">
        <v>89</v>
      </c>
      <c r="TBA12" s="38" t="s">
        <v>89</v>
      </c>
      <c r="TBB12" s="38" t="s">
        <v>89</v>
      </c>
      <c r="TBC12" s="38" t="s">
        <v>89</v>
      </c>
      <c r="TBD12" s="38" t="s">
        <v>89</v>
      </c>
      <c r="TBE12" s="38" t="s">
        <v>89</v>
      </c>
      <c r="TBF12" s="38" t="s">
        <v>89</v>
      </c>
      <c r="TBG12" s="38" t="s">
        <v>89</v>
      </c>
      <c r="TBH12" s="38" t="s">
        <v>89</v>
      </c>
      <c r="TBI12" s="38" t="s">
        <v>89</v>
      </c>
      <c r="TBJ12" s="38" t="s">
        <v>89</v>
      </c>
      <c r="TBK12" s="38" t="s">
        <v>89</v>
      </c>
      <c r="TBL12" s="38" t="s">
        <v>89</v>
      </c>
      <c r="TBM12" s="38" t="s">
        <v>89</v>
      </c>
      <c r="TBN12" s="38" t="s">
        <v>89</v>
      </c>
      <c r="TBO12" s="38" t="s">
        <v>89</v>
      </c>
      <c r="TBP12" s="38" t="s">
        <v>89</v>
      </c>
      <c r="TBQ12" s="38" t="s">
        <v>89</v>
      </c>
      <c r="TBR12" s="38" t="s">
        <v>89</v>
      </c>
      <c r="TBS12" s="38" t="s">
        <v>89</v>
      </c>
      <c r="TBT12" s="38" t="s">
        <v>89</v>
      </c>
      <c r="TBU12" s="38" t="s">
        <v>89</v>
      </c>
      <c r="TBV12" s="38" t="s">
        <v>89</v>
      </c>
      <c r="TBW12" s="38" t="s">
        <v>89</v>
      </c>
      <c r="TBX12" s="38" t="s">
        <v>89</v>
      </c>
      <c r="TBY12" s="38" t="s">
        <v>89</v>
      </c>
      <c r="TBZ12" s="38" t="s">
        <v>89</v>
      </c>
      <c r="TCA12" s="38" t="s">
        <v>89</v>
      </c>
      <c r="TCB12" s="38" t="s">
        <v>89</v>
      </c>
      <c r="TCC12" s="38" t="s">
        <v>89</v>
      </c>
      <c r="TCD12" s="38" t="s">
        <v>89</v>
      </c>
      <c r="TCE12" s="38" t="s">
        <v>89</v>
      </c>
      <c r="TCF12" s="38" t="s">
        <v>89</v>
      </c>
      <c r="TCG12" s="38" t="s">
        <v>89</v>
      </c>
      <c r="TCH12" s="38" t="s">
        <v>89</v>
      </c>
      <c r="TCI12" s="38" t="s">
        <v>89</v>
      </c>
      <c r="TCJ12" s="38" t="s">
        <v>89</v>
      </c>
      <c r="TCK12" s="38" t="s">
        <v>89</v>
      </c>
      <c r="TCL12" s="38" t="s">
        <v>89</v>
      </c>
      <c r="TCM12" s="38" t="s">
        <v>89</v>
      </c>
      <c r="TCN12" s="38" t="s">
        <v>89</v>
      </c>
      <c r="TCO12" s="38" t="s">
        <v>89</v>
      </c>
      <c r="TCP12" s="38" t="s">
        <v>89</v>
      </c>
      <c r="TCQ12" s="38" t="s">
        <v>89</v>
      </c>
      <c r="TCR12" s="38" t="s">
        <v>89</v>
      </c>
      <c r="TCS12" s="38" t="s">
        <v>89</v>
      </c>
      <c r="TCT12" s="38" t="s">
        <v>89</v>
      </c>
      <c r="TCU12" s="38" t="s">
        <v>89</v>
      </c>
      <c r="TCV12" s="38" t="s">
        <v>89</v>
      </c>
      <c r="TCW12" s="38" t="s">
        <v>89</v>
      </c>
      <c r="TCX12" s="38" t="s">
        <v>89</v>
      </c>
      <c r="TCY12" s="38" t="s">
        <v>89</v>
      </c>
      <c r="TCZ12" s="38" t="s">
        <v>89</v>
      </c>
      <c r="TDA12" s="38" t="s">
        <v>89</v>
      </c>
      <c r="TDB12" s="38" t="s">
        <v>89</v>
      </c>
      <c r="TDC12" s="38" t="s">
        <v>89</v>
      </c>
      <c r="TDD12" s="38" t="s">
        <v>89</v>
      </c>
      <c r="TDE12" s="38" t="s">
        <v>89</v>
      </c>
      <c r="TDF12" s="38" t="s">
        <v>89</v>
      </c>
      <c r="TDG12" s="38" t="s">
        <v>89</v>
      </c>
      <c r="TDH12" s="38" t="s">
        <v>89</v>
      </c>
      <c r="TDI12" s="38" t="s">
        <v>89</v>
      </c>
      <c r="TDJ12" s="38" t="s">
        <v>89</v>
      </c>
      <c r="TDK12" s="38" t="s">
        <v>89</v>
      </c>
      <c r="TDL12" s="38" t="s">
        <v>89</v>
      </c>
      <c r="TDM12" s="38" t="s">
        <v>89</v>
      </c>
      <c r="TDN12" s="38" t="s">
        <v>89</v>
      </c>
      <c r="TDO12" s="38" t="s">
        <v>89</v>
      </c>
      <c r="TDP12" s="38" t="s">
        <v>89</v>
      </c>
      <c r="TDQ12" s="38" t="s">
        <v>89</v>
      </c>
      <c r="TDR12" s="38" t="s">
        <v>89</v>
      </c>
      <c r="TDS12" s="38" t="s">
        <v>89</v>
      </c>
      <c r="TDT12" s="38" t="s">
        <v>89</v>
      </c>
      <c r="TDU12" s="38" t="s">
        <v>89</v>
      </c>
      <c r="TDV12" s="38" t="s">
        <v>89</v>
      </c>
      <c r="TDW12" s="38" t="s">
        <v>89</v>
      </c>
      <c r="TDX12" s="38" t="s">
        <v>89</v>
      </c>
      <c r="TDY12" s="38" t="s">
        <v>89</v>
      </c>
      <c r="TDZ12" s="38" t="s">
        <v>89</v>
      </c>
      <c r="TEA12" s="38" t="s">
        <v>89</v>
      </c>
      <c r="TEB12" s="38" t="s">
        <v>89</v>
      </c>
      <c r="TEC12" s="38" t="s">
        <v>89</v>
      </c>
      <c r="TED12" s="38" t="s">
        <v>89</v>
      </c>
      <c r="TEE12" s="38" t="s">
        <v>89</v>
      </c>
      <c r="TEF12" s="38" t="s">
        <v>89</v>
      </c>
      <c r="TEG12" s="38" t="s">
        <v>89</v>
      </c>
      <c r="TEH12" s="38" t="s">
        <v>89</v>
      </c>
      <c r="TEI12" s="38" t="s">
        <v>89</v>
      </c>
      <c r="TEJ12" s="38" t="s">
        <v>89</v>
      </c>
      <c r="TEK12" s="38" t="s">
        <v>89</v>
      </c>
      <c r="TEL12" s="38" t="s">
        <v>89</v>
      </c>
      <c r="TEM12" s="38" t="s">
        <v>89</v>
      </c>
      <c r="TEN12" s="38" t="s">
        <v>89</v>
      </c>
      <c r="TEO12" s="38" t="s">
        <v>89</v>
      </c>
      <c r="TEP12" s="38" t="s">
        <v>89</v>
      </c>
      <c r="TEQ12" s="38" t="s">
        <v>89</v>
      </c>
      <c r="TER12" s="38" t="s">
        <v>89</v>
      </c>
      <c r="TES12" s="38" t="s">
        <v>89</v>
      </c>
      <c r="TET12" s="38" t="s">
        <v>89</v>
      </c>
      <c r="TEU12" s="38" t="s">
        <v>89</v>
      </c>
      <c r="TEV12" s="38" t="s">
        <v>89</v>
      </c>
      <c r="TEW12" s="38" t="s">
        <v>89</v>
      </c>
      <c r="TEX12" s="38" t="s">
        <v>89</v>
      </c>
      <c r="TEY12" s="38" t="s">
        <v>89</v>
      </c>
      <c r="TEZ12" s="38" t="s">
        <v>89</v>
      </c>
      <c r="TFA12" s="38" t="s">
        <v>89</v>
      </c>
      <c r="TFB12" s="38" t="s">
        <v>89</v>
      </c>
      <c r="TFC12" s="38" t="s">
        <v>89</v>
      </c>
      <c r="TFD12" s="38" t="s">
        <v>89</v>
      </c>
      <c r="TFE12" s="38" t="s">
        <v>89</v>
      </c>
      <c r="TFF12" s="38" t="s">
        <v>89</v>
      </c>
      <c r="TFG12" s="38" t="s">
        <v>89</v>
      </c>
      <c r="TFH12" s="38" t="s">
        <v>89</v>
      </c>
      <c r="TFI12" s="38" t="s">
        <v>89</v>
      </c>
      <c r="TFJ12" s="38" t="s">
        <v>89</v>
      </c>
      <c r="TFK12" s="38" t="s">
        <v>89</v>
      </c>
      <c r="TFL12" s="38" t="s">
        <v>89</v>
      </c>
      <c r="TFM12" s="38" t="s">
        <v>89</v>
      </c>
      <c r="TFN12" s="38" t="s">
        <v>89</v>
      </c>
      <c r="TFO12" s="38" t="s">
        <v>89</v>
      </c>
      <c r="TFP12" s="38" t="s">
        <v>89</v>
      </c>
      <c r="TFQ12" s="38" t="s">
        <v>89</v>
      </c>
      <c r="TFR12" s="38" t="s">
        <v>89</v>
      </c>
      <c r="TFS12" s="38" t="s">
        <v>89</v>
      </c>
      <c r="TFT12" s="38" t="s">
        <v>89</v>
      </c>
      <c r="TFU12" s="38" t="s">
        <v>89</v>
      </c>
      <c r="TFV12" s="38" t="s">
        <v>89</v>
      </c>
      <c r="TFW12" s="38" t="s">
        <v>89</v>
      </c>
      <c r="TFX12" s="38" t="s">
        <v>89</v>
      </c>
      <c r="TFY12" s="38" t="s">
        <v>89</v>
      </c>
      <c r="TFZ12" s="38" t="s">
        <v>89</v>
      </c>
      <c r="TGA12" s="38" t="s">
        <v>89</v>
      </c>
      <c r="TGB12" s="38" t="s">
        <v>89</v>
      </c>
      <c r="TGC12" s="38" t="s">
        <v>89</v>
      </c>
      <c r="TGD12" s="38" t="s">
        <v>89</v>
      </c>
      <c r="TGE12" s="38" t="s">
        <v>89</v>
      </c>
      <c r="TGF12" s="38" t="s">
        <v>89</v>
      </c>
      <c r="TGG12" s="38" t="s">
        <v>89</v>
      </c>
      <c r="TGH12" s="38" t="s">
        <v>89</v>
      </c>
      <c r="TGI12" s="38" t="s">
        <v>89</v>
      </c>
      <c r="TGJ12" s="38" t="s">
        <v>89</v>
      </c>
      <c r="TGK12" s="38" t="s">
        <v>89</v>
      </c>
      <c r="TGL12" s="38" t="s">
        <v>89</v>
      </c>
      <c r="TGM12" s="38" t="s">
        <v>89</v>
      </c>
      <c r="TGN12" s="38" t="s">
        <v>89</v>
      </c>
      <c r="TGO12" s="38" t="s">
        <v>89</v>
      </c>
      <c r="TGP12" s="38" t="s">
        <v>89</v>
      </c>
      <c r="TGQ12" s="38" t="s">
        <v>89</v>
      </c>
      <c r="TGR12" s="38" t="s">
        <v>89</v>
      </c>
      <c r="TGS12" s="38" t="s">
        <v>89</v>
      </c>
      <c r="TGT12" s="38" t="s">
        <v>89</v>
      </c>
      <c r="TGU12" s="38" t="s">
        <v>89</v>
      </c>
      <c r="TGV12" s="38" t="s">
        <v>89</v>
      </c>
      <c r="TGW12" s="38" t="s">
        <v>89</v>
      </c>
      <c r="TGX12" s="38" t="s">
        <v>89</v>
      </c>
      <c r="TGY12" s="38" t="s">
        <v>89</v>
      </c>
      <c r="TGZ12" s="38" t="s">
        <v>89</v>
      </c>
      <c r="THA12" s="38" t="s">
        <v>89</v>
      </c>
      <c r="THB12" s="38" t="s">
        <v>89</v>
      </c>
      <c r="THC12" s="38" t="s">
        <v>89</v>
      </c>
      <c r="THD12" s="38" t="s">
        <v>89</v>
      </c>
      <c r="THE12" s="38" t="s">
        <v>89</v>
      </c>
      <c r="THF12" s="38" t="s">
        <v>89</v>
      </c>
      <c r="THG12" s="38" t="s">
        <v>89</v>
      </c>
      <c r="THH12" s="38" t="s">
        <v>89</v>
      </c>
      <c r="THI12" s="38" t="s">
        <v>89</v>
      </c>
      <c r="THJ12" s="38" t="s">
        <v>89</v>
      </c>
      <c r="THK12" s="38" t="s">
        <v>89</v>
      </c>
      <c r="THL12" s="38" t="s">
        <v>89</v>
      </c>
      <c r="THM12" s="38" t="s">
        <v>89</v>
      </c>
      <c r="THN12" s="38" t="s">
        <v>89</v>
      </c>
      <c r="THO12" s="38" t="s">
        <v>89</v>
      </c>
      <c r="THP12" s="38" t="s">
        <v>89</v>
      </c>
      <c r="THQ12" s="38" t="s">
        <v>89</v>
      </c>
      <c r="THR12" s="38" t="s">
        <v>89</v>
      </c>
      <c r="THS12" s="38" t="s">
        <v>89</v>
      </c>
      <c r="THT12" s="38" t="s">
        <v>89</v>
      </c>
      <c r="THU12" s="38" t="s">
        <v>89</v>
      </c>
      <c r="THV12" s="38" t="s">
        <v>89</v>
      </c>
      <c r="THW12" s="38" t="s">
        <v>89</v>
      </c>
      <c r="THX12" s="38" t="s">
        <v>89</v>
      </c>
      <c r="THY12" s="38" t="s">
        <v>89</v>
      </c>
      <c r="THZ12" s="38" t="s">
        <v>89</v>
      </c>
      <c r="TIA12" s="38" t="s">
        <v>89</v>
      </c>
      <c r="TIB12" s="38" t="s">
        <v>89</v>
      </c>
      <c r="TIC12" s="38" t="s">
        <v>89</v>
      </c>
      <c r="TID12" s="38" t="s">
        <v>89</v>
      </c>
      <c r="TIE12" s="38" t="s">
        <v>89</v>
      </c>
      <c r="TIF12" s="38" t="s">
        <v>89</v>
      </c>
      <c r="TIG12" s="38" t="s">
        <v>89</v>
      </c>
      <c r="TIH12" s="38" t="s">
        <v>89</v>
      </c>
      <c r="TII12" s="38" t="s">
        <v>89</v>
      </c>
      <c r="TIJ12" s="38" t="s">
        <v>89</v>
      </c>
      <c r="TIK12" s="38" t="s">
        <v>89</v>
      </c>
      <c r="TIL12" s="38" t="s">
        <v>89</v>
      </c>
      <c r="TIM12" s="38" t="s">
        <v>89</v>
      </c>
      <c r="TIN12" s="38" t="s">
        <v>89</v>
      </c>
      <c r="TIO12" s="38" t="s">
        <v>89</v>
      </c>
      <c r="TIP12" s="38" t="s">
        <v>89</v>
      </c>
      <c r="TIQ12" s="38" t="s">
        <v>89</v>
      </c>
      <c r="TIR12" s="38" t="s">
        <v>89</v>
      </c>
      <c r="TIS12" s="38" t="s">
        <v>89</v>
      </c>
      <c r="TIT12" s="38" t="s">
        <v>89</v>
      </c>
      <c r="TIU12" s="38" t="s">
        <v>89</v>
      </c>
      <c r="TIV12" s="38" t="s">
        <v>89</v>
      </c>
      <c r="TIW12" s="38" t="s">
        <v>89</v>
      </c>
      <c r="TIX12" s="38" t="s">
        <v>89</v>
      </c>
      <c r="TIY12" s="38" t="s">
        <v>89</v>
      </c>
      <c r="TIZ12" s="38" t="s">
        <v>89</v>
      </c>
      <c r="TJA12" s="38" t="s">
        <v>89</v>
      </c>
      <c r="TJB12" s="38" t="s">
        <v>89</v>
      </c>
      <c r="TJC12" s="38" t="s">
        <v>89</v>
      </c>
      <c r="TJD12" s="38" t="s">
        <v>89</v>
      </c>
      <c r="TJE12" s="38" t="s">
        <v>89</v>
      </c>
      <c r="TJF12" s="38" t="s">
        <v>89</v>
      </c>
      <c r="TJG12" s="38" t="s">
        <v>89</v>
      </c>
      <c r="TJH12" s="38" t="s">
        <v>89</v>
      </c>
      <c r="TJI12" s="38" t="s">
        <v>89</v>
      </c>
      <c r="TJJ12" s="38" t="s">
        <v>89</v>
      </c>
      <c r="TJK12" s="38" t="s">
        <v>89</v>
      </c>
      <c r="TJL12" s="38" t="s">
        <v>89</v>
      </c>
      <c r="TJM12" s="38" t="s">
        <v>89</v>
      </c>
      <c r="TJN12" s="38" t="s">
        <v>89</v>
      </c>
      <c r="TJO12" s="38" t="s">
        <v>89</v>
      </c>
      <c r="TJP12" s="38" t="s">
        <v>89</v>
      </c>
      <c r="TJQ12" s="38" t="s">
        <v>89</v>
      </c>
      <c r="TJR12" s="38" t="s">
        <v>89</v>
      </c>
      <c r="TJS12" s="38" t="s">
        <v>89</v>
      </c>
      <c r="TJT12" s="38" t="s">
        <v>89</v>
      </c>
      <c r="TJU12" s="38" t="s">
        <v>89</v>
      </c>
      <c r="TJV12" s="38" t="s">
        <v>89</v>
      </c>
      <c r="TJW12" s="38" t="s">
        <v>89</v>
      </c>
      <c r="TJX12" s="38" t="s">
        <v>89</v>
      </c>
      <c r="TJY12" s="38" t="s">
        <v>89</v>
      </c>
      <c r="TJZ12" s="38" t="s">
        <v>89</v>
      </c>
      <c r="TKA12" s="38" t="s">
        <v>89</v>
      </c>
      <c r="TKB12" s="38" t="s">
        <v>89</v>
      </c>
      <c r="TKC12" s="38" t="s">
        <v>89</v>
      </c>
      <c r="TKD12" s="38" t="s">
        <v>89</v>
      </c>
      <c r="TKE12" s="38" t="s">
        <v>89</v>
      </c>
      <c r="TKF12" s="38" t="s">
        <v>89</v>
      </c>
      <c r="TKG12" s="38" t="s">
        <v>89</v>
      </c>
      <c r="TKH12" s="38" t="s">
        <v>89</v>
      </c>
      <c r="TKI12" s="38" t="s">
        <v>89</v>
      </c>
      <c r="TKJ12" s="38" t="s">
        <v>89</v>
      </c>
      <c r="TKK12" s="38" t="s">
        <v>89</v>
      </c>
      <c r="TKL12" s="38" t="s">
        <v>89</v>
      </c>
      <c r="TKM12" s="38" t="s">
        <v>89</v>
      </c>
      <c r="TKN12" s="38" t="s">
        <v>89</v>
      </c>
      <c r="TKO12" s="38" t="s">
        <v>89</v>
      </c>
      <c r="TKP12" s="38" t="s">
        <v>89</v>
      </c>
      <c r="TKQ12" s="38" t="s">
        <v>89</v>
      </c>
      <c r="TKR12" s="38" t="s">
        <v>89</v>
      </c>
      <c r="TKS12" s="38" t="s">
        <v>89</v>
      </c>
      <c r="TKT12" s="38" t="s">
        <v>89</v>
      </c>
      <c r="TKU12" s="38" t="s">
        <v>89</v>
      </c>
      <c r="TKV12" s="38" t="s">
        <v>89</v>
      </c>
      <c r="TKW12" s="38" t="s">
        <v>89</v>
      </c>
      <c r="TKX12" s="38" t="s">
        <v>89</v>
      </c>
      <c r="TKY12" s="38" t="s">
        <v>89</v>
      </c>
      <c r="TKZ12" s="38" t="s">
        <v>89</v>
      </c>
      <c r="TLA12" s="38" t="s">
        <v>89</v>
      </c>
      <c r="TLB12" s="38" t="s">
        <v>89</v>
      </c>
      <c r="TLC12" s="38" t="s">
        <v>89</v>
      </c>
      <c r="TLD12" s="38" t="s">
        <v>89</v>
      </c>
      <c r="TLE12" s="38" t="s">
        <v>89</v>
      </c>
      <c r="TLF12" s="38" t="s">
        <v>89</v>
      </c>
      <c r="TLG12" s="38" t="s">
        <v>89</v>
      </c>
      <c r="TLH12" s="38" t="s">
        <v>89</v>
      </c>
      <c r="TLI12" s="38" t="s">
        <v>89</v>
      </c>
      <c r="TLJ12" s="38" t="s">
        <v>89</v>
      </c>
      <c r="TLK12" s="38" t="s">
        <v>89</v>
      </c>
      <c r="TLL12" s="38" t="s">
        <v>89</v>
      </c>
      <c r="TLM12" s="38" t="s">
        <v>89</v>
      </c>
      <c r="TLN12" s="38" t="s">
        <v>89</v>
      </c>
      <c r="TLO12" s="38" t="s">
        <v>89</v>
      </c>
      <c r="TLP12" s="38" t="s">
        <v>89</v>
      </c>
      <c r="TLQ12" s="38" t="s">
        <v>89</v>
      </c>
      <c r="TLR12" s="38" t="s">
        <v>89</v>
      </c>
      <c r="TLS12" s="38" t="s">
        <v>89</v>
      </c>
      <c r="TLT12" s="38" t="s">
        <v>89</v>
      </c>
      <c r="TLU12" s="38" t="s">
        <v>89</v>
      </c>
      <c r="TLV12" s="38" t="s">
        <v>89</v>
      </c>
      <c r="TLW12" s="38" t="s">
        <v>89</v>
      </c>
      <c r="TLX12" s="38" t="s">
        <v>89</v>
      </c>
      <c r="TLY12" s="38" t="s">
        <v>89</v>
      </c>
      <c r="TLZ12" s="38" t="s">
        <v>89</v>
      </c>
      <c r="TMA12" s="38" t="s">
        <v>89</v>
      </c>
      <c r="TMB12" s="38" t="s">
        <v>89</v>
      </c>
      <c r="TMC12" s="38" t="s">
        <v>89</v>
      </c>
      <c r="TMD12" s="38" t="s">
        <v>89</v>
      </c>
      <c r="TME12" s="38" t="s">
        <v>89</v>
      </c>
      <c r="TMF12" s="38" t="s">
        <v>89</v>
      </c>
      <c r="TMG12" s="38" t="s">
        <v>89</v>
      </c>
      <c r="TMH12" s="38" t="s">
        <v>89</v>
      </c>
      <c r="TMI12" s="38" t="s">
        <v>89</v>
      </c>
      <c r="TMJ12" s="38" t="s">
        <v>89</v>
      </c>
      <c r="TMK12" s="38" t="s">
        <v>89</v>
      </c>
      <c r="TML12" s="38" t="s">
        <v>89</v>
      </c>
      <c r="TMM12" s="38" t="s">
        <v>89</v>
      </c>
      <c r="TMN12" s="38" t="s">
        <v>89</v>
      </c>
      <c r="TMO12" s="38" t="s">
        <v>89</v>
      </c>
      <c r="TMP12" s="38" t="s">
        <v>89</v>
      </c>
      <c r="TMQ12" s="38" t="s">
        <v>89</v>
      </c>
      <c r="TMR12" s="38" t="s">
        <v>89</v>
      </c>
      <c r="TMS12" s="38" t="s">
        <v>89</v>
      </c>
      <c r="TMT12" s="38" t="s">
        <v>89</v>
      </c>
      <c r="TMU12" s="38" t="s">
        <v>89</v>
      </c>
      <c r="TMV12" s="38" t="s">
        <v>89</v>
      </c>
      <c r="TMW12" s="38" t="s">
        <v>89</v>
      </c>
      <c r="TMX12" s="38" t="s">
        <v>89</v>
      </c>
      <c r="TMY12" s="38" t="s">
        <v>89</v>
      </c>
      <c r="TMZ12" s="38" t="s">
        <v>89</v>
      </c>
      <c r="TNA12" s="38" t="s">
        <v>89</v>
      </c>
      <c r="TNB12" s="38" t="s">
        <v>89</v>
      </c>
      <c r="TNC12" s="38" t="s">
        <v>89</v>
      </c>
      <c r="TND12" s="38" t="s">
        <v>89</v>
      </c>
      <c r="TNE12" s="38" t="s">
        <v>89</v>
      </c>
      <c r="TNF12" s="38" t="s">
        <v>89</v>
      </c>
      <c r="TNG12" s="38" t="s">
        <v>89</v>
      </c>
      <c r="TNH12" s="38" t="s">
        <v>89</v>
      </c>
      <c r="TNI12" s="38" t="s">
        <v>89</v>
      </c>
      <c r="TNJ12" s="38" t="s">
        <v>89</v>
      </c>
      <c r="TNK12" s="38" t="s">
        <v>89</v>
      </c>
      <c r="TNL12" s="38" t="s">
        <v>89</v>
      </c>
      <c r="TNM12" s="38" t="s">
        <v>89</v>
      </c>
      <c r="TNN12" s="38" t="s">
        <v>89</v>
      </c>
      <c r="TNO12" s="38" t="s">
        <v>89</v>
      </c>
      <c r="TNP12" s="38" t="s">
        <v>89</v>
      </c>
      <c r="TNQ12" s="38" t="s">
        <v>89</v>
      </c>
      <c r="TNR12" s="38" t="s">
        <v>89</v>
      </c>
      <c r="TNS12" s="38" t="s">
        <v>89</v>
      </c>
      <c r="TNT12" s="38" t="s">
        <v>89</v>
      </c>
      <c r="TNU12" s="38" t="s">
        <v>89</v>
      </c>
      <c r="TNV12" s="38" t="s">
        <v>89</v>
      </c>
      <c r="TNW12" s="38" t="s">
        <v>89</v>
      </c>
      <c r="TNX12" s="38" t="s">
        <v>89</v>
      </c>
      <c r="TNY12" s="38" t="s">
        <v>89</v>
      </c>
      <c r="TNZ12" s="38" t="s">
        <v>89</v>
      </c>
      <c r="TOA12" s="38" t="s">
        <v>89</v>
      </c>
      <c r="TOB12" s="38" t="s">
        <v>89</v>
      </c>
      <c r="TOC12" s="38" t="s">
        <v>89</v>
      </c>
      <c r="TOD12" s="38" t="s">
        <v>89</v>
      </c>
      <c r="TOE12" s="38" t="s">
        <v>89</v>
      </c>
      <c r="TOF12" s="38" t="s">
        <v>89</v>
      </c>
      <c r="TOG12" s="38" t="s">
        <v>89</v>
      </c>
      <c r="TOH12" s="38" t="s">
        <v>89</v>
      </c>
      <c r="TOI12" s="38" t="s">
        <v>89</v>
      </c>
      <c r="TOJ12" s="38" t="s">
        <v>89</v>
      </c>
      <c r="TOK12" s="38" t="s">
        <v>89</v>
      </c>
      <c r="TOL12" s="38" t="s">
        <v>89</v>
      </c>
      <c r="TOM12" s="38" t="s">
        <v>89</v>
      </c>
      <c r="TON12" s="38" t="s">
        <v>89</v>
      </c>
      <c r="TOO12" s="38" t="s">
        <v>89</v>
      </c>
      <c r="TOP12" s="38" t="s">
        <v>89</v>
      </c>
      <c r="TOQ12" s="38" t="s">
        <v>89</v>
      </c>
      <c r="TOR12" s="38" t="s">
        <v>89</v>
      </c>
      <c r="TOS12" s="38" t="s">
        <v>89</v>
      </c>
      <c r="TOT12" s="38" t="s">
        <v>89</v>
      </c>
      <c r="TOU12" s="38" t="s">
        <v>89</v>
      </c>
      <c r="TOV12" s="38" t="s">
        <v>89</v>
      </c>
      <c r="TOW12" s="38" t="s">
        <v>89</v>
      </c>
      <c r="TOX12" s="38" t="s">
        <v>89</v>
      </c>
      <c r="TOY12" s="38" t="s">
        <v>89</v>
      </c>
      <c r="TOZ12" s="38" t="s">
        <v>89</v>
      </c>
      <c r="TPA12" s="38" t="s">
        <v>89</v>
      </c>
      <c r="TPB12" s="38" t="s">
        <v>89</v>
      </c>
      <c r="TPC12" s="38" t="s">
        <v>89</v>
      </c>
      <c r="TPD12" s="38" t="s">
        <v>89</v>
      </c>
      <c r="TPE12" s="38" t="s">
        <v>89</v>
      </c>
      <c r="TPF12" s="38" t="s">
        <v>89</v>
      </c>
      <c r="TPG12" s="38" t="s">
        <v>89</v>
      </c>
      <c r="TPH12" s="38" t="s">
        <v>89</v>
      </c>
      <c r="TPI12" s="38" t="s">
        <v>89</v>
      </c>
      <c r="TPJ12" s="38" t="s">
        <v>89</v>
      </c>
      <c r="TPK12" s="38" t="s">
        <v>89</v>
      </c>
      <c r="TPL12" s="38" t="s">
        <v>89</v>
      </c>
      <c r="TPM12" s="38" t="s">
        <v>89</v>
      </c>
      <c r="TPN12" s="38" t="s">
        <v>89</v>
      </c>
      <c r="TPO12" s="38" t="s">
        <v>89</v>
      </c>
      <c r="TPP12" s="38" t="s">
        <v>89</v>
      </c>
      <c r="TPQ12" s="38" t="s">
        <v>89</v>
      </c>
      <c r="TPR12" s="38" t="s">
        <v>89</v>
      </c>
      <c r="TPS12" s="38" t="s">
        <v>89</v>
      </c>
      <c r="TPT12" s="38" t="s">
        <v>89</v>
      </c>
      <c r="TPU12" s="38" t="s">
        <v>89</v>
      </c>
      <c r="TPV12" s="38" t="s">
        <v>89</v>
      </c>
      <c r="TPW12" s="38" t="s">
        <v>89</v>
      </c>
      <c r="TPX12" s="38" t="s">
        <v>89</v>
      </c>
      <c r="TPY12" s="38" t="s">
        <v>89</v>
      </c>
      <c r="TPZ12" s="38" t="s">
        <v>89</v>
      </c>
      <c r="TQA12" s="38" t="s">
        <v>89</v>
      </c>
      <c r="TQB12" s="38" t="s">
        <v>89</v>
      </c>
      <c r="TQC12" s="38" t="s">
        <v>89</v>
      </c>
      <c r="TQD12" s="38" t="s">
        <v>89</v>
      </c>
      <c r="TQE12" s="38" t="s">
        <v>89</v>
      </c>
      <c r="TQF12" s="38" t="s">
        <v>89</v>
      </c>
      <c r="TQG12" s="38" t="s">
        <v>89</v>
      </c>
      <c r="TQH12" s="38" t="s">
        <v>89</v>
      </c>
      <c r="TQI12" s="38" t="s">
        <v>89</v>
      </c>
      <c r="TQJ12" s="38" t="s">
        <v>89</v>
      </c>
      <c r="TQK12" s="38" t="s">
        <v>89</v>
      </c>
      <c r="TQL12" s="38" t="s">
        <v>89</v>
      </c>
      <c r="TQM12" s="38" t="s">
        <v>89</v>
      </c>
      <c r="TQN12" s="38" t="s">
        <v>89</v>
      </c>
      <c r="TQO12" s="38" t="s">
        <v>89</v>
      </c>
      <c r="TQP12" s="38" t="s">
        <v>89</v>
      </c>
      <c r="TQQ12" s="38" t="s">
        <v>89</v>
      </c>
      <c r="TQR12" s="38" t="s">
        <v>89</v>
      </c>
      <c r="TQS12" s="38" t="s">
        <v>89</v>
      </c>
      <c r="TQT12" s="38" t="s">
        <v>89</v>
      </c>
      <c r="TQU12" s="38" t="s">
        <v>89</v>
      </c>
      <c r="TQV12" s="38" t="s">
        <v>89</v>
      </c>
      <c r="TQW12" s="38" t="s">
        <v>89</v>
      </c>
      <c r="TQX12" s="38" t="s">
        <v>89</v>
      </c>
      <c r="TQY12" s="38" t="s">
        <v>89</v>
      </c>
      <c r="TQZ12" s="38" t="s">
        <v>89</v>
      </c>
      <c r="TRA12" s="38" t="s">
        <v>89</v>
      </c>
      <c r="TRB12" s="38" t="s">
        <v>89</v>
      </c>
      <c r="TRC12" s="38" t="s">
        <v>89</v>
      </c>
      <c r="TRD12" s="38" t="s">
        <v>89</v>
      </c>
      <c r="TRE12" s="38" t="s">
        <v>89</v>
      </c>
      <c r="TRF12" s="38" t="s">
        <v>89</v>
      </c>
      <c r="TRG12" s="38" t="s">
        <v>89</v>
      </c>
      <c r="TRH12" s="38" t="s">
        <v>89</v>
      </c>
      <c r="TRI12" s="38" t="s">
        <v>89</v>
      </c>
      <c r="TRJ12" s="38" t="s">
        <v>89</v>
      </c>
      <c r="TRK12" s="38" t="s">
        <v>89</v>
      </c>
      <c r="TRL12" s="38" t="s">
        <v>89</v>
      </c>
      <c r="TRM12" s="38" t="s">
        <v>89</v>
      </c>
      <c r="TRN12" s="38" t="s">
        <v>89</v>
      </c>
      <c r="TRO12" s="38" t="s">
        <v>89</v>
      </c>
      <c r="TRP12" s="38" t="s">
        <v>89</v>
      </c>
      <c r="TRQ12" s="38" t="s">
        <v>89</v>
      </c>
      <c r="TRR12" s="38" t="s">
        <v>89</v>
      </c>
      <c r="TRS12" s="38" t="s">
        <v>89</v>
      </c>
      <c r="TRT12" s="38" t="s">
        <v>89</v>
      </c>
      <c r="TRU12" s="38" t="s">
        <v>89</v>
      </c>
      <c r="TRV12" s="38" t="s">
        <v>89</v>
      </c>
      <c r="TRW12" s="38" t="s">
        <v>89</v>
      </c>
      <c r="TRX12" s="38" t="s">
        <v>89</v>
      </c>
      <c r="TRY12" s="38" t="s">
        <v>89</v>
      </c>
      <c r="TRZ12" s="38" t="s">
        <v>89</v>
      </c>
      <c r="TSA12" s="38" t="s">
        <v>89</v>
      </c>
      <c r="TSB12" s="38" t="s">
        <v>89</v>
      </c>
      <c r="TSC12" s="38" t="s">
        <v>89</v>
      </c>
      <c r="TSD12" s="38" t="s">
        <v>89</v>
      </c>
      <c r="TSE12" s="38" t="s">
        <v>89</v>
      </c>
      <c r="TSF12" s="38" t="s">
        <v>89</v>
      </c>
      <c r="TSG12" s="38" t="s">
        <v>89</v>
      </c>
      <c r="TSH12" s="38" t="s">
        <v>89</v>
      </c>
      <c r="TSI12" s="38" t="s">
        <v>89</v>
      </c>
      <c r="TSJ12" s="38" t="s">
        <v>89</v>
      </c>
      <c r="TSK12" s="38" t="s">
        <v>89</v>
      </c>
      <c r="TSL12" s="38" t="s">
        <v>89</v>
      </c>
      <c r="TSM12" s="38" t="s">
        <v>89</v>
      </c>
      <c r="TSN12" s="38" t="s">
        <v>89</v>
      </c>
      <c r="TSO12" s="38" t="s">
        <v>89</v>
      </c>
      <c r="TSP12" s="38" t="s">
        <v>89</v>
      </c>
      <c r="TSQ12" s="38" t="s">
        <v>89</v>
      </c>
      <c r="TSR12" s="38" t="s">
        <v>89</v>
      </c>
      <c r="TSS12" s="38" t="s">
        <v>89</v>
      </c>
      <c r="TST12" s="38" t="s">
        <v>89</v>
      </c>
      <c r="TSU12" s="38" t="s">
        <v>89</v>
      </c>
      <c r="TSV12" s="38" t="s">
        <v>89</v>
      </c>
      <c r="TSW12" s="38" t="s">
        <v>89</v>
      </c>
      <c r="TSX12" s="38" t="s">
        <v>89</v>
      </c>
      <c r="TSY12" s="38" t="s">
        <v>89</v>
      </c>
      <c r="TSZ12" s="38" t="s">
        <v>89</v>
      </c>
      <c r="TTA12" s="38" t="s">
        <v>89</v>
      </c>
      <c r="TTB12" s="38" t="s">
        <v>89</v>
      </c>
      <c r="TTC12" s="38" t="s">
        <v>89</v>
      </c>
      <c r="TTD12" s="38" t="s">
        <v>89</v>
      </c>
      <c r="TTE12" s="38" t="s">
        <v>89</v>
      </c>
      <c r="TTF12" s="38" t="s">
        <v>89</v>
      </c>
      <c r="TTG12" s="38" t="s">
        <v>89</v>
      </c>
      <c r="TTH12" s="38" t="s">
        <v>89</v>
      </c>
      <c r="TTI12" s="38" t="s">
        <v>89</v>
      </c>
      <c r="TTJ12" s="38" t="s">
        <v>89</v>
      </c>
      <c r="TTK12" s="38" t="s">
        <v>89</v>
      </c>
      <c r="TTL12" s="38" t="s">
        <v>89</v>
      </c>
      <c r="TTM12" s="38" t="s">
        <v>89</v>
      </c>
      <c r="TTN12" s="38" t="s">
        <v>89</v>
      </c>
      <c r="TTO12" s="38" t="s">
        <v>89</v>
      </c>
      <c r="TTP12" s="38" t="s">
        <v>89</v>
      </c>
      <c r="TTQ12" s="38" t="s">
        <v>89</v>
      </c>
      <c r="TTR12" s="38" t="s">
        <v>89</v>
      </c>
      <c r="TTS12" s="38" t="s">
        <v>89</v>
      </c>
      <c r="TTT12" s="38" t="s">
        <v>89</v>
      </c>
      <c r="TTU12" s="38" t="s">
        <v>89</v>
      </c>
      <c r="TTV12" s="38" t="s">
        <v>89</v>
      </c>
      <c r="TTW12" s="38" t="s">
        <v>89</v>
      </c>
      <c r="TTX12" s="38" t="s">
        <v>89</v>
      </c>
      <c r="TTY12" s="38" t="s">
        <v>89</v>
      </c>
      <c r="TTZ12" s="38" t="s">
        <v>89</v>
      </c>
      <c r="TUA12" s="38" t="s">
        <v>89</v>
      </c>
      <c r="TUB12" s="38" t="s">
        <v>89</v>
      </c>
      <c r="TUC12" s="38" t="s">
        <v>89</v>
      </c>
      <c r="TUD12" s="38" t="s">
        <v>89</v>
      </c>
      <c r="TUE12" s="38" t="s">
        <v>89</v>
      </c>
      <c r="TUF12" s="38" t="s">
        <v>89</v>
      </c>
      <c r="TUG12" s="38" t="s">
        <v>89</v>
      </c>
      <c r="TUH12" s="38" t="s">
        <v>89</v>
      </c>
      <c r="TUI12" s="38" t="s">
        <v>89</v>
      </c>
      <c r="TUJ12" s="38" t="s">
        <v>89</v>
      </c>
      <c r="TUK12" s="38" t="s">
        <v>89</v>
      </c>
      <c r="TUL12" s="38" t="s">
        <v>89</v>
      </c>
      <c r="TUM12" s="38" t="s">
        <v>89</v>
      </c>
      <c r="TUN12" s="38" t="s">
        <v>89</v>
      </c>
      <c r="TUO12" s="38" t="s">
        <v>89</v>
      </c>
      <c r="TUP12" s="38" t="s">
        <v>89</v>
      </c>
      <c r="TUQ12" s="38" t="s">
        <v>89</v>
      </c>
      <c r="TUR12" s="38" t="s">
        <v>89</v>
      </c>
      <c r="TUS12" s="38" t="s">
        <v>89</v>
      </c>
      <c r="TUT12" s="38" t="s">
        <v>89</v>
      </c>
      <c r="TUU12" s="38" t="s">
        <v>89</v>
      </c>
      <c r="TUV12" s="38" t="s">
        <v>89</v>
      </c>
      <c r="TUW12" s="38" t="s">
        <v>89</v>
      </c>
      <c r="TUX12" s="38" t="s">
        <v>89</v>
      </c>
      <c r="TUY12" s="38" t="s">
        <v>89</v>
      </c>
      <c r="TUZ12" s="38" t="s">
        <v>89</v>
      </c>
      <c r="TVA12" s="38" t="s">
        <v>89</v>
      </c>
      <c r="TVB12" s="38" t="s">
        <v>89</v>
      </c>
      <c r="TVC12" s="38" t="s">
        <v>89</v>
      </c>
      <c r="TVD12" s="38" t="s">
        <v>89</v>
      </c>
      <c r="TVE12" s="38" t="s">
        <v>89</v>
      </c>
      <c r="TVF12" s="38" t="s">
        <v>89</v>
      </c>
      <c r="TVG12" s="38" t="s">
        <v>89</v>
      </c>
      <c r="TVH12" s="38" t="s">
        <v>89</v>
      </c>
      <c r="TVI12" s="38" t="s">
        <v>89</v>
      </c>
      <c r="TVJ12" s="38" t="s">
        <v>89</v>
      </c>
      <c r="TVK12" s="38" t="s">
        <v>89</v>
      </c>
      <c r="TVL12" s="38" t="s">
        <v>89</v>
      </c>
      <c r="TVM12" s="38" t="s">
        <v>89</v>
      </c>
      <c r="TVN12" s="38" t="s">
        <v>89</v>
      </c>
      <c r="TVO12" s="38" t="s">
        <v>89</v>
      </c>
      <c r="TVP12" s="38" t="s">
        <v>89</v>
      </c>
      <c r="TVQ12" s="38" t="s">
        <v>89</v>
      </c>
      <c r="TVR12" s="38" t="s">
        <v>89</v>
      </c>
      <c r="TVS12" s="38" t="s">
        <v>89</v>
      </c>
      <c r="TVT12" s="38" t="s">
        <v>89</v>
      </c>
      <c r="TVU12" s="38" t="s">
        <v>89</v>
      </c>
      <c r="TVV12" s="38" t="s">
        <v>89</v>
      </c>
      <c r="TVW12" s="38" t="s">
        <v>89</v>
      </c>
      <c r="TVX12" s="38" t="s">
        <v>89</v>
      </c>
      <c r="TVY12" s="38" t="s">
        <v>89</v>
      </c>
      <c r="TVZ12" s="38" t="s">
        <v>89</v>
      </c>
      <c r="TWA12" s="38" t="s">
        <v>89</v>
      </c>
      <c r="TWB12" s="38" t="s">
        <v>89</v>
      </c>
      <c r="TWC12" s="38" t="s">
        <v>89</v>
      </c>
      <c r="TWD12" s="38" t="s">
        <v>89</v>
      </c>
      <c r="TWE12" s="38" t="s">
        <v>89</v>
      </c>
      <c r="TWF12" s="38" t="s">
        <v>89</v>
      </c>
      <c r="TWG12" s="38" t="s">
        <v>89</v>
      </c>
      <c r="TWH12" s="38" t="s">
        <v>89</v>
      </c>
      <c r="TWI12" s="38" t="s">
        <v>89</v>
      </c>
      <c r="TWJ12" s="38" t="s">
        <v>89</v>
      </c>
      <c r="TWK12" s="38" t="s">
        <v>89</v>
      </c>
      <c r="TWL12" s="38" t="s">
        <v>89</v>
      </c>
      <c r="TWM12" s="38" t="s">
        <v>89</v>
      </c>
      <c r="TWN12" s="38" t="s">
        <v>89</v>
      </c>
      <c r="TWO12" s="38" t="s">
        <v>89</v>
      </c>
      <c r="TWP12" s="38" t="s">
        <v>89</v>
      </c>
      <c r="TWQ12" s="38" t="s">
        <v>89</v>
      </c>
      <c r="TWR12" s="38" t="s">
        <v>89</v>
      </c>
      <c r="TWS12" s="38" t="s">
        <v>89</v>
      </c>
      <c r="TWT12" s="38" t="s">
        <v>89</v>
      </c>
      <c r="TWU12" s="38" t="s">
        <v>89</v>
      </c>
      <c r="TWV12" s="38" t="s">
        <v>89</v>
      </c>
      <c r="TWW12" s="38" t="s">
        <v>89</v>
      </c>
      <c r="TWX12" s="38" t="s">
        <v>89</v>
      </c>
      <c r="TWY12" s="38" t="s">
        <v>89</v>
      </c>
      <c r="TWZ12" s="38" t="s">
        <v>89</v>
      </c>
      <c r="TXA12" s="38" t="s">
        <v>89</v>
      </c>
      <c r="TXB12" s="38" t="s">
        <v>89</v>
      </c>
      <c r="TXC12" s="38" t="s">
        <v>89</v>
      </c>
      <c r="TXD12" s="38" t="s">
        <v>89</v>
      </c>
      <c r="TXE12" s="38" t="s">
        <v>89</v>
      </c>
      <c r="TXF12" s="38" t="s">
        <v>89</v>
      </c>
      <c r="TXG12" s="38" t="s">
        <v>89</v>
      </c>
      <c r="TXH12" s="38" t="s">
        <v>89</v>
      </c>
      <c r="TXI12" s="38" t="s">
        <v>89</v>
      </c>
      <c r="TXJ12" s="38" t="s">
        <v>89</v>
      </c>
      <c r="TXK12" s="38" t="s">
        <v>89</v>
      </c>
      <c r="TXL12" s="38" t="s">
        <v>89</v>
      </c>
      <c r="TXM12" s="38" t="s">
        <v>89</v>
      </c>
      <c r="TXN12" s="38" t="s">
        <v>89</v>
      </c>
      <c r="TXO12" s="38" t="s">
        <v>89</v>
      </c>
      <c r="TXP12" s="38" t="s">
        <v>89</v>
      </c>
      <c r="TXQ12" s="38" t="s">
        <v>89</v>
      </c>
      <c r="TXR12" s="38" t="s">
        <v>89</v>
      </c>
      <c r="TXS12" s="38" t="s">
        <v>89</v>
      </c>
      <c r="TXT12" s="38" t="s">
        <v>89</v>
      </c>
      <c r="TXU12" s="38" t="s">
        <v>89</v>
      </c>
      <c r="TXV12" s="38" t="s">
        <v>89</v>
      </c>
      <c r="TXW12" s="38" t="s">
        <v>89</v>
      </c>
      <c r="TXX12" s="38" t="s">
        <v>89</v>
      </c>
      <c r="TXY12" s="38" t="s">
        <v>89</v>
      </c>
      <c r="TXZ12" s="38" t="s">
        <v>89</v>
      </c>
      <c r="TYA12" s="38" t="s">
        <v>89</v>
      </c>
      <c r="TYB12" s="38" t="s">
        <v>89</v>
      </c>
      <c r="TYC12" s="38" t="s">
        <v>89</v>
      </c>
      <c r="TYD12" s="38" t="s">
        <v>89</v>
      </c>
      <c r="TYE12" s="38" t="s">
        <v>89</v>
      </c>
      <c r="TYF12" s="38" t="s">
        <v>89</v>
      </c>
      <c r="TYG12" s="38" t="s">
        <v>89</v>
      </c>
      <c r="TYH12" s="38" t="s">
        <v>89</v>
      </c>
      <c r="TYI12" s="38" t="s">
        <v>89</v>
      </c>
      <c r="TYJ12" s="38" t="s">
        <v>89</v>
      </c>
      <c r="TYK12" s="38" t="s">
        <v>89</v>
      </c>
      <c r="TYL12" s="38" t="s">
        <v>89</v>
      </c>
      <c r="TYM12" s="38" t="s">
        <v>89</v>
      </c>
      <c r="TYN12" s="38" t="s">
        <v>89</v>
      </c>
      <c r="TYO12" s="38" t="s">
        <v>89</v>
      </c>
      <c r="TYP12" s="38" t="s">
        <v>89</v>
      </c>
      <c r="TYQ12" s="38" t="s">
        <v>89</v>
      </c>
      <c r="TYR12" s="38" t="s">
        <v>89</v>
      </c>
      <c r="TYS12" s="38" t="s">
        <v>89</v>
      </c>
      <c r="TYT12" s="38" t="s">
        <v>89</v>
      </c>
      <c r="TYU12" s="38" t="s">
        <v>89</v>
      </c>
      <c r="TYV12" s="38" t="s">
        <v>89</v>
      </c>
      <c r="TYW12" s="38" t="s">
        <v>89</v>
      </c>
      <c r="TYX12" s="38" t="s">
        <v>89</v>
      </c>
      <c r="TYY12" s="38" t="s">
        <v>89</v>
      </c>
      <c r="TYZ12" s="38" t="s">
        <v>89</v>
      </c>
      <c r="TZA12" s="38" t="s">
        <v>89</v>
      </c>
      <c r="TZB12" s="38" t="s">
        <v>89</v>
      </c>
      <c r="TZC12" s="38" t="s">
        <v>89</v>
      </c>
      <c r="TZD12" s="38" t="s">
        <v>89</v>
      </c>
      <c r="TZE12" s="38" t="s">
        <v>89</v>
      </c>
      <c r="TZF12" s="38" t="s">
        <v>89</v>
      </c>
      <c r="TZG12" s="38" t="s">
        <v>89</v>
      </c>
      <c r="TZH12" s="38" t="s">
        <v>89</v>
      </c>
      <c r="TZI12" s="38" t="s">
        <v>89</v>
      </c>
      <c r="TZJ12" s="38" t="s">
        <v>89</v>
      </c>
      <c r="TZK12" s="38" t="s">
        <v>89</v>
      </c>
      <c r="TZL12" s="38" t="s">
        <v>89</v>
      </c>
      <c r="TZM12" s="38" t="s">
        <v>89</v>
      </c>
      <c r="TZN12" s="38" t="s">
        <v>89</v>
      </c>
      <c r="TZO12" s="38" t="s">
        <v>89</v>
      </c>
      <c r="TZP12" s="38" t="s">
        <v>89</v>
      </c>
      <c r="TZQ12" s="38" t="s">
        <v>89</v>
      </c>
      <c r="TZR12" s="38" t="s">
        <v>89</v>
      </c>
      <c r="TZS12" s="38" t="s">
        <v>89</v>
      </c>
      <c r="TZT12" s="38" t="s">
        <v>89</v>
      </c>
      <c r="TZU12" s="38" t="s">
        <v>89</v>
      </c>
      <c r="TZV12" s="38" t="s">
        <v>89</v>
      </c>
      <c r="TZW12" s="38" t="s">
        <v>89</v>
      </c>
      <c r="TZX12" s="38" t="s">
        <v>89</v>
      </c>
      <c r="TZY12" s="38" t="s">
        <v>89</v>
      </c>
      <c r="TZZ12" s="38" t="s">
        <v>89</v>
      </c>
      <c r="UAA12" s="38" t="s">
        <v>89</v>
      </c>
      <c r="UAB12" s="38" t="s">
        <v>89</v>
      </c>
      <c r="UAC12" s="38" t="s">
        <v>89</v>
      </c>
      <c r="UAD12" s="38" t="s">
        <v>89</v>
      </c>
      <c r="UAE12" s="38" t="s">
        <v>89</v>
      </c>
      <c r="UAF12" s="38" t="s">
        <v>89</v>
      </c>
      <c r="UAG12" s="38" t="s">
        <v>89</v>
      </c>
      <c r="UAH12" s="38" t="s">
        <v>89</v>
      </c>
      <c r="UAI12" s="38" t="s">
        <v>89</v>
      </c>
      <c r="UAJ12" s="38" t="s">
        <v>89</v>
      </c>
      <c r="UAK12" s="38" t="s">
        <v>89</v>
      </c>
      <c r="UAL12" s="38" t="s">
        <v>89</v>
      </c>
      <c r="UAM12" s="38" t="s">
        <v>89</v>
      </c>
      <c r="UAN12" s="38" t="s">
        <v>89</v>
      </c>
      <c r="UAO12" s="38" t="s">
        <v>89</v>
      </c>
      <c r="UAP12" s="38" t="s">
        <v>89</v>
      </c>
      <c r="UAQ12" s="38" t="s">
        <v>89</v>
      </c>
      <c r="UAR12" s="38" t="s">
        <v>89</v>
      </c>
      <c r="UAS12" s="38" t="s">
        <v>89</v>
      </c>
      <c r="UAT12" s="38" t="s">
        <v>89</v>
      </c>
      <c r="UAU12" s="38" t="s">
        <v>89</v>
      </c>
      <c r="UAV12" s="38" t="s">
        <v>89</v>
      </c>
      <c r="UAW12" s="38" t="s">
        <v>89</v>
      </c>
      <c r="UAX12" s="38" t="s">
        <v>89</v>
      </c>
      <c r="UAY12" s="38" t="s">
        <v>89</v>
      </c>
      <c r="UAZ12" s="38" t="s">
        <v>89</v>
      </c>
      <c r="UBA12" s="38" t="s">
        <v>89</v>
      </c>
      <c r="UBB12" s="38" t="s">
        <v>89</v>
      </c>
      <c r="UBC12" s="38" t="s">
        <v>89</v>
      </c>
      <c r="UBD12" s="38" t="s">
        <v>89</v>
      </c>
      <c r="UBE12" s="38" t="s">
        <v>89</v>
      </c>
      <c r="UBF12" s="38" t="s">
        <v>89</v>
      </c>
      <c r="UBG12" s="38" t="s">
        <v>89</v>
      </c>
      <c r="UBH12" s="38" t="s">
        <v>89</v>
      </c>
      <c r="UBI12" s="38" t="s">
        <v>89</v>
      </c>
      <c r="UBJ12" s="38" t="s">
        <v>89</v>
      </c>
      <c r="UBK12" s="38" t="s">
        <v>89</v>
      </c>
      <c r="UBL12" s="38" t="s">
        <v>89</v>
      </c>
      <c r="UBM12" s="38" t="s">
        <v>89</v>
      </c>
      <c r="UBN12" s="38" t="s">
        <v>89</v>
      </c>
      <c r="UBO12" s="38" t="s">
        <v>89</v>
      </c>
      <c r="UBP12" s="38" t="s">
        <v>89</v>
      </c>
      <c r="UBQ12" s="38" t="s">
        <v>89</v>
      </c>
      <c r="UBR12" s="38" t="s">
        <v>89</v>
      </c>
      <c r="UBS12" s="38" t="s">
        <v>89</v>
      </c>
      <c r="UBT12" s="38" t="s">
        <v>89</v>
      </c>
      <c r="UBU12" s="38" t="s">
        <v>89</v>
      </c>
      <c r="UBV12" s="38" t="s">
        <v>89</v>
      </c>
      <c r="UBW12" s="38" t="s">
        <v>89</v>
      </c>
      <c r="UBX12" s="38" t="s">
        <v>89</v>
      </c>
      <c r="UBY12" s="38" t="s">
        <v>89</v>
      </c>
      <c r="UBZ12" s="38" t="s">
        <v>89</v>
      </c>
      <c r="UCA12" s="38" t="s">
        <v>89</v>
      </c>
      <c r="UCB12" s="38" t="s">
        <v>89</v>
      </c>
      <c r="UCC12" s="38" t="s">
        <v>89</v>
      </c>
      <c r="UCD12" s="38" t="s">
        <v>89</v>
      </c>
      <c r="UCE12" s="38" t="s">
        <v>89</v>
      </c>
      <c r="UCF12" s="38" t="s">
        <v>89</v>
      </c>
      <c r="UCG12" s="38" t="s">
        <v>89</v>
      </c>
      <c r="UCH12" s="38" t="s">
        <v>89</v>
      </c>
      <c r="UCI12" s="38" t="s">
        <v>89</v>
      </c>
      <c r="UCJ12" s="38" t="s">
        <v>89</v>
      </c>
      <c r="UCK12" s="38" t="s">
        <v>89</v>
      </c>
      <c r="UCL12" s="38" t="s">
        <v>89</v>
      </c>
      <c r="UCM12" s="38" t="s">
        <v>89</v>
      </c>
      <c r="UCN12" s="38" t="s">
        <v>89</v>
      </c>
      <c r="UCO12" s="38" t="s">
        <v>89</v>
      </c>
      <c r="UCP12" s="38" t="s">
        <v>89</v>
      </c>
      <c r="UCQ12" s="38" t="s">
        <v>89</v>
      </c>
      <c r="UCR12" s="38" t="s">
        <v>89</v>
      </c>
      <c r="UCS12" s="38" t="s">
        <v>89</v>
      </c>
      <c r="UCT12" s="38" t="s">
        <v>89</v>
      </c>
      <c r="UCU12" s="38" t="s">
        <v>89</v>
      </c>
      <c r="UCV12" s="38" t="s">
        <v>89</v>
      </c>
      <c r="UCW12" s="38" t="s">
        <v>89</v>
      </c>
      <c r="UCX12" s="38" t="s">
        <v>89</v>
      </c>
      <c r="UCY12" s="38" t="s">
        <v>89</v>
      </c>
      <c r="UCZ12" s="38" t="s">
        <v>89</v>
      </c>
      <c r="UDA12" s="38" t="s">
        <v>89</v>
      </c>
      <c r="UDB12" s="38" t="s">
        <v>89</v>
      </c>
      <c r="UDC12" s="38" t="s">
        <v>89</v>
      </c>
      <c r="UDD12" s="38" t="s">
        <v>89</v>
      </c>
      <c r="UDE12" s="38" t="s">
        <v>89</v>
      </c>
      <c r="UDF12" s="38" t="s">
        <v>89</v>
      </c>
      <c r="UDG12" s="38" t="s">
        <v>89</v>
      </c>
      <c r="UDH12" s="38" t="s">
        <v>89</v>
      </c>
      <c r="UDI12" s="38" t="s">
        <v>89</v>
      </c>
      <c r="UDJ12" s="38" t="s">
        <v>89</v>
      </c>
      <c r="UDK12" s="38" t="s">
        <v>89</v>
      </c>
      <c r="UDL12" s="38" t="s">
        <v>89</v>
      </c>
      <c r="UDM12" s="38" t="s">
        <v>89</v>
      </c>
      <c r="UDN12" s="38" t="s">
        <v>89</v>
      </c>
      <c r="UDO12" s="38" t="s">
        <v>89</v>
      </c>
      <c r="UDP12" s="38" t="s">
        <v>89</v>
      </c>
      <c r="UDQ12" s="38" t="s">
        <v>89</v>
      </c>
      <c r="UDR12" s="38" t="s">
        <v>89</v>
      </c>
      <c r="UDS12" s="38" t="s">
        <v>89</v>
      </c>
      <c r="UDT12" s="38" t="s">
        <v>89</v>
      </c>
      <c r="UDU12" s="38" t="s">
        <v>89</v>
      </c>
      <c r="UDV12" s="38" t="s">
        <v>89</v>
      </c>
      <c r="UDW12" s="38" t="s">
        <v>89</v>
      </c>
      <c r="UDX12" s="38" t="s">
        <v>89</v>
      </c>
      <c r="UDY12" s="38" t="s">
        <v>89</v>
      </c>
      <c r="UDZ12" s="38" t="s">
        <v>89</v>
      </c>
      <c r="UEA12" s="38" t="s">
        <v>89</v>
      </c>
      <c r="UEB12" s="38" t="s">
        <v>89</v>
      </c>
      <c r="UEC12" s="38" t="s">
        <v>89</v>
      </c>
      <c r="UED12" s="38" t="s">
        <v>89</v>
      </c>
      <c r="UEE12" s="38" t="s">
        <v>89</v>
      </c>
      <c r="UEF12" s="38" t="s">
        <v>89</v>
      </c>
      <c r="UEG12" s="38" t="s">
        <v>89</v>
      </c>
      <c r="UEH12" s="38" t="s">
        <v>89</v>
      </c>
      <c r="UEI12" s="38" t="s">
        <v>89</v>
      </c>
      <c r="UEJ12" s="38" t="s">
        <v>89</v>
      </c>
      <c r="UEK12" s="38" t="s">
        <v>89</v>
      </c>
      <c r="UEL12" s="38" t="s">
        <v>89</v>
      </c>
      <c r="UEM12" s="38" t="s">
        <v>89</v>
      </c>
      <c r="UEN12" s="38" t="s">
        <v>89</v>
      </c>
      <c r="UEO12" s="38" t="s">
        <v>89</v>
      </c>
      <c r="UEP12" s="38" t="s">
        <v>89</v>
      </c>
      <c r="UEQ12" s="38" t="s">
        <v>89</v>
      </c>
      <c r="UER12" s="38" t="s">
        <v>89</v>
      </c>
      <c r="UES12" s="38" t="s">
        <v>89</v>
      </c>
      <c r="UET12" s="38" t="s">
        <v>89</v>
      </c>
      <c r="UEU12" s="38" t="s">
        <v>89</v>
      </c>
      <c r="UEV12" s="38" t="s">
        <v>89</v>
      </c>
      <c r="UEW12" s="38" t="s">
        <v>89</v>
      </c>
      <c r="UEX12" s="38" t="s">
        <v>89</v>
      </c>
      <c r="UEY12" s="38" t="s">
        <v>89</v>
      </c>
      <c r="UEZ12" s="38" t="s">
        <v>89</v>
      </c>
      <c r="UFA12" s="38" t="s">
        <v>89</v>
      </c>
      <c r="UFB12" s="38" t="s">
        <v>89</v>
      </c>
      <c r="UFC12" s="38" t="s">
        <v>89</v>
      </c>
      <c r="UFD12" s="38" t="s">
        <v>89</v>
      </c>
      <c r="UFE12" s="38" t="s">
        <v>89</v>
      </c>
      <c r="UFF12" s="38" t="s">
        <v>89</v>
      </c>
      <c r="UFG12" s="38" t="s">
        <v>89</v>
      </c>
      <c r="UFH12" s="38" t="s">
        <v>89</v>
      </c>
      <c r="UFI12" s="38" t="s">
        <v>89</v>
      </c>
      <c r="UFJ12" s="38" t="s">
        <v>89</v>
      </c>
      <c r="UFK12" s="38" t="s">
        <v>89</v>
      </c>
      <c r="UFL12" s="38" t="s">
        <v>89</v>
      </c>
      <c r="UFM12" s="38" t="s">
        <v>89</v>
      </c>
      <c r="UFN12" s="38" t="s">
        <v>89</v>
      </c>
      <c r="UFO12" s="38" t="s">
        <v>89</v>
      </c>
      <c r="UFP12" s="38" t="s">
        <v>89</v>
      </c>
      <c r="UFQ12" s="38" t="s">
        <v>89</v>
      </c>
      <c r="UFR12" s="38" t="s">
        <v>89</v>
      </c>
      <c r="UFS12" s="38" t="s">
        <v>89</v>
      </c>
      <c r="UFT12" s="38" t="s">
        <v>89</v>
      </c>
      <c r="UFU12" s="38" t="s">
        <v>89</v>
      </c>
      <c r="UFV12" s="38" t="s">
        <v>89</v>
      </c>
      <c r="UFW12" s="38" t="s">
        <v>89</v>
      </c>
      <c r="UFX12" s="38" t="s">
        <v>89</v>
      </c>
      <c r="UFY12" s="38" t="s">
        <v>89</v>
      </c>
      <c r="UFZ12" s="38" t="s">
        <v>89</v>
      </c>
      <c r="UGA12" s="38" t="s">
        <v>89</v>
      </c>
      <c r="UGB12" s="38" t="s">
        <v>89</v>
      </c>
      <c r="UGC12" s="38" t="s">
        <v>89</v>
      </c>
      <c r="UGD12" s="38" t="s">
        <v>89</v>
      </c>
      <c r="UGE12" s="38" t="s">
        <v>89</v>
      </c>
      <c r="UGF12" s="38" t="s">
        <v>89</v>
      </c>
      <c r="UGG12" s="38" t="s">
        <v>89</v>
      </c>
      <c r="UGH12" s="38" t="s">
        <v>89</v>
      </c>
      <c r="UGI12" s="38" t="s">
        <v>89</v>
      </c>
      <c r="UGJ12" s="38" t="s">
        <v>89</v>
      </c>
      <c r="UGK12" s="38" t="s">
        <v>89</v>
      </c>
      <c r="UGL12" s="38" t="s">
        <v>89</v>
      </c>
      <c r="UGM12" s="38" t="s">
        <v>89</v>
      </c>
      <c r="UGN12" s="38" t="s">
        <v>89</v>
      </c>
      <c r="UGO12" s="38" t="s">
        <v>89</v>
      </c>
      <c r="UGP12" s="38" t="s">
        <v>89</v>
      </c>
      <c r="UGQ12" s="38" t="s">
        <v>89</v>
      </c>
      <c r="UGR12" s="38" t="s">
        <v>89</v>
      </c>
      <c r="UGS12" s="38" t="s">
        <v>89</v>
      </c>
      <c r="UGT12" s="38" t="s">
        <v>89</v>
      </c>
      <c r="UGU12" s="38" t="s">
        <v>89</v>
      </c>
      <c r="UGV12" s="38" t="s">
        <v>89</v>
      </c>
      <c r="UGW12" s="38" t="s">
        <v>89</v>
      </c>
      <c r="UGX12" s="38" t="s">
        <v>89</v>
      </c>
      <c r="UGY12" s="38" t="s">
        <v>89</v>
      </c>
      <c r="UGZ12" s="38" t="s">
        <v>89</v>
      </c>
      <c r="UHA12" s="38" t="s">
        <v>89</v>
      </c>
      <c r="UHB12" s="38" t="s">
        <v>89</v>
      </c>
      <c r="UHC12" s="38" t="s">
        <v>89</v>
      </c>
      <c r="UHD12" s="38" t="s">
        <v>89</v>
      </c>
      <c r="UHE12" s="38" t="s">
        <v>89</v>
      </c>
      <c r="UHF12" s="38" t="s">
        <v>89</v>
      </c>
      <c r="UHG12" s="38" t="s">
        <v>89</v>
      </c>
      <c r="UHH12" s="38" t="s">
        <v>89</v>
      </c>
      <c r="UHI12" s="38" t="s">
        <v>89</v>
      </c>
      <c r="UHJ12" s="38" t="s">
        <v>89</v>
      </c>
      <c r="UHK12" s="38" t="s">
        <v>89</v>
      </c>
      <c r="UHL12" s="38" t="s">
        <v>89</v>
      </c>
      <c r="UHM12" s="38" t="s">
        <v>89</v>
      </c>
      <c r="UHN12" s="38" t="s">
        <v>89</v>
      </c>
      <c r="UHO12" s="38" t="s">
        <v>89</v>
      </c>
      <c r="UHP12" s="38" t="s">
        <v>89</v>
      </c>
      <c r="UHQ12" s="38" t="s">
        <v>89</v>
      </c>
      <c r="UHR12" s="38" t="s">
        <v>89</v>
      </c>
      <c r="UHS12" s="38" t="s">
        <v>89</v>
      </c>
      <c r="UHT12" s="38" t="s">
        <v>89</v>
      </c>
      <c r="UHU12" s="38" t="s">
        <v>89</v>
      </c>
      <c r="UHV12" s="38" t="s">
        <v>89</v>
      </c>
      <c r="UHW12" s="38" t="s">
        <v>89</v>
      </c>
      <c r="UHX12" s="38" t="s">
        <v>89</v>
      </c>
      <c r="UHY12" s="38" t="s">
        <v>89</v>
      </c>
      <c r="UHZ12" s="38" t="s">
        <v>89</v>
      </c>
      <c r="UIA12" s="38" t="s">
        <v>89</v>
      </c>
      <c r="UIB12" s="38" t="s">
        <v>89</v>
      </c>
      <c r="UIC12" s="38" t="s">
        <v>89</v>
      </c>
      <c r="UID12" s="38" t="s">
        <v>89</v>
      </c>
      <c r="UIE12" s="38" t="s">
        <v>89</v>
      </c>
      <c r="UIF12" s="38" t="s">
        <v>89</v>
      </c>
      <c r="UIG12" s="38" t="s">
        <v>89</v>
      </c>
      <c r="UIH12" s="38" t="s">
        <v>89</v>
      </c>
      <c r="UII12" s="38" t="s">
        <v>89</v>
      </c>
      <c r="UIJ12" s="38" t="s">
        <v>89</v>
      </c>
      <c r="UIK12" s="38" t="s">
        <v>89</v>
      </c>
      <c r="UIL12" s="38" t="s">
        <v>89</v>
      </c>
      <c r="UIM12" s="38" t="s">
        <v>89</v>
      </c>
      <c r="UIN12" s="38" t="s">
        <v>89</v>
      </c>
      <c r="UIO12" s="38" t="s">
        <v>89</v>
      </c>
      <c r="UIP12" s="38" t="s">
        <v>89</v>
      </c>
      <c r="UIQ12" s="38" t="s">
        <v>89</v>
      </c>
      <c r="UIR12" s="38" t="s">
        <v>89</v>
      </c>
      <c r="UIS12" s="38" t="s">
        <v>89</v>
      </c>
      <c r="UIT12" s="38" t="s">
        <v>89</v>
      </c>
      <c r="UIU12" s="38" t="s">
        <v>89</v>
      </c>
      <c r="UIV12" s="38" t="s">
        <v>89</v>
      </c>
      <c r="UIW12" s="38" t="s">
        <v>89</v>
      </c>
      <c r="UIX12" s="38" t="s">
        <v>89</v>
      </c>
      <c r="UIY12" s="38" t="s">
        <v>89</v>
      </c>
      <c r="UIZ12" s="38" t="s">
        <v>89</v>
      </c>
      <c r="UJA12" s="38" t="s">
        <v>89</v>
      </c>
      <c r="UJB12" s="38" t="s">
        <v>89</v>
      </c>
      <c r="UJC12" s="38" t="s">
        <v>89</v>
      </c>
      <c r="UJD12" s="38" t="s">
        <v>89</v>
      </c>
      <c r="UJE12" s="38" t="s">
        <v>89</v>
      </c>
      <c r="UJF12" s="38" t="s">
        <v>89</v>
      </c>
      <c r="UJG12" s="38" t="s">
        <v>89</v>
      </c>
      <c r="UJH12" s="38" t="s">
        <v>89</v>
      </c>
      <c r="UJI12" s="38" t="s">
        <v>89</v>
      </c>
      <c r="UJJ12" s="38" t="s">
        <v>89</v>
      </c>
      <c r="UJK12" s="38" t="s">
        <v>89</v>
      </c>
      <c r="UJL12" s="38" t="s">
        <v>89</v>
      </c>
      <c r="UJM12" s="38" t="s">
        <v>89</v>
      </c>
      <c r="UJN12" s="38" t="s">
        <v>89</v>
      </c>
      <c r="UJO12" s="38" t="s">
        <v>89</v>
      </c>
      <c r="UJP12" s="38" t="s">
        <v>89</v>
      </c>
      <c r="UJQ12" s="38" t="s">
        <v>89</v>
      </c>
      <c r="UJR12" s="38" t="s">
        <v>89</v>
      </c>
      <c r="UJS12" s="38" t="s">
        <v>89</v>
      </c>
      <c r="UJT12" s="38" t="s">
        <v>89</v>
      </c>
      <c r="UJU12" s="38" t="s">
        <v>89</v>
      </c>
      <c r="UJV12" s="38" t="s">
        <v>89</v>
      </c>
      <c r="UJW12" s="38" t="s">
        <v>89</v>
      </c>
      <c r="UJX12" s="38" t="s">
        <v>89</v>
      </c>
      <c r="UJY12" s="38" t="s">
        <v>89</v>
      </c>
      <c r="UJZ12" s="38" t="s">
        <v>89</v>
      </c>
      <c r="UKA12" s="38" t="s">
        <v>89</v>
      </c>
      <c r="UKB12" s="38" t="s">
        <v>89</v>
      </c>
      <c r="UKC12" s="38" t="s">
        <v>89</v>
      </c>
      <c r="UKD12" s="38" t="s">
        <v>89</v>
      </c>
      <c r="UKE12" s="38" t="s">
        <v>89</v>
      </c>
      <c r="UKF12" s="38" t="s">
        <v>89</v>
      </c>
      <c r="UKG12" s="38" t="s">
        <v>89</v>
      </c>
      <c r="UKH12" s="38" t="s">
        <v>89</v>
      </c>
      <c r="UKI12" s="38" t="s">
        <v>89</v>
      </c>
      <c r="UKJ12" s="38" t="s">
        <v>89</v>
      </c>
      <c r="UKK12" s="38" t="s">
        <v>89</v>
      </c>
      <c r="UKL12" s="38" t="s">
        <v>89</v>
      </c>
      <c r="UKM12" s="38" t="s">
        <v>89</v>
      </c>
      <c r="UKN12" s="38" t="s">
        <v>89</v>
      </c>
      <c r="UKO12" s="38" t="s">
        <v>89</v>
      </c>
      <c r="UKP12" s="38" t="s">
        <v>89</v>
      </c>
      <c r="UKQ12" s="38" t="s">
        <v>89</v>
      </c>
      <c r="UKR12" s="38" t="s">
        <v>89</v>
      </c>
      <c r="UKS12" s="38" t="s">
        <v>89</v>
      </c>
      <c r="UKT12" s="38" t="s">
        <v>89</v>
      </c>
      <c r="UKU12" s="38" t="s">
        <v>89</v>
      </c>
      <c r="UKV12" s="38" t="s">
        <v>89</v>
      </c>
      <c r="UKW12" s="38" t="s">
        <v>89</v>
      </c>
      <c r="UKX12" s="38" t="s">
        <v>89</v>
      </c>
      <c r="UKY12" s="38" t="s">
        <v>89</v>
      </c>
      <c r="UKZ12" s="38" t="s">
        <v>89</v>
      </c>
      <c r="ULA12" s="38" t="s">
        <v>89</v>
      </c>
      <c r="ULB12" s="38" t="s">
        <v>89</v>
      </c>
      <c r="ULC12" s="38" t="s">
        <v>89</v>
      </c>
      <c r="ULD12" s="38" t="s">
        <v>89</v>
      </c>
      <c r="ULE12" s="38" t="s">
        <v>89</v>
      </c>
      <c r="ULF12" s="38" t="s">
        <v>89</v>
      </c>
      <c r="ULG12" s="38" t="s">
        <v>89</v>
      </c>
      <c r="ULH12" s="38" t="s">
        <v>89</v>
      </c>
      <c r="ULI12" s="38" t="s">
        <v>89</v>
      </c>
      <c r="ULJ12" s="38" t="s">
        <v>89</v>
      </c>
      <c r="ULK12" s="38" t="s">
        <v>89</v>
      </c>
      <c r="ULL12" s="38" t="s">
        <v>89</v>
      </c>
      <c r="ULM12" s="38" t="s">
        <v>89</v>
      </c>
      <c r="ULN12" s="38" t="s">
        <v>89</v>
      </c>
      <c r="ULO12" s="38" t="s">
        <v>89</v>
      </c>
      <c r="ULP12" s="38" t="s">
        <v>89</v>
      </c>
      <c r="ULQ12" s="38" t="s">
        <v>89</v>
      </c>
      <c r="ULR12" s="38" t="s">
        <v>89</v>
      </c>
      <c r="ULS12" s="38" t="s">
        <v>89</v>
      </c>
      <c r="ULT12" s="38" t="s">
        <v>89</v>
      </c>
      <c r="ULU12" s="38" t="s">
        <v>89</v>
      </c>
      <c r="ULV12" s="38" t="s">
        <v>89</v>
      </c>
      <c r="ULW12" s="38" t="s">
        <v>89</v>
      </c>
      <c r="ULX12" s="38" t="s">
        <v>89</v>
      </c>
      <c r="ULY12" s="38" t="s">
        <v>89</v>
      </c>
      <c r="ULZ12" s="38" t="s">
        <v>89</v>
      </c>
      <c r="UMA12" s="38" t="s">
        <v>89</v>
      </c>
      <c r="UMB12" s="38" t="s">
        <v>89</v>
      </c>
      <c r="UMC12" s="38" t="s">
        <v>89</v>
      </c>
      <c r="UMD12" s="38" t="s">
        <v>89</v>
      </c>
      <c r="UME12" s="38" t="s">
        <v>89</v>
      </c>
      <c r="UMF12" s="38" t="s">
        <v>89</v>
      </c>
      <c r="UMG12" s="38" t="s">
        <v>89</v>
      </c>
      <c r="UMH12" s="38" t="s">
        <v>89</v>
      </c>
      <c r="UMI12" s="38" t="s">
        <v>89</v>
      </c>
      <c r="UMJ12" s="38" t="s">
        <v>89</v>
      </c>
      <c r="UMK12" s="38" t="s">
        <v>89</v>
      </c>
      <c r="UML12" s="38" t="s">
        <v>89</v>
      </c>
      <c r="UMM12" s="38" t="s">
        <v>89</v>
      </c>
      <c r="UMN12" s="38" t="s">
        <v>89</v>
      </c>
      <c r="UMO12" s="38" t="s">
        <v>89</v>
      </c>
      <c r="UMP12" s="38" t="s">
        <v>89</v>
      </c>
      <c r="UMQ12" s="38" t="s">
        <v>89</v>
      </c>
      <c r="UMR12" s="38" t="s">
        <v>89</v>
      </c>
      <c r="UMS12" s="38" t="s">
        <v>89</v>
      </c>
      <c r="UMT12" s="38" t="s">
        <v>89</v>
      </c>
      <c r="UMU12" s="38" t="s">
        <v>89</v>
      </c>
      <c r="UMV12" s="38" t="s">
        <v>89</v>
      </c>
      <c r="UMW12" s="38" t="s">
        <v>89</v>
      </c>
      <c r="UMX12" s="38" t="s">
        <v>89</v>
      </c>
      <c r="UMY12" s="38" t="s">
        <v>89</v>
      </c>
      <c r="UMZ12" s="38" t="s">
        <v>89</v>
      </c>
      <c r="UNA12" s="38" t="s">
        <v>89</v>
      </c>
      <c r="UNB12" s="38" t="s">
        <v>89</v>
      </c>
      <c r="UNC12" s="38" t="s">
        <v>89</v>
      </c>
      <c r="UND12" s="38" t="s">
        <v>89</v>
      </c>
      <c r="UNE12" s="38" t="s">
        <v>89</v>
      </c>
      <c r="UNF12" s="38" t="s">
        <v>89</v>
      </c>
      <c r="UNG12" s="38" t="s">
        <v>89</v>
      </c>
      <c r="UNH12" s="38" t="s">
        <v>89</v>
      </c>
      <c r="UNI12" s="38" t="s">
        <v>89</v>
      </c>
      <c r="UNJ12" s="38" t="s">
        <v>89</v>
      </c>
      <c r="UNK12" s="38" t="s">
        <v>89</v>
      </c>
      <c r="UNL12" s="38" t="s">
        <v>89</v>
      </c>
      <c r="UNM12" s="38" t="s">
        <v>89</v>
      </c>
      <c r="UNN12" s="38" t="s">
        <v>89</v>
      </c>
      <c r="UNO12" s="38" t="s">
        <v>89</v>
      </c>
      <c r="UNP12" s="38" t="s">
        <v>89</v>
      </c>
      <c r="UNQ12" s="38" t="s">
        <v>89</v>
      </c>
      <c r="UNR12" s="38" t="s">
        <v>89</v>
      </c>
      <c r="UNS12" s="38" t="s">
        <v>89</v>
      </c>
      <c r="UNT12" s="38" t="s">
        <v>89</v>
      </c>
      <c r="UNU12" s="38" t="s">
        <v>89</v>
      </c>
      <c r="UNV12" s="38" t="s">
        <v>89</v>
      </c>
      <c r="UNW12" s="38" t="s">
        <v>89</v>
      </c>
      <c r="UNX12" s="38" t="s">
        <v>89</v>
      </c>
      <c r="UNY12" s="38" t="s">
        <v>89</v>
      </c>
      <c r="UNZ12" s="38" t="s">
        <v>89</v>
      </c>
      <c r="UOA12" s="38" t="s">
        <v>89</v>
      </c>
      <c r="UOB12" s="38" t="s">
        <v>89</v>
      </c>
      <c r="UOC12" s="38" t="s">
        <v>89</v>
      </c>
      <c r="UOD12" s="38" t="s">
        <v>89</v>
      </c>
      <c r="UOE12" s="38" t="s">
        <v>89</v>
      </c>
      <c r="UOF12" s="38" t="s">
        <v>89</v>
      </c>
      <c r="UOG12" s="38" t="s">
        <v>89</v>
      </c>
      <c r="UOH12" s="38" t="s">
        <v>89</v>
      </c>
      <c r="UOI12" s="38" t="s">
        <v>89</v>
      </c>
      <c r="UOJ12" s="38" t="s">
        <v>89</v>
      </c>
      <c r="UOK12" s="38" t="s">
        <v>89</v>
      </c>
      <c r="UOL12" s="38" t="s">
        <v>89</v>
      </c>
      <c r="UOM12" s="38" t="s">
        <v>89</v>
      </c>
      <c r="UON12" s="38" t="s">
        <v>89</v>
      </c>
      <c r="UOO12" s="38" t="s">
        <v>89</v>
      </c>
      <c r="UOP12" s="38" t="s">
        <v>89</v>
      </c>
      <c r="UOQ12" s="38" t="s">
        <v>89</v>
      </c>
      <c r="UOR12" s="38" t="s">
        <v>89</v>
      </c>
      <c r="UOS12" s="38" t="s">
        <v>89</v>
      </c>
      <c r="UOT12" s="38" t="s">
        <v>89</v>
      </c>
      <c r="UOU12" s="38" t="s">
        <v>89</v>
      </c>
      <c r="UOV12" s="38" t="s">
        <v>89</v>
      </c>
      <c r="UOW12" s="38" t="s">
        <v>89</v>
      </c>
      <c r="UOX12" s="38" t="s">
        <v>89</v>
      </c>
      <c r="UOY12" s="38" t="s">
        <v>89</v>
      </c>
      <c r="UOZ12" s="38" t="s">
        <v>89</v>
      </c>
      <c r="UPA12" s="38" t="s">
        <v>89</v>
      </c>
      <c r="UPB12" s="38" t="s">
        <v>89</v>
      </c>
      <c r="UPC12" s="38" t="s">
        <v>89</v>
      </c>
      <c r="UPD12" s="38" t="s">
        <v>89</v>
      </c>
      <c r="UPE12" s="38" t="s">
        <v>89</v>
      </c>
      <c r="UPF12" s="38" t="s">
        <v>89</v>
      </c>
      <c r="UPG12" s="38" t="s">
        <v>89</v>
      </c>
      <c r="UPH12" s="38" t="s">
        <v>89</v>
      </c>
      <c r="UPI12" s="38" t="s">
        <v>89</v>
      </c>
      <c r="UPJ12" s="38" t="s">
        <v>89</v>
      </c>
      <c r="UPK12" s="38" t="s">
        <v>89</v>
      </c>
      <c r="UPL12" s="38" t="s">
        <v>89</v>
      </c>
      <c r="UPM12" s="38" t="s">
        <v>89</v>
      </c>
      <c r="UPN12" s="38" t="s">
        <v>89</v>
      </c>
      <c r="UPO12" s="38" t="s">
        <v>89</v>
      </c>
      <c r="UPP12" s="38" t="s">
        <v>89</v>
      </c>
      <c r="UPQ12" s="38" t="s">
        <v>89</v>
      </c>
      <c r="UPR12" s="38" t="s">
        <v>89</v>
      </c>
      <c r="UPS12" s="38" t="s">
        <v>89</v>
      </c>
      <c r="UPT12" s="38" t="s">
        <v>89</v>
      </c>
      <c r="UPU12" s="38" t="s">
        <v>89</v>
      </c>
      <c r="UPV12" s="38" t="s">
        <v>89</v>
      </c>
      <c r="UPW12" s="38" t="s">
        <v>89</v>
      </c>
      <c r="UPX12" s="38" t="s">
        <v>89</v>
      </c>
      <c r="UPY12" s="38" t="s">
        <v>89</v>
      </c>
      <c r="UPZ12" s="38" t="s">
        <v>89</v>
      </c>
      <c r="UQA12" s="38" t="s">
        <v>89</v>
      </c>
      <c r="UQB12" s="38" t="s">
        <v>89</v>
      </c>
      <c r="UQC12" s="38" t="s">
        <v>89</v>
      </c>
      <c r="UQD12" s="38" t="s">
        <v>89</v>
      </c>
      <c r="UQE12" s="38" t="s">
        <v>89</v>
      </c>
      <c r="UQF12" s="38" t="s">
        <v>89</v>
      </c>
      <c r="UQG12" s="38" t="s">
        <v>89</v>
      </c>
      <c r="UQH12" s="38" t="s">
        <v>89</v>
      </c>
      <c r="UQI12" s="38" t="s">
        <v>89</v>
      </c>
      <c r="UQJ12" s="38" t="s">
        <v>89</v>
      </c>
      <c r="UQK12" s="38" t="s">
        <v>89</v>
      </c>
      <c r="UQL12" s="38" t="s">
        <v>89</v>
      </c>
      <c r="UQM12" s="38" t="s">
        <v>89</v>
      </c>
      <c r="UQN12" s="38" t="s">
        <v>89</v>
      </c>
      <c r="UQO12" s="38" t="s">
        <v>89</v>
      </c>
      <c r="UQP12" s="38" t="s">
        <v>89</v>
      </c>
      <c r="UQQ12" s="38" t="s">
        <v>89</v>
      </c>
      <c r="UQR12" s="38" t="s">
        <v>89</v>
      </c>
      <c r="UQS12" s="38" t="s">
        <v>89</v>
      </c>
      <c r="UQT12" s="38" t="s">
        <v>89</v>
      </c>
      <c r="UQU12" s="38" t="s">
        <v>89</v>
      </c>
      <c r="UQV12" s="38" t="s">
        <v>89</v>
      </c>
      <c r="UQW12" s="38" t="s">
        <v>89</v>
      </c>
      <c r="UQX12" s="38" t="s">
        <v>89</v>
      </c>
      <c r="UQY12" s="38" t="s">
        <v>89</v>
      </c>
      <c r="UQZ12" s="38" t="s">
        <v>89</v>
      </c>
      <c r="URA12" s="38" t="s">
        <v>89</v>
      </c>
      <c r="URB12" s="38" t="s">
        <v>89</v>
      </c>
      <c r="URC12" s="38" t="s">
        <v>89</v>
      </c>
      <c r="URD12" s="38" t="s">
        <v>89</v>
      </c>
      <c r="URE12" s="38" t="s">
        <v>89</v>
      </c>
      <c r="URF12" s="38" t="s">
        <v>89</v>
      </c>
      <c r="URG12" s="38" t="s">
        <v>89</v>
      </c>
      <c r="URH12" s="38" t="s">
        <v>89</v>
      </c>
      <c r="URI12" s="38" t="s">
        <v>89</v>
      </c>
      <c r="URJ12" s="38" t="s">
        <v>89</v>
      </c>
      <c r="URK12" s="38" t="s">
        <v>89</v>
      </c>
      <c r="URL12" s="38" t="s">
        <v>89</v>
      </c>
      <c r="URM12" s="38" t="s">
        <v>89</v>
      </c>
      <c r="URN12" s="38" t="s">
        <v>89</v>
      </c>
      <c r="URO12" s="38" t="s">
        <v>89</v>
      </c>
      <c r="URP12" s="38" t="s">
        <v>89</v>
      </c>
      <c r="URQ12" s="38" t="s">
        <v>89</v>
      </c>
      <c r="URR12" s="38" t="s">
        <v>89</v>
      </c>
      <c r="URS12" s="38" t="s">
        <v>89</v>
      </c>
      <c r="URT12" s="38" t="s">
        <v>89</v>
      </c>
      <c r="URU12" s="38" t="s">
        <v>89</v>
      </c>
      <c r="URV12" s="38" t="s">
        <v>89</v>
      </c>
      <c r="URW12" s="38" t="s">
        <v>89</v>
      </c>
      <c r="URX12" s="38" t="s">
        <v>89</v>
      </c>
      <c r="URY12" s="38" t="s">
        <v>89</v>
      </c>
      <c r="URZ12" s="38" t="s">
        <v>89</v>
      </c>
      <c r="USA12" s="38" t="s">
        <v>89</v>
      </c>
      <c r="USB12" s="38" t="s">
        <v>89</v>
      </c>
      <c r="USC12" s="38" t="s">
        <v>89</v>
      </c>
      <c r="USD12" s="38" t="s">
        <v>89</v>
      </c>
      <c r="USE12" s="38" t="s">
        <v>89</v>
      </c>
      <c r="USF12" s="38" t="s">
        <v>89</v>
      </c>
      <c r="USG12" s="38" t="s">
        <v>89</v>
      </c>
      <c r="USH12" s="38" t="s">
        <v>89</v>
      </c>
      <c r="USI12" s="38" t="s">
        <v>89</v>
      </c>
      <c r="USJ12" s="38" t="s">
        <v>89</v>
      </c>
      <c r="USK12" s="38" t="s">
        <v>89</v>
      </c>
      <c r="USL12" s="38" t="s">
        <v>89</v>
      </c>
      <c r="USM12" s="38" t="s">
        <v>89</v>
      </c>
      <c r="USN12" s="38" t="s">
        <v>89</v>
      </c>
      <c r="USO12" s="38" t="s">
        <v>89</v>
      </c>
      <c r="USP12" s="38" t="s">
        <v>89</v>
      </c>
      <c r="USQ12" s="38" t="s">
        <v>89</v>
      </c>
      <c r="USR12" s="38" t="s">
        <v>89</v>
      </c>
      <c r="USS12" s="38" t="s">
        <v>89</v>
      </c>
      <c r="UST12" s="38" t="s">
        <v>89</v>
      </c>
      <c r="USU12" s="38" t="s">
        <v>89</v>
      </c>
      <c r="USV12" s="38" t="s">
        <v>89</v>
      </c>
      <c r="USW12" s="38" t="s">
        <v>89</v>
      </c>
      <c r="USX12" s="38" t="s">
        <v>89</v>
      </c>
      <c r="USY12" s="38" t="s">
        <v>89</v>
      </c>
      <c r="USZ12" s="38" t="s">
        <v>89</v>
      </c>
      <c r="UTA12" s="38" t="s">
        <v>89</v>
      </c>
      <c r="UTB12" s="38" t="s">
        <v>89</v>
      </c>
      <c r="UTC12" s="38" t="s">
        <v>89</v>
      </c>
      <c r="UTD12" s="38" t="s">
        <v>89</v>
      </c>
      <c r="UTE12" s="38" t="s">
        <v>89</v>
      </c>
      <c r="UTF12" s="38" t="s">
        <v>89</v>
      </c>
      <c r="UTG12" s="38" t="s">
        <v>89</v>
      </c>
      <c r="UTH12" s="38" t="s">
        <v>89</v>
      </c>
      <c r="UTI12" s="38" t="s">
        <v>89</v>
      </c>
      <c r="UTJ12" s="38" t="s">
        <v>89</v>
      </c>
      <c r="UTK12" s="38" t="s">
        <v>89</v>
      </c>
      <c r="UTL12" s="38" t="s">
        <v>89</v>
      </c>
      <c r="UTM12" s="38" t="s">
        <v>89</v>
      </c>
      <c r="UTN12" s="38" t="s">
        <v>89</v>
      </c>
      <c r="UTO12" s="38" t="s">
        <v>89</v>
      </c>
      <c r="UTP12" s="38" t="s">
        <v>89</v>
      </c>
      <c r="UTQ12" s="38" t="s">
        <v>89</v>
      </c>
      <c r="UTR12" s="38" t="s">
        <v>89</v>
      </c>
      <c r="UTS12" s="38" t="s">
        <v>89</v>
      </c>
      <c r="UTT12" s="38" t="s">
        <v>89</v>
      </c>
      <c r="UTU12" s="38" t="s">
        <v>89</v>
      </c>
      <c r="UTV12" s="38" t="s">
        <v>89</v>
      </c>
      <c r="UTW12" s="38" t="s">
        <v>89</v>
      </c>
      <c r="UTX12" s="38" t="s">
        <v>89</v>
      </c>
      <c r="UTY12" s="38" t="s">
        <v>89</v>
      </c>
      <c r="UTZ12" s="38" t="s">
        <v>89</v>
      </c>
      <c r="UUA12" s="38" t="s">
        <v>89</v>
      </c>
      <c r="UUB12" s="38" t="s">
        <v>89</v>
      </c>
      <c r="UUC12" s="38" t="s">
        <v>89</v>
      </c>
      <c r="UUD12" s="38" t="s">
        <v>89</v>
      </c>
      <c r="UUE12" s="38" t="s">
        <v>89</v>
      </c>
      <c r="UUF12" s="38" t="s">
        <v>89</v>
      </c>
      <c r="UUG12" s="38" t="s">
        <v>89</v>
      </c>
      <c r="UUH12" s="38" t="s">
        <v>89</v>
      </c>
      <c r="UUI12" s="38" t="s">
        <v>89</v>
      </c>
      <c r="UUJ12" s="38" t="s">
        <v>89</v>
      </c>
      <c r="UUK12" s="38" t="s">
        <v>89</v>
      </c>
      <c r="UUL12" s="38" t="s">
        <v>89</v>
      </c>
      <c r="UUM12" s="38" t="s">
        <v>89</v>
      </c>
      <c r="UUN12" s="38" t="s">
        <v>89</v>
      </c>
      <c r="UUO12" s="38" t="s">
        <v>89</v>
      </c>
      <c r="UUP12" s="38" t="s">
        <v>89</v>
      </c>
      <c r="UUQ12" s="38" t="s">
        <v>89</v>
      </c>
      <c r="UUR12" s="38" t="s">
        <v>89</v>
      </c>
      <c r="UUS12" s="38" t="s">
        <v>89</v>
      </c>
      <c r="UUT12" s="38" t="s">
        <v>89</v>
      </c>
      <c r="UUU12" s="38" t="s">
        <v>89</v>
      </c>
      <c r="UUV12" s="38" t="s">
        <v>89</v>
      </c>
      <c r="UUW12" s="38" t="s">
        <v>89</v>
      </c>
      <c r="UUX12" s="38" t="s">
        <v>89</v>
      </c>
      <c r="UUY12" s="38" t="s">
        <v>89</v>
      </c>
      <c r="UUZ12" s="38" t="s">
        <v>89</v>
      </c>
      <c r="UVA12" s="38" t="s">
        <v>89</v>
      </c>
      <c r="UVB12" s="38" t="s">
        <v>89</v>
      </c>
      <c r="UVC12" s="38" t="s">
        <v>89</v>
      </c>
      <c r="UVD12" s="38" t="s">
        <v>89</v>
      </c>
      <c r="UVE12" s="38" t="s">
        <v>89</v>
      </c>
      <c r="UVF12" s="38" t="s">
        <v>89</v>
      </c>
      <c r="UVG12" s="38" t="s">
        <v>89</v>
      </c>
      <c r="UVH12" s="38" t="s">
        <v>89</v>
      </c>
      <c r="UVI12" s="38" t="s">
        <v>89</v>
      </c>
      <c r="UVJ12" s="38" t="s">
        <v>89</v>
      </c>
      <c r="UVK12" s="38" t="s">
        <v>89</v>
      </c>
      <c r="UVL12" s="38" t="s">
        <v>89</v>
      </c>
      <c r="UVM12" s="38" t="s">
        <v>89</v>
      </c>
      <c r="UVN12" s="38" t="s">
        <v>89</v>
      </c>
      <c r="UVO12" s="38" t="s">
        <v>89</v>
      </c>
      <c r="UVP12" s="38" t="s">
        <v>89</v>
      </c>
      <c r="UVQ12" s="38" t="s">
        <v>89</v>
      </c>
      <c r="UVR12" s="38" t="s">
        <v>89</v>
      </c>
      <c r="UVS12" s="38" t="s">
        <v>89</v>
      </c>
      <c r="UVT12" s="38" t="s">
        <v>89</v>
      </c>
      <c r="UVU12" s="38" t="s">
        <v>89</v>
      </c>
      <c r="UVV12" s="38" t="s">
        <v>89</v>
      </c>
      <c r="UVW12" s="38" t="s">
        <v>89</v>
      </c>
      <c r="UVX12" s="38" t="s">
        <v>89</v>
      </c>
      <c r="UVY12" s="38" t="s">
        <v>89</v>
      </c>
      <c r="UVZ12" s="38" t="s">
        <v>89</v>
      </c>
      <c r="UWA12" s="38" t="s">
        <v>89</v>
      </c>
      <c r="UWB12" s="38" t="s">
        <v>89</v>
      </c>
      <c r="UWC12" s="38" t="s">
        <v>89</v>
      </c>
      <c r="UWD12" s="38" t="s">
        <v>89</v>
      </c>
      <c r="UWE12" s="38" t="s">
        <v>89</v>
      </c>
      <c r="UWF12" s="38" t="s">
        <v>89</v>
      </c>
      <c r="UWG12" s="38" t="s">
        <v>89</v>
      </c>
      <c r="UWH12" s="38" t="s">
        <v>89</v>
      </c>
      <c r="UWI12" s="38" t="s">
        <v>89</v>
      </c>
      <c r="UWJ12" s="38" t="s">
        <v>89</v>
      </c>
      <c r="UWK12" s="38" t="s">
        <v>89</v>
      </c>
      <c r="UWL12" s="38" t="s">
        <v>89</v>
      </c>
      <c r="UWM12" s="38" t="s">
        <v>89</v>
      </c>
      <c r="UWN12" s="38" t="s">
        <v>89</v>
      </c>
      <c r="UWO12" s="38" t="s">
        <v>89</v>
      </c>
      <c r="UWP12" s="38" t="s">
        <v>89</v>
      </c>
      <c r="UWQ12" s="38" t="s">
        <v>89</v>
      </c>
      <c r="UWR12" s="38" t="s">
        <v>89</v>
      </c>
      <c r="UWS12" s="38" t="s">
        <v>89</v>
      </c>
      <c r="UWT12" s="38" t="s">
        <v>89</v>
      </c>
      <c r="UWU12" s="38" t="s">
        <v>89</v>
      </c>
      <c r="UWV12" s="38" t="s">
        <v>89</v>
      </c>
      <c r="UWW12" s="38" t="s">
        <v>89</v>
      </c>
      <c r="UWX12" s="38" t="s">
        <v>89</v>
      </c>
      <c r="UWY12" s="38" t="s">
        <v>89</v>
      </c>
      <c r="UWZ12" s="38" t="s">
        <v>89</v>
      </c>
      <c r="UXA12" s="38" t="s">
        <v>89</v>
      </c>
      <c r="UXB12" s="38" t="s">
        <v>89</v>
      </c>
      <c r="UXC12" s="38" t="s">
        <v>89</v>
      </c>
      <c r="UXD12" s="38" t="s">
        <v>89</v>
      </c>
      <c r="UXE12" s="38" t="s">
        <v>89</v>
      </c>
      <c r="UXF12" s="38" t="s">
        <v>89</v>
      </c>
      <c r="UXG12" s="38" t="s">
        <v>89</v>
      </c>
      <c r="UXH12" s="38" t="s">
        <v>89</v>
      </c>
      <c r="UXI12" s="38" t="s">
        <v>89</v>
      </c>
      <c r="UXJ12" s="38" t="s">
        <v>89</v>
      </c>
      <c r="UXK12" s="38" t="s">
        <v>89</v>
      </c>
      <c r="UXL12" s="38" t="s">
        <v>89</v>
      </c>
      <c r="UXM12" s="38" t="s">
        <v>89</v>
      </c>
      <c r="UXN12" s="38" t="s">
        <v>89</v>
      </c>
      <c r="UXO12" s="38" t="s">
        <v>89</v>
      </c>
      <c r="UXP12" s="38" t="s">
        <v>89</v>
      </c>
      <c r="UXQ12" s="38" t="s">
        <v>89</v>
      </c>
      <c r="UXR12" s="38" t="s">
        <v>89</v>
      </c>
      <c r="UXS12" s="38" t="s">
        <v>89</v>
      </c>
      <c r="UXT12" s="38" t="s">
        <v>89</v>
      </c>
      <c r="UXU12" s="38" t="s">
        <v>89</v>
      </c>
      <c r="UXV12" s="38" t="s">
        <v>89</v>
      </c>
      <c r="UXW12" s="38" t="s">
        <v>89</v>
      </c>
      <c r="UXX12" s="38" t="s">
        <v>89</v>
      </c>
      <c r="UXY12" s="38" t="s">
        <v>89</v>
      </c>
      <c r="UXZ12" s="38" t="s">
        <v>89</v>
      </c>
      <c r="UYA12" s="38" t="s">
        <v>89</v>
      </c>
      <c r="UYB12" s="38" t="s">
        <v>89</v>
      </c>
      <c r="UYC12" s="38" t="s">
        <v>89</v>
      </c>
      <c r="UYD12" s="38" t="s">
        <v>89</v>
      </c>
      <c r="UYE12" s="38" t="s">
        <v>89</v>
      </c>
      <c r="UYF12" s="38" t="s">
        <v>89</v>
      </c>
      <c r="UYG12" s="38" t="s">
        <v>89</v>
      </c>
      <c r="UYH12" s="38" t="s">
        <v>89</v>
      </c>
      <c r="UYI12" s="38" t="s">
        <v>89</v>
      </c>
      <c r="UYJ12" s="38" t="s">
        <v>89</v>
      </c>
      <c r="UYK12" s="38" t="s">
        <v>89</v>
      </c>
      <c r="UYL12" s="38" t="s">
        <v>89</v>
      </c>
      <c r="UYM12" s="38" t="s">
        <v>89</v>
      </c>
      <c r="UYN12" s="38" t="s">
        <v>89</v>
      </c>
      <c r="UYO12" s="38" t="s">
        <v>89</v>
      </c>
      <c r="UYP12" s="38" t="s">
        <v>89</v>
      </c>
      <c r="UYQ12" s="38" t="s">
        <v>89</v>
      </c>
      <c r="UYR12" s="38" t="s">
        <v>89</v>
      </c>
      <c r="UYS12" s="38" t="s">
        <v>89</v>
      </c>
      <c r="UYT12" s="38" t="s">
        <v>89</v>
      </c>
      <c r="UYU12" s="38" t="s">
        <v>89</v>
      </c>
      <c r="UYV12" s="38" t="s">
        <v>89</v>
      </c>
      <c r="UYW12" s="38" t="s">
        <v>89</v>
      </c>
      <c r="UYX12" s="38" t="s">
        <v>89</v>
      </c>
      <c r="UYY12" s="38" t="s">
        <v>89</v>
      </c>
      <c r="UYZ12" s="38" t="s">
        <v>89</v>
      </c>
      <c r="UZA12" s="38" t="s">
        <v>89</v>
      </c>
      <c r="UZB12" s="38" t="s">
        <v>89</v>
      </c>
      <c r="UZC12" s="38" t="s">
        <v>89</v>
      </c>
      <c r="UZD12" s="38" t="s">
        <v>89</v>
      </c>
      <c r="UZE12" s="38" t="s">
        <v>89</v>
      </c>
      <c r="UZF12" s="38" t="s">
        <v>89</v>
      </c>
      <c r="UZG12" s="38" t="s">
        <v>89</v>
      </c>
      <c r="UZH12" s="38" t="s">
        <v>89</v>
      </c>
      <c r="UZI12" s="38" t="s">
        <v>89</v>
      </c>
      <c r="UZJ12" s="38" t="s">
        <v>89</v>
      </c>
      <c r="UZK12" s="38" t="s">
        <v>89</v>
      </c>
      <c r="UZL12" s="38" t="s">
        <v>89</v>
      </c>
      <c r="UZM12" s="38" t="s">
        <v>89</v>
      </c>
      <c r="UZN12" s="38" t="s">
        <v>89</v>
      </c>
      <c r="UZO12" s="38" t="s">
        <v>89</v>
      </c>
      <c r="UZP12" s="38" t="s">
        <v>89</v>
      </c>
      <c r="UZQ12" s="38" t="s">
        <v>89</v>
      </c>
      <c r="UZR12" s="38" t="s">
        <v>89</v>
      </c>
      <c r="UZS12" s="38" t="s">
        <v>89</v>
      </c>
      <c r="UZT12" s="38" t="s">
        <v>89</v>
      </c>
      <c r="UZU12" s="38" t="s">
        <v>89</v>
      </c>
      <c r="UZV12" s="38" t="s">
        <v>89</v>
      </c>
      <c r="UZW12" s="38" t="s">
        <v>89</v>
      </c>
      <c r="UZX12" s="38" t="s">
        <v>89</v>
      </c>
      <c r="UZY12" s="38" t="s">
        <v>89</v>
      </c>
      <c r="UZZ12" s="38" t="s">
        <v>89</v>
      </c>
      <c r="VAA12" s="38" t="s">
        <v>89</v>
      </c>
      <c r="VAB12" s="38" t="s">
        <v>89</v>
      </c>
      <c r="VAC12" s="38" t="s">
        <v>89</v>
      </c>
      <c r="VAD12" s="38" t="s">
        <v>89</v>
      </c>
      <c r="VAE12" s="38" t="s">
        <v>89</v>
      </c>
      <c r="VAF12" s="38" t="s">
        <v>89</v>
      </c>
      <c r="VAG12" s="38" t="s">
        <v>89</v>
      </c>
      <c r="VAH12" s="38" t="s">
        <v>89</v>
      </c>
      <c r="VAI12" s="38" t="s">
        <v>89</v>
      </c>
      <c r="VAJ12" s="38" t="s">
        <v>89</v>
      </c>
      <c r="VAK12" s="38" t="s">
        <v>89</v>
      </c>
      <c r="VAL12" s="38" t="s">
        <v>89</v>
      </c>
      <c r="VAM12" s="38" t="s">
        <v>89</v>
      </c>
      <c r="VAN12" s="38" t="s">
        <v>89</v>
      </c>
      <c r="VAO12" s="38" t="s">
        <v>89</v>
      </c>
      <c r="VAP12" s="38" t="s">
        <v>89</v>
      </c>
      <c r="VAQ12" s="38" t="s">
        <v>89</v>
      </c>
      <c r="VAR12" s="38" t="s">
        <v>89</v>
      </c>
      <c r="VAS12" s="38" t="s">
        <v>89</v>
      </c>
      <c r="VAT12" s="38" t="s">
        <v>89</v>
      </c>
      <c r="VAU12" s="38" t="s">
        <v>89</v>
      </c>
      <c r="VAV12" s="38" t="s">
        <v>89</v>
      </c>
      <c r="VAW12" s="38" t="s">
        <v>89</v>
      </c>
      <c r="VAX12" s="38" t="s">
        <v>89</v>
      </c>
      <c r="VAY12" s="38" t="s">
        <v>89</v>
      </c>
      <c r="VAZ12" s="38" t="s">
        <v>89</v>
      </c>
      <c r="VBA12" s="38" t="s">
        <v>89</v>
      </c>
      <c r="VBB12" s="38" t="s">
        <v>89</v>
      </c>
      <c r="VBC12" s="38" t="s">
        <v>89</v>
      </c>
      <c r="VBD12" s="38" t="s">
        <v>89</v>
      </c>
      <c r="VBE12" s="38" t="s">
        <v>89</v>
      </c>
      <c r="VBF12" s="38" t="s">
        <v>89</v>
      </c>
      <c r="VBG12" s="38" t="s">
        <v>89</v>
      </c>
      <c r="VBH12" s="38" t="s">
        <v>89</v>
      </c>
      <c r="VBI12" s="38" t="s">
        <v>89</v>
      </c>
      <c r="VBJ12" s="38" t="s">
        <v>89</v>
      </c>
      <c r="VBK12" s="38" t="s">
        <v>89</v>
      </c>
      <c r="VBL12" s="38" t="s">
        <v>89</v>
      </c>
      <c r="VBM12" s="38" t="s">
        <v>89</v>
      </c>
      <c r="VBN12" s="38" t="s">
        <v>89</v>
      </c>
      <c r="VBO12" s="38" t="s">
        <v>89</v>
      </c>
      <c r="VBP12" s="38" t="s">
        <v>89</v>
      </c>
      <c r="VBQ12" s="38" t="s">
        <v>89</v>
      </c>
      <c r="VBR12" s="38" t="s">
        <v>89</v>
      </c>
      <c r="VBS12" s="38" t="s">
        <v>89</v>
      </c>
      <c r="VBT12" s="38" t="s">
        <v>89</v>
      </c>
      <c r="VBU12" s="38" t="s">
        <v>89</v>
      </c>
      <c r="VBV12" s="38" t="s">
        <v>89</v>
      </c>
      <c r="VBW12" s="38" t="s">
        <v>89</v>
      </c>
      <c r="VBX12" s="38" t="s">
        <v>89</v>
      </c>
      <c r="VBY12" s="38" t="s">
        <v>89</v>
      </c>
      <c r="VBZ12" s="38" t="s">
        <v>89</v>
      </c>
      <c r="VCA12" s="38" t="s">
        <v>89</v>
      </c>
      <c r="VCB12" s="38" t="s">
        <v>89</v>
      </c>
      <c r="VCC12" s="38" t="s">
        <v>89</v>
      </c>
      <c r="VCD12" s="38" t="s">
        <v>89</v>
      </c>
      <c r="VCE12" s="38" t="s">
        <v>89</v>
      </c>
      <c r="VCF12" s="38" t="s">
        <v>89</v>
      </c>
      <c r="VCG12" s="38" t="s">
        <v>89</v>
      </c>
      <c r="VCH12" s="38" t="s">
        <v>89</v>
      </c>
      <c r="VCI12" s="38" t="s">
        <v>89</v>
      </c>
      <c r="VCJ12" s="38" t="s">
        <v>89</v>
      </c>
      <c r="VCK12" s="38" t="s">
        <v>89</v>
      </c>
      <c r="VCL12" s="38" t="s">
        <v>89</v>
      </c>
      <c r="VCM12" s="38" t="s">
        <v>89</v>
      </c>
      <c r="VCN12" s="38" t="s">
        <v>89</v>
      </c>
      <c r="VCO12" s="38" t="s">
        <v>89</v>
      </c>
      <c r="VCP12" s="38" t="s">
        <v>89</v>
      </c>
      <c r="VCQ12" s="38" t="s">
        <v>89</v>
      </c>
      <c r="VCR12" s="38" t="s">
        <v>89</v>
      </c>
      <c r="VCS12" s="38" t="s">
        <v>89</v>
      </c>
      <c r="VCT12" s="38" t="s">
        <v>89</v>
      </c>
      <c r="VCU12" s="38" t="s">
        <v>89</v>
      </c>
      <c r="VCV12" s="38" t="s">
        <v>89</v>
      </c>
      <c r="VCW12" s="38" t="s">
        <v>89</v>
      </c>
      <c r="VCX12" s="38" t="s">
        <v>89</v>
      </c>
      <c r="VCY12" s="38" t="s">
        <v>89</v>
      </c>
      <c r="VCZ12" s="38" t="s">
        <v>89</v>
      </c>
      <c r="VDA12" s="38" t="s">
        <v>89</v>
      </c>
      <c r="VDB12" s="38" t="s">
        <v>89</v>
      </c>
      <c r="VDC12" s="38" t="s">
        <v>89</v>
      </c>
      <c r="VDD12" s="38" t="s">
        <v>89</v>
      </c>
      <c r="VDE12" s="38" t="s">
        <v>89</v>
      </c>
      <c r="VDF12" s="38" t="s">
        <v>89</v>
      </c>
      <c r="VDG12" s="38" t="s">
        <v>89</v>
      </c>
      <c r="VDH12" s="38" t="s">
        <v>89</v>
      </c>
      <c r="VDI12" s="38" t="s">
        <v>89</v>
      </c>
      <c r="VDJ12" s="38" t="s">
        <v>89</v>
      </c>
      <c r="VDK12" s="38" t="s">
        <v>89</v>
      </c>
      <c r="VDL12" s="38" t="s">
        <v>89</v>
      </c>
      <c r="VDM12" s="38" t="s">
        <v>89</v>
      </c>
      <c r="VDN12" s="38" t="s">
        <v>89</v>
      </c>
      <c r="VDO12" s="38" t="s">
        <v>89</v>
      </c>
      <c r="VDP12" s="38" t="s">
        <v>89</v>
      </c>
      <c r="VDQ12" s="38" t="s">
        <v>89</v>
      </c>
      <c r="VDR12" s="38" t="s">
        <v>89</v>
      </c>
      <c r="VDS12" s="38" t="s">
        <v>89</v>
      </c>
      <c r="VDT12" s="38" t="s">
        <v>89</v>
      </c>
      <c r="VDU12" s="38" t="s">
        <v>89</v>
      </c>
      <c r="VDV12" s="38" t="s">
        <v>89</v>
      </c>
      <c r="VDW12" s="38" t="s">
        <v>89</v>
      </c>
      <c r="VDX12" s="38" t="s">
        <v>89</v>
      </c>
      <c r="VDY12" s="38" t="s">
        <v>89</v>
      </c>
      <c r="VDZ12" s="38" t="s">
        <v>89</v>
      </c>
      <c r="VEA12" s="38" t="s">
        <v>89</v>
      </c>
      <c r="VEB12" s="38" t="s">
        <v>89</v>
      </c>
      <c r="VEC12" s="38" t="s">
        <v>89</v>
      </c>
      <c r="VED12" s="38" t="s">
        <v>89</v>
      </c>
      <c r="VEE12" s="38" t="s">
        <v>89</v>
      </c>
      <c r="VEF12" s="38" t="s">
        <v>89</v>
      </c>
      <c r="VEG12" s="38" t="s">
        <v>89</v>
      </c>
      <c r="VEH12" s="38" t="s">
        <v>89</v>
      </c>
      <c r="VEI12" s="38" t="s">
        <v>89</v>
      </c>
      <c r="VEJ12" s="38" t="s">
        <v>89</v>
      </c>
      <c r="VEK12" s="38" t="s">
        <v>89</v>
      </c>
      <c r="VEL12" s="38" t="s">
        <v>89</v>
      </c>
      <c r="VEM12" s="38" t="s">
        <v>89</v>
      </c>
      <c r="VEN12" s="38" t="s">
        <v>89</v>
      </c>
      <c r="VEO12" s="38" t="s">
        <v>89</v>
      </c>
      <c r="VEP12" s="38" t="s">
        <v>89</v>
      </c>
      <c r="VEQ12" s="38" t="s">
        <v>89</v>
      </c>
      <c r="VER12" s="38" t="s">
        <v>89</v>
      </c>
      <c r="VES12" s="38" t="s">
        <v>89</v>
      </c>
      <c r="VET12" s="38" t="s">
        <v>89</v>
      </c>
      <c r="VEU12" s="38" t="s">
        <v>89</v>
      </c>
      <c r="VEV12" s="38" t="s">
        <v>89</v>
      </c>
      <c r="VEW12" s="38" t="s">
        <v>89</v>
      </c>
      <c r="VEX12" s="38" t="s">
        <v>89</v>
      </c>
      <c r="VEY12" s="38" t="s">
        <v>89</v>
      </c>
      <c r="VEZ12" s="38" t="s">
        <v>89</v>
      </c>
      <c r="VFA12" s="38" t="s">
        <v>89</v>
      </c>
      <c r="VFB12" s="38" t="s">
        <v>89</v>
      </c>
      <c r="VFC12" s="38" t="s">
        <v>89</v>
      </c>
      <c r="VFD12" s="38" t="s">
        <v>89</v>
      </c>
      <c r="VFE12" s="38" t="s">
        <v>89</v>
      </c>
      <c r="VFF12" s="38" t="s">
        <v>89</v>
      </c>
      <c r="VFG12" s="38" t="s">
        <v>89</v>
      </c>
      <c r="VFH12" s="38" t="s">
        <v>89</v>
      </c>
      <c r="VFI12" s="38" t="s">
        <v>89</v>
      </c>
      <c r="VFJ12" s="38" t="s">
        <v>89</v>
      </c>
      <c r="VFK12" s="38" t="s">
        <v>89</v>
      </c>
      <c r="VFL12" s="38" t="s">
        <v>89</v>
      </c>
      <c r="VFM12" s="38" t="s">
        <v>89</v>
      </c>
      <c r="VFN12" s="38" t="s">
        <v>89</v>
      </c>
      <c r="VFO12" s="38" t="s">
        <v>89</v>
      </c>
      <c r="VFP12" s="38" t="s">
        <v>89</v>
      </c>
      <c r="VFQ12" s="38" t="s">
        <v>89</v>
      </c>
      <c r="VFR12" s="38" t="s">
        <v>89</v>
      </c>
      <c r="VFS12" s="38" t="s">
        <v>89</v>
      </c>
      <c r="VFT12" s="38" t="s">
        <v>89</v>
      </c>
      <c r="VFU12" s="38" t="s">
        <v>89</v>
      </c>
      <c r="VFV12" s="38" t="s">
        <v>89</v>
      </c>
      <c r="VFW12" s="38" t="s">
        <v>89</v>
      </c>
      <c r="VFX12" s="38" t="s">
        <v>89</v>
      </c>
      <c r="VFY12" s="38" t="s">
        <v>89</v>
      </c>
      <c r="VFZ12" s="38" t="s">
        <v>89</v>
      </c>
      <c r="VGA12" s="38" t="s">
        <v>89</v>
      </c>
      <c r="VGB12" s="38" t="s">
        <v>89</v>
      </c>
      <c r="VGC12" s="38" t="s">
        <v>89</v>
      </c>
      <c r="VGD12" s="38" t="s">
        <v>89</v>
      </c>
      <c r="VGE12" s="38" t="s">
        <v>89</v>
      </c>
      <c r="VGF12" s="38" t="s">
        <v>89</v>
      </c>
      <c r="VGG12" s="38" t="s">
        <v>89</v>
      </c>
      <c r="VGH12" s="38" t="s">
        <v>89</v>
      </c>
      <c r="VGI12" s="38" t="s">
        <v>89</v>
      </c>
      <c r="VGJ12" s="38" t="s">
        <v>89</v>
      </c>
      <c r="VGK12" s="38" t="s">
        <v>89</v>
      </c>
      <c r="VGL12" s="38" t="s">
        <v>89</v>
      </c>
      <c r="VGM12" s="38" t="s">
        <v>89</v>
      </c>
      <c r="VGN12" s="38" t="s">
        <v>89</v>
      </c>
      <c r="VGO12" s="38" t="s">
        <v>89</v>
      </c>
      <c r="VGP12" s="38" t="s">
        <v>89</v>
      </c>
      <c r="VGQ12" s="38" t="s">
        <v>89</v>
      </c>
      <c r="VGR12" s="38" t="s">
        <v>89</v>
      </c>
      <c r="VGS12" s="38" t="s">
        <v>89</v>
      </c>
      <c r="VGT12" s="38" t="s">
        <v>89</v>
      </c>
      <c r="VGU12" s="38" t="s">
        <v>89</v>
      </c>
      <c r="VGV12" s="38" t="s">
        <v>89</v>
      </c>
      <c r="VGW12" s="38" t="s">
        <v>89</v>
      </c>
      <c r="VGX12" s="38" t="s">
        <v>89</v>
      </c>
      <c r="VGY12" s="38" t="s">
        <v>89</v>
      </c>
      <c r="VGZ12" s="38" t="s">
        <v>89</v>
      </c>
      <c r="VHA12" s="38" t="s">
        <v>89</v>
      </c>
      <c r="VHB12" s="38" t="s">
        <v>89</v>
      </c>
      <c r="VHC12" s="38" t="s">
        <v>89</v>
      </c>
      <c r="VHD12" s="38" t="s">
        <v>89</v>
      </c>
      <c r="VHE12" s="38" t="s">
        <v>89</v>
      </c>
      <c r="VHF12" s="38" t="s">
        <v>89</v>
      </c>
      <c r="VHG12" s="38" t="s">
        <v>89</v>
      </c>
      <c r="VHH12" s="38" t="s">
        <v>89</v>
      </c>
      <c r="VHI12" s="38" t="s">
        <v>89</v>
      </c>
      <c r="VHJ12" s="38" t="s">
        <v>89</v>
      </c>
      <c r="VHK12" s="38" t="s">
        <v>89</v>
      </c>
      <c r="VHL12" s="38" t="s">
        <v>89</v>
      </c>
      <c r="VHM12" s="38" t="s">
        <v>89</v>
      </c>
      <c r="VHN12" s="38" t="s">
        <v>89</v>
      </c>
      <c r="VHO12" s="38" t="s">
        <v>89</v>
      </c>
      <c r="VHP12" s="38" t="s">
        <v>89</v>
      </c>
      <c r="VHQ12" s="38" t="s">
        <v>89</v>
      </c>
      <c r="VHR12" s="38" t="s">
        <v>89</v>
      </c>
      <c r="VHS12" s="38" t="s">
        <v>89</v>
      </c>
      <c r="VHT12" s="38" t="s">
        <v>89</v>
      </c>
      <c r="VHU12" s="38" t="s">
        <v>89</v>
      </c>
      <c r="VHV12" s="38" t="s">
        <v>89</v>
      </c>
      <c r="VHW12" s="38" t="s">
        <v>89</v>
      </c>
      <c r="VHX12" s="38" t="s">
        <v>89</v>
      </c>
      <c r="VHY12" s="38" t="s">
        <v>89</v>
      </c>
      <c r="VHZ12" s="38" t="s">
        <v>89</v>
      </c>
      <c r="VIA12" s="38" t="s">
        <v>89</v>
      </c>
      <c r="VIB12" s="38" t="s">
        <v>89</v>
      </c>
      <c r="VIC12" s="38" t="s">
        <v>89</v>
      </c>
      <c r="VID12" s="38" t="s">
        <v>89</v>
      </c>
      <c r="VIE12" s="38" t="s">
        <v>89</v>
      </c>
      <c r="VIF12" s="38" t="s">
        <v>89</v>
      </c>
      <c r="VIG12" s="38" t="s">
        <v>89</v>
      </c>
      <c r="VIH12" s="38" t="s">
        <v>89</v>
      </c>
      <c r="VII12" s="38" t="s">
        <v>89</v>
      </c>
      <c r="VIJ12" s="38" t="s">
        <v>89</v>
      </c>
      <c r="VIK12" s="38" t="s">
        <v>89</v>
      </c>
      <c r="VIL12" s="38" t="s">
        <v>89</v>
      </c>
      <c r="VIM12" s="38" t="s">
        <v>89</v>
      </c>
      <c r="VIN12" s="38" t="s">
        <v>89</v>
      </c>
      <c r="VIO12" s="38" t="s">
        <v>89</v>
      </c>
      <c r="VIP12" s="38" t="s">
        <v>89</v>
      </c>
      <c r="VIQ12" s="38" t="s">
        <v>89</v>
      </c>
      <c r="VIR12" s="38" t="s">
        <v>89</v>
      </c>
      <c r="VIS12" s="38" t="s">
        <v>89</v>
      </c>
      <c r="VIT12" s="38" t="s">
        <v>89</v>
      </c>
      <c r="VIU12" s="38" t="s">
        <v>89</v>
      </c>
      <c r="VIV12" s="38" t="s">
        <v>89</v>
      </c>
      <c r="VIW12" s="38" t="s">
        <v>89</v>
      </c>
      <c r="VIX12" s="38" t="s">
        <v>89</v>
      </c>
      <c r="VIY12" s="38" t="s">
        <v>89</v>
      </c>
      <c r="VIZ12" s="38" t="s">
        <v>89</v>
      </c>
      <c r="VJA12" s="38" t="s">
        <v>89</v>
      </c>
      <c r="VJB12" s="38" t="s">
        <v>89</v>
      </c>
      <c r="VJC12" s="38" t="s">
        <v>89</v>
      </c>
      <c r="VJD12" s="38" t="s">
        <v>89</v>
      </c>
      <c r="VJE12" s="38" t="s">
        <v>89</v>
      </c>
      <c r="VJF12" s="38" t="s">
        <v>89</v>
      </c>
      <c r="VJG12" s="38" t="s">
        <v>89</v>
      </c>
      <c r="VJH12" s="38" t="s">
        <v>89</v>
      </c>
      <c r="VJI12" s="38" t="s">
        <v>89</v>
      </c>
      <c r="VJJ12" s="38" t="s">
        <v>89</v>
      </c>
      <c r="VJK12" s="38" t="s">
        <v>89</v>
      </c>
      <c r="VJL12" s="38" t="s">
        <v>89</v>
      </c>
      <c r="VJM12" s="38" t="s">
        <v>89</v>
      </c>
      <c r="VJN12" s="38" t="s">
        <v>89</v>
      </c>
      <c r="VJO12" s="38" t="s">
        <v>89</v>
      </c>
      <c r="VJP12" s="38" t="s">
        <v>89</v>
      </c>
      <c r="VJQ12" s="38" t="s">
        <v>89</v>
      </c>
      <c r="VJR12" s="38" t="s">
        <v>89</v>
      </c>
      <c r="VJS12" s="38" t="s">
        <v>89</v>
      </c>
      <c r="VJT12" s="38" t="s">
        <v>89</v>
      </c>
      <c r="VJU12" s="38" t="s">
        <v>89</v>
      </c>
      <c r="VJV12" s="38" t="s">
        <v>89</v>
      </c>
      <c r="VJW12" s="38" t="s">
        <v>89</v>
      </c>
      <c r="VJX12" s="38" t="s">
        <v>89</v>
      </c>
      <c r="VJY12" s="38" t="s">
        <v>89</v>
      </c>
      <c r="VJZ12" s="38" t="s">
        <v>89</v>
      </c>
      <c r="VKA12" s="38" t="s">
        <v>89</v>
      </c>
      <c r="VKB12" s="38" t="s">
        <v>89</v>
      </c>
      <c r="VKC12" s="38" t="s">
        <v>89</v>
      </c>
      <c r="VKD12" s="38" t="s">
        <v>89</v>
      </c>
      <c r="VKE12" s="38" t="s">
        <v>89</v>
      </c>
      <c r="VKF12" s="38" t="s">
        <v>89</v>
      </c>
      <c r="VKG12" s="38" t="s">
        <v>89</v>
      </c>
      <c r="VKH12" s="38" t="s">
        <v>89</v>
      </c>
      <c r="VKI12" s="38" t="s">
        <v>89</v>
      </c>
      <c r="VKJ12" s="38" t="s">
        <v>89</v>
      </c>
      <c r="VKK12" s="38" t="s">
        <v>89</v>
      </c>
      <c r="VKL12" s="38" t="s">
        <v>89</v>
      </c>
      <c r="VKM12" s="38" t="s">
        <v>89</v>
      </c>
      <c r="VKN12" s="38" t="s">
        <v>89</v>
      </c>
      <c r="VKO12" s="38" t="s">
        <v>89</v>
      </c>
      <c r="VKP12" s="38" t="s">
        <v>89</v>
      </c>
      <c r="VKQ12" s="38" t="s">
        <v>89</v>
      </c>
      <c r="VKR12" s="38" t="s">
        <v>89</v>
      </c>
      <c r="VKS12" s="38" t="s">
        <v>89</v>
      </c>
      <c r="VKT12" s="38" t="s">
        <v>89</v>
      </c>
      <c r="VKU12" s="38" t="s">
        <v>89</v>
      </c>
      <c r="VKV12" s="38" t="s">
        <v>89</v>
      </c>
      <c r="VKW12" s="38" t="s">
        <v>89</v>
      </c>
      <c r="VKX12" s="38" t="s">
        <v>89</v>
      </c>
      <c r="VKY12" s="38" t="s">
        <v>89</v>
      </c>
      <c r="VKZ12" s="38" t="s">
        <v>89</v>
      </c>
      <c r="VLA12" s="38" t="s">
        <v>89</v>
      </c>
      <c r="VLB12" s="38" t="s">
        <v>89</v>
      </c>
      <c r="VLC12" s="38" t="s">
        <v>89</v>
      </c>
      <c r="VLD12" s="38" t="s">
        <v>89</v>
      </c>
      <c r="VLE12" s="38" t="s">
        <v>89</v>
      </c>
      <c r="VLF12" s="38" t="s">
        <v>89</v>
      </c>
      <c r="VLG12" s="38" t="s">
        <v>89</v>
      </c>
      <c r="VLH12" s="38" t="s">
        <v>89</v>
      </c>
      <c r="VLI12" s="38" t="s">
        <v>89</v>
      </c>
      <c r="VLJ12" s="38" t="s">
        <v>89</v>
      </c>
      <c r="VLK12" s="38" t="s">
        <v>89</v>
      </c>
      <c r="VLL12" s="38" t="s">
        <v>89</v>
      </c>
      <c r="VLM12" s="38" t="s">
        <v>89</v>
      </c>
      <c r="VLN12" s="38" t="s">
        <v>89</v>
      </c>
      <c r="VLO12" s="38" t="s">
        <v>89</v>
      </c>
      <c r="VLP12" s="38" t="s">
        <v>89</v>
      </c>
      <c r="VLQ12" s="38" t="s">
        <v>89</v>
      </c>
      <c r="VLR12" s="38" t="s">
        <v>89</v>
      </c>
      <c r="VLS12" s="38" t="s">
        <v>89</v>
      </c>
      <c r="VLT12" s="38" t="s">
        <v>89</v>
      </c>
      <c r="VLU12" s="38" t="s">
        <v>89</v>
      </c>
      <c r="VLV12" s="38" t="s">
        <v>89</v>
      </c>
      <c r="VLW12" s="38" t="s">
        <v>89</v>
      </c>
      <c r="VLX12" s="38" t="s">
        <v>89</v>
      </c>
      <c r="VLY12" s="38" t="s">
        <v>89</v>
      </c>
      <c r="VLZ12" s="38" t="s">
        <v>89</v>
      </c>
      <c r="VMA12" s="38" t="s">
        <v>89</v>
      </c>
      <c r="VMB12" s="38" t="s">
        <v>89</v>
      </c>
      <c r="VMC12" s="38" t="s">
        <v>89</v>
      </c>
      <c r="VMD12" s="38" t="s">
        <v>89</v>
      </c>
      <c r="VME12" s="38" t="s">
        <v>89</v>
      </c>
      <c r="VMF12" s="38" t="s">
        <v>89</v>
      </c>
      <c r="VMG12" s="38" t="s">
        <v>89</v>
      </c>
      <c r="VMH12" s="38" t="s">
        <v>89</v>
      </c>
      <c r="VMI12" s="38" t="s">
        <v>89</v>
      </c>
      <c r="VMJ12" s="38" t="s">
        <v>89</v>
      </c>
      <c r="VMK12" s="38" t="s">
        <v>89</v>
      </c>
      <c r="VML12" s="38" t="s">
        <v>89</v>
      </c>
      <c r="VMM12" s="38" t="s">
        <v>89</v>
      </c>
      <c r="VMN12" s="38" t="s">
        <v>89</v>
      </c>
      <c r="VMO12" s="38" t="s">
        <v>89</v>
      </c>
      <c r="VMP12" s="38" t="s">
        <v>89</v>
      </c>
      <c r="VMQ12" s="38" t="s">
        <v>89</v>
      </c>
      <c r="VMR12" s="38" t="s">
        <v>89</v>
      </c>
      <c r="VMS12" s="38" t="s">
        <v>89</v>
      </c>
      <c r="VMT12" s="38" t="s">
        <v>89</v>
      </c>
      <c r="VMU12" s="38" t="s">
        <v>89</v>
      </c>
      <c r="VMV12" s="38" t="s">
        <v>89</v>
      </c>
      <c r="VMW12" s="38" t="s">
        <v>89</v>
      </c>
      <c r="VMX12" s="38" t="s">
        <v>89</v>
      </c>
      <c r="VMY12" s="38" t="s">
        <v>89</v>
      </c>
      <c r="VMZ12" s="38" t="s">
        <v>89</v>
      </c>
      <c r="VNA12" s="38" t="s">
        <v>89</v>
      </c>
      <c r="VNB12" s="38" t="s">
        <v>89</v>
      </c>
      <c r="VNC12" s="38" t="s">
        <v>89</v>
      </c>
      <c r="VND12" s="38" t="s">
        <v>89</v>
      </c>
      <c r="VNE12" s="38" t="s">
        <v>89</v>
      </c>
      <c r="VNF12" s="38" t="s">
        <v>89</v>
      </c>
      <c r="VNG12" s="38" t="s">
        <v>89</v>
      </c>
      <c r="VNH12" s="38" t="s">
        <v>89</v>
      </c>
      <c r="VNI12" s="38" t="s">
        <v>89</v>
      </c>
      <c r="VNJ12" s="38" t="s">
        <v>89</v>
      </c>
      <c r="VNK12" s="38" t="s">
        <v>89</v>
      </c>
      <c r="VNL12" s="38" t="s">
        <v>89</v>
      </c>
      <c r="VNM12" s="38" t="s">
        <v>89</v>
      </c>
      <c r="VNN12" s="38" t="s">
        <v>89</v>
      </c>
      <c r="VNO12" s="38" t="s">
        <v>89</v>
      </c>
      <c r="VNP12" s="38" t="s">
        <v>89</v>
      </c>
      <c r="VNQ12" s="38" t="s">
        <v>89</v>
      </c>
      <c r="VNR12" s="38" t="s">
        <v>89</v>
      </c>
      <c r="VNS12" s="38" t="s">
        <v>89</v>
      </c>
      <c r="VNT12" s="38" t="s">
        <v>89</v>
      </c>
      <c r="VNU12" s="38" t="s">
        <v>89</v>
      </c>
      <c r="VNV12" s="38" t="s">
        <v>89</v>
      </c>
      <c r="VNW12" s="38" t="s">
        <v>89</v>
      </c>
      <c r="VNX12" s="38" t="s">
        <v>89</v>
      </c>
      <c r="VNY12" s="38" t="s">
        <v>89</v>
      </c>
      <c r="VNZ12" s="38" t="s">
        <v>89</v>
      </c>
      <c r="VOA12" s="38" t="s">
        <v>89</v>
      </c>
      <c r="VOB12" s="38" t="s">
        <v>89</v>
      </c>
      <c r="VOC12" s="38" t="s">
        <v>89</v>
      </c>
      <c r="VOD12" s="38" t="s">
        <v>89</v>
      </c>
      <c r="VOE12" s="38" t="s">
        <v>89</v>
      </c>
      <c r="VOF12" s="38" t="s">
        <v>89</v>
      </c>
      <c r="VOG12" s="38" t="s">
        <v>89</v>
      </c>
      <c r="VOH12" s="38" t="s">
        <v>89</v>
      </c>
      <c r="VOI12" s="38" t="s">
        <v>89</v>
      </c>
      <c r="VOJ12" s="38" t="s">
        <v>89</v>
      </c>
      <c r="VOK12" s="38" t="s">
        <v>89</v>
      </c>
      <c r="VOL12" s="38" t="s">
        <v>89</v>
      </c>
      <c r="VOM12" s="38" t="s">
        <v>89</v>
      </c>
      <c r="VON12" s="38" t="s">
        <v>89</v>
      </c>
      <c r="VOO12" s="38" t="s">
        <v>89</v>
      </c>
      <c r="VOP12" s="38" t="s">
        <v>89</v>
      </c>
      <c r="VOQ12" s="38" t="s">
        <v>89</v>
      </c>
      <c r="VOR12" s="38" t="s">
        <v>89</v>
      </c>
      <c r="VOS12" s="38" t="s">
        <v>89</v>
      </c>
      <c r="VOT12" s="38" t="s">
        <v>89</v>
      </c>
      <c r="VOU12" s="38" t="s">
        <v>89</v>
      </c>
      <c r="VOV12" s="38" t="s">
        <v>89</v>
      </c>
      <c r="VOW12" s="38" t="s">
        <v>89</v>
      </c>
      <c r="VOX12" s="38" t="s">
        <v>89</v>
      </c>
      <c r="VOY12" s="38" t="s">
        <v>89</v>
      </c>
      <c r="VOZ12" s="38" t="s">
        <v>89</v>
      </c>
      <c r="VPA12" s="38" t="s">
        <v>89</v>
      </c>
      <c r="VPB12" s="38" t="s">
        <v>89</v>
      </c>
      <c r="VPC12" s="38" t="s">
        <v>89</v>
      </c>
      <c r="VPD12" s="38" t="s">
        <v>89</v>
      </c>
      <c r="VPE12" s="38" t="s">
        <v>89</v>
      </c>
      <c r="VPF12" s="38" t="s">
        <v>89</v>
      </c>
      <c r="VPG12" s="38" t="s">
        <v>89</v>
      </c>
      <c r="VPH12" s="38" t="s">
        <v>89</v>
      </c>
      <c r="VPI12" s="38" t="s">
        <v>89</v>
      </c>
      <c r="VPJ12" s="38" t="s">
        <v>89</v>
      </c>
      <c r="VPK12" s="38" t="s">
        <v>89</v>
      </c>
      <c r="VPL12" s="38" t="s">
        <v>89</v>
      </c>
      <c r="VPM12" s="38" t="s">
        <v>89</v>
      </c>
      <c r="VPN12" s="38" t="s">
        <v>89</v>
      </c>
      <c r="VPO12" s="38" t="s">
        <v>89</v>
      </c>
      <c r="VPP12" s="38" t="s">
        <v>89</v>
      </c>
      <c r="VPQ12" s="38" t="s">
        <v>89</v>
      </c>
      <c r="VPR12" s="38" t="s">
        <v>89</v>
      </c>
      <c r="VPS12" s="38" t="s">
        <v>89</v>
      </c>
      <c r="VPT12" s="38" t="s">
        <v>89</v>
      </c>
      <c r="VPU12" s="38" t="s">
        <v>89</v>
      </c>
      <c r="VPV12" s="38" t="s">
        <v>89</v>
      </c>
      <c r="VPW12" s="38" t="s">
        <v>89</v>
      </c>
      <c r="VPX12" s="38" t="s">
        <v>89</v>
      </c>
      <c r="VPY12" s="38" t="s">
        <v>89</v>
      </c>
      <c r="VPZ12" s="38" t="s">
        <v>89</v>
      </c>
      <c r="VQA12" s="38" t="s">
        <v>89</v>
      </c>
      <c r="VQB12" s="38" t="s">
        <v>89</v>
      </c>
      <c r="VQC12" s="38" t="s">
        <v>89</v>
      </c>
      <c r="VQD12" s="38" t="s">
        <v>89</v>
      </c>
      <c r="VQE12" s="38" t="s">
        <v>89</v>
      </c>
      <c r="VQF12" s="38" t="s">
        <v>89</v>
      </c>
      <c r="VQG12" s="38" t="s">
        <v>89</v>
      </c>
      <c r="VQH12" s="38" t="s">
        <v>89</v>
      </c>
      <c r="VQI12" s="38" t="s">
        <v>89</v>
      </c>
      <c r="VQJ12" s="38" t="s">
        <v>89</v>
      </c>
      <c r="VQK12" s="38" t="s">
        <v>89</v>
      </c>
      <c r="VQL12" s="38" t="s">
        <v>89</v>
      </c>
      <c r="VQM12" s="38" t="s">
        <v>89</v>
      </c>
      <c r="VQN12" s="38" t="s">
        <v>89</v>
      </c>
      <c r="VQO12" s="38" t="s">
        <v>89</v>
      </c>
      <c r="VQP12" s="38" t="s">
        <v>89</v>
      </c>
      <c r="VQQ12" s="38" t="s">
        <v>89</v>
      </c>
      <c r="VQR12" s="38" t="s">
        <v>89</v>
      </c>
      <c r="VQS12" s="38" t="s">
        <v>89</v>
      </c>
      <c r="VQT12" s="38" t="s">
        <v>89</v>
      </c>
      <c r="VQU12" s="38" t="s">
        <v>89</v>
      </c>
      <c r="VQV12" s="38" t="s">
        <v>89</v>
      </c>
      <c r="VQW12" s="38" t="s">
        <v>89</v>
      </c>
      <c r="VQX12" s="38" t="s">
        <v>89</v>
      </c>
      <c r="VQY12" s="38" t="s">
        <v>89</v>
      </c>
      <c r="VQZ12" s="38" t="s">
        <v>89</v>
      </c>
      <c r="VRA12" s="38" t="s">
        <v>89</v>
      </c>
      <c r="VRB12" s="38" t="s">
        <v>89</v>
      </c>
      <c r="VRC12" s="38" t="s">
        <v>89</v>
      </c>
      <c r="VRD12" s="38" t="s">
        <v>89</v>
      </c>
      <c r="VRE12" s="38" t="s">
        <v>89</v>
      </c>
      <c r="VRF12" s="38" t="s">
        <v>89</v>
      </c>
      <c r="VRG12" s="38" t="s">
        <v>89</v>
      </c>
      <c r="VRH12" s="38" t="s">
        <v>89</v>
      </c>
      <c r="VRI12" s="38" t="s">
        <v>89</v>
      </c>
      <c r="VRJ12" s="38" t="s">
        <v>89</v>
      </c>
      <c r="VRK12" s="38" t="s">
        <v>89</v>
      </c>
      <c r="VRL12" s="38" t="s">
        <v>89</v>
      </c>
      <c r="VRM12" s="38" t="s">
        <v>89</v>
      </c>
      <c r="VRN12" s="38" t="s">
        <v>89</v>
      </c>
      <c r="VRO12" s="38" t="s">
        <v>89</v>
      </c>
      <c r="VRP12" s="38" t="s">
        <v>89</v>
      </c>
      <c r="VRQ12" s="38" t="s">
        <v>89</v>
      </c>
      <c r="VRR12" s="38" t="s">
        <v>89</v>
      </c>
      <c r="VRS12" s="38" t="s">
        <v>89</v>
      </c>
      <c r="VRT12" s="38" t="s">
        <v>89</v>
      </c>
      <c r="VRU12" s="38" t="s">
        <v>89</v>
      </c>
      <c r="VRV12" s="38" t="s">
        <v>89</v>
      </c>
      <c r="VRW12" s="38" t="s">
        <v>89</v>
      </c>
      <c r="VRX12" s="38" t="s">
        <v>89</v>
      </c>
      <c r="VRY12" s="38" t="s">
        <v>89</v>
      </c>
      <c r="VRZ12" s="38" t="s">
        <v>89</v>
      </c>
      <c r="VSA12" s="38" t="s">
        <v>89</v>
      </c>
      <c r="VSB12" s="38" t="s">
        <v>89</v>
      </c>
      <c r="VSC12" s="38" t="s">
        <v>89</v>
      </c>
      <c r="VSD12" s="38" t="s">
        <v>89</v>
      </c>
      <c r="VSE12" s="38" t="s">
        <v>89</v>
      </c>
      <c r="VSF12" s="38" t="s">
        <v>89</v>
      </c>
      <c r="VSG12" s="38" t="s">
        <v>89</v>
      </c>
      <c r="VSH12" s="38" t="s">
        <v>89</v>
      </c>
      <c r="VSI12" s="38" t="s">
        <v>89</v>
      </c>
      <c r="VSJ12" s="38" t="s">
        <v>89</v>
      </c>
      <c r="VSK12" s="38" t="s">
        <v>89</v>
      </c>
      <c r="VSL12" s="38" t="s">
        <v>89</v>
      </c>
      <c r="VSM12" s="38" t="s">
        <v>89</v>
      </c>
      <c r="VSN12" s="38" t="s">
        <v>89</v>
      </c>
      <c r="VSO12" s="38" t="s">
        <v>89</v>
      </c>
      <c r="VSP12" s="38" t="s">
        <v>89</v>
      </c>
      <c r="VSQ12" s="38" t="s">
        <v>89</v>
      </c>
      <c r="VSR12" s="38" t="s">
        <v>89</v>
      </c>
      <c r="VSS12" s="38" t="s">
        <v>89</v>
      </c>
      <c r="VST12" s="38" t="s">
        <v>89</v>
      </c>
      <c r="VSU12" s="38" t="s">
        <v>89</v>
      </c>
      <c r="VSV12" s="38" t="s">
        <v>89</v>
      </c>
      <c r="VSW12" s="38" t="s">
        <v>89</v>
      </c>
      <c r="VSX12" s="38" t="s">
        <v>89</v>
      </c>
      <c r="VSY12" s="38" t="s">
        <v>89</v>
      </c>
      <c r="VSZ12" s="38" t="s">
        <v>89</v>
      </c>
      <c r="VTA12" s="38" t="s">
        <v>89</v>
      </c>
      <c r="VTB12" s="38" t="s">
        <v>89</v>
      </c>
      <c r="VTC12" s="38" t="s">
        <v>89</v>
      </c>
      <c r="VTD12" s="38" t="s">
        <v>89</v>
      </c>
      <c r="VTE12" s="38" t="s">
        <v>89</v>
      </c>
      <c r="VTF12" s="38" t="s">
        <v>89</v>
      </c>
      <c r="VTG12" s="38" t="s">
        <v>89</v>
      </c>
      <c r="VTH12" s="38" t="s">
        <v>89</v>
      </c>
      <c r="VTI12" s="38" t="s">
        <v>89</v>
      </c>
      <c r="VTJ12" s="38" t="s">
        <v>89</v>
      </c>
      <c r="VTK12" s="38" t="s">
        <v>89</v>
      </c>
      <c r="VTL12" s="38" t="s">
        <v>89</v>
      </c>
      <c r="VTM12" s="38" t="s">
        <v>89</v>
      </c>
      <c r="VTN12" s="38" t="s">
        <v>89</v>
      </c>
      <c r="VTO12" s="38" t="s">
        <v>89</v>
      </c>
      <c r="VTP12" s="38" t="s">
        <v>89</v>
      </c>
      <c r="VTQ12" s="38" t="s">
        <v>89</v>
      </c>
      <c r="VTR12" s="38" t="s">
        <v>89</v>
      </c>
      <c r="VTS12" s="38" t="s">
        <v>89</v>
      </c>
      <c r="VTT12" s="38" t="s">
        <v>89</v>
      </c>
      <c r="VTU12" s="38" t="s">
        <v>89</v>
      </c>
      <c r="VTV12" s="38" t="s">
        <v>89</v>
      </c>
      <c r="VTW12" s="38" t="s">
        <v>89</v>
      </c>
      <c r="VTX12" s="38" t="s">
        <v>89</v>
      </c>
      <c r="VTY12" s="38" t="s">
        <v>89</v>
      </c>
      <c r="VTZ12" s="38" t="s">
        <v>89</v>
      </c>
      <c r="VUA12" s="38" t="s">
        <v>89</v>
      </c>
      <c r="VUB12" s="38" t="s">
        <v>89</v>
      </c>
      <c r="VUC12" s="38" t="s">
        <v>89</v>
      </c>
      <c r="VUD12" s="38" t="s">
        <v>89</v>
      </c>
      <c r="VUE12" s="38" t="s">
        <v>89</v>
      </c>
      <c r="VUF12" s="38" t="s">
        <v>89</v>
      </c>
      <c r="VUG12" s="38" t="s">
        <v>89</v>
      </c>
      <c r="VUH12" s="38" t="s">
        <v>89</v>
      </c>
      <c r="VUI12" s="38" t="s">
        <v>89</v>
      </c>
      <c r="VUJ12" s="38" t="s">
        <v>89</v>
      </c>
      <c r="VUK12" s="38" t="s">
        <v>89</v>
      </c>
      <c r="VUL12" s="38" t="s">
        <v>89</v>
      </c>
      <c r="VUM12" s="38" t="s">
        <v>89</v>
      </c>
      <c r="VUN12" s="38" t="s">
        <v>89</v>
      </c>
      <c r="VUO12" s="38" t="s">
        <v>89</v>
      </c>
      <c r="VUP12" s="38" t="s">
        <v>89</v>
      </c>
      <c r="VUQ12" s="38" t="s">
        <v>89</v>
      </c>
      <c r="VUR12" s="38" t="s">
        <v>89</v>
      </c>
      <c r="VUS12" s="38" t="s">
        <v>89</v>
      </c>
      <c r="VUT12" s="38" t="s">
        <v>89</v>
      </c>
      <c r="VUU12" s="38" t="s">
        <v>89</v>
      </c>
      <c r="VUV12" s="38" t="s">
        <v>89</v>
      </c>
      <c r="VUW12" s="38" t="s">
        <v>89</v>
      </c>
      <c r="VUX12" s="38" t="s">
        <v>89</v>
      </c>
      <c r="VUY12" s="38" t="s">
        <v>89</v>
      </c>
      <c r="VUZ12" s="38" t="s">
        <v>89</v>
      </c>
      <c r="VVA12" s="38" t="s">
        <v>89</v>
      </c>
      <c r="VVB12" s="38" t="s">
        <v>89</v>
      </c>
      <c r="VVC12" s="38" t="s">
        <v>89</v>
      </c>
      <c r="VVD12" s="38" t="s">
        <v>89</v>
      </c>
      <c r="VVE12" s="38" t="s">
        <v>89</v>
      </c>
      <c r="VVF12" s="38" t="s">
        <v>89</v>
      </c>
      <c r="VVG12" s="38" t="s">
        <v>89</v>
      </c>
      <c r="VVH12" s="38" t="s">
        <v>89</v>
      </c>
      <c r="VVI12" s="38" t="s">
        <v>89</v>
      </c>
      <c r="VVJ12" s="38" t="s">
        <v>89</v>
      </c>
      <c r="VVK12" s="38" t="s">
        <v>89</v>
      </c>
      <c r="VVL12" s="38" t="s">
        <v>89</v>
      </c>
      <c r="VVM12" s="38" t="s">
        <v>89</v>
      </c>
      <c r="VVN12" s="38" t="s">
        <v>89</v>
      </c>
      <c r="VVO12" s="38" t="s">
        <v>89</v>
      </c>
      <c r="VVP12" s="38" t="s">
        <v>89</v>
      </c>
      <c r="VVQ12" s="38" t="s">
        <v>89</v>
      </c>
      <c r="VVR12" s="38" t="s">
        <v>89</v>
      </c>
      <c r="VVS12" s="38" t="s">
        <v>89</v>
      </c>
      <c r="VVT12" s="38" t="s">
        <v>89</v>
      </c>
      <c r="VVU12" s="38" t="s">
        <v>89</v>
      </c>
      <c r="VVV12" s="38" t="s">
        <v>89</v>
      </c>
      <c r="VVW12" s="38" t="s">
        <v>89</v>
      </c>
      <c r="VVX12" s="38" t="s">
        <v>89</v>
      </c>
      <c r="VVY12" s="38" t="s">
        <v>89</v>
      </c>
      <c r="VVZ12" s="38" t="s">
        <v>89</v>
      </c>
      <c r="VWA12" s="38" t="s">
        <v>89</v>
      </c>
      <c r="VWB12" s="38" t="s">
        <v>89</v>
      </c>
      <c r="VWC12" s="38" t="s">
        <v>89</v>
      </c>
      <c r="VWD12" s="38" t="s">
        <v>89</v>
      </c>
      <c r="VWE12" s="38" t="s">
        <v>89</v>
      </c>
      <c r="VWF12" s="38" t="s">
        <v>89</v>
      </c>
      <c r="VWG12" s="38" t="s">
        <v>89</v>
      </c>
      <c r="VWH12" s="38" t="s">
        <v>89</v>
      </c>
      <c r="VWI12" s="38" t="s">
        <v>89</v>
      </c>
      <c r="VWJ12" s="38" t="s">
        <v>89</v>
      </c>
      <c r="VWK12" s="38" t="s">
        <v>89</v>
      </c>
      <c r="VWL12" s="38" t="s">
        <v>89</v>
      </c>
      <c r="VWM12" s="38" t="s">
        <v>89</v>
      </c>
      <c r="VWN12" s="38" t="s">
        <v>89</v>
      </c>
      <c r="VWO12" s="38" t="s">
        <v>89</v>
      </c>
      <c r="VWP12" s="38" t="s">
        <v>89</v>
      </c>
      <c r="VWQ12" s="38" t="s">
        <v>89</v>
      </c>
      <c r="VWR12" s="38" t="s">
        <v>89</v>
      </c>
      <c r="VWS12" s="38" t="s">
        <v>89</v>
      </c>
      <c r="VWT12" s="38" t="s">
        <v>89</v>
      </c>
      <c r="VWU12" s="38" t="s">
        <v>89</v>
      </c>
      <c r="VWV12" s="38" t="s">
        <v>89</v>
      </c>
      <c r="VWW12" s="38" t="s">
        <v>89</v>
      </c>
      <c r="VWX12" s="38" t="s">
        <v>89</v>
      </c>
      <c r="VWY12" s="38" t="s">
        <v>89</v>
      </c>
      <c r="VWZ12" s="38" t="s">
        <v>89</v>
      </c>
      <c r="VXA12" s="38" t="s">
        <v>89</v>
      </c>
      <c r="VXB12" s="38" t="s">
        <v>89</v>
      </c>
      <c r="VXC12" s="38" t="s">
        <v>89</v>
      </c>
      <c r="VXD12" s="38" t="s">
        <v>89</v>
      </c>
      <c r="VXE12" s="38" t="s">
        <v>89</v>
      </c>
      <c r="VXF12" s="38" t="s">
        <v>89</v>
      </c>
      <c r="VXG12" s="38" t="s">
        <v>89</v>
      </c>
      <c r="VXH12" s="38" t="s">
        <v>89</v>
      </c>
      <c r="VXI12" s="38" t="s">
        <v>89</v>
      </c>
      <c r="VXJ12" s="38" t="s">
        <v>89</v>
      </c>
      <c r="VXK12" s="38" t="s">
        <v>89</v>
      </c>
      <c r="VXL12" s="38" t="s">
        <v>89</v>
      </c>
      <c r="VXM12" s="38" t="s">
        <v>89</v>
      </c>
      <c r="VXN12" s="38" t="s">
        <v>89</v>
      </c>
      <c r="VXO12" s="38" t="s">
        <v>89</v>
      </c>
      <c r="VXP12" s="38" t="s">
        <v>89</v>
      </c>
      <c r="VXQ12" s="38" t="s">
        <v>89</v>
      </c>
      <c r="VXR12" s="38" t="s">
        <v>89</v>
      </c>
      <c r="VXS12" s="38" t="s">
        <v>89</v>
      </c>
      <c r="VXT12" s="38" t="s">
        <v>89</v>
      </c>
      <c r="VXU12" s="38" t="s">
        <v>89</v>
      </c>
      <c r="VXV12" s="38" t="s">
        <v>89</v>
      </c>
      <c r="VXW12" s="38" t="s">
        <v>89</v>
      </c>
      <c r="VXX12" s="38" t="s">
        <v>89</v>
      </c>
      <c r="VXY12" s="38" t="s">
        <v>89</v>
      </c>
      <c r="VXZ12" s="38" t="s">
        <v>89</v>
      </c>
      <c r="VYA12" s="38" t="s">
        <v>89</v>
      </c>
      <c r="VYB12" s="38" t="s">
        <v>89</v>
      </c>
      <c r="VYC12" s="38" t="s">
        <v>89</v>
      </c>
      <c r="VYD12" s="38" t="s">
        <v>89</v>
      </c>
      <c r="VYE12" s="38" t="s">
        <v>89</v>
      </c>
      <c r="VYF12" s="38" t="s">
        <v>89</v>
      </c>
      <c r="VYG12" s="38" t="s">
        <v>89</v>
      </c>
      <c r="VYH12" s="38" t="s">
        <v>89</v>
      </c>
      <c r="VYI12" s="38" t="s">
        <v>89</v>
      </c>
      <c r="VYJ12" s="38" t="s">
        <v>89</v>
      </c>
      <c r="VYK12" s="38" t="s">
        <v>89</v>
      </c>
      <c r="VYL12" s="38" t="s">
        <v>89</v>
      </c>
      <c r="VYM12" s="38" t="s">
        <v>89</v>
      </c>
      <c r="VYN12" s="38" t="s">
        <v>89</v>
      </c>
      <c r="VYO12" s="38" t="s">
        <v>89</v>
      </c>
      <c r="VYP12" s="38" t="s">
        <v>89</v>
      </c>
      <c r="VYQ12" s="38" t="s">
        <v>89</v>
      </c>
      <c r="VYR12" s="38" t="s">
        <v>89</v>
      </c>
      <c r="VYS12" s="38" t="s">
        <v>89</v>
      </c>
      <c r="VYT12" s="38" t="s">
        <v>89</v>
      </c>
      <c r="VYU12" s="38" t="s">
        <v>89</v>
      </c>
      <c r="VYV12" s="38" t="s">
        <v>89</v>
      </c>
      <c r="VYW12" s="38" t="s">
        <v>89</v>
      </c>
      <c r="VYX12" s="38" t="s">
        <v>89</v>
      </c>
      <c r="VYY12" s="38" t="s">
        <v>89</v>
      </c>
      <c r="VYZ12" s="38" t="s">
        <v>89</v>
      </c>
      <c r="VZA12" s="38" t="s">
        <v>89</v>
      </c>
      <c r="VZB12" s="38" t="s">
        <v>89</v>
      </c>
      <c r="VZC12" s="38" t="s">
        <v>89</v>
      </c>
      <c r="VZD12" s="38" t="s">
        <v>89</v>
      </c>
      <c r="VZE12" s="38" t="s">
        <v>89</v>
      </c>
      <c r="VZF12" s="38" t="s">
        <v>89</v>
      </c>
      <c r="VZG12" s="38" t="s">
        <v>89</v>
      </c>
      <c r="VZH12" s="38" t="s">
        <v>89</v>
      </c>
      <c r="VZI12" s="38" t="s">
        <v>89</v>
      </c>
      <c r="VZJ12" s="38" t="s">
        <v>89</v>
      </c>
      <c r="VZK12" s="38" t="s">
        <v>89</v>
      </c>
      <c r="VZL12" s="38" t="s">
        <v>89</v>
      </c>
      <c r="VZM12" s="38" t="s">
        <v>89</v>
      </c>
      <c r="VZN12" s="38" t="s">
        <v>89</v>
      </c>
      <c r="VZO12" s="38" t="s">
        <v>89</v>
      </c>
      <c r="VZP12" s="38" t="s">
        <v>89</v>
      </c>
      <c r="VZQ12" s="38" t="s">
        <v>89</v>
      </c>
      <c r="VZR12" s="38" t="s">
        <v>89</v>
      </c>
      <c r="VZS12" s="38" t="s">
        <v>89</v>
      </c>
      <c r="VZT12" s="38" t="s">
        <v>89</v>
      </c>
      <c r="VZU12" s="38" t="s">
        <v>89</v>
      </c>
      <c r="VZV12" s="38" t="s">
        <v>89</v>
      </c>
      <c r="VZW12" s="38" t="s">
        <v>89</v>
      </c>
      <c r="VZX12" s="38" t="s">
        <v>89</v>
      </c>
      <c r="VZY12" s="38" t="s">
        <v>89</v>
      </c>
      <c r="VZZ12" s="38" t="s">
        <v>89</v>
      </c>
      <c r="WAA12" s="38" t="s">
        <v>89</v>
      </c>
      <c r="WAB12" s="38" t="s">
        <v>89</v>
      </c>
      <c r="WAC12" s="38" t="s">
        <v>89</v>
      </c>
      <c r="WAD12" s="38" t="s">
        <v>89</v>
      </c>
      <c r="WAE12" s="38" t="s">
        <v>89</v>
      </c>
      <c r="WAF12" s="38" t="s">
        <v>89</v>
      </c>
      <c r="WAG12" s="38" t="s">
        <v>89</v>
      </c>
      <c r="WAH12" s="38" t="s">
        <v>89</v>
      </c>
      <c r="WAI12" s="38" t="s">
        <v>89</v>
      </c>
      <c r="WAJ12" s="38" t="s">
        <v>89</v>
      </c>
      <c r="WAK12" s="38" t="s">
        <v>89</v>
      </c>
      <c r="WAL12" s="38" t="s">
        <v>89</v>
      </c>
      <c r="WAM12" s="38" t="s">
        <v>89</v>
      </c>
      <c r="WAN12" s="38" t="s">
        <v>89</v>
      </c>
      <c r="WAO12" s="38" t="s">
        <v>89</v>
      </c>
      <c r="WAP12" s="38" t="s">
        <v>89</v>
      </c>
      <c r="WAQ12" s="38" t="s">
        <v>89</v>
      </c>
      <c r="WAR12" s="38" t="s">
        <v>89</v>
      </c>
      <c r="WAS12" s="38" t="s">
        <v>89</v>
      </c>
      <c r="WAT12" s="38" t="s">
        <v>89</v>
      </c>
      <c r="WAU12" s="38" t="s">
        <v>89</v>
      </c>
      <c r="WAV12" s="38" t="s">
        <v>89</v>
      </c>
      <c r="WAW12" s="38" t="s">
        <v>89</v>
      </c>
      <c r="WAX12" s="38" t="s">
        <v>89</v>
      </c>
      <c r="WAY12" s="38" t="s">
        <v>89</v>
      </c>
      <c r="WAZ12" s="38" t="s">
        <v>89</v>
      </c>
      <c r="WBA12" s="38" t="s">
        <v>89</v>
      </c>
      <c r="WBB12" s="38" t="s">
        <v>89</v>
      </c>
      <c r="WBC12" s="38" t="s">
        <v>89</v>
      </c>
      <c r="WBD12" s="38" t="s">
        <v>89</v>
      </c>
      <c r="WBE12" s="38" t="s">
        <v>89</v>
      </c>
      <c r="WBF12" s="38" t="s">
        <v>89</v>
      </c>
      <c r="WBG12" s="38" t="s">
        <v>89</v>
      </c>
      <c r="WBH12" s="38" t="s">
        <v>89</v>
      </c>
      <c r="WBI12" s="38" t="s">
        <v>89</v>
      </c>
      <c r="WBJ12" s="38" t="s">
        <v>89</v>
      </c>
      <c r="WBK12" s="38" t="s">
        <v>89</v>
      </c>
      <c r="WBL12" s="38" t="s">
        <v>89</v>
      </c>
      <c r="WBM12" s="38" t="s">
        <v>89</v>
      </c>
      <c r="WBN12" s="38" t="s">
        <v>89</v>
      </c>
      <c r="WBO12" s="38" t="s">
        <v>89</v>
      </c>
      <c r="WBP12" s="38" t="s">
        <v>89</v>
      </c>
      <c r="WBQ12" s="38" t="s">
        <v>89</v>
      </c>
      <c r="WBR12" s="38" t="s">
        <v>89</v>
      </c>
      <c r="WBS12" s="38" t="s">
        <v>89</v>
      </c>
      <c r="WBT12" s="38" t="s">
        <v>89</v>
      </c>
      <c r="WBU12" s="38" t="s">
        <v>89</v>
      </c>
      <c r="WBV12" s="38" t="s">
        <v>89</v>
      </c>
      <c r="WBW12" s="38" t="s">
        <v>89</v>
      </c>
      <c r="WBX12" s="38" t="s">
        <v>89</v>
      </c>
      <c r="WBY12" s="38" t="s">
        <v>89</v>
      </c>
      <c r="WBZ12" s="38" t="s">
        <v>89</v>
      </c>
      <c r="WCA12" s="38" t="s">
        <v>89</v>
      </c>
      <c r="WCB12" s="38" t="s">
        <v>89</v>
      </c>
      <c r="WCC12" s="38" t="s">
        <v>89</v>
      </c>
      <c r="WCD12" s="38" t="s">
        <v>89</v>
      </c>
      <c r="WCE12" s="38" t="s">
        <v>89</v>
      </c>
      <c r="WCF12" s="38" t="s">
        <v>89</v>
      </c>
      <c r="WCG12" s="38" t="s">
        <v>89</v>
      </c>
      <c r="WCH12" s="38" t="s">
        <v>89</v>
      </c>
      <c r="WCI12" s="38" t="s">
        <v>89</v>
      </c>
      <c r="WCJ12" s="38" t="s">
        <v>89</v>
      </c>
      <c r="WCK12" s="38" t="s">
        <v>89</v>
      </c>
      <c r="WCL12" s="38" t="s">
        <v>89</v>
      </c>
      <c r="WCM12" s="38" t="s">
        <v>89</v>
      </c>
      <c r="WCN12" s="38" t="s">
        <v>89</v>
      </c>
      <c r="WCO12" s="38" t="s">
        <v>89</v>
      </c>
      <c r="WCP12" s="38" t="s">
        <v>89</v>
      </c>
      <c r="WCQ12" s="38" t="s">
        <v>89</v>
      </c>
      <c r="WCR12" s="38" t="s">
        <v>89</v>
      </c>
      <c r="WCS12" s="38" t="s">
        <v>89</v>
      </c>
      <c r="WCT12" s="38" t="s">
        <v>89</v>
      </c>
      <c r="WCU12" s="38" t="s">
        <v>89</v>
      </c>
      <c r="WCV12" s="38" t="s">
        <v>89</v>
      </c>
      <c r="WCW12" s="38" t="s">
        <v>89</v>
      </c>
      <c r="WCX12" s="38" t="s">
        <v>89</v>
      </c>
      <c r="WCY12" s="38" t="s">
        <v>89</v>
      </c>
      <c r="WCZ12" s="38" t="s">
        <v>89</v>
      </c>
      <c r="WDA12" s="38" t="s">
        <v>89</v>
      </c>
      <c r="WDB12" s="38" t="s">
        <v>89</v>
      </c>
      <c r="WDC12" s="38" t="s">
        <v>89</v>
      </c>
      <c r="WDD12" s="38" t="s">
        <v>89</v>
      </c>
      <c r="WDE12" s="38" t="s">
        <v>89</v>
      </c>
      <c r="WDF12" s="38" t="s">
        <v>89</v>
      </c>
      <c r="WDG12" s="38" t="s">
        <v>89</v>
      </c>
      <c r="WDH12" s="38" t="s">
        <v>89</v>
      </c>
      <c r="WDI12" s="38" t="s">
        <v>89</v>
      </c>
      <c r="WDJ12" s="38" t="s">
        <v>89</v>
      </c>
      <c r="WDK12" s="38" t="s">
        <v>89</v>
      </c>
      <c r="WDL12" s="38" t="s">
        <v>89</v>
      </c>
      <c r="WDM12" s="38" t="s">
        <v>89</v>
      </c>
      <c r="WDN12" s="38" t="s">
        <v>89</v>
      </c>
      <c r="WDO12" s="38" t="s">
        <v>89</v>
      </c>
      <c r="WDP12" s="38" t="s">
        <v>89</v>
      </c>
      <c r="WDQ12" s="38" t="s">
        <v>89</v>
      </c>
      <c r="WDR12" s="38" t="s">
        <v>89</v>
      </c>
      <c r="WDS12" s="38" t="s">
        <v>89</v>
      </c>
      <c r="WDT12" s="38" t="s">
        <v>89</v>
      </c>
      <c r="WDU12" s="38" t="s">
        <v>89</v>
      </c>
      <c r="WDV12" s="38" t="s">
        <v>89</v>
      </c>
      <c r="WDW12" s="38" t="s">
        <v>89</v>
      </c>
      <c r="WDX12" s="38" t="s">
        <v>89</v>
      </c>
      <c r="WDY12" s="38" t="s">
        <v>89</v>
      </c>
      <c r="WDZ12" s="38" t="s">
        <v>89</v>
      </c>
      <c r="WEA12" s="38" t="s">
        <v>89</v>
      </c>
      <c r="WEB12" s="38" t="s">
        <v>89</v>
      </c>
      <c r="WEC12" s="38" t="s">
        <v>89</v>
      </c>
      <c r="WED12" s="38" t="s">
        <v>89</v>
      </c>
      <c r="WEE12" s="38" t="s">
        <v>89</v>
      </c>
      <c r="WEF12" s="38" t="s">
        <v>89</v>
      </c>
      <c r="WEG12" s="38" t="s">
        <v>89</v>
      </c>
      <c r="WEH12" s="38" t="s">
        <v>89</v>
      </c>
      <c r="WEI12" s="38" t="s">
        <v>89</v>
      </c>
      <c r="WEJ12" s="38" t="s">
        <v>89</v>
      </c>
      <c r="WEK12" s="38" t="s">
        <v>89</v>
      </c>
      <c r="WEL12" s="38" t="s">
        <v>89</v>
      </c>
      <c r="WEM12" s="38" t="s">
        <v>89</v>
      </c>
      <c r="WEN12" s="38" t="s">
        <v>89</v>
      </c>
      <c r="WEO12" s="38" t="s">
        <v>89</v>
      </c>
      <c r="WEP12" s="38" t="s">
        <v>89</v>
      </c>
      <c r="WEQ12" s="38" t="s">
        <v>89</v>
      </c>
      <c r="WER12" s="38" t="s">
        <v>89</v>
      </c>
      <c r="WES12" s="38" t="s">
        <v>89</v>
      </c>
      <c r="WET12" s="38" t="s">
        <v>89</v>
      </c>
      <c r="WEU12" s="38" t="s">
        <v>89</v>
      </c>
      <c r="WEV12" s="38" t="s">
        <v>89</v>
      </c>
      <c r="WEW12" s="38" t="s">
        <v>89</v>
      </c>
      <c r="WEX12" s="38" t="s">
        <v>89</v>
      </c>
      <c r="WEY12" s="38" t="s">
        <v>89</v>
      </c>
      <c r="WEZ12" s="38" t="s">
        <v>89</v>
      </c>
      <c r="WFA12" s="38" t="s">
        <v>89</v>
      </c>
      <c r="WFB12" s="38" t="s">
        <v>89</v>
      </c>
      <c r="WFC12" s="38" t="s">
        <v>89</v>
      </c>
      <c r="WFD12" s="38" t="s">
        <v>89</v>
      </c>
      <c r="WFE12" s="38" t="s">
        <v>89</v>
      </c>
      <c r="WFF12" s="38" t="s">
        <v>89</v>
      </c>
      <c r="WFG12" s="38" t="s">
        <v>89</v>
      </c>
      <c r="WFH12" s="38" t="s">
        <v>89</v>
      </c>
      <c r="WFI12" s="38" t="s">
        <v>89</v>
      </c>
      <c r="WFJ12" s="38" t="s">
        <v>89</v>
      </c>
      <c r="WFK12" s="38" t="s">
        <v>89</v>
      </c>
      <c r="WFL12" s="38" t="s">
        <v>89</v>
      </c>
      <c r="WFM12" s="38" t="s">
        <v>89</v>
      </c>
      <c r="WFN12" s="38" t="s">
        <v>89</v>
      </c>
      <c r="WFO12" s="38" t="s">
        <v>89</v>
      </c>
      <c r="WFP12" s="38" t="s">
        <v>89</v>
      </c>
      <c r="WFQ12" s="38" t="s">
        <v>89</v>
      </c>
      <c r="WFR12" s="38" t="s">
        <v>89</v>
      </c>
      <c r="WFS12" s="38" t="s">
        <v>89</v>
      </c>
      <c r="WFT12" s="38" t="s">
        <v>89</v>
      </c>
      <c r="WFU12" s="38" t="s">
        <v>89</v>
      </c>
      <c r="WFV12" s="38" t="s">
        <v>89</v>
      </c>
      <c r="WFW12" s="38" t="s">
        <v>89</v>
      </c>
      <c r="WFX12" s="38" t="s">
        <v>89</v>
      </c>
      <c r="WFY12" s="38" t="s">
        <v>89</v>
      </c>
      <c r="WFZ12" s="38" t="s">
        <v>89</v>
      </c>
      <c r="WGA12" s="38" t="s">
        <v>89</v>
      </c>
      <c r="WGB12" s="38" t="s">
        <v>89</v>
      </c>
      <c r="WGC12" s="38" t="s">
        <v>89</v>
      </c>
      <c r="WGD12" s="38" t="s">
        <v>89</v>
      </c>
      <c r="WGE12" s="38" t="s">
        <v>89</v>
      </c>
      <c r="WGF12" s="38" t="s">
        <v>89</v>
      </c>
      <c r="WGG12" s="38" t="s">
        <v>89</v>
      </c>
      <c r="WGH12" s="38" t="s">
        <v>89</v>
      </c>
      <c r="WGI12" s="38" t="s">
        <v>89</v>
      </c>
      <c r="WGJ12" s="38" t="s">
        <v>89</v>
      </c>
      <c r="WGK12" s="38" t="s">
        <v>89</v>
      </c>
      <c r="WGL12" s="38" t="s">
        <v>89</v>
      </c>
      <c r="WGM12" s="38" t="s">
        <v>89</v>
      </c>
      <c r="WGN12" s="38" t="s">
        <v>89</v>
      </c>
      <c r="WGO12" s="38" t="s">
        <v>89</v>
      </c>
      <c r="WGP12" s="38" t="s">
        <v>89</v>
      </c>
      <c r="WGQ12" s="38" t="s">
        <v>89</v>
      </c>
      <c r="WGR12" s="38" t="s">
        <v>89</v>
      </c>
      <c r="WGS12" s="38" t="s">
        <v>89</v>
      </c>
      <c r="WGT12" s="38" t="s">
        <v>89</v>
      </c>
      <c r="WGU12" s="38" t="s">
        <v>89</v>
      </c>
      <c r="WGV12" s="38" t="s">
        <v>89</v>
      </c>
      <c r="WGW12" s="38" t="s">
        <v>89</v>
      </c>
      <c r="WGX12" s="38" t="s">
        <v>89</v>
      </c>
      <c r="WGY12" s="38" t="s">
        <v>89</v>
      </c>
      <c r="WGZ12" s="38" t="s">
        <v>89</v>
      </c>
      <c r="WHA12" s="38" t="s">
        <v>89</v>
      </c>
      <c r="WHB12" s="38" t="s">
        <v>89</v>
      </c>
      <c r="WHC12" s="38" t="s">
        <v>89</v>
      </c>
      <c r="WHD12" s="38" t="s">
        <v>89</v>
      </c>
      <c r="WHE12" s="38" t="s">
        <v>89</v>
      </c>
      <c r="WHF12" s="38" t="s">
        <v>89</v>
      </c>
      <c r="WHG12" s="38" t="s">
        <v>89</v>
      </c>
      <c r="WHH12" s="38" t="s">
        <v>89</v>
      </c>
      <c r="WHI12" s="38" t="s">
        <v>89</v>
      </c>
      <c r="WHJ12" s="38" t="s">
        <v>89</v>
      </c>
      <c r="WHK12" s="38" t="s">
        <v>89</v>
      </c>
      <c r="WHL12" s="38" t="s">
        <v>89</v>
      </c>
      <c r="WHM12" s="38" t="s">
        <v>89</v>
      </c>
      <c r="WHN12" s="38" t="s">
        <v>89</v>
      </c>
      <c r="WHO12" s="38" t="s">
        <v>89</v>
      </c>
      <c r="WHP12" s="38" t="s">
        <v>89</v>
      </c>
      <c r="WHQ12" s="38" t="s">
        <v>89</v>
      </c>
      <c r="WHR12" s="38" t="s">
        <v>89</v>
      </c>
      <c r="WHS12" s="38" t="s">
        <v>89</v>
      </c>
      <c r="WHT12" s="38" t="s">
        <v>89</v>
      </c>
      <c r="WHU12" s="38" t="s">
        <v>89</v>
      </c>
      <c r="WHV12" s="38" t="s">
        <v>89</v>
      </c>
      <c r="WHW12" s="38" t="s">
        <v>89</v>
      </c>
      <c r="WHX12" s="38" t="s">
        <v>89</v>
      </c>
      <c r="WHY12" s="38" t="s">
        <v>89</v>
      </c>
      <c r="WHZ12" s="38" t="s">
        <v>89</v>
      </c>
      <c r="WIA12" s="38" t="s">
        <v>89</v>
      </c>
      <c r="WIB12" s="38" t="s">
        <v>89</v>
      </c>
      <c r="WIC12" s="38" t="s">
        <v>89</v>
      </c>
      <c r="WID12" s="38" t="s">
        <v>89</v>
      </c>
      <c r="WIE12" s="38" t="s">
        <v>89</v>
      </c>
      <c r="WIF12" s="38" t="s">
        <v>89</v>
      </c>
      <c r="WIG12" s="38" t="s">
        <v>89</v>
      </c>
      <c r="WIH12" s="38" t="s">
        <v>89</v>
      </c>
      <c r="WII12" s="38" t="s">
        <v>89</v>
      </c>
      <c r="WIJ12" s="38" t="s">
        <v>89</v>
      </c>
      <c r="WIK12" s="38" t="s">
        <v>89</v>
      </c>
      <c r="WIL12" s="38" t="s">
        <v>89</v>
      </c>
      <c r="WIM12" s="38" t="s">
        <v>89</v>
      </c>
      <c r="WIN12" s="38" t="s">
        <v>89</v>
      </c>
      <c r="WIO12" s="38" t="s">
        <v>89</v>
      </c>
      <c r="WIP12" s="38" t="s">
        <v>89</v>
      </c>
      <c r="WIQ12" s="38" t="s">
        <v>89</v>
      </c>
      <c r="WIR12" s="38" t="s">
        <v>89</v>
      </c>
      <c r="WIS12" s="38" t="s">
        <v>89</v>
      </c>
      <c r="WIT12" s="38" t="s">
        <v>89</v>
      </c>
      <c r="WIU12" s="38" t="s">
        <v>89</v>
      </c>
      <c r="WIV12" s="38" t="s">
        <v>89</v>
      </c>
      <c r="WIW12" s="38" t="s">
        <v>89</v>
      </c>
      <c r="WIX12" s="38" t="s">
        <v>89</v>
      </c>
      <c r="WIY12" s="38" t="s">
        <v>89</v>
      </c>
      <c r="WIZ12" s="38" t="s">
        <v>89</v>
      </c>
      <c r="WJA12" s="38" t="s">
        <v>89</v>
      </c>
      <c r="WJB12" s="38" t="s">
        <v>89</v>
      </c>
      <c r="WJC12" s="38" t="s">
        <v>89</v>
      </c>
      <c r="WJD12" s="38" t="s">
        <v>89</v>
      </c>
      <c r="WJE12" s="38" t="s">
        <v>89</v>
      </c>
      <c r="WJF12" s="38" t="s">
        <v>89</v>
      </c>
      <c r="WJG12" s="38" t="s">
        <v>89</v>
      </c>
      <c r="WJH12" s="38" t="s">
        <v>89</v>
      </c>
      <c r="WJI12" s="38" t="s">
        <v>89</v>
      </c>
      <c r="WJJ12" s="38" t="s">
        <v>89</v>
      </c>
      <c r="WJK12" s="38" t="s">
        <v>89</v>
      </c>
      <c r="WJL12" s="38" t="s">
        <v>89</v>
      </c>
      <c r="WJM12" s="38" t="s">
        <v>89</v>
      </c>
      <c r="WJN12" s="38" t="s">
        <v>89</v>
      </c>
      <c r="WJO12" s="38" t="s">
        <v>89</v>
      </c>
      <c r="WJP12" s="38" t="s">
        <v>89</v>
      </c>
      <c r="WJQ12" s="38" t="s">
        <v>89</v>
      </c>
      <c r="WJR12" s="38" t="s">
        <v>89</v>
      </c>
      <c r="WJS12" s="38" t="s">
        <v>89</v>
      </c>
      <c r="WJT12" s="38" t="s">
        <v>89</v>
      </c>
      <c r="WJU12" s="38" t="s">
        <v>89</v>
      </c>
      <c r="WJV12" s="38" t="s">
        <v>89</v>
      </c>
      <c r="WJW12" s="38" t="s">
        <v>89</v>
      </c>
      <c r="WJX12" s="38" t="s">
        <v>89</v>
      </c>
      <c r="WJY12" s="38" t="s">
        <v>89</v>
      </c>
      <c r="WJZ12" s="38" t="s">
        <v>89</v>
      </c>
      <c r="WKA12" s="38" t="s">
        <v>89</v>
      </c>
      <c r="WKB12" s="38" t="s">
        <v>89</v>
      </c>
      <c r="WKC12" s="38" t="s">
        <v>89</v>
      </c>
      <c r="WKD12" s="38" t="s">
        <v>89</v>
      </c>
      <c r="WKE12" s="38" t="s">
        <v>89</v>
      </c>
      <c r="WKF12" s="38" t="s">
        <v>89</v>
      </c>
      <c r="WKG12" s="38" t="s">
        <v>89</v>
      </c>
      <c r="WKH12" s="38" t="s">
        <v>89</v>
      </c>
      <c r="WKI12" s="38" t="s">
        <v>89</v>
      </c>
      <c r="WKJ12" s="38" t="s">
        <v>89</v>
      </c>
      <c r="WKK12" s="38" t="s">
        <v>89</v>
      </c>
      <c r="WKL12" s="38" t="s">
        <v>89</v>
      </c>
      <c r="WKM12" s="38" t="s">
        <v>89</v>
      </c>
      <c r="WKN12" s="38" t="s">
        <v>89</v>
      </c>
      <c r="WKO12" s="38" t="s">
        <v>89</v>
      </c>
      <c r="WKP12" s="38" t="s">
        <v>89</v>
      </c>
      <c r="WKQ12" s="38" t="s">
        <v>89</v>
      </c>
      <c r="WKR12" s="38" t="s">
        <v>89</v>
      </c>
      <c r="WKS12" s="38" t="s">
        <v>89</v>
      </c>
      <c r="WKT12" s="38" t="s">
        <v>89</v>
      </c>
      <c r="WKU12" s="38" t="s">
        <v>89</v>
      </c>
      <c r="WKV12" s="38" t="s">
        <v>89</v>
      </c>
      <c r="WKW12" s="38" t="s">
        <v>89</v>
      </c>
      <c r="WKX12" s="38" t="s">
        <v>89</v>
      </c>
      <c r="WKY12" s="38" t="s">
        <v>89</v>
      </c>
      <c r="WKZ12" s="38" t="s">
        <v>89</v>
      </c>
      <c r="WLA12" s="38" t="s">
        <v>89</v>
      </c>
      <c r="WLB12" s="38" t="s">
        <v>89</v>
      </c>
      <c r="WLC12" s="38" t="s">
        <v>89</v>
      </c>
      <c r="WLD12" s="38" t="s">
        <v>89</v>
      </c>
      <c r="WLE12" s="38" t="s">
        <v>89</v>
      </c>
      <c r="WLF12" s="38" t="s">
        <v>89</v>
      </c>
      <c r="WLG12" s="38" t="s">
        <v>89</v>
      </c>
      <c r="WLH12" s="38" t="s">
        <v>89</v>
      </c>
      <c r="WLI12" s="38" t="s">
        <v>89</v>
      </c>
      <c r="WLJ12" s="38" t="s">
        <v>89</v>
      </c>
      <c r="WLK12" s="38" t="s">
        <v>89</v>
      </c>
      <c r="WLL12" s="38" t="s">
        <v>89</v>
      </c>
      <c r="WLM12" s="38" t="s">
        <v>89</v>
      </c>
      <c r="WLN12" s="38" t="s">
        <v>89</v>
      </c>
      <c r="WLO12" s="38" t="s">
        <v>89</v>
      </c>
      <c r="WLP12" s="38" t="s">
        <v>89</v>
      </c>
      <c r="WLQ12" s="38" t="s">
        <v>89</v>
      </c>
      <c r="WLR12" s="38" t="s">
        <v>89</v>
      </c>
      <c r="WLS12" s="38" t="s">
        <v>89</v>
      </c>
      <c r="WLT12" s="38" t="s">
        <v>89</v>
      </c>
      <c r="WLU12" s="38" t="s">
        <v>89</v>
      </c>
      <c r="WLV12" s="38" t="s">
        <v>89</v>
      </c>
      <c r="WLW12" s="38" t="s">
        <v>89</v>
      </c>
      <c r="WLX12" s="38" t="s">
        <v>89</v>
      </c>
      <c r="WLY12" s="38" t="s">
        <v>89</v>
      </c>
      <c r="WLZ12" s="38" t="s">
        <v>89</v>
      </c>
      <c r="WMA12" s="38" t="s">
        <v>89</v>
      </c>
      <c r="WMB12" s="38" t="s">
        <v>89</v>
      </c>
      <c r="WMC12" s="38" t="s">
        <v>89</v>
      </c>
      <c r="WMD12" s="38" t="s">
        <v>89</v>
      </c>
      <c r="WME12" s="38" t="s">
        <v>89</v>
      </c>
      <c r="WMF12" s="38" t="s">
        <v>89</v>
      </c>
      <c r="WMG12" s="38" t="s">
        <v>89</v>
      </c>
      <c r="WMH12" s="38" t="s">
        <v>89</v>
      </c>
      <c r="WMI12" s="38" t="s">
        <v>89</v>
      </c>
      <c r="WMJ12" s="38" t="s">
        <v>89</v>
      </c>
      <c r="WMK12" s="38" t="s">
        <v>89</v>
      </c>
      <c r="WML12" s="38" t="s">
        <v>89</v>
      </c>
      <c r="WMM12" s="38" t="s">
        <v>89</v>
      </c>
      <c r="WMN12" s="38" t="s">
        <v>89</v>
      </c>
      <c r="WMO12" s="38" t="s">
        <v>89</v>
      </c>
      <c r="WMP12" s="38" t="s">
        <v>89</v>
      </c>
      <c r="WMQ12" s="38" t="s">
        <v>89</v>
      </c>
      <c r="WMR12" s="38" t="s">
        <v>89</v>
      </c>
      <c r="WMS12" s="38" t="s">
        <v>89</v>
      </c>
      <c r="WMT12" s="38" t="s">
        <v>89</v>
      </c>
      <c r="WMU12" s="38" t="s">
        <v>89</v>
      </c>
      <c r="WMV12" s="38" t="s">
        <v>89</v>
      </c>
      <c r="WMW12" s="38" t="s">
        <v>89</v>
      </c>
      <c r="WMX12" s="38" t="s">
        <v>89</v>
      </c>
      <c r="WMY12" s="38" t="s">
        <v>89</v>
      </c>
      <c r="WMZ12" s="38" t="s">
        <v>89</v>
      </c>
      <c r="WNA12" s="38" t="s">
        <v>89</v>
      </c>
      <c r="WNB12" s="38" t="s">
        <v>89</v>
      </c>
      <c r="WNC12" s="38" t="s">
        <v>89</v>
      </c>
      <c r="WND12" s="38" t="s">
        <v>89</v>
      </c>
      <c r="WNE12" s="38" t="s">
        <v>89</v>
      </c>
      <c r="WNF12" s="38" t="s">
        <v>89</v>
      </c>
      <c r="WNG12" s="38" t="s">
        <v>89</v>
      </c>
      <c r="WNH12" s="38" t="s">
        <v>89</v>
      </c>
      <c r="WNI12" s="38" t="s">
        <v>89</v>
      </c>
      <c r="WNJ12" s="38" t="s">
        <v>89</v>
      </c>
      <c r="WNK12" s="38" t="s">
        <v>89</v>
      </c>
      <c r="WNL12" s="38" t="s">
        <v>89</v>
      </c>
      <c r="WNM12" s="38" t="s">
        <v>89</v>
      </c>
      <c r="WNN12" s="38" t="s">
        <v>89</v>
      </c>
      <c r="WNO12" s="38" t="s">
        <v>89</v>
      </c>
      <c r="WNP12" s="38" t="s">
        <v>89</v>
      </c>
      <c r="WNQ12" s="38" t="s">
        <v>89</v>
      </c>
      <c r="WNR12" s="38" t="s">
        <v>89</v>
      </c>
      <c r="WNS12" s="38" t="s">
        <v>89</v>
      </c>
      <c r="WNT12" s="38" t="s">
        <v>89</v>
      </c>
      <c r="WNU12" s="38" t="s">
        <v>89</v>
      </c>
      <c r="WNV12" s="38" t="s">
        <v>89</v>
      </c>
      <c r="WNW12" s="38" t="s">
        <v>89</v>
      </c>
      <c r="WNX12" s="38" t="s">
        <v>89</v>
      </c>
      <c r="WNY12" s="38" t="s">
        <v>89</v>
      </c>
      <c r="WNZ12" s="38" t="s">
        <v>89</v>
      </c>
      <c r="WOA12" s="38" t="s">
        <v>89</v>
      </c>
      <c r="WOB12" s="38" t="s">
        <v>89</v>
      </c>
      <c r="WOC12" s="38" t="s">
        <v>89</v>
      </c>
      <c r="WOD12" s="38" t="s">
        <v>89</v>
      </c>
      <c r="WOE12" s="38" t="s">
        <v>89</v>
      </c>
      <c r="WOF12" s="38" t="s">
        <v>89</v>
      </c>
      <c r="WOG12" s="38" t="s">
        <v>89</v>
      </c>
      <c r="WOH12" s="38" t="s">
        <v>89</v>
      </c>
      <c r="WOI12" s="38" t="s">
        <v>89</v>
      </c>
      <c r="WOJ12" s="38" t="s">
        <v>89</v>
      </c>
      <c r="WOK12" s="38" t="s">
        <v>89</v>
      </c>
      <c r="WOL12" s="38" t="s">
        <v>89</v>
      </c>
      <c r="WOM12" s="38" t="s">
        <v>89</v>
      </c>
      <c r="WON12" s="38" t="s">
        <v>89</v>
      </c>
      <c r="WOO12" s="38" t="s">
        <v>89</v>
      </c>
      <c r="WOP12" s="38" t="s">
        <v>89</v>
      </c>
      <c r="WOQ12" s="38" t="s">
        <v>89</v>
      </c>
      <c r="WOR12" s="38" t="s">
        <v>89</v>
      </c>
      <c r="WOS12" s="38" t="s">
        <v>89</v>
      </c>
      <c r="WOT12" s="38" t="s">
        <v>89</v>
      </c>
      <c r="WOU12" s="38" t="s">
        <v>89</v>
      </c>
      <c r="WOV12" s="38" t="s">
        <v>89</v>
      </c>
      <c r="WOW12" s="38" t="s">
        <v>89</v>
      </c>
      <c r="WOX12" s="38" t="s">
        <v>89</v>
      </c>
      <c r="WOY12" s="38" t="s">
        <v>89</v>
      </c>
      <c r="WOZ12" s="38" t="s">
        <v>89</v>
      </c>
      <c r="WPA12" s="38" t="s">
        <v>89</v>
      </c>
      <c r="WPB12" s="38" t="s">
        <v>89</v>
      </c>
      <c r="WPC12" s="38" t="s">
        <v>89</v>
      </c>
      <c r="WPD12" s="38" t="s">
        <v>89</v>
      </c>
      <c r="WPE12" s="38" t="s">
        <v>89</v>
      </c>
      <c r="WPF12" s="38" t="s">
        <v>89</v>
      </c>
      <c r="WPG12" s="38" t="s">
        <v>89</v>
      </c>
      <c r="WPH12" s="38" t="s">
        <v>89</v>
      </c>
      <c r="WPI12" s="38" t="s">
        <v>89</v>
      </c>
      <c r="WPJ12" s="38" t="s">
        <v>89</v>
      </c>
      <c r="WPK12" s="38" t="s">
        <v>89</v>
      </c>
      <c r="WPL12" s="38" t="s">
        <v>89</v>
      </c>
      <c r="WPM12" s="38" t="s">
        <v>89</v>
      </c>
      <c r="WPN12" s="38" t="s">
        <v>89</v>
      </c>
      <c r="WPO12" s="38" t="s">
        <v>89</v>
      </c>
      <c r="WPP12" s="38" t="s">
        <v>89</v>
      </c>
      <c r="WPQ12" s="38" t="s">
        <v>89</v>
      </c>
      <c r="WPR12" s="38" t="s">
        <v>89</v>
      </c>
      <c r="WPS12" s="38" t="s">
        <v>89</v>
      </c>
      <c r="WPT12" s="38" t="s">
        <v>89</v>
      </c>
      <c r="WPU12" s="38" t="s">
        <v>89</v>
      </c>
      <c r="WPV12" s="38" t="s">
        <v>89</v>
      </c>
      <c r="WPW12" s="38" t="s">
        <v>89</v>
      </c>
      <c r="WPX12" s="38" t="s">
        <v>89</v>
      </c>
      <c r="WPY12" s="38" t="s">
        <v>89</v>
      </c>
      <c r="WPZ12" s="38" t="s">
        <v>89</v>
      </c>
      <c r="WQA12" s="38" t="s">
        <v>89</v>
      </c>
      <c r="WQB12" s="38" t="s">
        <v>89</v>
      </c>
      <c r="WQC12" s="38" t="s">
        <v>89</v>
      </c>
      <c r="WQD12" s="38" t="s">
        <v>89</v>
      </c>
      <c r="WQE12" s="38" t="s">
        <v>89</v>
      </c>
      <c r="WQF12" s="38" t="s">
        <v>89</v>
      </c>
      <c r="WQG12" s="38" t="s">
        <v>89</v>
      </c>
      <c r="WQH12" s="38" t="s">
        <v>89</v>
      </c>
      <c r="WQI12" s="38" t="s">
        <v>89</v>
      </c>
      <c r="WQJ12" s="38" t="s">
        <v>89</v>
      </c>
      <c r="WQK12" s="38" t="s">
        <v>89</v>
      </c>
      <c r="WQL12" s="38" t="s">
        <v>89</v>
      </c>
      <c r="WQM12" s="38" t="s">
        <v>89</v>
      </c>
      <c r="WQN12" s="38" t="s">
        <v>89</v>
      </c>
      <c r="WQO12" s="38" t="s">
        <v>89</v>
      </c>
      <c r="WQP12" s="38" t="s">
        <v>89</v>
      </c>
      <c r="WQQ12" s="38" t="s">
        <v>89</v>
      </c>
      <c r="WQR12" s="38" t="s">
        <v>89</v>
      </c>
      <c r="WQS12" s="38" t="s">
        <v>89</v>
      </c>
      <c r="WQT12" s="38" t="s">
        <v>89</v>
      </c>
      <c r="WQU12" s="38" t="s">
        <v>89</v>
      </c>
      <c r="WQV12" s="38" t="s">
        <v>89</v>
      </c>
      <c r="WQW12" s="38" t="s">
        <v>89</v>
      </c>
      <c r="WQX12" s="38" t="s">
        <v>89</v>
      </c>
      <c r="WQY12" s="38" t="s">
        <v>89</v>
      </c>
      <c r="WQZ12" s="38" t="s">
        <v>89</v>
      </c>
      <c r="WRA12" s="38" t="s">
        <v>89</v>
      </c>
      <c r="WRB12" s="38" t="s">
        <v>89</v>
      </c>
      <c r="WRC12" s="38" t="s">
        <v>89</v>
      </c>
      <c r="WRD12" s="38" t="s">
        <v>89</v>
      </c>
      <c r="WRE12" s="38" t="s">
        <v>89</v>
      </c>
      <c r="WRF12" s="38" t="s">
        <v>89</v>
      </c>
      <c r="WRG12" s="38" t="s">
        <v>89</v>
      </c>
      <c r="WRH12" s="38" t="s">
        <v>89</v>
      </c>
      <c r="WRI12" s="38" t="s">
        <v>89</v>
      </c>
      <c r="WRJ12" s="38" t="s">
        <v>89</v>
      </c>
      <c r="WRK12" s="38" t="s">
        <v>89</v>
      </c>
      <c r="WRL12" s="38" t="s">
        <v>89</v>
      </c>
      <c r="WRM12" s="38" t="s">
        <v>89</v>
      </c>
      <c r="WRN12" s="38" t="s">
        <v>89</v>
      </c>
      <c r="WRO12" s="38" t="s">
        <v>89</v>
      </c>
      <c r="WRP12" s="38" t="s">
        <v>89</v>
      </c>
      <c r="WRQ12" s="38" t="s">
        <v>89</v>
      </c>
      <c r="WRR12" s="38" t="s">
        <v>89</v>
      </c>
      <c r="WRS12" s="38" t="s">
        <v>89</v>
      </c>
      <c r="WRT12" s="38" t="s">
        <v>89</v>
      </c>
      <c r="WRU12" s="38" t="s">
        <v>89</v>
      </c>
      <c r="WRV12" s="38" t="s">
        <v>89</v>
      </c>
      <c r="WRW12" s="38" t="s">
        <v>89</v>
      </c>
      <c r="WRX12" s="38" t="s">
        <v>89</v>
      </c>
      <c r="WRY12" s="38" t="s">
        <v>89</v>
      </c>
      <c r="WRZ12" s="38" t="s">
        <v>89</v>
      </c>
      <c r="WSA12" s="38" t="s">
        <v>89</v>
      </c>
      <c r="WSB12" s="38" t="s">
        <v>89</v>
      </c>
      <c r="WSC12" s="38" t="s">
        <v>89</v>
      </c>
      <c r="WSD12" s="38" t="s">
        <v>89</v>
      </c>
      <c r="WSE12" s="38" t="s">
        <v>89</v>
      </c>
      <c r="WSF12" s="38" t="s">
        <v>89</v>
      </c>
      <c r="WSG12" s="38" t="s">
        <v>89</v>
      </c>
      <c r="WSH12" s="38" t="s">
        <v>89</v>
      </c>
      <c r="WSI12" s="38" t="s">
        <v>89</v>
      </c>
      <c r="WSJ12" s="38" t="s">
        <v>89</v>
      </c>
      <c r="WSK12" s="38" t="s">
        <v>89</v>
      </c>
      <c r="WSL12" s="38" t="s">
        <v>89</v>
      </c>
      <c r="WSM12" s="38" t="s">
        <v>89</v>
      </c>
      <c r="WSN12" s="38" t="s">
        <v>89</v>
      </c>
      <c r="WSO12" s="38" t="s">
        <v>89</v>
      </c>
      <c r="WSP12" s="38" t="s">
        <v>89</v>
      </c>
      <c r="WSQ12" s="38" t="s">
        <v>89</v>
      </c>
      <c r="WSR12" s="38" t="s">
        <v>89</v>
      </c>
      <c r="WSS12" s="38" t="s">
        <v>89</v>
      </c>
      <c r="WST12" s="38" t="s">
        <v>89</v>
      </c>
      <c r="WSU12" s="38" t="s">
        <v>89</v>
      </c>
      <c r="WSV12" s="38" t="s">
        <v>89</v>
      </c>
      <c r="WSW12" s="38" t="s">
        <v>89</v>
      </c>
      <c r="WSX12" s="38" t="s">
        <v>89</v>
      </c>
      <c r="WSY12" s="38" t="s">
        <v>89</v>
      </c>
      <c r="WSZ12" s="38" t="s">
        <v>89</v>
      </c>
      <c r="WTA12" s="38" t="s">
        <v>89</v>
      </c>
      <c r="WTB12" s="38" t="s">
        <v>89</v>
      </c>
      <c r="WTC12" s="38" t="s">
        <v>89</v>
      </c>
      <c r="WTD12" s="38" t="s">
        <v>89</v>
      </c>
      <c r="WTE12" s="38" t="s">
        <v>89</v>
      </c>
      <c r="WTF12" s="38" t="s">
        <v>89</v>
      </c>
      <c r="WTG12" s="38" t="s">
        <v>89</v>
      </c>
      <c r="WTH12" s="38" t="s">
        <v>89</v>
      </c>
      <c r="WTI12" s="38" t="s">
        <v>89</v>
      </c>
      <c r="WTJ12" s="38" t="s">
        <v>89</v>
      </c>
      <c r="WTK12" s="38" t="s">
        <v>89</v>
      </c>
      <c r="WTL12" s="38" t="s">
        <v>89</v>
      </c>
      <c r="WTM12" s="38" t="s">
        <v>89</v>
      </c>
      <c r="WTN12" s="38" t="s">
        <v>89</v>
      </c>
      <c r="WTO12" s="38" t="s">
        <v>89</v>
      </c>
      <c r="WTP12" s="38" t="s">
        <v>89</v>
      </c>
      <c r="WTQ12" s="38" t="s">
        <v>89</v>
      </c>
      <c r="WTR12" s="38" t="s">
        <v>89</v>
      </c>
      <c r="WTS12" s="38" t="s">
        <v>89</v>
      </c>
      <c r="WTT12" s="38" t="s">
        <v>89</v>
      </c>
      <c r="WTU12" s="38" t="s">
        <v>89</v>
      </c>
      <c r="WTV12" s="38" t="s">
        <v>89</v>
      </c>
      <c r="WTW12" s="38" t="s">
        <v>89</v>
      </c>
      <c r="WTX12" s="38" t="s">
        <v>89</v>
      </c>
      <c r="WTY12" s="38" t="s">
        <v>89</v>
      </c>
      <c r="WTZ12" s="38" t="s">
        <v>89</v>
      </c>
      <c r="WUA12" s="38" t="s">
        <v>89</v>
      </c>
      <c r="WUB12" s="38" t="s">
        <v>89</v>
      </c>
      <c r="WUC12" s="38" t="s">
        <v>89</v>
      </c>
      <c r="WUD12" s="38" t="s">
        <v>89</v>
      </c>
      <c r="WUE12" s="38" t="s">
        <v>89</v>
      </c>
      <c r="WUF12" s="38" t="s">
        <v>89</v>
      </c>
      <c r="WUG12" s="38" t="s">
        <v>89</v>
      </c>
      <c r="WUH12" s="38" t="s">
        <v>89</v>
      </c>
      <c r="WUI12" s="38" t="s">
        <v>89</v>
      </c>
      <c r="WUJ12" s="38" t="s">
        <v>89</v>
      </c>
      <c r="WUK12" s="38" t="s">
        <v>89</v>
      </c>
      <c r="WUL12" s="38" t="s">
        <v>89</v>
      </c>
      <c r="WUM12" s="38" t="s">
        <v>89</v>
      </c>
      <c r="WUN12" s="38" t="s">
        <v>89</v>
      </c>
      <c r="WUO12" s="38" t="s">
        <v>89</v>
      </c>
      <c r="WUP12" s="38" t="s">
        <v>89</v>
      </c>
      <c r="WUQ12" s="38" t="s">
        <v>89</v>
      </c>
      <c r="WUR12" s="38" t="s">
        <v>89</v>
      </c>
      <c r="WUS12" s="38" t="s">
        <v>89</v>
      </c>
      <c r="WUT12" s="38" t="s">
        <v>89</v>
      </c>
      <c r="WUU12" s="38" t="s">
        <v>89</v>
      </c>
      <c r="WUV12" s="38" t="s">
        <v>89</v>
      </c>
      <c r="WUW12" s="38" t="s">
        <v>89</v>
      </c>
      <c r="WUX12" s="38" t="s">
        <v>89</v>
      </c>
      <c r="WUY12" s="38" t="s">
        <v>89</v>
      </c>
      <c r="WUZ12" s="38" t="s">
        <v>89</v>
      </c>
      <c r="WVA12" s="38" t="s">
        <v>89</v>
      </c>
      <c r="WVB12" s="38" t="s">
        <v>89</v>
      </c>
      <c r="WVC12" s="38" t="s">
        <v>89</v>
      </c>
      <c r="WVD12" s="38" t="s">
        <v>89</v>
      </c>
      <c r="WVE12" s="38" t="s">
        <v>89</v>
      </c>
      <c r="WVF12" s="38" t="s">
        <v>89</v>
      </c>
      <c r="WVG12" s="38" t="s">
        <v>89</v>
      </c>
      <c r="WVH12" s="38" t="s">
        <v>89</v>
      </c>
      <c r="WVI12" s="38" t="s">
        <v>89</v>
      </c>
      <c r="WVJ12" s="38" t="s">
        <v>89</v>
      </c>
      <c r="WVK12" s="38" t="s">
        <v>89</v>
      </c>
      <c r="WVL12" s="38" t="s">
        <v>89</v>
      </c>
      <c r="WVM12" s="38" t="s">
        <v>89</v>
      </c>
      <c r="WVN12" s="38" t="s">
        <v>89</v>
      </c>
      <c r="WVO12" s="38" t="s">
        <v>89</v>
      </c>
      <c r="WVP12" s="38" t="s">
        <v>89</v>
      </c>
      <c r="WVQ12" s="38" t="s">
        <v>89</v>
      </c>
      <c r="WVR12" s="38" t="s">
        <v>89</v>
      </c>
      <c r="WVS12" s="38" t="s">
        <v>89</v>
      </c>
      <c r="WVT12" s="38" t="s">
        <v>89</v>
      </c>
      <c r="WVU12" s="38" t="s">
        <v>89</v>
      </c>
      <c r="WVV12" s="38" t="s">
        <v>89</v>
      </c>
      <c r="WVW12" s="38" t="s">
        <v>89</v>
      </c>
      <c r="WVX12" s="38" t="s">
        <v>89</v>
      </c>
      <c r="WVY12" s="38" t="s">
        <v>89</v>
      </c>
      <c r="WVZ12" s="38" t="s">
        <v>89</v>
      </c>
      <c r="WWA12" s="38" t="s">
        <v>89</v>
      </c>
      <c r="WWB12" s="38" t="s">
        <v>89</v>
      </c>
      <c r="WWC12" s="38" t="s">
        <v>89</v>
      </c>
      <c r="WWD12" s="38" t="s">
        <v>89</v>
      </c>
      <c r="WWE12" s="38" t="s">
        <v>89</v>
      </c>
      <c r="WWF12" s="38" t="s">
        <v>89</v>
      </c>
      <c r="WWG12" s="38" t="s">
        <v>89</v>
      </c>
      <c r="WWH12" s="38" t="s">
        <v>89</v>
      </c>
      <c r="WWI12" s="38" t="s">
        <v>89</v>
      </c>
      <c r="WWJ12" s="38" t="s">
        <v>89</v>
      </c>
      <c r="WWK12" s="38" t="s">
        <v>89</v>
      </c>
      <c r="WWL12" s="38" t="s">
        <v>89</v>
      </c>
      <c r="WWM12" s="38" t="s">
        <v>89</v>
      </c>
      <c r="WWN12" s="38" t="s">
        <v>89</v>
      </c>
      <c r="WWO12" s="38" t="s">
        <v>89</v>
      </c>
      <c r="WWP12" s="38" t="s">
        <v>89</v>
      </c>
      <c r="WWQ12" s="38" t="s">
        <v>89</v>
      </c>
      <c r="WWR12" s="38" t="s">
        <v>89</v>
      </c>
      <c r="WWS12" s="38" t="s">
        <v>89</v>
      </c>
      <c r="WWT12" s="38" t="s">
        <v>89</v>
      </c>
      <c r="WWU12" s="38" t="s">
        <v>89</v>
      </c>
      <c r="WWV12" s="38" t="s">
        <v>89</v>
      </c>
      <c r="WWW12" s="38" t="s">
        <v>89</v>
      </c>
      <c r="WWX12" s="38" t="s">
        <v>89</v>
      </c>
      <c r="WWY12" s="38" t="s">
        <v>89</v>
      </c>
      <c r="WWZ12" s="38" t="s">
        <v>89</v>
      </c>
      <c r="WXA12" s="38" t="s">
        <v>89</v>
      </c>
      <c r="WXB12" s="38" t="s">
        <v>89</v>
      </c>
      <c r="WXC12" s="38" t="s">
        <v>89</v>
      </c>
      <c r="WXD12" s="38" t="s">
        <v>89</v>
      </c>
      <c r="WXE12" s="38" t="s">
        <v>89</v>
      </c>
      <c r="WXF12" s="38" t="s">
        <v>89</v>
      </c>
      <c r="WXG12" s="38" t="s">
        <v>89</v>
      </c>
      <c r="WXH12" s="38" t="s">
        <v>89</v>
      </c>
      <c r="WXI12" s="38" t="s">
        <v>89</v>
      </c>
      <c r="WXJ12" s="38" t="s">
        <v>89</v>
      </c>
      <c r="WXK12" s="38" t="s">
        <v>89</v>
      </c>
      <c r="WXL12" s="38" t="s">
        <v>89</v>
      </c>
      <c r="WXM12" s="38" t="s">
        <v>89</v>
      </c>
      <c r="WXN12" s="38" t="s">
        <v>89</v>
      </c>
      <c r="WXO12" s="38" t="s">
        <v>89</v>
      </c>
      <c r="WXP12" s="38" t="s">
        <v>89</v>
      </c>
      <c r="WXQ12" s="38" t="s">
        <v>89</v>
      </c>
      <c r="WXR12" s="38" t="s">
        <v>89</v>
      </c>
      <c r="WXS12" s="38" t="s">
        <v>89</v>
      </c>
      <c r="WXT12" s="38" t="s">
        <v>89</v>
      </c>
      <c r="WXU12" s="38" t="s">
        <v>89</v>
      </c>
      <c r="WXV12" s="38" t="s">
        <v>89</v>
      </c>
      <c r="WXW12" s="38" t="s">
        <v>89</v>
      </c>
      <c r="WXX12" s="38" t="s">
        <v>89</v>
      </c>
      <c r="WXY12" s="38" t="s">
        <v>89</v>
      </c>
      <c r="WXZ12" s="38" t="s">
        <v>89</v>
      </c>
      <c r="WYA12" s="38" t="s">
        <v>89</v>
      </c>
      <c r="WYB12" s="38" t="s">
        <v>89</v>
      </c>
      <c r="WYC12" s="38" t="s">
        <v>89</v>
      </c>
      <c r="WYD12" s="38" t="s">
        <v>89</v>
      </c>
      <c r="WYE12" s="38" t="s">
        <v>89</v>
      </c>
      <c r="WYF12" s="38" t="s">
        <v>89</v>
      </c>
      <c r="WYG12" s="38" t="s">
        <v>89</v>
      </c>
      <c r="WYH12" s="38" t="s">
        <v>89</v>
      </c>
      <c r="WYI12" s="38" t="s">
        <v>89</v>
      </c>
      <c r="WYJ12" s="38" t="s">
        <v>89</v>
      </c>
      <c r="WYK12" s="38" t="s">
        <v>89</v>
      </c>
      <c r="WYL12" s="38" t="s">
        <v>89</v>
      </c>
      <c r="WYM12" s="38" t="s">
        <v>89</v>
      </c>
      <c r="WYN12" s="38" t="s">
        <v>89</v>
      </c>
      <c r="WYO12" s="38" t="s">
        <v>89</v>
      </c>
      <c r="WYP12" s="38" t="s">
        <v>89</v>
      </c>
      <c r="WYQ12" s="38" t="s">
        <v>89</v>
      </c>
      <c r="WYR12" s="38" t="s">
        <v>89</v>
      </c>
      <c r="WYS12" s="38" t="s">
        <v>89</v>
      </c>
      <c r="WYT12" s="38" t="s">
        <v>89</v>
      </c>
      <c r="WYU12" s="38" t="s">
        <v>89</v>
      </c>
      <c r="WYV12" s="38" t="s">
        <v>89</v>
      </c>
      <c r="WYW12" s="38" t="s">
        <v>89</v>
      </c>
      <c r="WYX12" s="38" t="s">
        <v>89</v>
      </c>
      <c r="WYY12" s="38" t="s">
        <v>89</v>
      </c>
      <c r="WYZ12" s="38" t="s">
        <v>89</v>
      </c>
      <c r="WZA12" s="38" t="s">
        <v>89</v>
      </c>
      <c r="WZB12" s="38" t="s">
        <v>89</v>
      </c>
      <c r="WZC12" s="38" t="s">
        <v>89</v>
      </c>
      <c r="WZD12" s="38" t="s">
        <v>89</v>
      </c>
      <c r="WZE12" s="38" t="s">
        <v>89</v>
      </c>
      <c r="WZF12" s="38" t="s">
        <v>89</v>
      </c>
      <c r="WZG12" s="38" t="s">
        <v>89</v>
      </c>
      <c r="WZH12" s="38" t="s">
        <v>89</v>
      </c>
      <c r="WZI12" s="38" t="s">
        <v>89</v>
      </c>
      <c r="WZJ12" s="38" t="s">
        <v>89</v>
      </c>
      <c r="WZK12" s="38" t="s">
        <v>89</v>
      </c>
      <c r="WZL12" s="38" t="s">
        <v>89</v>
      </c>
      <c r="WZM12" s="38" t="s">
        <v>89</v>
      </c>
      <c r="WZN12" s="38" t="s">
        <v>89</v>
      </c>
      <c r="WZO12" s="38" t="s">
        <v>89</v>
      </c>
      <c r="WZP12" s="38" t="s">
        <v>89</v>
      </c>
      <c r="WZQ12" s="38" t="s">
        <v>89</v>
      </c>
      <c r="WZR12" s="38" t="s">
        <v>89</v>
      </c>
      <c r="WZS12" s="38" t="s">
        <v>89</v>
      </c>
      <c r="WZT12" s="38" t="s">
        <v>89</v>
      </c>
      <c r="WZU12" s="38" t="s">
        <v>89</v>
      </c>
      <c r="WZV12" s="38" t="s">
        <v>89</v>
      </c>
      <c r="WZW12" s="38" t="s">
        <v>89</v>
      </c>
      <c r="WZX12" s="38" t="s">
        <v>89</v>
      </c>
      <c r="WZY12" s="38" t="s">
        <v>89</v>
      </c>
      <c r="WZZ12" s="38" t="s">
        <v>89</v>
      </c>
      <c r="XAA12" s="38" t="s">
        <v>89</v>
      </c>
      <c r="XAB12" s="38" t="s">
        <v>89</v>
      </c>
      <c r="XAC12" s="38" t="s">
        <v>89</v>
      </c>
      <c r="XAD12" s="38" t="s">
        <v>89</v>
      </c>
      <c r="XAE12" s="38" t="s">
        <v>89</v>
      </c>
      <c r="XAF12" s="38" t="s">
        <v>89</v>
      </c>
      <c r="XAG12" s="38" t="s">
        <v>89</v>
      </c>
      <c r="XAH12" s="38" t="s">
        <v>89</v>
      </c>
      <c r="XAI12" s="38" t="s">
        <v>89</v>
      </c>
      <c r="XAJ12" s="38" t="s">
        <v>89</v>
      </c>
      <c r="XAK12" s="38" t="s">
        <v>89</v>
      </c>
      <c r="XAL12" s="38" t="s">
        <v>89</v>
      </c>
      <c r="XAM12" s="38" t="s">
        <v>89</v>
      </c>
      <c r="XAN12" s="38" t="s">
        <v>89</v>
      </c>
      <c r="XAO12" s="38" t="s">
        <v>89</v>
      </c>
      <c r="XAP12" s="38" t="s">
        <v>89</v>
      </c>
      <c r="XAQ12" s="38" t="s">
        <v>89</v>
      </c>
      <c r="XAR12" s="38" t="s">
        <v>89</v>
      </c>
      <c r="XAS12" s="38" t="s">
        <v>89</v>
      </c>
      <c r="XAT12" s="38" t="s">
        <v>89</v>
      </c>
      <c r="XAU12" s="38" t="s">
        <v>89</v>
      </c>
      <c r="XAV12" s="38" t="s">
        <v>89</v>
      </c>
      <c r="XAW12" s="38" t="s">
        <v>89</v>
      </c>
      <c r="XAX12" s="38" t="s">
        <v>89</v>
      </c>
      <c r="XAY12" s="38" t="s">
        <v>89</v>
      </c>
      <c r="XAZ12" s="38" t="s">
        <v>89</v>
      </c>
      <c r="XBA12" s="38" t="s">
        <v>89</v>
      </c>
      <c r="XBB12" s="38" t="s">
        <v>89</v>
      </c>
      <c r="XBC12" s="38" t="s">
        <v>89</v>
      </c>
      <c r="XBD12" s="38" t="s">
        <v>89</v>
      </c>
      <c r="XBE12" s="38" t="s">
        <v>89</v>
      </c>
      <c r="XBF12" s="38" t="s">
        <v>89</v>
      </c>
      <c r="XBG12" s="38" t="s">
        <v>89</v>
      </c>
      <c r="XBH12" s="38" t="s">
        <v>89</v>
      </c>
      <c r="XBI12" s="38" t="s">
        <v>89</v>
      </c>
      <c r="XBJ12" s="38" t="s">
        <v>89</v>
      </c>
      <c r="XBK12" s="38" t="s">
        <v>89</v>
      </c>
      <c r="XBL12" s="38" t="s">
        <v>89</v>
      </c>
      <c r="XBM12" s="38" t="s">
        <v>89</v>
      </c>
      <c r="XBN12" s="38" t="s">
        <v>89</v>
      </c>
      <c r="XBO12" s="38" t="s">
        <v>89</v>
      </c>
      <c r="XBP12" s="38" t="s">
        <v>89</v>
      </c>
      <c r="XBQ12" s="38" t="s">
        <v>89</v>
      </c>
      <c r="XBR12" s="38" t="s">
        <v>89</v>
      </c>
      <c r="XBS12" s="38" t="s">
        <v>89</v>
      </c>
      <c r="XBT12" s="38" t="s">
        <v>89</v>
      </c>
      <c r="XBU12" s="38" t="s">
        <v>89</v>
      </c>
      <c r="XBV12" s="38" t="s">
        <v>89</v>
      </c>
      <c r="XBW12" s="38" t="s">
        <v>89</v>
      </c>
      <c r="XBX12" s="38" t="s">
        <v>89</v>
      </c>
      <c r="XBY12" s="38" t="s">
        <v>89</v>
      </c>
      <c r="XBZ12" s="38" t="s">
        <v>89</v>
      </c>
      <c r="XCA12" s="38" t="s">
        <v>89</v>
      </c>
      <c r="XCB12" s="38" t="s">
        <v>89</v>
      </c>
      <c r="XCC12" s="38" t="s">
        <v>89</v>
      </c>
      <c r="XCD12" s="38" t="s">
        <v>89</v>
      </c>
      <c r="XCE12" s="38" t="s">
        <v>89</v>
      </c>
      <c r="XCF12" s="38" t="s">
        <v>89</v>
      </c>
      <c r="XCG12" s="38" t="s">
        <v>89</v>
      </c>
      <c r="XCH12" s="38" t="s">
        <v>89</v>
      </c>
      <c r="XCI12" s="38" t="s">
        <v>89</v>
      </c>
      <c r="XCJ12" s="38" t="s">
        <v>89</v>
      </c>
      <c r="XCK12" s="38" t="s">
        <v>89</v>
      </c>
      <c r="XCL12" s="38" t="s">
        <v>89</v>
      </c>
      <c r="XCM12" s="38" t="s">
        <v>89</v>
      </c>
      <c r="XCN12" s="38" t="s">
        <v>89</v>
      </c>
      <c r="XCO12" s="38" t="s">
        <v>89</v>
      </c>
      <c r="XCP12" s="38" t="s">
        <v>89</v>
      </c>
      <c r="XCQ12" s="38" t="s">
        <v>89</v>
      </c>
      <c r="XCR12" s="38" t="s">
        <v>89</v>
      </c>
      <c r="XCS12" s="38" t="s">
        <v>89</v>
      </c>
      <c r="XCT12" s="38" t="s">
        <v>89</v>
      </c>
      <c r="XCU12" s="38" t="s">
        <v>89</v>
      </c>
      <c r="XCV12" s="38" t="s">
        <v>89</v>
      </c>
      <c r="XCW12" s="38" t="s">
        <v>89</v>
      </c>
      <c r="XCX12" s="38" t="s">
        <v>89</v>
      </c>
      <c r="XCY12" s="38" t="s">
        <v>89</v>
      </c>
      <c r="XCZ12" s="38" t="s">
        <v>89</v>
      </c>
      <c r="XDA12" s="38" t="s">
        <v>89</v>
      </c>
      <c r="XDB12" s="38" t="s">
        <v>89</v>
      </c>
      <c r="XDC12" s="38" t="s">
        <v>89</v>
      </c>
      <c r="XDD12" s="38" t="s">
        <v>89</v>
      </c>
      <c r="XDE12" s="38" t="s">
        <v>89</v>
      </c>
      <c r="XDF12" s="38" t="s">
        <v>89</v>
      </c>
      <c r="XDG12" s="38" t="s">
        <v>89</v>
      </c>
      <c r="XDH12" s="38" t="s">
        <v>89</v>
      </c>
      <c r="XDI12" s="38" t="s">
        <v>89</v>
      </c>
      <c r="XDJ12" s="38" t="s">
        <v>89</v>
      </c>
      <c r="XDK12" s="38" t="s">
        <v>89</v>
      </c>
      <c r="XDL12" s="38" t="s">
        <v>89</v>
      </c>
      <c r="XDM12" s="38" t="s">
        <v>89</v>
      </c>
      <c r="XDN12" s="38" t="s">
        <v>89</v>
      </c>
      <c r="XDO12" s="38" t="s">
        <v>89</v>
      </c>
      <c r="XDP12" s="38" t="s">
        <v>89</v>
      </c>
      <c r="XDQ12" s="38" t="s">
        <v>89</v>
      </c>
      <c r="XDR12" s="38" t="s">
        <v>89</v>
      </c>
      <c r="XDS12" s="38" t="s">
        <v>89</v>
      </c>
      <c r="XDT12" s="38" t="s">
        <v>89</v>
      </c>
      <c r="XDU12" s="38" t="s">
        <v>89</v>
      </c>
      <c r="XDV12" s="38" t="s">
        <v>89</v>
      </c>
      <c r="XDW12" s="38" t="s">
        <v>89</v>
      </c>
      <c r="XDX12" s="38" t="s">
        <v>89</v>
      </c>
      <c r="XDY12" s="38" t="s">
        <v>89</v>
      </c>
      <c r="XDZ12" s="38" t="s">
        <v>89</v>
      </c>
      <c r="XEA12" s="38" t="s">
        <v>89</v>
      </c>
      <c r="XEB12" s="38" t="s">
        <v>89</v>
      </c>
      <c r="XEC12" s="38" t="s">
        <v>89</v>
      </c>
    </row>
    <row r="13" spans="1:16357" ht="67.75" customHeight="1" x14ac:dyDescent="0.2">
      <c r="A13" s="134" t="s">
        <v>83</v>
      </c>
      <c r="B13" s="93" t="s">
        <v>582</v>
      </c>
      <c r="C13" s="63" t="s">
        <v>89</v>
      </c>
      <c r="D13" s="63" t="s">
        <v>89</v>
      </c>
      <c r="E13" s="63" t="s">
        <v>89</v>
      </c>
      <c r="F13" s="63" t="s">
        <v>89</v>
      </c>
      <c r="G13" s="63" t="s">
        <v>89</v>
      </c>
      <c r="H13" s="63" t="s">
        <v>89</v>
      </c>
      <c r="I13" s="63" t="s">
        <v>89</v>
      </c>
      <c r="J13" s="63" t="s">
        <v>89</v>
      </c>
      <c r="K13" s="63" t="s">
        <v>89</v>
      </c>
      <c r="L13" s="63" t="s">
        <v>89</v>
      </c>
      <c r="M13" s="63" t="s">
        <v>89</v>
      </c>
      <c r="N13" s="63" t="s">
        <v>89</v>
      </c>
      <c r="O13" s="63" t="s">
        <v>89</v>
      </c>
      <c r="P13" s="63" t="s">
        <v>89</v>
      </c>
      <c r="Q13" s="63" t="s">
        <v>89</v>
      </c>
      <c r="R13" s="63" t="s">
        <v>89</v>
      </c>
      <c r="S13" s="63" t="s">
        <v>89</v>
      </c>
      <c r="T13" s="63" t="s">
        <v>89</v>
      </c>
      <c r="U13" s="63" t="s">
        <v>89</v>
      </c>
      <c r="V13" s="63" t="s">
        <v>89</v>
      </c>
      <c r="W13" s="63" t="s">
        <v>89</v>
      </c>
      <c r="X13" s="63" t="s">
        <v>89</v>
      </c>
      <c r="Y13" s="63" t="s">
        <v>89</v>
      </c>
      <c r="Z13" s="130" t="s">
        <v>584</v>
      </c>
      <c r="AA13" s="64" t="s">
        <v>583</v>
      </c>
      <c r="AB13" s="64" t="s">
        <v>616</v>
      </c>
      <c r="AC13" s="137">
        <v>43435</v>
      </c>
      <c r="AD13" s="64" t="s">
        <v>585</v>
      </c>
      <c r="AE13" s="138" t="s">
        <v>586</v>
      </c>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43" t="s">
        <v>89</v>
      </c>
      <c r="CY13" s="44" t="s">
        <v>89</v>
      </c>
      <c r="CZ13" s="44" t="s">
        <v>89</v>
      </c>
      <c r="DA13" s="44" t="s">
        <v>89</v>
      </c>
      <c r="DB13" s="44" t="s">
        <v>89</v>
      </c>
      <c r="DC13" s="44" t="s">
        <v>89</v>
      </c>
      <c r="DD13" s="44" t="s">
        <v>89</v>
      </c>
      <c r="DE13" s="44" t="s">
        <v>89</v>
      </c>
      <c r="DF13" s="44" t="s">
        <v>89</v>
      </c>
      <c r="DG13" s="44" t="s">
        <v>89</v>
      </c>
      <c r="DH13" s="44" t="s">
        <v>89</v>
      </c>
      <c r="DI13" s="44" t="s">
        <v>89</v>
      </c>
      <c r="DJ13" s="44" t="s">
        <v>89</v>
      </c>
      <c r="DK13" s="44" t="s">
        <v>89</v>
      </c>
      <c r="DL13" s="44" t="s">
        <v>89</v>
      </c>
      <c r="DM13" s="44" t="s">
        <v>89</v>
      </c>
      <c r="DN13" s="44" t="s">
        <v>89</v>
      </c>
      <c r="DO13" s="44" t="s">
        <v>89</v>
      </c>
      <c r="DP13" s="44" t="s">
        <v>89</v>
      </c>
      <c r="DQ13" s="44" t="s">
        <v>89</v>
      </c>
      <c r="DR13" s="44" t="s">
        <v>89</v>
      </c>
      <c r="DS13" s="44" t="s">
        <v>89</v>
      </c>
      <c r="DT13" s="44" t="s">
        <v>89</v>
      </c>
      <c r="DU13" s="44" t="s">
        <v>89</v>
      </c>
      <c r="DV13" s="44" t="s">
        <v>89</v>
      </c>
      <c r="DW13" s="44" t="s">
        <v>89</v>
      </c>
      <c r="DX13" s="44" t="s">
        <v>89</v>
      </c>
      <c r="DY13" s="44" t="s">
        <v>89</v>
      </c>
      <c r="DZ13" s="44" t="s">
        <v>89</v>
      </c>
      <c r="EA13" s="44" t="s">
        <v>89</v>
      </c>
      <c r="EB13" s="44" t="s">
        <v>89</v>
      </c>
      <c r="EC13" s="44" t="s">
        <v>89</v>
      </c>
      <c r="ED13" s="44" t="s">
        <v>89</v>
      </c>
      <c r="EE13" s="44" t="s">
        <v>89</v>
      </c>
      <c r="EF13" s="44" t="s">
        <v>89</v>
      </c>
      <c r="EG13" s="44" t="s">
        <v>89</v>
      </c>
      <c r="EH13" s="44" t="s">
        <v>89</v>
      </c>
      <c r="EI13" s="44" t="s">
        <v>89</v>
      </c>
      <c r="EJ13" s="44" t="s">
        <v>89</v>
      </c>
      <c r="EK13" s="44" t="s">
        <v>89</v>
      </c>
      <c r="EL13" s="44" t="s">
        <v>89</v>
      </c>
      <c r="EM13" s="44" t="s">
        <v>89</v>
      </c>
      <c r="EN13" s="44" t="s">
        <v>89</v>
      </c>
      <c r="EO13" s="44" t="s">
        <v>89</v>
      </c>
      <c r="EP13" s="44" t="s">
        <v>89</v>
      </c>
      <c r="EQ13" s="44" t="s">
        <v>89</v>
      </c>
      <c r="ER13" s="44" t="s">
        <v>89</v>
      </c>
      <c r="ES13" s="44" t="s">
        <v>89</v>
      </c>
      <c r="ET13" s="44" t="s">
        <v>89</v>
      </c>
      <c r="EU13" s="44" t="s">
        <v>89</v>
      </c>
      <c r="EV13" s="44" t="s">
        <v>89</v>
      </c>
      <c r="EW13" s="44" t="s">
        <v>89</v>
      </c>
      <c r="EX13" s="44" t="s">
        <v>89</v>
      </c>
      <c r="EY13" s="44" t="s">
        <v>89</v>
      </c>
      <c r="EZ13" s="44" t="s">
        <v>89</v>
      </c>
      <c r="FA13" s="44" t="s">
        <v>89</v>
      </c>
      <c r="FB13" s="44" t="s">
        <v>89</v>
      </c>
      <c r="FC13" s="44" t="s">
        <v>89</v>
      </c>
      <c r="FD13" s="44" t="s">
        <v>89</v>
      </c>
      <c r="FE13" s="44" t="s">
        <v>89</v>
      </c>
      <c r="FF13" s="44" t="s">
        <v>89</v>
      </c>
      <c r="FG13" s="44" t="s">
        <v>89</v>
      </c>
      <c r="FH13" s="44" t="s">
        <v>89</v>
      </c>
      <c r="FI13" s="44" t="s">
        <v>89</v>
      </c>
      <c r="FJ13" s="44" t="s">
        <v>89</v>
      </c>
      <c r="FK13" s="44" t="s">
        <v>89</v>
      </c>
      <c r="FL13" s="44" t="s">
        <v>89</v>
      </c>
      <c r="FM13" s="44" t="s">
        <v>89</v>
      </c>
      <c r="FN13" s="44" t="s">
        <v>89</v>
      </c>
      <c r="FO13" s="44" t="s">
        <v>89</v>
      </c>
      <c r="FP13" s="44" t="s">
        <v>89</v>
      </c>
      <c r="FQ13" s="44" t="s">
        <v>89</v>
      </c>
      <c r="FR13" s="44" t="s">
        <v>89</v>
      </c>
      <c r="FS13" s="44" t="s">
        <v>89</v>
      </c>
      <c r="FT13" s="44" t="s">
        <v>89</v>
      </c>
      <c r="FU13" s="44" t="s">
        <v>89</v>
      </c>
      <c r="FV13" s="44" t="s">
        <v>89</v>
      </c>
      <c r="FW13" s="44" t="s">
        <v>89</v>
      </c>
      <c r="FX13" s="44" t="s">
        <v>89</v>
      </c>
      <c r="FY13" s="44" t="s">
        <v>89</v>
      </c>
      <c r="FZ13" s="45" t="s">
        <v>89</v>
      </c>
      <c r="GA13" s="45" t="s">
        <v>89</v>
      </c>
      <c r="GB13" s="45" t="s">
        <v>89</v>
      </c>
      <c r="GC13" s="45" t="s">
        <v>89</v>
      </c>
      <c r="GD13" s="45" t="s">
        <v>89</v>
      </c>
      <c r="GE13" s="45" t="s">
        <v>89</v>
      </c>
      <c r="GF13" s="45" t="s">
        <v>89</v>
      </c>
      <c r="GG13" s="45" t="s">
        <v>89</v>
      </c>
      <c r="GH13" s="45" t="s">
        <v>89</v>
      </c>
      <c r="GI13" s="45" t="s">
        <v>89</v>
      </c>
      <c r="GJ13" s="45" t="s">
        <v>89</v>
      </c>
      <c r="GK13" s="45" t="s">
        <v>89</v>
      </c>
      <c r="GL13" s="45" t="s">
        <v>89</v>
      </c>
      <c r="GM13" s="45" t="s">
        <v>89</v>
      </c>
      <c r="GN13" s="45" t="s">
        <v>89</v>
      </c>
      <c r="GO13" s="45" t="s">
        <v>89</v>
      </c>
      <c r="GP13" s="45" t="s">
        <v>89</v>
      </c>
      <c r="GQ13" s="45" t="s">
        <v>89</v>
      </c>
      <c r="GR13" s="45" t="s">
        <v>89</v>
      </c>
      <c r="GS13" s="45" t="s">
        <v>89</v>
      </c>
      <c r="GT13" s="45" t="s">
        <v>89</v>
      </c>
      <c r="GU13" s="45" t="s">
        <v>89</v>
      </c>
      <c r="GV13" s="45" t="s">
        <v>89</v>
      </c>
      <c r="GW13" s="45" t="s">
        <v>89</v>
      </c>
      <c r="GX13" s="45" t="s">
        <v>89</v>
      </c>
      <c r="GY13" s="45" t="s">
        <v>89</v>
      </c>
      <c r="GZ13" s="45" t="s">
        <v>89</v>
      </c>
      <c r="HA13" s="45" t="s">
        <v>89</v>
      </c>
      <c r="HB13" s="38" t="s">
        <v>89</v>
      </c>
      <c r="HC13" s="38" t="s">
        <v>89</v>
      </c>
      <c r="HD13" s="38" t="s">
        <v>89</v>
      </c>
      <c r="HE13" s="38" t="s">
        <v>89</v>
      </c>
      <c r="HF13" s="38" t="s">
        <v>89</v>
      </c>
      <c r="HG13" s="38" t="s">
        <v>89</v>
      </c>
      <c r="HH13" s="38" t="s">
        <v>89</v>
      </c>
      <c r="HI13" s="38" t="s">
        <v>89</v>
      </c>
      <c r="HJ13" s="38" t="s">
        <v>89</v>
      </c>
      <c r="HK13" s="38" t="s">
        <v>89</v>
      </c>
      <c r="HL13" s="38" t="s">
        <v>89</v>
      </c>
      <c r="HM13" s="38" t="s">
        <v>89</v>
      </c>
      <c r="HN13" s="38" t="s">
        <v>89</v>
      </c>
      <c r="HO13" s="38" t="s">
        <v>89</v>
      </c>
      <c r="HP13" s="38" t="s">
        <v>89</v>
      </c>
      <c r="HQ13" s="38" t="s">
        <v>89</v>
      </c>
      <c r="HR13" s="38" t="s">
        <v>89</v>
      </c>
      <c r="HS13" s="38" t="s">
        <v>89</v>
      </c>
      <c r="HT13" s="38" t="s">
        <v>89</v>
      </c>
      <c r="HU13" s="38" t="s">
        <v>89</v>
      </c>
      <c r="HV13" s="38" t="s">
        <v>89</v>
      </c>
      <c r="HW13" s="38" t="s">
        <v>89</v>
      </c>
      <c r="HX13" s="38" t="s">
        <v>89</v>
      </c>
      <c r="HY13" s="38" t="s">
        <v>89</v>
      </c>
      <c r="HZ13" s="38" t="s">
        <v>89</v>
      </c>
      <c r="IA13" s="38" t="s">
        <v>89</v>
      </c>
      <c r="IB13" s="38" t="s">
        <v>89</v>
      </c>
      <c r="IC13" s="38" t="s">
        <v>89</v>
      </c>
      <c r="ID13" s="38" t="s">
        <v>89</v>
      </c>
      <c r="IE13" s="38" t="s">
        <v>89</v>
      </c>
      <c r="IF13" s="38" t="s">
        <v>89</v>
      </c>
      <c r="IG13" s="38" t="s">
        <v>89</v>
      </c>
      <c r="IH13" s="38" t="s">
        <v>89</v>
      </c>
      <c r="II13" s="38" t="s">
        <v>89</v>
      </c>
      <c r="IJ13" s="38" t="s">
        <v>89</v>
      </c>
      <c r="IK13" s="38" t="s">
        <v>89</v>
      </c>
      <c r="IL13" s="38" t="s">
        <v>89</v>
      </c>
      <c r="IM13" s="38" t="s">
        <v>89</v>
      </c>
      <c r="IN13" s="38" t="s">
        <v>89</v>
      </c>
      <c r="IO13" s="38" t="s">
        <v>89</v>
      </c>
      <c r="IP13" s="38" t="s">
        <v>89</v>
      </c>
      <c r="IQ13" s="38" t="s">
        <v>89</v>
      </c>
      <c r="IR13" s="38" t="s">
        <v>89</v>
      </c>
      <c r="IS13" s="38" t="s">
        <v>89</v>
      </c>
      <c r="IT13" s="38" t="s">
        <v>89</v>
      </c>
      <c r="IU13" s="38" t="s">
        <v>89</v>
      </c>
      <c r="IV13" s="38" t="s">
        <v>89</v>
      </c>
      <c r="IW13" s="38" t="s">
        <v>89</v>
      </c>
      <c r="IX13" s="38" t="s">
        <v>89</v>
      </c>
      <c r="IY13" s="38" t="s">
        <v>89</v>
      </c>
      <c r="IZ13" s="38" t="s">
        <v>89</v>
      </c>
      <c r="JA13" s="38" t="s">
        <v>89</v>
      </c>
      <c r="JB13" s="38" t="s">
        <v>89</v>
      </c>
      <c r="JC13" s="38" t="s">
        <v>89</v>
      </c>
      <c r="JD13" s="38" t="s">
        <v>89</v>
      </c>
      <c r="JE13" s="38" t="s">
        <v>89</v>
      </c>
      <c r="JF13" s="38" t="s">
        <v>89</v>
      </c>
      <c r="JG13" s="38" t="s">
        <v>89</v>
      </c>
      <c r="JH13" s="38" t="s">
        <v>89</v>
      </c>
      <c r="JI13" s="38" t="s">
        <v>89</v>
      </c>
      <c r="JJ13" s="38" t="s">
        <v>89</v>
      </c>
      <c r="JK13" s="38" t="s">
        <v>89</v>
      </c>
      <c r="JL13" s="38" t="s">
        <v>89</v>
      </c>
      <c r="JM13" s="38" t="s">
        <v>89</v>
      </c>
      <c r="JN13" s="38" t="s">
        <v>89</v>
      </c>
      <c r="JO13" s="38" t="s">
        <v>89</v>
      </c>
      <c r="JP13" s="38" t="s">
        <v>89</v>
      </c>
      <c r="JQ13" s="38" t="s">
        <v>89</v>
      </c>
      <c r="JR13" s="38" t="s">
        <v>89</v>
      </c>
      <c r="JS13" s="38" t="s">
        <v>89</v>
      </c>
      <c r="JT13" s="38" t="s">
        <v>89</v>
      </c>
      <c r="JU13" s="38" t="s">
        <v>89</v>
      </c>
      <c r="JV13" s="38" t="s">
        <v>89</v>
      </c>
      <c r="JW13" s="38" t="s">
        <v>89</v>
      </c>
      <c r="JX13" s="38" t="s">
        <v>89</v>
      </c>
      <c r="JY13" s="38" t="s">
        <v>89</v>
      </c>
      <c r="JZ13" s="38" t="s">
        <v>89</v>
      </c>
      <c r="KA13" s="38" t="s">
        <v>89</v>
      </c>
      <c r="KB13" s="38" t="s">
        <v>89</v>
      </c>
      <c r="KC13" s="38" t="s">
        <v>89</v>
      </c>
      <c r="KD13" s="38" t="s">
        <v>89</v>
      </c>
      <c r="KE13" s="38" t="s">
        <v>89</v>
      </c>
      <c r="KF13" s="38" t="s">
        <v>89</v>
      </c>
      <c r="KG13" s="38" t="s">
        <v>89</v>
      </c>
      <c r="KH13" s="38" t="s">
        <v>89</v>
      </c>
      <c r="KI13" s="38" t="s">
        <v>89</v>
      </c>
      <c r="KJ13" s="38" t="s">
        <v>89</v>
      </c>
      <c r="KK13" s="38" t="s">
        <v>89</v>
      </c>
      <c r="KL13" s="38" t="s">
        <v>89</v>
      </c>
      <c r="KM13" s="38" t="s">
        <v>89</v>
      </c>
      <c r="KN13" s="38" t="s">
        <v>89</v>
      </c>
      <c r="KO13" s="38" t="s">
        <v>89</v>
      </c>
      <c r="KP13" s="38" t="s">
        <v>89</v>
      </c>
      <c r="KQ13" s="38" t="s">
        <v>89</v>
      </c>
      <c r="KR13" s="38" t="s">
        <v>89</v>
      </c>
      <c r="KS13" s="38" t="s">
        <v>89</v>
      </c>
      <c r="KT13" s="38" t="s">
        <v>89</v>
      </c>
      <c r="KU13" s="38" t="s">
        <v>89</v>
      </c>
      <c r="KV13" s="38" t="s">
        <v>89</v>
      </c>
      <c r="KW13" s="38" t="s">
        <v>89</v>
      </c>
      <c r="KX13" s="38" t="s">
        <v>89</v>
      </c>
      <c r="KY13" s="38" t="s">
        <v>89</v>
      </c>
      <c r="KZ13" s="38" t="s">
        <v>89</v>
      </c>
      <c r="LA13" s="38" t="s">
        <v>89</v>
      </c>
      <c r="LB13" s="38" t="s">
        <v>89</v>
      </c>
      <c r="LC13" s="38" t="s">
        <v>89</v>
      </c>
      <c r="LD13" s="38" t="s">
        <v>89</v>
      </c>
      <c r="LE13" s="38" t="s">
        <v>89</v>
      </c>
      <c r="LF13" s="38" t="s">
        <v>89</v>
      </c>
      <c r="LG13" s="38" t="s">
        <v>89</v>
      </c>
      <c r="LH13" s="38" t="s">
        <v>89</v>
      </c>
      <c r="LI13" s="38" t="s">
        <v>89</v>
      </c>
      <c r="LJ13" s="38" t="s">
        <v>89</v>
      </c>
      <c r="LK13" s="38" t="s">
        <v>89</v>
      </c>
      <c r="LL13" s="38" t="s">
        <v>89</v>
      </c>
      <c r="LM13" s="38" t="s">
        <v>89</v>
      </c>
      <c r="LN13" s="38" t="s">
        <v>89</v>
      </c>
      <c r="LO13" s="38" t="s">
        <v>89</v>
      </c>
      <c r="LP13" s="38" t="s">
        <v>89</v>
      </c>
      <c r="LQ13" s="38" t="s">
        <v>89</v>
      </c>
      <c r="LR13" s="38" t="s">
        <v>89</v>
      </c>
      <c r="LS13" s="38" t="s">
        <v>89</v>
      </c>
      <c r="LT13" s="38" t="s">
        <v>89</v>
      </c>
      <c r="LU13" s="38" t="s">
        <v>89</v>
      </c>
      <c r="LV13" s="38" t="s">
        <v>89</v>
      </c>
      <c r="LW13" s="38" t="s">
        <v>89</v>
      </c>
      <c r="LX13" s="38" t="s">
        <v>89</v>
      </c>
      <c r="LY13" s="38" t="s">
        <v>89</v>
      </c>
      <c r="LZ13" s="38" t="s">
        <v>89</v>
      </c>
      <c r="MA13" s="38" t="s">
        <v>89</v>
      </c>
      <c r="MB13" s="38" t="s">
        <v>89</v>
      </c>
      <c r="MC13" s="38" t="s">
        <v>89</v>
      </c>
      <c r="MD13" s="38" t="s">
        <v>89</v>
      </c>
      <c r="ME13" s="38" t="s">
        <v>89</v>
      </c>
      <c r="MF13" s="38" t="s">
        <v>89</v>
      </c>
      <c r="MG13" s="38" t="s">
        <v>89</v>
      </c>
      <c r="MH13" s="38" t="s">
        <v>89</v>
      </c>
      <c r="MI13" s="38" t="s">
        <v>89</v>
      </c>
      <c r="MJ13" s="38" t="s">
        <v>89</v>
      </c>
      <c r="MK13" s="38" t="s">
        <v>89</v>
      </c>
      <c r="ML13" s="38" t="s">
        <v>89</v>
      </c>
      <c r="MM13" s="38" t="s">
        <v>89</v>
      </c>
      <c r="MN13" s="38" t="s">
        <v>89</v>
      </c>
      <c r="MO13" s="38" t="s">
        <v>89</v>
      </c>
      <c r="MP13" s="38" t="s">
        <v>89</v>
      </c>
      <c r="MQ13" s="38" t="s">
        <v>89</v>
      </c>
      <c r="MR13" s="38" t="s">
        <v>89</v>
      </c>
      <c r="MS13" s="38" t="s">
        <v>89</v>
      </c>
      <c r="MT13" s="38" t="s">
        <v>89</v>
      </c>
      <c r="MU13" s="38" t="s">
        <v>89</v>
      </c>
      <c r="MV13" s="38" t="s">
        <v>89</v>
      </c>
      <c r="MW13" s="38" t="s">
        <v>89</v>
      </c>
      <c r="MX13" s="38" t="s">
        <v>89</v>
      </c>
      <c r="MY13" s="38" t="s">
        <v>89</v>
      </c>
      <c r="MZ13" s="38" t="s">
        <v>89</v>
      </c>
      <c r="NA13" s="38" t="s">
        <v>89</v>
      </c>
      <c r="NB13" s="38" t="s">
        <v>89</v>
      </c>
      <c r="NC13" s="38" t="s">
        <v>89</v>
      </c>
      <c r="ND13" s="38" t="s">
        <v>89</v>
      </c>
      <c r="NE13" s="38" t="s">
        <v>89</v>
      </c>
      <c r="NF13" s="38" t="s">
        <v>89</v>
      </c>
      <c r="NG13" s="38" t="s">
        <v>89</v>
      </c>
      <c r="NH13" s="38" t="s">
        <v>89</v>
      </c>
      <c r="NI13" s="38" t="s">
        <v>89</v>
      </c>
      <c r="NJ13" s="38" t="s">
        <v>89</v>
      </c>
      <c r="NK13" s="38" t="s">
        <v>89</v>
      </c>
      <c r="NL13" s="38" t="s">
        <v>89</v>
      </c>
      <c r="NM13" s="38" t="s">
        <v>89</v>
      </c>
      <c r="NN13" s="38" t="s">
        <v>89</v>
      </c>
      <c r="NO13" s="38" t="s">
        <v>89</v>
      </c>
      <c r="NP13" s="38" t="s">
        <v>89</v>
      </c>
      <c r="NQ13" s="38" t="s">
        <v>89</v>
      </c>
      <c r="NR13" s="38" t="s">
        <v>89</v>
      </c>
      <c r="NS13" s="38" t="s">
        <v>89</v>
      </c>
      <c r="NT13" s="38" t="s">
        <v>89</v>
      </c>
      <c r="NU13" s="38" t="s">
        <v>89</v>
      </c>
      <c r="NV13" s="38" t="s">
        <v>89</v>
      </c>
      <c r="NW13" s="38" t="s">
        <v>89</v>
      </c>
      <c r="NX13" s="38" t="s">
        <v>89</v>
      </c>
      <c r="NY13" s="38" t="s">
        <v>89</v>
      </c>
      <c r="NZ13" s="38" t="s">
        <v>89</v>
      </c>
      <c r="OA13" s="38" t="s">
        <v>89</v>
      </c>
      <c r="OB13" s="38" t="s">
        <v>89</v>
      </c>
      <c r="OC13" s="38" t="s">
        <v>89</v>
      </c>
      <c r="OD13" s="38" t="s">
        <v>89</v>
      </c>
      <c r="OE13" s="38" t="s">
        <v>89</v>
      </c>
      <c r="OF13" s="38" t="s">
        <v>89</v>
      </c>
      <c r="OG13" s="38" t="s">
        <v>89</v>
      </c>
      <c r="OH13" s="38" t="s">
        <v>89</v>
      </c>
      <c r="OI13" s="38" t="s">
        <v>89</v>
      </c>
      <c r="OJ13" s="38" t="s">
        <v>89</v>
      </c>
      <c r="OK13" s="38" t="s">
        <v>89</v>
      </c>
      <c r="OL13" s="38" t="s">
        <v>89</v>
      </c>
      <c r="OM13" s="38" t="s">
        <v>89</v>
      </c>
      <c r="ON13" s="38" t="s">
        <v>89</v>
      </c>
      <c r="OO13" s="38" t="s">
        <v>89</v>
      </c>
      <c r="OP13" s="38" t="s">
        <v>89</v>
      </c>
      <c r="OQ13" s="38" t="s">
        <v>89</v>
      </c>
      <c r="OR13" s="38" t="s">
        <v>89</v>
      </c>
      <c r="OS13" s="38" t="s">
        <v>89</v>
      </c>
      <c r="OT13" s="38" t="s">
        <v>89</v>
      </c>
      <c r="OU13" s="38" t="s">
        <v>89</v>
      </c>
      <c r="OV13" s="38" t="s">
        <v>89</v>
      </c>
      <c r="OW13" s="38" t="s">
        <v>89</v>
      </c>
      <c r="OX13" s="38" t="s">
        <v>89</v>
      </c>
      <c r="OY13" s="38" t="s">
        <v>89</v>
      </c>
      <c r="OZ13" s="38" t="s">
        <v>89</v>
      </c>
      <c r="PA13" s="38" t="s">
        <v>89</v>
      </c>
      <c r="PB13" s="38" t="s">
        <v>89</v>
      </c>
      <c r="PC13" s="38" t="s">
        <v>89</v>
      </c>
      <c r="PD13" s="38" t="s">
        <v>89</v>
      </c>
      <c r="PE13" s="38" t="s">
        <v>89</v>
      </c>
      <c r="PF13" s="38" t="s">
        <v>89</v>
      </c>
      <c r="PG13" s="38" t="s">
        <v>89</v>
      </c>
      <c r="PH13" s="38" t="s">
        <v>89</v>
      </c>
      <c r="PI13" s="38" t="s">
        <v>89</v>
      </c>
      <c r="PJ13" s="38" t="s">
        <v>89</v>
      </c>
      <c r="PK13" s="38" t="s">
        <v>89</v>
      </c>
      <c r="PL13" s="38" t="s">
        <v>89</v>
      </c>
      <c r="PM13" s="38" t="s">
        <v>89</v>
      </c>
      <c r="PN13" s="38" t="s">
        <v>89</v>
      </c>
      <c r="PO13" s="38" t="s">
        <v>89</v>
      </c>
      <c r="PP13" s="38" t="s">
        <v>89</v>
      </c>
      <c r="PQ13" s="38" t="s">
        <v>89</v>
      </c>
      <c r="PR13" s="38" t="s">
        <v>89</v>
      </c>
      <c r="PS13" s="38" t="s">
        <v>89</v>
      </c>
      <c r="PT13" s="38" t="s">
        <v>89</v>
      </c>
      <c r="PU13" s="38" t="s">
        <v>89</v>
      </c>
      <c r="PV13" s="38" t="s">
        <v>89</v>
      </c>
      <c r="PW13" s="38" t="s">
        <v>89</v>
      </c>
      <c r="PX13" s="38" t="s">
        <v>89</v>
      </c>
      <c r="PY13" s="38" t="s">
        <v>89</v>
      </c>
      <c r="PZ13" s="38" t="s">
        <v>89</v>
      </c>
      <c r="QA13" s="38" t="s">
        <v>89</v>
      </c>
      <c r="QB13" s="38" t="s">
        <v>89</v>
      </c>
      <c r="QC13" s="38" t="s">
        <v>89</v>
      </c>
      <c r="QD13" s="38" t="s">
        <v>89</v>
      </c>
      <c r="QE13" s="38" t="s">
        <v>89</v>
      </c>
      <c r="QF13" s="38" t="s">
        <v>89</v>
      </c>
      <c r="QG13" s="38" t="s">
        <v>89</v>
      </c>
      <c r="QH13" s="38" t="s">
        <v>89</v>
      </c>
      <c r="QI13" s="38" t="s">
        <v>89</v>
      </c>
      <c r="QJ13" s="38" t="s">
        <v>89</v>
      </c>
      <c r="QK13" s="38" t="s">
        <v>89</v>
      </c>
      <c r="QL13" s="38" t="s">
        <v>89</v>
      </c>
      <c r="QM13" s="38" t="s">
        <v>89</v>
      </c>
      <c r="QN13" s="38" t="s">
        <v>89</v>
      </c>
      <c r="QO13" s="38" t="s">
        <v>89</v>
      </c>
      <c r="QP13" s="38" t="s">
        <v>89</v>
      </c>
      <c r="QQ13" s="38" t="s">
        <v>89</v>
      </c>
      <c r="QR13" s="38" t="s">
        <v>89</v>
      </c>
      <c r="QS13" s="38" t="s">
        <v>89</v>
      </c>
      <c r="QT13" s="38" t="s">
        <v>89</v>
      </c>
      <c r="QU13" s="38" t="s">
        <v>89</v>
      </c>
      <c r="QV13" s="38" t="s">
        <v>89</v>
      </c>
      <c r="QW13" s="38" t="s">
        <v>89</v>
      </c>
      <c r="QX13" s="38" t="s">
        <v>89</v>
      </c>
      <c r="QY13" s="38" t="s">
        <v>89</v>
      </c>
      <c r="QZ13" s="38" t="s">
        <v>89</v>
      </c>
      <c r="RA13" s="38" t="s">
        <v>89</v>
      </c>
      <c r="RB13" s="38" t="s">
        <v>89</v>
      </c>
      <c r="RC13" s="38" t="s">
        <v>89</v>
      </c>
      <c r="RD13" s="38" t="s">
        <v>89</v>
      </c>
      <c r="RE13" s="38" t="s">
        <v>89</v>
      </c>
      <c r="RF13" s="38" t="s">
        <v>89</v>
      </c>
      <c r="RG13" s="38" t="s">
        <v>89</v>
      </c>
      <c r="RH13" s="38" t="s">
        <v>89</v>
      </c>
      <c r="RI13" s="38" t="s">
        <v>89</v>
      </c>
      <c r="RJ13" s="38" t="s">
        <v>89</v>
      </c>
      <c r="RK13" s="38" t="s">
        <v>89</v>
      </c>
      <c r="RL13" s="38" t="s">
        <v>89</v>
      </c>
      <c r="RM13" s="38" t="s">
        <v>89</v>
      </c>
      <c r="RN13" s="38" t="s">
        <v>89</v>
      </c>
      <c r="RO13" s="38" t="s">
        <v>89</v>
      </c>
      <c r="RP13" s="38" t="s">
        <v>89</v>
      </c>
      <c r="RQ13" s="38" t="s">
        <v>89</v>
      </c>
      <c r="RR13" s="38" t="s">
        <v>89</v>
      </c>
      <c r="RS13" s="38" t="s">
        <v>89</v>
      </c>
      <c r="RT13" s="38" t="s">
        <v>89</v>
      </c>
      <c r="RU13" s="38" t="s">
        <v>89</v>
      </c>
      <c r="RV13" s="38" t="s">
        <v>89</v>
      </c>
      <c r="RW13" s="38" t="s">
        <v>89</v>
      </c>
      <c r="RX13" s="38" t="s">
        <v>89</v>
      </c>
      <c r="RY13" s="38" t="s">
        <v>89</v>
      </c>
      <c r="RZ13" s="38" t="s">
        <v>89</v>
      </c>
      <c r="SA13" s="38" t="s">
        <v>89</v>
      </c>
      <c r="SB13" s="38" t="s">
        <v>89</v>
      </c>
      <c r="SC13" s="38" t="s">
        <v>89</v>
      </c>
      <c r="SD13" s="38" t="s">
        <v>89</v>
      </c>
      <c r="SE13" s="38" t="s">
        <v>89</v>
      </c>
      <c r="SF13" s="38" t="s">
        <v>89</v>
      </c>
      <c r="SG13" s="38" t="s">
        <v>89</v>
      </c>
      <c r="SH13" s="38" t="s">
        <v>89</v>
      </c>
      <c r="SI13" s="38" t="s">
        <v>89</v>
      </c>
      <c r="SJ13" s="38" t="s">
        <v>89</v>
      </c>
      <c r="SK13" s="38" t="s">
        <v>89</v>
      </c>
      <c r="SL13" s="38" t="s">
        <v>89</v>
      </c>
      <c r="SM13" s="38" t="s">
        <v>89</v>
      </c>
      <c r="SN13" s="38" t="s">
        <v>89</v>
      </c>
      <c r="SO13" s="38" t="s">
        <v>89</v>
      </c>
      <c r="SP13" s="38" t="s">
        <v>89</v>
      </c>
      <c r="SQ13" s="38" t="s">
        <v>89</v>
      </c>
      <c r="SR13" s="38" t="s">
        <v>89</v>
      </c>
      <c r="SS13" s="38" t="s">
        <v>89</v>
      </c>
      <c r="ST13" s="38" t="s">
        <v>89</v>
      </c>
      <c r="SU13" s="38" t="s">
        <v>89</v>
      </c>
      <c r="SV13" s="38" t="s">
        <v>89</v>
      </c>
      <c r="SW13" s="38" t="s">
        <v>89</v>
      </c>
      <c r="SX13" s="38" t="s">
        <v>89</v>
      </c>
      <c r="SY13" s="38" t="s">
        <v>89</v>
      </c>
      <c r="SZ13" s="38" t="s">
        <v>89</v>
      </c>
      <c r="TA13" s="38" t="s">
        <v>89</v>
      </c>
      <c r="TB13" s="38" t="s">
        <v>89</v>
      </c>
      <c r="TC13" s="38" t="s">
        <v>89</v>
      </c>
      <c r="TD13" s="38" t="s">
        <v>89</v>
      </c>
      <c r="TE13" s="38" t="s">
        <v>89</v>
      </c>
      <c r="TF13" s="38" t="s">
        <v>89</v>
      </c>
      <c r="TG13" s="38" t="s">
        <v>89</v>
      </c>
      <c r="TH13" s="38" t="s">
        <v>89</v>
      </c>
      <c r="TI13" s="38" t="s">
        <v>89</v>
      </c>
      <c r="TJ13" s="38" t="s">
        <v>89</v>
      </c>
      <c r="TK13" s="38" t="s">
        <v>89</v>
      </c>
      <c r="TL13" s="38" t="s">
        <v>89</v>
      </c>
      <c r="TM13" s="38" t="s">
        <v>89</v>
      </c>
      <c r="TN13" s="38" t="s">
        <v>89</v>
      </c>
      <c r="TO13" s="38" t="s">
        <v>89</v>
      </c>
      <c r="TP13" s="38" t="s">
        <v>89</v>
      </c>
      <c r="TQ13" s="38" t="s">
        <v>89</v>
      </c>
      <c r="TR13" s="38" t="s">
        <v>89</v>
      </c>
      <c r="TS13" s="38" t="s">
        <v>89</v>
      </c>
      <c r="TT13" s="38" t="s">
        <v>89</v>
      </c>
      <c r="TU13" s="38" t="s">
        <v>89</v>
      </c>
      <c r="TV13" s="38" t="s">
        <v>89</v>
      </c>
      <c r="TW13" s="38" t="s">
        <v>89</v>
      </c>
      <c r="TX13" s="38" t="s">
        <v>89</v>
      </c>
      <c r="TY13" s="38" t="s">
        <v>89</v>
      </c>
      <c r="TZ13" s="38" t="s">
        <v>89</v>
      </c>
      <c r="UA13" s="38" t="s">
        <v>89</v>
      </c>
      <c r="UB13" s="38" t="s">
        <v>89</v>
      </c>
      <c r="UC13" s="38" t="s">
        <v>89</v>
      </c>
      <c r="UD13" s="38" t="s">
        <v>89</v>
      </c>
      <c r="UE13" s="38" t="s">
        <v>89</v>
      </c>
      <c r="UF13" s="38" t="s">
        <v>89</v>
      </c>
      <c r="UG13" s="38" t="s">
        <v>89</v>
      </c>
      <c r="UH13" s="38" t="s">
        <v>89</v>
      </c>
      <c r="UI13" s="38" t="s">
        <v>89</v>
      </c>
      <c r="UJ13" s="38" t="s">
        <v>89</v>
      </c>
      <c r="UK13" s="38" t="s">
        <v>89</v>
      </c>
      <c r="UL13" s="38" t="s">
        <v>89</v>
      </c>
      <c r="UM13" s="38" t="s">
        <v>89</v>
      </c>
      <c r="UN13" s="38" t="s">
        <v>89</v>
      </c>
      <c r="UO13" s="38" t="s">
        <v>89</v>
      </c>
      <c r="UP13" s="38" t="s">
        <v>89</v>
      </c>
      <c r="UQ13" s="38" t="s">
        <v>89</v>
      </c>
      <c r="UR13" s="38" t="s">
        <v>89</v>
      </c>
      <c r="US13" s="38" t="s">
        <v>89</v>
      </c>
      <c r="UT13" s="38" t="s">
        <v>89</v>
      </c>
      <c r="UU13" s="38" t="s">
        <v>89</v>
      </c>
      <c r="UV13" s="38" t="s">
        <v>89</v>
      </c>
      <c r="UW13" s="38" t="s">
        <v>89</v>
      </c>
      <c r="UX13" s="38" t="s">
        <v>89</v>
      </c>
      <c r="UY13" s="38" t="s">
        <v>89</v>
      </c>
      <c r="UZ13" s="38" t="s">
        <v>89</v>
      </c>
      <c r="VA13" s="38" t="s">
        <v>89</v>
      </c>
      <c r="VB13" s="38" t="s">
        <v>89</v>
      </c>
      <c r="VC13" s="38" t="s">
        <v>89</v>
      </c>
      <c r="VD13" s="38" t="s">
        <v>89</v>
      </c>
      <c r="VE13" s="38" t="s">
        <v>89</v>
      </c>
      <c r="VF13" s="38" t="s">
        <v>89</v>
      </c>
      <c r="VG13" s="38" t="s">
        <v>89</v>
      </c>
      <c r="VH13" s="38" t="s">
        <v>89</v>
      </c>
      <c r="VI13" s="38" t="s">
        <v>89</v>
      </c>
      <c r="VJ13" s="38" t="s">
        <v>89</v>
      </c>
      <c r="VK13" s="38" t="s">
        <v>89</v>
      </c>
      <c r="VL13" s="38" t="s">
        <v>89</v>
      </c>
      <c r="VM13" s="38" t="s">
        <v>89</v>
      </c>
      <c r="VN13" s="38" t="s">
        <v>89</v>
      </c>
      <c r="VO13" s="38" t="s">
        <v>89</v>
      </c>
      <c r="VP13" s="38" t="s">
        <v>89</v>
      </c>
      <c r="VQ13" s="38" t="s">
        <v>89</v>
      </c>
      <c r="VR13" s="38" t="s">
        <v>89</v>
      </c>
      <c r="VS13" s="38" t="s">
        <v>89</v>
      </c>
      <c r="VT13" s="38" t="s">
        <v>89</v>
      </c>
      <c r="VU13" s="38" t="s">
        <v>89</v>
      </c>
      <c r="VV13" s="38" t="s">
        <v>89</v>
      </c>
      <c r="VW13" s="38" t="s">
        <v>89</v>
      </c>
      <c r="VX13" s="38" t="s">
        <v>89</v>
      </c>
      <c r="VY13" s="38" t="s">
        <v>89</v>
      </c>
      <c r="VZ13" s="38" t="s">
        <v>89</v>
      </c>
      <c r="WA13" s="38" t="s">
        <v>89</v>
      </c>
      <c r="WB13" s="38" t="s">
        <v>89</v>
      </c>
      <c r="WC13" s="38" t="s">
        <v>89</v>
      </c>
      <c r="WD13" s="38" t="s">
        <v>89</v>
      </c>
      <c r="WE13" s="38" t="s">
        <v>89</v>
      </c>
      <c r="WF13" s="38" t="s">
        <v>89</v>
      </c>
      <c r="WG13" s="38" t="s">
        <v>89</v>
      </c>
      <c r="WH13" s="38" t="s">
        <v>89</v>
      </c>
      <c r="WI13" s="38" t="s">
        <v>89</v>
      </c>
      <c r="WJ13" s="38" t="s">
        <v>89</v>
      </c>
      <c r="WK13" s="38" t="s">
        <v>89</v>
      </c>
      <c r="WL13" s="38" t="s">
        <v>89</v>
      </c>
      <c r="WM13" s="38" t="s">
        <v>89</v>
      </c>
      <c r="WN13" s="38" t="s">
        <v>89</v>
      </c>
      <c r="WO13" s="38" t="s">
        <v>89</v>
      </c>
      <c r="WP13" s="38" t="s">
        <v>89</v>
      </c>
      <c r="WQ13" s="38" t="s">
        <v>89</v>
      </c>
      <c r="WR13" s="38" t="s">
        <v>89</v>
      </c>
      <c r="WS13" s="38" t="s">
        <v>89</v>
      </c>
      <c r="WT13" s="38" t="s">
        <v>89</v>
      </c>
      <c r="WU13" s="38" t="s">
        <v>89</v>
      </c>
      <c r="WV13" s="38" t="s">
        <v>89</v>
      </c>
      <c r="WW13" s="38" t="s">
        <v>89</v>
      </c>
      <c r="WX13" s="38" t="s">
        <v>89</v>
      </c>
      <c r="WY13" s="38" t="s">
        <v>89</v>
      </c>
      <c r="WZ13" s="38" t="s">
        <v>89</v>
      </c>
      <c r="XA13" s="38" t="s">
        <v>89</v>
      </c>
      <c r="XB13" s="38" t="s">
        <v>89</v>
      </c>
      <c r="XC13" s="38" t="s">
        <v>89</v>
      </c>
      <c r="XD13" s="38" t="s">
        <v>89</v>
      </c>
      <c r="XE13" s="38" t="s">
        <v>89</v>
      </c>
      <c r="XF13" s="38" t="s">
        <v>89</v>
      </c>
      <c r="XG13" s="38" t="s">
        <v>89</v>
      </c>
      <c r="XH13" s="38" t="s">
        <v>89</v>
      </c>
      <c r="XI13" s="38" t="s">
        <v>89</v>
      </c>
      <c r="XJ13" s="38" t="s">
        <v>89</v>
      </c>
      <c r="XK13" s="38" t="s">
        <v>89</v>
      </c>
      <c r="XL13" s="38" t="s">
        <v>89</v>
      </c>
      <c r="XM13" s="38" t="s">
        <v>89</v>
      </c>
      <c r="XN13" s="38" t="s">
        <v>89</v>
      </c>
      <c r="XO13" s="38" t="s">
        <v>89</v>
      </c>
      <c r="XP13" s="38" t="s">
        <v>89</v>
      </c>
      <c r="XQ13" s="38" t="s">
        <v>89</v>
      </c>
      <c r="XR13" s="38" t="s">
        <v>89</v>
      </c>
      <c r="XS13" s="38" t="s">
        <v>89</v>
      </c>
      <c r="XT13" s="38" t="s">
        <v>89</v>
      </c>
      <c r="XU13" s="38" t="s">
        <v>89</v>
      </c>
      <c r="XV13" s="38" t="s">
        <v>89</v>
      </c>
      <c r="XW13" s="38" t="s">
        <v>89</v>
      </c>
      <c r="XX13" s="38" t="s">
        <v>89</v>
      </c>
      <c r="XY13" s="38" t="s">
        <v>89</v>
      </c>
      <c r="XZ13" s="38" t="s">
        <v>89</v>
      </c>
      <c r="YA13" s="38" t="s">
        <v>89</v>
      </c>
      <c r="YB13" s="38" t="s">
        <v>89</v>
      </c>
      <c r="YC13" s="38" t="s">
        <v>89</v>
      </c>
      <c r="YD13" s="38" t="s">
        <v>89</v>
      </c>
      <c r="YE13" s="38" t="s">
        <v>89</v>
      </c>
      <c r="YF13" s="38" t="s">
        <v>89</v>
      </c>
      <c r="YG13" s="38" t="s">
        <v>89</v>
      </c>
      <c r="YH13" s="38" t="s">
        <v>89</v>
      </c>
      <c r="YI13" s="38" t="s">
        <v>89</v>
      </c>
      <c r="YJ13" s="38" t="s">
        <v>89</v>
      </c>
      <c r="YK13" s="38" t="s">
        <v>89</v>
      </c>
      <c r="YL13" s="38" t="s">
        <v>89</v>
      </c>
      <c r="YM13" s="38" t="s">
        <v>89</v>
      </c>
      <c r="YN13" s="38" t="s">
        <v>89</v>
      </c>
      <c r="YO13" s="38" t="s">
        <v>89</v>
      </c>
      <c r="YP13" s="38" t="s">
        <v>89</v>
      </c>
      <c r="YQ13" s="38" t="s">
        <v>89</v>
      </c>
      <c r="YR13" s="38" t="s">
        <v>89</v>
      </c>
      <c r="YS13" s="38" t="s">
        <v>89</v>
      </c>
      <c r="YT13" s="38" t="s">
        <v>89</v>
      </c>
      <c r="YU13" s="38" t="s">
        <v>89</v>
      </c>
      <c r="YV13" s="38" t="s">
        <v>89</v>
      </c>
      <c r="YW13" s="38" t="s">
        <v>89</v>
      </c>
      <c r="YX13" s="38" t="s">
        <v>89</v>
      </c>
      <c r="YY13" s="38" t="s">
        <v>89</v>
      </c>
      <c r="YZ13" s="38" t="s">
        <v>89</v>
      </c>
      <c r="ZA13" s="38" t="s">
        <v>89</v>
      </c>
      <c r="ZB13" s="38" t="s">
        <v>89</v>
      </c>
      <c r="ZC13" s="38" t="s">
        <v>89</v>
      </c>
      <c r="ZD13" s="38" t="s">
        <v>89</v>
      </c>
      <c r="ZE13" s="38" t="s">
        <v>89</v>
      </c>
      <c r="ZF13" s="38" t="s">
        <v>89</v>
      </c>
      <c r="ZG13" s="38" t="s">
        <v>89</v>
      </c>
      <c r="ZH13" s="38" t="s">
        <v>89</v>
      </c>
      <c r="ZI13" s="38" t="s">
        <v>89</v>
      </c>
      <c r="ZJ13" s="38" t="s">
        <v>89</v>
      </c>
      <c r="ZK13" s="38" t="s">
        <v>89</v>
      </c>
      <c r="ZL13" s="38" t="s">
        <v>89</v>
      </c>
      <c r="ZM13" s="38" t="s">
        <v>89</v>
      </c>
      <c r="ZN13" s="38" t="s">
        <v>89</v>
      </c>
      <c r="ZO13" s="38" t="s">
        <v>89</v>
      </c>
      <c r="ZP13" s="38" t="s">
        <v>89</v>
      </c>
      <c r="ZQ13" s="38" t="s">
        <v>89</v>
      </c>
      <c r="ZR13" s="38" t="s">
        <v>89</v>
      </c>
      <c r="ZS13" s="38" t="s">
        <v>89</v>
      </c>
      <c r="ZT13" s="38" t="s">
        <v>89</v>
      </c>
      <c r="ZU13" s="38" t="s">
        <v>89</v>
      </c>
      <c r="ZV13" s="38" t="s">
        <v>89</v>
      </c>
      <c r="ZW13" s="38" t="s">
        <v>89</v>
      </c>
      <c r="ZX13" s="38" t="s">
        <v>89</v>
      </c>
      <c r="ZY13" s="38" t="s">
        <v>89</v>
      </c>
      <c r="ZZ13" s="38" t="s">
        <v>89</v>
      </c>
      <c r="AAA13" s="38" t="s">
        <v>89</v>
      </c>
      <c r="AAB13" s="38" t="s">
        <v>89</v>
      </c>
      <c r="AAC13" s="38" t="s">
        <v>89</v>
      </c>
      <c r="AAD13" s="38" t="s">
        <v>89</v>
      </c>
      <c r="AAE13" s="38" t="s">
        <v>89</v>
      </c>
      <c r="AAF13" s="38" t="s">
        <v>89</v>
      </c>
      <c r="AAG13" s="38" t="s">
        <v>89</v>
      </c>
      <c r="AAH13" s="38" t="s">
        <v>89</v>
      </c>
      <c r="AAI13" s="38" t="s">
        <v>89</v>
      </c>
      <c r="AAJ13" s="38" t="s">
        <v>89</v>
      </c>
      <c r="AAK13" s="38" t="s">
        <v>89</v>
      </c>
      <c r="AAL13" s="38" t="s">
        <v>89</v>
      </c>
      <c r="AAM13" s="38" t="s">
        <v>89</v>
      </c>
      <c r="AAN13" s="38" t="s">
        <v>89</v>
      </c>
      <c r="AAO13" s="38" t="s">
        <v>89</v>
      </c>
      <c r="AAP13" s="38" t="s">
        <v>89</v>
      </c>
      <c r="AAQ13" s="38" t="s">
        <v>89</v>
      </c>
      <c r="AAR13" s="38" t="s">
        <v>89</v>
      </c>
      <c r="AAS13" s="38" t="s">
        <v>89</v>
      </c>
      <c r="AAT13" s="38" t="s">
        <v>89</v>
      </c>
      <c r="AAU13" s="38" t="s">
        <v>89</v>
      </c>
      <c r="AAV13" s="38" t="s">
        <v>89</v>
      </c>
      <c r="AAW13" s="38" t="s">
        <v>89</v>
      </c>
      <c r="AAX13" s="38" t="s">
        <v>89</v>
      </c>
      <c r="AAY13" s="38" t="s">
        <v>89</v>
      </c>
      <c r="AAZ13" s="38" t="s">
        <v>89</v>
      </c>
      <c r="ABA13" s="38" t="s">
        <v>89</v>
      </c>
      <c r="ABB13" s="38" t="s">
        <v>89</v>
      </c>
      <c r="ABC13" s="38" t="s">
        <v>89</v>
      </c>
      <c r="ABD13" s="38" t="s">
        <v>89</v>
      </c>
      <c r="ABE13" s="38" t="s">
        <v>89</v>
      </c>
      <c r="ABF13" s="38" t="s">
        <v>89</v>
      </c>
      <c r="ABG13" s="38" t="s">
        <v>89</v>
      </c>
      <c r="ABH13" s="38" t="s">
        <v>89</v>
      </c>
      <c r="ABI13" s="38" t="s">
        <v>89</v>
      </c>
      <c r="ABJ13" s="38" t="s">
        <v>89</v>
      </c>
      <c r="ABK13" s="38" t="s">
        <v>89</v>
      </c>
      <c r="ABL13" s="38" t="s">
        <v>89</v>
      </c>
      <c r="ABM13" s="38" t="s">
        <v>89</v>
      </c>
      <c r="ABN13" s="38" t="s">
        <v>89</v>
      </c>
      <c r="ABO13" s="38" t="s">
        <v>89</v>
      </c>
      <c r="ABP13" s="38" t="s">
        <v>89</v>
      </c>
      <c r="ABQ13" s="38" t="s">
        <v>89</v>
      </c>
      <c r="ABR13" s="38" t="s">
        <v>89</v>
      </c>
      <c r="ABS13" s="38" t="s">
        <v>89</v>
      </c>
      <c r="ABT13" s="38" t="s">
        <v>89</v>
      </c>
      <c r="ABU13" s="38" t="s">
        <v>89</v>
      </c>
      <c r="ABV13" s="38" t="s">
        <v>89</v>
      </c>
      <c r="ABW13" s="38" t="s">
        <v>89</v>
      </c>
      <c r="ABX13" s="38" t="s">
        <v>89</v>
      </c>
      <c r="ABY13" s="38" t="s">
        <v>89</v>
      </c>
      <c r="ABZ13" s="38" t="s">
        <v>89</v>
      </c>
      <c r="ACA13" s="38" t="s">
        <v>89</v>
      </c>
      <c r="ACB13" s="38" t="s">
        <v>89</v>
      </c>
      <c r="ACC13" s="38" t="s">
        <v>89</v>
      </c>
      <c r="ACD13" s="38" t="s">
        <v>89</v>
      </c>
      <c r="ACE13" s="38" t="s">
        <v>89</v>
      </c>
      <c r="ACF13" s="38" t="s">
        <v>89</v>
      </c>
      <c r="ACG13" s="38" t="s">
        <v>89</v>
      </c>
      <c r="ACH13" s="38" t="s">
        <v>89</v>
      </c>
      <c r="ACI13" s="38" t="s">
        <v>89</v>
      </c>
      <c r="ACJ13" s="38" t="s">
        <v>89</v>
      </c>
      <c r="ACK13" s="38" t="s">
        <v>89</v>
      </c>
      <c r="ACL13" s="38" t="s">
        <v>89</v>
      </c>
      <c r="ACM13" s="38" t="s">
        <v>89</v>
      </c>
      <c r="ACN13" s="38" t="s">
        <v>89</v>
      </c>
      <c r="ACO13" s="38" t="s">
        <v>89</v>
      </c>
      <c r="ACP13" s="38" t="s">
        <v>89</v>
      </c>
      <c r="ACQ13" s="38" t="s">
        <v>89</v>
      </c>
      <c r="ACR13" s="38" t="s">
        <v>89</v>
      </c>
      <c r="ACS13" s="38" t="s">
        <v>89</v>
      </c>
      <c r="ACT13" s="38" t="s">
        <v>89</v>
      </c>
      <c r="ACU13" s="38" t="s">
        <v>89</v>
      </c>
      <c r="ACV13" s="38" t="s">
        <v>89</v>
      </c>
      <c r="ACW13" s="38" t="s">
        <v>89</v>
      </c>
      <c r="ACX13" s="38" t="s">
        <v>89</v>
      </c>
      <c r="ACY13" s="38" t="s">
        <v>89</v>
      </c>
      <c r="ACZ13" s="38" t="s">
        <v>89</v>
      </c>
      <c r="ADA13" s="38" t="s">
        <v>89</v>
      </c>
      <c r="ADB13" s="38" t="s">
        <v>89</v>
      </c>
      <c r="ADC13" s="38" t="s">
        <v>89</v>
      </c>
      <c r="ADD13" s="38" t="s">
        <v>89</v>
      </c>
      <c r="ADE13" s="38" t="s">
        <v>89</v>
      </c>
      <c r="ADF13" s="38" t="s">
        <v>89</v>
      </c>
      <c r="ADG13" s="38" t="s">
        <v>89</v>
      </c>
      <c r="ADH13" s="38" t="s">
        <v>89</v>
      </c>
      <c r="ADI13" s="38" t="s">
        <v>89</v>
      </c>
      <c r="ADJ13" s="38" t="s">
        <v>89</v>
      </c>
      <c r="ADK13" s="38" t="s">
        <v>89</v>
      </c>
      <c r="ADL13" s="38" t="s">
        <v>89</v>
      </c>
      <c r="ADM13" s="38" t="s">
        <v>89</v>
      </c>
      <c r="ADN13" s="38" t="s">
        <v>89</v>
      </c>
      <c r="ADO13" s="38" t="s">
        <v>89</v>
      </c>
      <c r="ADP13" s="38" t="s">
        <v>89</v>
      </c>
      <c r="ADQ13" s="38" t="s">
        <v>89</v>
      </c>
      <c r="ADR13" s="38" t="s">
        <v>89</v>
      </c>
      <c r="ADS13" s="38" t="s">
        <v>89</v>
      </c>
      <c r="ADT13" s="38" t="s">
        <v>89</v>
      </c>
      <c r="ADU13" s="38" t="s">
        <v>89</v>
      </c>
      <c r="ADV13" s="38" t="s">
        <v>89</v>
      </c>
      <c r="ADW13" s="38" t="s">
        <v>89</v>
      </c>
      <c r="ADX13" s="38" t="s">
        <v>89</v>
      </c>
      <c r="ADY13" s="38" t="s">
        <v>89</v>
      </c>
      <c r="ADZ13" s="38" t="s">
        <v>89</v>
      </c>
      <c r="AEA13" s="38" t="s">
        <v>89</v>
      </c>
      <c r="AEB13" s="38" t="s">
        <v>89</v>
      </c>
      <c r="AEC13" s="38" t="s">
        <v>89</v>
      </c>
      <c r="AED13" s="38" t="s">
        <v>89</v>
      </c>
      <c r="AEE13" s="38" t="s">
        <v>89</v>
      </c>
      <c r="AEF13" s="38" t="s">
        <v>89</v>
      </c>
      <c r="AEG13" s="38" t="s">
        <v>89</v>
      </c>
      <c r="AEH13" s="38" t="s">
        <v>89</v>
      </c>
      <c r="AEI13" s="38" t="s">
        <v>89</v>
      </c>
      <c r="AEJ13" s="38" t="s">
        <v>89</v>
      </c>
      <c r="AEK13" s="38" t="s">
        <v>89</v>
      </c>
      <c r="AEL13" s="38" t="s">
        <v>89</v>
      </c>
      <c r="AEM13" s="38" t="s">
        <v>89</v>
      </c>
      <c r="AEN13" s="38" t="s">
        <v>89</v>
      </c>
      <c r="AEO13" s="38" t="s">
        <v>89</v>
      </c>
      <c r="AEP13" s="38" t="s">
        <v>89</v>
      </c>
      <c r="AEQ13" s="38" t="s">
        <v>89</v>
      </c>
      <c r="AER13" s="38" t="s">
        <v>89</v>
      </c>
      <c r="AES13" s="38" t="s">
        <v>89</v>
      </c>
      <c r="AET13" s="38" t="s">
        <v>89</v>
      </c>
      <c r="AEU13" s="38" t="s">
        <v>89</v>
      </c>
      <c r="AEV13" s="38" t="s">
        <v>89</v>
      </c>
      <c r="AEW13" s="38" t="s">
        <v>89</v>
      </c>
      <c r="AEX13" s="38" t="s">
        <v>89</v>
      </c>
      <c r="AEY13" s="38" t="s">
        <v>89</v>
      </c>
      <c r="AEZ13" s="38" t="s">
        <v>89</v>
      </c>
      <c r="AFA13" s="38" t="s">
        <v>89</v>
      </c>
      <c r="AFB13" s="38" t="s">
        <v>89</v>
      </c>
      <c r="AFC13" s="38" t="s">
        <v>89</v>
      </c>
      <c r="AFD13" s="38" t="s">
        <v>89</v>
      </c>
      <c r="AFE13" s="38" t="s">
        <v>89</v>
      </c>
      <c r="AFF13" s="38" t="s">
        <v>89</v>
      </c>
      <c r="AFG13" s="38" t="s">
        <v>89</v>
      </c>
      <c r="AFH13" s="38" t="s">
        <v>89</v>
      </c>
      <c r="AFI13" s="38" t="s">
        <v>89</v>
      </c>
      <c r="AFJ13" s="38" t="s">
        <v>89</v>
      </c>
      <c r="AFK13" s="38" t="s">
        <v>89</v>
      </c>
      <c r="AFL13" s="38" t="s">
        <v>89</v>
      </c>
      <c r="AFM13" s="38" t="s">
        <v>89</v>
      </c>
      <c r="AFN13" s="38" t="s">
        <v>89</v>
      </c>
      <c r="AFO13" s="38" t="s">
        <v>89</v>
      </c>
      <c r="AFP13" s="38" t="s">
        <v>89</v>
      </c>
      <c r="AFQ13" s="38" t="s">
        <v>89</v>
      </c>
      <c r="AFR13" s="38" t="s">
        <v>89</v>
      </c>
      <c r="AFS13" s="38" t="s">
        <v>89</v>
      </c>
      <c r="AFT13" s="38" t="s">
        <v>89</v>
      </c>
      <c r="AFU13" s="38" t="s">
        <v>89</v>
      </c>
      <c r="AFV13" s="38" t="s">
        <v>89</v>
      </c>
      <c r="AFW13" s="38" t="s">
        <v>89</v>
      </c>
      <c r="AFX13" s="38" t="s">
        <v>89</v>
      </c>
      <c r="AFY13" s="38" t="s">
        <v>89</v>
      </c>
      <c r="AFZ13" s="38" t="s">
        <v>89</v>
      </c>
      <c r="AGA13" s="38" t="s">
        <v>89</v>
      </c>
      <c r="AGB13" s="38" t="s">
        <v>89</v>
      </c>
      <c r="AGC13" s="38" t="s">
        <v>89</v>
      </c>
      <c r="AGD13" s="38" t="s">
        <v>89</v>
      </c>
      <c r="AGE13" s="38" t="s">
        <v>89</v>
      </c>
      <c r="AGF13" s="38" t="s">
        <v>89</v>
      </c>
      <c r="AGG13" s="38" t="s">
        <v>89</v>
      </c>
      <c r="AGH13" s="38" t="s">
        <v>89</v>
      </c>
      <c r="AGI13" s="38" t="s">
        <v>89</v>
      </c>
      <c r="AGJ13" s="38" t="s">
        <v>89</v>
      </c>
      <c r="AGK13" s="38" t="s">
        <v>89</v>
      </c>
      <c r="AGL13" s="38" t="s">
        <v>89</v>
      </c>
      <c r="AGM13" s="38" t="s">
        <v>89</v>
      </c>
      <c r="AGN13" s="38" t="s">
        <v>89</v>
      </c>
      <c r="AGO13" s="38" t="s">
        <v>89</v>
      </c>
      <c r="AGP13" s="38" t="s">
        <v>89</v>
      </c>
      <c r="AGQ13" s="38" t="s">
        <v>89</v>
      </c>
      <c r="AGR13" s="38" t="s">
        <v>89</v>
      </c>
      <c r="AGS13" s="38" t="s">
        <v>89</v>
      </c>
      <c r="AGT13" s="38" t="s">
        <v>89</v>
      </c>
      <c r="AGU13" s="38" t="s">
        <v>89</v>
      </c>
      <c r="AGV13" s="38" t="s">
        <v>89</v>
      </c>
      <c r="AGW13" s="38" t="s">
        <v>89</v>
      </c>
      <c r="AGX13" s="38" t="s">
        <v>89</v>
      </c>
      <c r="AGY13" s="38" t="s">
        <v>89</v>
      </c>
      <c r="AGZ13" s="38" t="s">
        <v>89</v>
      </c>
      <c r="AHA13" s="38" t="s">
        <v>89</v>
      </c>
      <c r="AHB13" s="38" t="s">
        <v>89</v>
      </c>
      <c r="AHC13" s="38" t="s">
        <v>89</v>
      </c>
      <c r="AHD13" s="38" t="s">
        <v>89</v>
      </c>
      <c r="AHE13" s="38" t="s">
        <v>89</v>
      </c>
      <c r="AHF13" s="38" t="s">
        <v>89</v>
      </c>
      <c r="AHG13" s="38" t="s">
        <v>89</v>
      </c>
      <c r="AHH13" s="38" t="s">
        <v>89</v>
      </c>
      <c r="AHI13" s="38" t="s">
        <v>89</v>
      </c>
      <c r="AHJ13" s="38" t="s">
        <v>89</v>
      </c>
      <c r="AHK13" s="38" t="s">
        <v>89</v>
      </c>
      <c r="AHL13" s="38" t="s">
        <v>89</v>
      </c>
      <c r="AHM13" s="38" t="s">
        <v>89</v>
      </c>
      <c r="AHN13" s="38" t="s">
        <v>89</v>
      </c>
      <c r="AHO13" s="38" t="s">
        <v>89</v>
      </c>
      <c r="AHP13" s="38" t="s">
        <v>89</v>
      </c>
      <c r="AHQ13" s="38" t="s">
        <v>89</v>
      </c>
      <c r="AHR13" s="38" t="s">
        <v>89</v>
      </c>
      <c r="AHS13" s="38" t="s">
        <v>89</v>
      </c>
      <c r="AHT13" s="38" t="s">
        <v>89</v>
      </c>
      <c r="AHU13" s="38" t="s">
        <v>89</v>
      </c>
      <c r="AHV13" s="38" t="s">
        <v>89</v>
      </c>
      <c r="AHW13" s="38" t="s">
        <v>89</v>
      </c>
      <c r="AHX13" s="38" t="s">
        <v>89</v>
      </c>
      <c r="AHY13" s="38" t="s">
        <v>89</v>
      </c>
      <c r="AHZ13" s="38" t="s">
        <v>89</v>
      </c>
      <c r="AIA13" s="38" t="s">
        <v>89</v>
      </c>
      <c r="AIB13" s="38" t="s">
        <v>89</v>
      </c>
      <c r="AIC13" s="38" t="s">
        <v>89</v>
      </c>
      <c r="AID13" s="38" t="s">
        <v>89</v>
      </c>
      <c r="AIE13" s="38" t="s">
        <v>89</v>
      </c>
      <c r="AIF13" s="38" t="s">
        <v>89</v>
      </c>
      <c r="AIG13" s="38" t="s">
        <v>89</v>
      </c>
      <c r="AIH13" s="38" t="s">
        <v>89</v>
      </c>
      <c r="AII13" s="38" t="s">
        <v>89</v>
      </c>
      <c r="AIJ13" s="38" t="s">
        <v>89</v>
      </c>
      <c r="AIK13" s="38" t="s">
        <v>89</v>
      </c>
      <c r="AIL13" s="38" t="s">
        <v>89</v>
      </c>
      <c r="AIM13" s="38" t="s">
        <v>89</v>
      </c>
      <c r="AIN13" s="38" t="s">
        <v>89</v>
      </c>
      <c r="AIO13" s="38" t="s">
        <v>89</v>
      </c>
      <c r="AIP13" s="38" t="s">
        <v>89</v>
      </c>
      <c r="AIQ13" s="38" t="s">
        <v>89</v>
      </c>
      <c r="AIR13" s="38" t="s">
        <v>89</v>
      </c>
      <c r="AIS13" s="38" t="s">
        <v>89</v>
      </c>
      <c r="AIT13" s="38" t="s">
        <v>89</v>
      </c>
      <c r="AIU13" s="38" t="s">
        <v>89</v>
      </c>
      <c r="AIV13" s="38" t="s">
        <v>89</v>
      </c>
      <c r="AIW13" s="38" t="s">
        <v>89</v>
      </c>
      <c r="AIX13" s="38" t="s">
        <v>89</v>
      </c>
      <c r="AIY13" s="38" t="s">
        <v>89</v>
      </c>
      <c r="AIZ13" s="38" t="s">
        <v>89</v>
      </c>
      <c r="AJA13" s="38" t="s">
        <v>89</v>
      </c>
      <c r="AJB13" s="38" t="s">
        <v>89</v>
      </c>
      <c r="AJC13" s="38" t="s">
        <v>89</v>
      </c>
      <c r="AJD13" s="38" t="s">
        <v>89</v>
      </c>
      <c r="AJE13" s="38" t="s">
        <v>89</v>
      </c>
      <c r="AJF13" s="38" t="s">
        <v>89</v>
      </c>
      <c r="AJG13" s="38" t="s">
        <v>89</v>
      </c>
      <c r="AJH13" s="38" t="s">
        <v>89</v>
      </c>
      <c r="AJI13" s="38" t="s">
        <v>89</v>
      </c>
      <c r="AJJ13" s="38" t="s">
        <v>89</v>
      </c>
      <c r="AJK13" s="38" t="s">
        <v>89</v>
      </c>
      <c r="AJL13" s="38" t="s">
        <v>89</v>
      </c>
      <c r="AJM13" s="38" t="s">
        <v>89</v>
      </c>
      <c r="AJN13" s="38" t="s">
        <v>89</v>
      </c>
      <c r="AJO13" s="38" t="s">
        <v>89</v>
      </c>
      <c r="AJP13" s="38" t="s">
        <v>89</v>
      </c>
      <c r="AJQ13" s="38" t="s">
        <v>89</v>
      </c>
      <c r="AJR13" s="38" t="s">
        <v>89</v>
      </c>
      <c r="AJS13" s="38" t="s">
        <v>89</v>
      </c>
      <c r="AJT13" s="38" t="s">
        <v>89</v>
      </c>
      <c r="AJU13" s="38" t="s">
        <v>89</v>
      </c>
      <c r="AJV13" s="38" t="s">
        <v>89</v>
      </c>
      <c r="AJW13" s="38" t="s">
        <v>89</v>
      </c>
      <c r="AJX13" s="38" t="s">
        <v>89</v>
      </c>
      <c r="AJY13" s="38" t="s">
        <v>89</v>
      </c>
      <c r="AJZ13" s="38" t="s">
        <v>89</v>
      </c>
      <c r="AKA13" s="38" t="s">
        <v>89</v>
      </c>
      <c r="AKB13" s="38" t="s">
        <v>89</v>
      </c>
      <c r="AKC13" s="38" t="s">
        <v>89</v>
      </c>
      <c r="AKD13" s="38" t="s">
        <v>89</v>
      </c>
      <c r="AKE13" s="38" t="s">
        <v>89</v>
      </c>
      <c r="AKF13" s="38" t="s">
        <v>89</v>
      </c>
      <c r="AKG13" s="38" t="s">
        <v>89</v>
      </c>
      <c r="AKH13" s="38" t="s">
        <v>89</v>
      </c>
      <c r="AKI13" s="38" t="s">
        <v>89</v>
      </c>
      <c r="AKJ13" s="38" t="s">
        <v>89</v>
      </c>
      <c r="AKK13" s="38" t="s">
        <v>89</v>
      </c>
      <c r="AKL13" s="38" t="s">
        <v>89</v>
      </c>
      <c r="AKM13" s="38" t="s">
        <v>89</v>
      </c>
      <c r="AKN13" s="38" t="s">
        <v>89</v>
      </c>
      <c r="AKO13" s="38" t="s">
        <v>89</v>
      </c>
      <c r="AKP13" s="38" t="s">
        <v>89</v>
      </c>
      <c r="AKQ13" s="38" t="s">
        <v>89</v>
      </c>
      <c r="AKR13" s="38" t="s">
        <v>89</v>
      </c>
      <c r="AKS13" s="38" t="s">
        <v>89</v>
      </c>
      <c r="AKT13" s="38" t="s">
        <v>89</v>
      </c>
      <c r="AKU13" s="38" t="s">
        <v>89</v>
      </c>
      <c r="AKV13" s="38" t="s">
        <v>89</v>
      </c>
      <c r="AKW13" s="38" t="s">
        <v>89</v>
      </c>
      <c r="AKX13" s="38" t="s">
        <v>89</v>
      </c>
      <c r="AKY13" s="38" t="s">
        <v>89</v>
      </c>
      <c r="AKZ13" s="38" t="s">
        <v>89</v>
      </c>
      <c r="ALA13" s="38" t="s">
        <v>89</v>
      </c>
      <c r="ALB13" s="38" t="s">
        <v>89</v>
      </c>
      <c r="ALC13" s="38" t="s">
        <v>89</v>
      </c>
      <c r="ALD13" s="38" t="s">
        <v>89</v>
      </c>
      <c r="ALE13" s="38" t="s">
        <v>89</v>
      </c>
      <c r="ALF13" s="38" t="s">
        <v>89</v>
      </c>
      <c r="ALG13" s="38" t="s">
        <v>89</v>
      </c>
      <c r="ALH13" s="38" t="s">
        <v>89</v>
      </c>
      <c r="ALI13" s="38" t="s">
        <v>89</v>
      </c>
      <c r="ALJ13" s="38" t="s">
        <v>89</v>
      </c>
      <c r="ALK13" s="38" t="s">
        <v>89</v>
      </c>
      <c r="ALL13" s="38" t="s">
        <v>89</v>
      </c>
      <c r="ALM13" s="38" t="s">
        <v>89</v>
      </c>
      <c r="ALN13" s="38" t="s">
        <v>89</v>
      </c>
      <c r="ALO13" s="38" t="s">
        <v>89</v>
      </c>
      <c r="ALP13" s="38" t="s">
        <v>89</v>
      </c>
      <c r="ALQ13" s="38" t="s">
        <v>89</v>
      </c>
      <c r="ALR13" s="38" t="s">
        <v>89</v>
      </c>
      <c r="ALS13" s="38" t="s">
        <v>89</v>
      </c>
      <c r="ALT13" s="38" t="s">
        <v>89</v>
      </c>
      <c r="ALU13" s="38" t="s">
        <v>89</v>
      </c>
      <c r="ALV13" s="38" t="s">
        <v>89</v>
      </c>
      <c r="ALW13" s="38" t="s">
        <v>89</v>
      </c>
      <c r="ALX13" s="38" t="s">
        <v>89</v>
      </c>
      <c r="ALY13" s="38" t="s">
        <v>89</v>
      </c>
      <c r="ALZ13" s="38" t="s">
        <v>89</v>
      </c>
      <c r="AMA13" s="38" t="s">
        <v>89</v>
      </c>
      <c r="AMB13" s="38" t="s">
        <v>89</v>
      </c>
      <c r="AMC13" s="38" t="s">
        <v>89</v>
      </c>
      <c r="AMD13" s="38" t="s">
        <v>89</v>
      </c>
      <c r="AME13" s="38" t="s">
        <v>89</v>
      </c>
      <c r="AMF13" s="38" t="s">
        <v>89</v>
      </c>
      <c r="AMG13" s="38" t="s">
        <v>89</v>
      </c>
      <c r="AMH13" s="38" t="s">
        <v>89</v>
      </c>
      <c r="AMI13" s="38" t="s">
        <v>89</v>
      </c>
      <c r="AMJ13" s="38" t="s">
        <v>89</v>
      </c>
      <c r="AMK13" s="38" t="s">
        <v>89</v>
      </c>
      <c r="AML13" s="38" t="s">
        <v>89</v>
      </c>
      <c r="AMM13" s="38" t="s">
        <v>89</v>
      </c>
      <c r="AMN13" s="38" t="s">
        <v>89</v>
      </c>
      <c r="AMO13" s="38" t="s">
        <v>89</v>
      </c>
      <c r="AMP13" s="38" t="s">
        <v>89</v>
      </c>
      <c r="AMQ13" s="38" t="s">
        <v>89</v>
      </c>
      <c r="AMR13" s="38" t="s">
        <v>89</v>
      </c>
      <c r="AMS13" s="38" t="s">
        <v>89</v>
      </c>
      <c r="AMT13" s="38" t="s">
        <v>89</v>
      </c>
      <c r="AMU13" s="38" t="s">
        <v>89</v>
      </c>
      <c r="AMV13" s="38" t="s">
        <v>89</v>
      </c>
      <c r="AMW13" s="38" t="s">
        <v>89</v>
      </c>
      <c r="AMX13" s="38" t="s">
        <v>89</v>
      </c>
      <c r="AMY13" s="38" t="s">
        <v>89</v>
      </c>
      <c r="AMZ13" s="38" t="s">
        <v>89</v>
      </c>
      <c r="ANA13" s="38" t="s">
        <v>89</v>
      </c>
      <c r="ANB13" s="38" t="s">
        <v>89</v>
      </c>
      <c r="ANC13" s="38" t="s">
        <v>89</v>
      </c>
      <c r="AND13" s="38" t="s">
        <v>89</v>
      </c>
      <c r="ANE13" s="38" t="s">
        <v>89</v>
      </c>
      <c r="ANF13" s="38" t="s">
        <v>89</v>
      </c>
      <c r="ANG13" s="38" t="s">
        <v>89</v>
      </c>
      <c r="ANH13" s="38" t="s">
        <v>89</v>
      </c>
      <c r="ANI13" s="38" t="s">
        <v>89</v>
      </c>
      <c r="ANJ13" s="38" t="s">
        <v>89</v>
      </c>
      <c r="ANK13" s="38" t="s">
        <v>89</v>
      </c>
      <c r="ANL13" s="38" t="s">
        <v>89</v>
      </c>
      <c r="ANM13" s="38" t="s">
        <v>89</v>
      </c>
      <c r="ANN13" s="38" t="s">
        <v>89</v>
      </c>
      <c r="ANO13" s="38" t="s">
        <v>89</v>
      </c>
      <c r="ANP13" s="38" t="s">
        <v>89</v>
      </c>
      <c r="ANQ13" s="38" t="s">
        <v>89</v>
      </c>
      <c r="ANR13" s="38" t="s">
        <v>89</v>
      </c>
      <c r="ANS13" s="38" t="s">
        <v>89</v>
      </c>
      <c r="ANT13" s="38" t="s">
        <v>89</v>
      </c>
      <c r="ANU13" s="38" t="s">
        <v>89</v>
      </c>
      <c r="ANV13" s="38" t="s">
        <v>89</v>
      </c>
      <c r="ANW13" s="38" t="s">
        <v>89</v>
      </c>
      <c r="ANX13" s="38" t="s">
        <v>89</v>
      </c>
      <c r="ANY13" s="38" t="s">
        <v>89</v>
      </c>
      <c r="ANZ13" s="38" t="s">
        <v>89</v>
      </c>
      <c r="AOA13" s="38" t="s">
        <v>89</v>
      </c>
      <c r="AOB13" s="38" t="s">
        <v>89</v>
      </c>
      <c r="AOC13" s="38" t="s">
        <v>89</v>
      </c>
      <c r="AOD13" s="38" t="s">
        <v>89</v>
      </c>
      <c r="AOE13" s="38" t="s">
        <v>89</v>
      </c>
      <c r="AOF13" s="38" t="s">
        <v>89</v>
      </c>
      <c r="AOG13" s="38" t="s">
        <v>89</v>
      </c>
      <c r="AOH13" s="38" t="s">
        <v>89</v>
      </c>
      <c r="AOI13" s="38" t="s">
        <v>89</v>
      </c>
      <c r="AOJ13" s="38" t="s">
        <v>89</v>
      </c>
      <c r="AOK13" s="38" t="s">
        <v>89</v>
      </c>
      <c r="AOL13" s="38" t="s">
        <v>89</v>
      </c>
      <c r="AOM13" s="38" t="s">
        <v>89</v>
      </c>
      <c r="AON13" s="38" t="s">
        <v>89</v>
      </c>
      <c r="AOO13" s="38" t="s">
        <v>89</v>
      </c>
      <c r="AOP13" s="38" t="s">
        <v>89</v>
      </c>
      <c r="AOQ13" s="38" t="s">
        <v>89</v>
      </c>
      <c r="AOR13" s="38" t="s">
        <v>89</v>
      </c>
      <c r="AOS13" s="38" t="s">
        <v>89</v>
      </c>
      <c r="AOT13" s="38" t="s">
        <v>89</v>
      </c>
      <c r="AOU13" s="38" t="s">
        <v>89</v>
      </c>
      <c r="AOV13" s="38" t="s">
        <v>89</v>
      </c>
      <c r="AOW13" s="38" t="s">
        <v>89</v>
      </c>
      <c r="AOX13" s="38" t="s">
        <v>89</v>
      </c>
      <c r="AOY13" s="38" t="s">
        <v>89</v>
      </c>
      <c r="AOZ13" s="38" t="s">
        <v>89</v>
      </c>
      <c r="APA13" s="38" t="s">
        <v>89</v>
      </c>
      <c r="APB13" s="38" t="s">
        <v>89</v>
      </c>
      <c r="APC13" s="38" t="s">
        <v>89</v>
      </c>
      <c r="APD13" s="38" t="s">
        <v>89</v>
      </c>
      <c r="APE13" s="38" t="s">
        <v>89</v>
      </c>
      <c r="APF13" s="38" t="s">
        <v>89</v>
      </c>
      <c r="APG13" s="38" t="s">
        <v>89</v>
      </c>
      <c r="APH13" s="38" t="s">
        <v>89</v>
      </c>
      <c r="API13" s="38" t="s">
        <v>89</v>
      </c>
      <c r="APJ13" s="38" t="s">
        <v>89</v>
      </c>
      <c r="APK13" s="38" t="s">
        <v>89</v>
      </c>
      <c r="APL13" s="38" t="s">
        <v>89</v>
      </c>
      <c r="APM13" s="38" t="s">
        <v>89</v>
      </c>
      <c r="APN13" s="38" t="s">
        <v>89</v>
      </c>
      <c r="APO13" s="38" t="s">
        <v>89</v>
      </c>
      <c r="APP13" s="38" t="s">
        <v>89</v>
      </c>
      <c r="APQ13" s="38" t="s">
        <v>89</v>
      </c>
      <c r="APR13" s="38" t="s">
        <v>89</v>
      </c>
      <c r="APS13" s="38" t="s">
        <v>89</v>
      </c>
      <c r="APT13" s="38" t="s">
        <v>89</v>
      </c>
      <c r="APU13" s="38" t="s">
        <v>89</v>
      </c>
      <c r="APV13" s="38" t="s">
        <v>89</v>
      </c>
      <c r="APW13" s="38" t="s">
        <v>89</v>
      </c>
      <c r="APX13" s="38" t="s">
        <v>89</v>
      </c>
      <c r="APY13" s="38" t="s">
        <v>89</v>
      </c>
      <c r="APZ13" s="38" t="s">
        <v>89</v>
      </c>
      <c r="AQA13" s="38" t="s">
        <v>89</v>
      </c>
      <c r="AQB13" s="38" t="s">
        <v>89</v>
      </c>
      <c r="AQC13" s="38" t="s">
        <v>89</v>
      </c>
      <c r="AQD13" s="38" t="s">
        <v>89</v>
      </c>
      <c r="AQE13" s="38" t="s">
        <v>89</v>
      </c>
      <c r="AQF13" s="38" t="s">
        <v>89</v>
      </c>
      <c r="AQG13" s="38" t="s">
        <v>89</v>
      </c>
      <c r="AQH13" s="38" t="s">
        <v>89</v>
      </c>
      <c r="AQI13" s="38" t="s">
        <v>89</v>
      </c>
      <c r="AQJ13" s="38" t="s">
        <v>89</v>
      </c>
      <c r="AQK13" s="38" t="s">
        <v>89</v>
      </c>
      <c r="AQL13" s="38" t="s">
        <v>89</v>
      </c>
      <c r="AQM13" s="38" t="s">
        <v>89</v>
      </c>
      <c r="AQN13" s="38" t="s">
        <v>89</v>
      </c>
      <c r="AQO13" s="38" t="s">
        <v>89</v>
      </c>
      <c r="AQP13" s="38" t="s">
        <v>89</v>
      </c>
      <c r="AQQ13" s="38" t="s">
        <v>89</v>
      </c>
      <c r="AQR13" s="38" t="s">
        <v>89</v>
      </c>
      <c r="AQS13" s="38" t="s">
        <v>89</v>
      </c>
      <c r="AQT13" s="38" t="s">
        <v>89</v>
      </c>
      <c r="AQU13" s="38" t="s">
        <v>89</v>
      </c>
      <c r="AQV13" s="38" t="s">
        <v>89</v>
      </c>
      <c r="AQW13" s="38" t="s">
        <v>89</v>
      </c>
      <c r="AQX13" s="38" t="s">
        <v>89</v>
      </c>
      <c r="AQY13" s="38" t="s">
        <v>89</v>
      </c>
      <c r="AQZ13" s="38" t="s">
        <v>89</v>
      </c>
      <c r="ARA13" s="38" t="s">
        <v>89</v>
      </c>
      <c r="ARB13" s="38" t="s">
        <v>89</v>
      </c>
      <c r="ARC13" s="38" t="s">
        <v>89</v>
      </c>
      <c r="ARD13" s="38" t="s">
        <v>89</v>
      </c>
      <c r="ARE13" s="38" t="s">
        <v>89</v>
      </c>
      <c r="ARF13" s="38" t="s">
        <v>89</v>
      </c>
      <c r="ARG13" s="38" t="s">
        <v>89</v>
      </c>
      <c r="ARH13" s="38" t="s">
        <v>89</v>
      </c>
      <c r="ARI13" s="38" t="s">
        <v>89</v>
      </c>
      <c r="ARJ13" s="38" t="s">
        <v>89</v>
      </c>
      <c r="ARK13" s="38" t="s">
        <v>89</v>
      </c>
      <c r="ARL13" s="38" t="s">
        <v>89</v>
      </c>
      <c r="ARM13" s="38" t="s">
        <v>89</v>
      </c>
      <c r="ARN13" s="38" t="s">
        <v>89</v>
      </c>
      <c r="ARO13" s="38" t="s">
        <v>89</v>
      </c>
      <c r="ARP13" s="38" t="s">
        <v>89</v>
      </c>
      <c r="ARQ13" s="38" t="s">
        <v>89</v>
      </c>
      <c r="ARR13" s="38" t="s">
        <v>89</v>
      </c>
      <c r="ARS13" s="38" t="s">
        <v>89</v>
      </c>
      <c r="ART13" s="38" t="s">
        <v>89</v>
      </c>
      <c r="ARU13" s="38" t="s">
        <v>89</v>
      </c>
      <c r="ARV13" s="38" t="s">
        <v>89</v>
      </c>
      <c r="ARW13" s="38" t="s">
        <v>89</v>
      </c>
      <c r="ARX13" s="38" t="s">
        <v>89</v>
      </c>
      <c r="ARY13" s="38" t="s">
        <v>89</v>
      </c>
      <c r="ARZ13" s="38" t="s">
        <v>89</v>
      </c>
      <c r="ASA13" s="38" t="s">
        <v>89</v>
      </c>
      <c r="ASB13" s="38" t="s">
        <v>89</v>
      </c>
      <c r="ASC13" s="38" t="s">
        <v>89</v>
      </c>
      <c r="ASD13" s="38" t="s">
        <v>89</v>
      </c>
      <c r="ASE13" s="38" t="s">
        <v>89</v>
      </c>
      <c r="ASF13" s="38" t="s">
        <v>89</v>
      </c>
      <c r="ASG13" s="38" t="s">
        <v>89</v>
      </c>
      <c r="ASH13" s="38" t="s">
        <v>89</v>
      </c>
      <c r="ASI13" s="38" t="s">
        <v>89</v>
      </c>
      <c r="ASJ13" s="38" t="s">
        <v>89</v>
      </c>
      <c r="ASK13" s="38" t="s">
        <v>89</v>
      </c>
      <c r="ASL13" s="38" t="s">
        <v>89</v>
      </c>
      <c r="ASM13" s="38" t="s">
        <v>89</v>
      </c>
      <c r="ASN13" s="38" t="s">
        <v>89</v>
      </c>
      <c r="ASO13" s="38" t="s">
        <v>89</v>
      </c>
      <c r="ASP13" s="38" t="s">
        <v>89</v>
      </c>
      <c r="ASQ13" s="38" t="s">
        <v>89</v>
      </c>
      <c r="ASR13" s="38" t="s">
        <v>89</v>
      </c>
      <c r="ASS13" s="38" t="s">
        <v>89</v>
      </c>
      <c r="AST13" s="38" t="s">
        <v>89</v>
      </c>
      <c r="ASU13" s="38" t="s">
        <v>89</v>
      </c>
      <c r="ASV13" s="38" t="s">
        <v>89</v>
      </c>
      <c r="ASW13" s="38" t="s">
        <v>89</v>
      </c>
      <c r="ASX13" s="38" t="s">
        <v>89</v>
      </c>
      <c r="ASY13" s="38" t="s">
        <v>89</v>
      </c>
      <c r="ASZ13" s="38" t="s">
        <v>89</v>
      </c>
      <c r="ATA13" s="38" t="s">
        <v>89</v>
      </c>
      <c r="ATB13" s="38" t="s">
        <v>89</v>
      </c>
      <c r="ATC13" s="38" t="s">
        <v>89</v>
      </c>
      <c r="ATD13" s="38" t="s">
        <v>89</v>
      </c>
      <c r="ATE13" s="38" t="s">
        <v>89</v>
      </c>
      <c r="ATF13" s="38" t="s">
        <v>89</v>
      </c>
      <c r="ATG13" s="38" t="s">
        <v>89</v>
      </c>
      <c r="ATH13" s="38" t="s">
        <v>89</v>
      </c>
      <c r="ATI13" s="38" t="s">
        <v>89</v>
      </c>
      <c r="ATJ13" s="38" t="s">
        <v>89</v>
      </c>
      <c r="ATK13" s="38" t="s">
        <v>89</v>
      </c>
      <c r="ATL13" s="38" t="s">
        <v>89</v>
      </c>
      <c r="ATM13" s="38" t="s">
        <v>89</v>
      </c>
      <c r="ATN13" s="38" t="s">
        <v>89</v>
      </c>
      <c r="ATO13" s="38" t="s">
        <v>89</v>
      </c>
      <c r="ATP13" s="38" t="s">
        <v>89</v>
      </c>
      <c r="ATQ13" s="38" t="s">
        <v>89</v>
      </c>
      <c r="ATR13" s="38" t="s">
        <v>89</v>
      </c>
      <c r="ATS13" s="38" t="s">
        <v>89</v>
      </c>
      <c r="ATT13" s="38" t="s">
        <v>89</v>
      </c>
      <c r="ATU13" s="38" t="s">
        <v>89</v>
      </c>
      <c r="ATV13" s="38" t="s">
        <v>89</v>
      </c>
      <c r="ATW13" s="38" t="s">
        <v>89</v>
      </c>
      <c r="ATX13" s="38" t="s">
        <v>89</v>
      </c>
      <c r="ATY13" s="38" t="s">
        <v>89</v>
      </c>
      <c r="ATZ13" s="38" t="s">
        <v>89</v>
      </c>
      <c r="AUA13" s="38" t="s">
        <v>89</v>
      </c>
      <c r="AUB13" s="38" t="s">
        <v>89</v>
      </c>
      <c r="AUC13" s="38" t="s">
        <v>89</v>
      </c>
      <c r="AUD13" s="38" t="s">
        <v>89</v>
      </c>
      <c r="AUE13" s="38" t="s">
        <v>89</v>
      </c>
      <c r="AUF13" s="38" t="s">
        <v>89</v>
      </c>
      <c r="AUG13" s="38" t="s">
        <v>89</v>
      </c>
      <c r="AUH13" s="38" t="s">
        <v>89</v>
      </c>
      <c r="AUI13" s="38" t="s">
        <v>89</v>
      </c>
      <c r="AUJ13" s="38" t="s">
        <v>89</v>
      </c>
      <c r="AUK13" s="38" t="s">
        <v>89</v>
      </c>
      <c r="AUL13" s="38" t="s">
        <v>89</v>
      </c>
      <c r="AUM13" s="38" t="s">
        <v>89</v>
      </c>
      <c r="AUN13" s="38" t="s">
        <v>89</v>
      </c>
      <c r="AUO13" s="38" t="s">
        <v>89</v>
      </c>
      <c r="AUP13" s="38" t="s">
        <v>89</v>
      </c>
      <c r="AUQ13" s="38" t="s">
        <v>89</v>
      </c>
      <c r="AUR13" s="38" t="s">
        <v>89</v>
      </c>
      <c r="AUS13" s="38" t="s">
        <v>89</v>
      </c>
      <c r="AUT13" s="38" t="s">
        <v>89</v>
      </c>
      <c r="AUU13" s="38" t="s">
        <v>89</v>
      </c>
      <c r="AUV13" s="38" t="s">
        <v>89</v>
      </c>
      <c r="AUW13" s="38" t="s">
        <v>89</v>
      </c>
      <c r="AUX13" s="38" t="s">
        <v>89</v>
      </c>
      <c r="AUY13" s="38" t="s">
        <v>89</v>
      </c>
      <c r="AUZ13" s="38" t="s">
        <v>89</v>
      </c>
      <c r="AVA13" s="38" t="s">
        <v>89</v>
      </c>
      <c r="AVB13" s="38" t="s">
        <v>89</v>
      </c>
      <c r="AVC13" s="38" t="s">
        <v>89</v>
      </c>
      <c r="AVD13" s="38" t="s">
        <v>89</v>
      </c>
      <c r="AVE13" s="38" t="s">
        <v>89</v>
      </c>
      <c r="AVF13" s="38" t="s">
        <v>89</v>
      </c>
      <c r="AVG13" s="38" t="s">
        <v>89</v>
      </c>
      <c r="AVH13" s="38" t="s">
        <v>89</v>
      </c>
      <c r="AVI13" s="38" t="s">
        <v>89</v>
      </c>
      <c r="AVJ13" s="38" t="s">
        <v>89</v>
      </c>
      <c r="AVK13" s="38" t="s">
        <v>89</v>
      </c>
      <c r="AVL13" s="38" t="s">
        <v>89</v>
      </c>
      <c r="AVM13" s="38" t="s">
        <v>89</v>
      </c>
      <c r="AVN13" s="38" t="s">
        <v>89</v>
      </c>
      <c r="AVO13" s="38" t="s">
        <v>89</v>
      </c>
      <c r="AVP13" s="38" t="s">
        <v>89</v>
      </c>
      <c r="AVQ13" s="38" t="s">
        <v>89</v>
      </c>
      <c r="AVR13" s="38" t="s">
        <v>89</v>
      </c>
      <c r="AVS13" s="38" t="s">
        <v>89</v>
      </c>
      <c r="AVT13" s="38" t="s">
        <v>89</v>
      </c>
      <c r="AVU13" s="38" t="s">
        <v>89</v>
      </c>
      <c r="AVV13" s="38" t="s">
        <v>89</v>
      </c>
      <c r="AVW13" s="38" t="s">
        <v>89</v>
      </c>
      <c r="AVX13" s="38" t="s">
        <v>89</v>
      </c>
      <c r="AVY13" s="38" t="s">
        <v>89</v>
      </c>
      <c r="AVZ13" s="38" t="s">
        <v>89</v>
      </c>
      <c r="AWA13" s="38" t="s">
        <v>89</v>
      </c>
      <c r="AWB13" s="38" t="s">
        <v>89</v>
      </c>
      <c r="AWC13" s="38" t="s">
        <v>89</v>
      </c>
      <c r="AWD13" s="38" t="s">
        <v>89</v>
      </c>
      <c r="AWE13" s="38" t="s">
        <v>89</v>
      </c>
      <c r="AWF13" s="38" t="s">
        <v>89</v>
      </c>
      <c r="AWG13" s="38" t="s">
        <v>89</v>
      </c>
      <c r="AWH13" s="38" t="s">
        <v>89</v>
      </c>
      <c r="AWI13" s="38" t="s">
        <v>89</v>
      </c>
      <c r="AWJ13" s="38" t="s">
        <v>89</v>
      </c>
      <c r="AWK13" s="38" t="s">
        <v>89</v>
      </c>
      <c r="AWL13" s="38" t="s">
        <v>89</v>
      </c>
      <c r="AWM13" s="38" t="s">
        <v>89</v>
      </c>
      <c r="AWN13" s="38" t="s">
        <v>89</v>
      </c>
      <c r="AWO13" s="38" t="s">
        <v>89</v>
      </c>
      <c r="AWP13" s="38" t="s">
        <v>89</v>
      </c>
      <c r="AWQ13" s="38" t="s">
        <v>89</v>
      </c>
      <c r="AWR13" s="38" t="s">
        <v>89</v>
      </c>
      <c r="AWS13" s="38" t="s">
        <v>89</v>
      </c>
      <c r="AWT13" s="38" t="s">
        <v>89</v>
      </c>
      <c r="AWU13" s="38" t="s">
        <v>89</v>
      </c>
      <c r="AWV13" s="38" t="s">
        <v>89</v>
      </c>
      <c r="AWW13" s="38" t="s">
        <v>89</v>
      </c>
      <c r="AWX13" s="38" t="s">
        <v>89</v>
      </c>
      <c r="AWY13" s="38" t="s">
        <v>89</v>
      </c>
      <c r="AWZ13" s="38" t="s">
        <v>89</v>
      </c>
      <c r="AXA13" s="38" t="s">
        <v>89</v>
      </c>
      <c r="AXB13" s="38" t="s">
        <v>89</v>
      </c>
      <c r="AXC13" s="38" t="s">
        <v>89</v>
      </c>
      <c r="AXD13" s="38" t="s">
        <v>89</v>
      </c>
      <c r="AXE13" s="38" t="s">
        <v>89</v>
      </c>
      <c r="AXF13" s="38" t="s">
        <v>89</v>
      </c>
      <c r="AXG13" s="38" t="s">
        <v>89</v>
      </c>
      <c r="AXH13" s="38" t="s">
        <v>89</v>
      </c>
      <c r="AXI13" s="38" t="s">
        <v>89</v>
      </c>
      <c r="AXJ13" s="38" t="s">
        <v>89</v>
      </c>
      <c r="AXK13" s="38" t="s">
        <v>89</v>
      </c>
      <c r="AXL13" s="38" t="s">
        <v>89</v>
      </c>
      <c r="AXM13" s="38" t="s">
        <v>89</v>
      </c>
      <c r="AXN13" s="38" t="s">
        <v>89</v>
      </c>
      <c r="AXO13" s="38" t="s">
        <v>89</v>
      </c>
      <c r="AXP13" s="38" t="s">
        <v>89</v>
      </c>
      <c r="AXQ13" s="38" t="s">
        <v>89</v>
      </c>
      <c r="AXR13" s="38" t="s">
        <v>89</v>
      </c>
      <c r="AXS13" s="38" t="s">
        <v>89</v>
      </c>
      <c r="AXT13" s="38" t="s">
        <v>89</v>
      </c>
      <c r="AXU13" s="38" t="s">
        <v>89</v>
      </c>
      <c r="AXV13" s="38" t="s">
        <v>89</v>
      </c>
      <c r="AXW13" s="38" t="s">
        <v>89</v>
      </c>
      <c r="AXX13" s="38" t="s">
        <v>89</v>
      </c>
      <c r="AXY13" s="38" t="s">
        <v>89</v>
      </c>
      <c r="AXZ13" s="38" t="s">
        <v>89</v>
      </c>
      <c r="AYA13" s="38" t="s">
        <v>89</v>
      </c>
      <c r="AYB13" s="38" t="s">
        <v>89</v>
      </c>
      <c r="AYC13" s="38" t="s">
        <v>89</v>
      </c>
      <c r="AYD13" s="38" t="s">
        <v>89</v>
      </c>
      <c r="AYE13" s="38" t="s">
        <v>89</v>
      </c>
      <c r="AYF13" s="38" t="s">
        <v>89</v>
      </c>
      <c r="AYG13" s="38" t="s">
        <v>89</v>
      </c>
      <c r="AYH13" s="38" t="s">
        <v>89</v>
      </c>
      <c r="AYI13" s="38" t="s">
        <v>89</v>
      </c>
      <c r="AYJ13" s="38" t="s">
        <v>89</v>
      </c>
      <c r="AYK13" s="38" t="s">
        <v>89</v>
      </c>
      <c r="AYL13" s="38" t="s">
        <v>89</v>
      </c>
      <c r="AYM13" s="38" t="s">
        <v>89</v>
      </c>
      <c r="AYN13" s="38" t="s">
        <v>89</v>
      </c>
      <c r="AYO13" s="38" t="s">
        <v>89</v>
      </c>
      <c r="AYP13" s="38" t="s">
        <v>89</v>
      </c>
      <c r="AYQ13" s="38" t="s">
        <v>89</v>
      </c>
      <c r="AYR13" s="38" t="s">
        <v>89</v>
      </c>
      <c r="AYS13" s="38" t="s">
        <v>89</v>
      </c>
      <c r="AYT13" s="38" t="s">
        <v>89</v>
      </c>
      <c r="AYU13" s="38" t="s">
        <v>89</v>
      </c>
      <c r="AYV13" s="38" t="s">
        <v>89</v>
      </c>
      <c r="AYW13" s="38" t="s">
        <v>89</v>
      </c>
      <c r="AYX13" s="38" t="s">
        <v>89</v>
      </c>
      <c r="AYY13" s="38" t="s">
        <v>89</v>
      </c>
      <c r="AYZ13" s="38" t="s">
        <v>89</v>
      </c>
      <c r="AZA13" s="38" t="s">
        <v>89</v>
      </c>
      <c r="AZB13" s="38" t="s">
        <v>89</v>
      </c>
      <c r="AZC13" s="38" t="s">
        <v>89</v>
      </c>
      <c r="AZD13" s="38" t="s">
        <v>89</v>
      </c>
      <c r="AZE13" s="38" t="s">
        <v>89</v>
      </c>
      <c r="AZF13" s="38" t="s">
        <v>89</v>
      </c>
      <c r="AZG13" s="38" t="s">
        <v>89</v>
      </c>
      <c r="AZH13" s="38" t="s">
        <v>89</v>
      </c>
      <c r="AZI13" s="38" t="s">
        <v>89</v>
      </c>
      <c r="AZJ13" s="38" t="s">
        <v>89</v>
      </c>
      <c r="AZK13" s="38" t="s">
        <v>89</v>
      </c>
      <c r="AZL13" s="38" t="s">
        <v>89</v>
      </c>
      <c r="AZM13" s="38" t="s">
        <v>89</v>
      </c>
      <c r="AZN13" s="38" t="s">
        <v>89</v>
      </c>
      <c r="AZO13" s="38" t="s">
        <v>89</v>
      </c>
      <c r="AZP13" s="38" t="s">
        <v>89</v>
      </c>
      <c r="AZQ13" s="38" t="s">
        <v>89</v>
      </c>
      <c r="AZR13" s="38" t="s">
        <v>89</v>
      </c>
      <c r="AZS13" s="38" t="s">
        <v>89</v>
      </c>
      <c r="AZT13" s="38" t="s">
        <v>89</v>
      </c>
      <c r="AZU13" s="38" t="s">
        <v>89</v>
      </c>
      <c r="AZV13" s="38" t="s">
        <v>89</v>
      </c>
      <c r="AZW13" s="38" t="s">
        <v>89</v>
      </c>
      <c r="AZX13" s="38" t="s">
        <v>89</v>
      </c>
      <c r="AZY13" s="38" t="s">
        <v>89</v>
      </c>
      <c r="AZZ13" s="38" t="s">
        <v>89</v>
      </c>
      <c r="BAA13" s="38" t="s">
        <v>89</v>
      </c>
      <c r="BAB13" s="38" t="s">
        <v>89</v>
      </c>
      <c r="BAC13" s="38" t="s">
        <v>89</v>
      </c>
      <c r="BAD13" s="38" t="s">
        <v>89</v>
      </c>
      <c r="BAE13" s="38" t="s">
        <v>89</v>
      </c>
      <c r="BAF13" s="38" t="s">
        <v>89</v>
      </c>
      <c r="BAG13" s="38" t="s">
        <v>89</v>
      </c>
      <c r="BAH13" s="38" t="s">
        <v>89</v>
      </c>
      <c r="BAI13" s="38" t="s">
        <v>89</v>
      </c>
      <c r="BAJ13" s="38" t="s">
        <v>89</v>
      </c>
      <c r="BAK13" s="38" t="s">
        <v>89</v>
      </c>
      <c r="BAL13" s="38" t="s">
        <v>89</v>
      </c>
      <c r="BAM13" s="38" t="s">
        <v>89</v>
      </c>
      <c r="BAN13" s="38" t="s">
        <v>89</v>
      </c>
      <c r="BAO13" s="38" t="s">
        <v>89</v>
      </c>
      <c r="BAP13" s="38" t="s">
        <v>89</v>
      </c>
      <c r="BAQ13" s="38" t="s">
        <v>89</v>
      </c>
      <c r="BAR13" s="38" t="s">
        <v>89</v>
      </c>
      <c r="BAS13" s="38" t="s">
        <v>89</v>
      </c>
      <c r="BAT13" s="38" t="s">
        <v>89</v>
      </c>
      <c r="BAU13" s="38" t="s">
        <v>89</v>
      </c>
      <c r="BAV13" s="38" t="s">
        <v>89</v>
      </c>
      <c r="BAW13" s="38" t="s">
        <v>89</v>
      </c>
      <c r="BAX13" s="38" t="s">
        <v>89</v>
      </c>
      <c r="BAY13" s="38" t="s">
        <v>89</v>
      </c>
      <c r="BAZ13" s="38" t="s">
        <v>89</v>
      </c>
      <c r="BBA13" s="38" t="s">
        <v>89</v>
      </c>
      <c r="BBB13" s="38" t="s">
        <v>89</v>
      </c>
      <c r="BBC13" s="38" t="s">
        <v>89</v>
      </c>
      <c r="BBD13" s="38" t="s">
        <v>89</v>
      </c>
      <c r="BBE13" s="38" t="s">
        <v>89</v>
      </c>
      <c r="BBF13" s="38" t="s">
        <v>89</v>
      </c>
      <c r="BBG13" s="38" t="s">
        <v>89</v>
      </c>
      <c r="BBH13" s="38" t="s">
        <v>89</v>
      </c>
      <c r="BBI13" s="38" t="s">
        <v>89</v>
      </c>
      <c r="BBJ13" s="38" t="s">
        <v>89</v>
      </c>
      <c r="BBK13" s="38" t="s">
        <v>89</v>
      </c>
      <c r="BBL13" s="38" t="s">
        <v>89</v>
      </c>
      <c r="BBM13" s="38" t="s">
        <v>89</v>
      </c>
      <c r="BBN13" s="38" t="s">
        <v>89</v>
      </c>
      <c r="BBO13" s="38" t="s">
        <v>89</v>
      </c>
      <c r="BBP13" s="38" t="s">
        <v>89</v>
      </c>
      <c r="BBQ13" s="38" t="s">
        <v>89</v>
      </c>
      <c r="BBR13" s="38" t="s">
        <v>89</v>
      </c>
      <c r="BBS13" s="38" t="s">
        <v>89</v>
      </c>
      <c r="BBT13" s="38" t="s">
        <v>89</v>
      </c>
      <c r="BBU13" s="38" t="s">
        <v>89</v>
      </c>
      <c r="BBV13" s="38" t="s">
        <v>89</v>
      </c>
      <c r="BBW13" s="38" t="s">
        <v>89</v>
      </c>
      <c r="BBX13" s="38" t="s">
        <v>89</v>
      </c>
      <c r="BBY13" s="38" t="s">
        <v>89</v>
      </c>
      <c r="BBZ13" s="38" t="s">
        <v>89</v>
      </c>
      <c r="BCA13" s="38" t="s">
        <v>89</v>
      </c>
      <c r="BCB13" s="38" t="s">
        <v>89</v>
      </c>
      <c r="BCC13" s="38" t="s">
        <v>89</v>
      </c>
      <c r="BCD13" s="38" t="s">
        <v>89</v>
      </c>
      <c r="BCE13" s="38" t="s">
        <v>89</v>
      </c>
      <c r="BCF13" s="38" t="s">
        <v>89</v>
      </c>
      <c r="BCG13" s="38" t="s">
        <v>89</v>
      </c>
      <c r="BCH13" s="38" t="s">
        <v>89</v>
      </c>
      <c r="BCI13" s="38" t="s">
        <v>89</v>
      </c>
      <c r="BCJ13" s="38" t="s">
        <v>89</v>
      </c>
      <c r="BCK13" s="38" t="s">
        <v>89</v>
      </c>
      <c r="BCL13" s="38" t="s">
        <v>89</v>
      </c>
      <c r="BCM13" s="38" t="s">
        <v>89</v>
      </c>
      <c r="BCN13" s="38" t="s">
        <v>89</v>
      </c>
      <c r="BCO13" s="38" t="s">
        <v>89</v>
      </c>
      <c r="BCP13" s="38" t="s">
        <v>89</v>
      </c>
      <c r="BCQ13" s="38" t="s">
        <v>89</v>
      </c>
      <c r="BCR13" s="38" t="s">
        <v>89</v>
      </c>
      <c r="BCS13" s="38" t="s">
        <v>89</v>
      </c>
      <c r="BCT13" s="38" t="s">
        <v>89</v>
      </c>
      <c r="BCU13" s="38" t="s">
        <v>89</v>
      </c>
      <c r="BCV13" s="38" t="s">
        <v>89</v>
      </c>
      <c r="BCW13" s="38" t="s">
        <v>89</v>
      </c>
      <c r="BCX13" s="38" t="s">
        <v>89</v>
      </c>
      <c r="BCY13" s="38" t="s">
        <v>89</v>
      </c>
      <c r="BCZ13" s="38" t="s">
        <v>89</v>
      </c>
      <c r="BDA13" s="38" t="s">
        <v>89</v>
      </c>
      <c r="BDB13" s="38" t="s">
        <v>89</v>
      </c>
      <c r="BDC13" s="38" t="s">
        <v>89</v>
      </c>
      <c r="BDD13" s="38" t="s">
        <v>89</v>
      </c>
      <c r="BDE13" s="38" t="s">
        <v>89</v>
      </c>
      <c r="BDF13" s="38" t="s">
        <v>89</v>
      </c>
      <c r="BDG13" s="38" t="s">
        <v>89</v>
      </c>
      <c r="BDH13" s="38" t="s">
        <v>89</v>
      </c>
      <c r="BDI13" s="38" t="s">
        <v>89</v>
      </c>
      <c r="BDJ13" s="38" t="s">
        <v>89</v>
      </c>
      <c r="BDK13" s="38" t="s">
        <v>89</v>
      </c>
      <c r="BDL13" s="38" t="s">
        <v>89</v>
      </c>
      <c r="BDM13" s="38" t="s">
        <v>89</v>
      </c>
      <c r="BDN13" s="38" t="s">
        <v>89</v>
      </c>
      <c r="BDO13" s="38" t="s">
        <v>89</v>
      </c>
      <c r="BDP13" s="38" t="s">
        <v>89</v>
      </c>
      <c r="BDQ13" s="38" t="s">
        <v>89</v>
      </c>
      <c r="BDR13" s="38" t="s">
        <v>89</v>
      </c>
      <c r="BDS13" s="38" t="s">
        <v>89</v>
      </c>
      <c r="BDT13" s="38" t="s">
        <v>89</v>
      </c>
      <c r="BDU13" s="38" t="s">
        <v>89</v>
      </c>
      <c r="BDV13" s="38" t="s">
        <v>89</v>
      </c>
      <c r="BDW13" s="38" t="s">
        <v>89</v>
      </c>
      <c r="BDX13" s="38" t="s">
        <v>89</v>
      </c>
      <c r="BDY13" s="38" t="s">
        <v>89</v>
      </c>
      <c r="BDZ13" s="38" t="s">
        <v>89</v>
      </c>
      <c r="BEA13" s="38" t="s">
        <v>89</v>
      </c>
      <c r="BEB13" s="38" t="s">
        <v>89</v>
      </c>
      <c r="BEC13" s="38" t="s">
        <v>89</v>
      </c>
      <c r="BED13" s="38" t="s">
        <v>89</v>
      </c>
      <c r="BEE13" s="38" t="s">
        <v>89</v>
      </c>
      <c r="BEF13" s="38" t="s">
        <v>89</v>
      </c>
      <c r="BEG13" s="38" t="s">
        <v>89</v>
      </c>
      <c r="BEH13" s="38" t="s">
        <v>89</v>
      </c>
      <c r="BEI13" s="38" t="s">
        <v>89</v>
      </c>
      <c r="BEJ13" s="38" t="s">
        <v>89</v>
      </c>
      <c r="BEK13" s="38" t="s">
        <v>89</v>
      </c>
      <c r="BEL13" s="38" t="s">
        <v>89</v>
      </c>
      <c r="BEM13" s="38" t="s">
        <v>89</v>
      </c>
      <c r="BEN13" s="38" t="s">
        <v>89</v>
      </c>
      <c r="BEO13" s="38" t="s">
        <v>89</v>
      </c>
      <c r="BEP13" s="38" t="s">
        <v>89</v>
      </c>
      <c r="BEQ13" s="38" t="s">
        <v>89</v>
      </c>
      <c r="BER13" s="38" t="s">
        <v>89</v>
      </c>
      <c r="BES13" s="38" t="s">
        <v>89</v>
      </c>
      <c r="BET13" s="38" t="s">
        <v>89</v>
      </c>
      <c r="BEU13" s="38" t="s">
        <v>89</v>
      </c>
      <c r="BEV13" s="38" t="s">
        <v>89</v>
      </c>
      <c r="BEW13" s="38" t="s">
        <v>89</v>
      </c>
      <c r="BEX13" s="38" t="s">
        <v>89</v>
      </c>
      <c r="BEY13" s="38" t="s">
        <v>89</v>
      </c>
      <c r="BEZ13" s="38" t="s">
        <v>89</v>
      </c>
      <c r="BFA13" s="38" t="s">
        <v>89</v>
      </c>
      <c r="BFB13" s="38" t="s">
        <v>89</v>
      </c>
      <c r="BFC13" s="38" t="s">
        <v>89</v>
      </c>
      <c r="BFD13" s="38" t="s">
        <v>89</v>
      </c>
      <c r="BFE13" s="38" t="s">
        <v>89</v>
      </c>
      <c r="BFF13" s="38" t="s">
        <v>89</v>
      </c>
      <c r="BFG13" s="38" t="s">
        <v>89</v>
      </c>
      <c r="BFH13" s="38" t="s">
        <v>89</v>
      </c>
      <c r="BFI13" s="38" t="s">
        <v>89</v>
      </c>
      <c r="BFJ13" s="38" t="s">
        <v>89</v>
      </c>
      <c r="BFK13" s="38" t="s">
        <v>89</v>
      </c>
      <c r="BFL13" s="38" t="s">
        <v>89</v>
      </c>
      <c r="BFM13" s="38" t="s">
        <v>89</v>
      </c>
      <c r="BFN13" s="38" t="s">
        <v>89</v>
      </c>
      <c r="BFO13" s="38" t="s">
        <v>89</v>
      </c>
      <c r="BFP13" s="38" t="s">
        <v>89</v>
      </c>
      <c r="BFQ13" s="38" t="s">
        <v>89</v>
      </c>
      <c r="BFR13" s="38" t="s">
        <v>89</v>
      </c>
      <c r="BFS13" s="38" t="s">
        <v>89</v>
      </c>
      <c r="BFT13" s="38" t="s">
        <v>89</v>
      </c>
      <c r="BFU13" s="38" t="s">
        <v>89</v>
      </c>
      <c r="BFV13" s="38" t="s">
        <v>89</v>
      </c>
      <c r="BFW13" s="38" t="s">
        <v>89</v>
      </c>
      <c r="BFX13" s="38" t="s">
        <v>89</v>
      </c>
      <c r="BFY13" s="38" t="s">
        <v>89</v>
      </c>
      <c r="BFZ13" s="38" t="s">
        <v>89</v>
      </c>
      <c r="BGA13" s="38" t="s">
        <v>89</v>
      </c>
      <c r="BGB13" s="38" t="s">
        <v>89</v>
      </c>
      <c r="BGC13" s="38" t="s">
        <v>89</v>
      </c>
      <c r="BGD13" s="38" t="s">
        <v>89</v>
      </c>
      <c r="BGE13" s="38" t="s">
        <v>89</v>
      </c>
      <c r="BGF13" s="38" t="s">
        <v>89</v>
      </c>
      <c r="BGG13" s="38" t="s">
        <v>89</v>
      </c>
      <c r="BGH13" s="38" t="s">
        <v>89</v>
      </c>
      <c r="BGI13" s="38" t="s">
        <v>89</v>
      </c>
      <c r="BGJ13" s="38" t="s">
        <v>89</v>
      </c>
      <c r="BGK13" s="38" t="s">
        <v>89</v>
      </c>
      <c r="BGL13" s="38" t="s">
        <v>89</v>
      </c>
      <c r="BGM13" s="38" t="s">
        <v>89</v>
      </c>
      <c r="BGN13" s="38" t="s">
        <v>89</v>
      </c>
      <c r="BGO13" s="38" t="s">
        <v>89</v>
      </c>
      <c r="BGP13" s="38" t="s">
        <v>89</v>
      </c>
      <c r="BGQ13" s="38" t="s">
        <v>89</v>
      </c>
      <c r="BGR13" s="38" t="s">
        <v>89</v>
      </c>
      <c r="BGS13" s="38" t="s">
        <v>89</v>
      </c>
      <c r="BGT13" s="38" t="s">
        <v>89</v>
      </c>
      <c r="BGU13" s="38" t="s">
        <v>89</v>
      </c>
      <c r="BGV13" s="38" t="s">
        <v>89</v>
      </c>
      <c r="BGW13" s="38" t="s">
        <v>89</v>
      </c>
      <c r="BGX13" s="38" t="s">
        <v>89</v>
      </c>
      <c r="BGY13" s="38" t="s">
        <v>89</v>
      </c>
      <c r="BGZ13" s="38" t="s">
        <v>89</v>
      </c>
      <c r="BHA13" s="38" t="s">
        <v>89</v>
      </c>
      <c r="BHB13" s="38" t="s">
        <v>89</v>
      </c>
      <c r="BHC13" s="38" t="s">
        <v>89</v>
      </c>
      <c r="BHD13" s="38" t="s">
        <v>89</v>
      </c>
      <c r="BHE13" s="38" t="s">
        <v>89</v>
      </c>
      <c r="BHF13" s="38" t="s">
        <v>89</v>
      </c>
      <c r="BHG13" s="38" t="s">
        <v>89</v>
      </c>
      <c r="BHH13" s="38" t="s">
        <v>89</v>
      </c>
      <c r="BHI13" s="38" t="s">
        <v>89</v>
      </c>
      <c r="BHJ13" s="38" t="s">
        <v>89</v>
      </c>
      <c r="BHK13" s="38" t="s">
        <v>89</v>
      </c>
      <c r="BHL13" s="38" t="s">
        <v>89</v>
      </c>
      <c r="BHM13" s="38" t="s">
        <v>89</v>
      </c>
      <c r="BHN13" s="38" t="s">
        <v>89</v>
      </c>
      <c r="BHO13" s="38" t="s">
        <v>89</v>
      </c>
      <c r="BHP13" s="38" t="s">
        <v>89</v>
      </c>
      <c r="BHQ13" s="38" t="s">
        <v>89</v>
      </c>
      <c r="BHR13" s="38" t="s">
        <v>89</v>
      </c>
      <c r="BHS13" s="38" t="s">
        <v>89</v>
      </c>
      <c r="BHT13" s="38" t="s">
        <v>89</v>
      </c>
      <c r="BHU13" s="38" t="s">
        <v>89</v>
      </c>
      <c r="BHV13" s="38" t="s">
        <v>89</v>
      </c>
      <c r="BHW13" s="38" t="s">
        <v>89</v>
      </c>
      <c r="BHX13" s="38" t="s">
        <v>89</v>
      </c>
      <c r="BHY13" s="38" t="s">
        <v>89</v>
      </c>
      <c r="BHZ13" s="38" t="s">
        <v>89</v>
      </c>
      <c r="BIA13" s="38" t="s">
        <v>89</v>
      </c>
      <c r="BIB13" s="38" t="s">
        <v>89</v>
      </c>
      <c r="BIC13" s="38" t="s">
        <v>89</v>
      </c>
      <c r="BID13" s="38" t="s">
        <v>89</v>
      </c>
      <c r="BIE13" s="38" t="s">
        <v>89</v>
      </c>
      <c r="BIF13" s="38" t="s">
        <v>89</v>
      </c>
      <c r="BIG13" s="38" t="s">
        <v>89</v>
      </c>
      <c r="BIH13" s="38" t="s">
        <v>89</v>
      </c>
      <c r="BII13" s="38" t="s">
        <v>89</v>
      </c>
      <c r="BIJ13" s="38" t="s">
        <v>89</v>
      </c>
      <c r="BIK13" s="38" t="s">
        <v>89</v>
      </c>
      <c r="BIL13" s="38" t="s">
        <v>89</v>
      </c>
      <c r="BIM13" s="38" t="s">
        <v>89</v>
      </c>
      <c r="BIN13" s="38" t="s">
        <v>89</v>
      </c>
      <c r="BIO13" s="38" t="s">
        <v>89</v>
      </c>
      <c r="BIP13" s="38" t="s">
        <v>89</v>
      </c>
      <c r="BIQ13" s="38" t="s">
        <v>89</v>
      </c>
      <c r="BIR13" s="38" t="s">
        <v>89</v>
      </c>
      <c r="BIS13" s="38" t="s">
        <v>89</v>
      </c>
      <c r="BIT13" s="38" t="s">
        <v>89</v>
      </c>
      <c r="BIU13" s="38" t="s">
        <v>89</v>
      </c>
      <c r="BIV13" s="38" t="s">
        <v>89</v>
      </c>
      <c r="BIW13" s="38" t="s">
        <v>89</v>
      </c>
      <c r="BIX13" s="38" t="s">
        <v>89</v>
      </c>
      <c r="BIY13" s="38" t="s">
        <v>89</v>
      </c>
      <c r="BIZ13" s="38" t="s">
        <v>89</v>
      </c>
      <c r="BJA13" s="38" t="s">
        <v>89</v>
      </c>
      <c r="BJB13" s="38" t="s">
        <v>89</v>
      </c>
      <c r="BJC13" s="38" t="s">
        <v>89</v>
      </c>
      <c r="BJD13" s="38" t="s">
        <v>89</v>
      </c>
      <c r="BJE13" s="38" t="s">
        <v>89</v>
      </c>
      <c r="BJF13" s="38" t="s">
        <v>89</v>
      </c>
      <c r="BJG13" s="38" t="s">
        <v>89</v>
      </c>
      <c r="BJH13" s="38" t="s">
        <v>89</v>
      </c>
      <c r="BJI13" s="38" t="s">
        <v>89</v>
      </c>
      <c r="BJJ13" s="38" t="s">
        <v>89</v>
      </c>
      <c r="BJK13" s="38" t="s">
        <v>89</v>
      </c>
      <c r="BJL13" s="38" t="s">
        <v>89</v>
      </c>
      <c r="BJM13" s="38" t="s">
        <v>89</v>
      </c>
      <c r="BJN13" s="38" t="s">
        <v>89</v>
      </c>
      <c r="BJO13" s="38" t="s">
        <v>89</v>
      </c>
      <c r="BJP13" s="38" t="s">
        <v>89</v>
      </c>
      <c r="BJQ13" s="38" t="s">
        <v>89</v>
      </c>
      <c r="BJR13" s="38" t="s">
        <v>89</v>
      </c>
      <c r="BJS13" s="38" t="s">
        <v>89</v>
      </c>
      <c r="BJT13" s="38" t="s">
        <v>89</v>
      </c>
      <c r="BJU13" s="38" t="s">
        <v>89</v>
      </c>
      <c r="BJV13" s="38" t="s">
        <v>89</v>
      </c>
      <c r="BJW13" s="38" t="s">
        <v>89</v>
      </c>
      <c r="BJX13" s="38" t="s">
        <v>89</v>
      </c>
      <c r="BJY13" s="38" t="s">
        <v>89</v>
      </c>
      <c r="BJZ13" s="38" t="s">
        <v>89</v>
      </c>
      <c r="BKA13" s="38" t="s">
        <v>89</v>
      </c>
      <c r="BKB13" s="38" t="s">
        <v>89</v>
      </c>
      <c r="BKC13" s="38" t="s">
        <v>89</v>
      </c>
      <c r="BKD13" s="38" t="s">
        <v>89</v>
      </c>
      <c r="BKE13" s="38" t="s">
        <v>89</v>
      </c>
      <c r="BKF13" s="38" t="s">
        <v>89</v>
      </c>
      <c r="BKG13" s="38" t="s">
        <v>89</v>
      </c>
      <c r="BKH13" s="38" t="s">
        <v>89</v>
      </c>
      <c r="BKI13" s="38" t="s">
        <v>89</v>
      </c>
      <c r="BKJ13" s="38" t="s">
        <v>89</v>
      </c>
      <c r="BKK13" s="38" t="s">
        <v>89</v>
      </c>
      <c r="BKL13" s="38" t="s">
        <v>89</v>
      </c>
      <c r="BKM13" s="38" t="s">
        <v>89</v>
      </c>
      <c r="BKN13" s="38" t="s">
        <v>89</v>
      </c>
      <c r="BKO13" s="38" t="s">
        <v>89</v>
      </c>
      <c r="BKP13" s="38" t="s">
        <v>89</v>
      </c>
      <c r="BKQ13" s="38" t="s">
        <v>89</v>
      </c>
      <c r="BKR13" s="38" t="s">
        <v>89</v>
      </c>
      <c r="BKS13" s="38" t="s">
        <v>89</v>
      </c>
      <c r="BKT13" s="38" t="s">
        <v>89</v>
      </c>
      <c r="BKU13" s="38" t="s">
        <v>89</v>
      </c>
      <c r="BKV13" s="38" t="s">
        <v>89</v>
      </c>
      <c r="BKW13" s="38" t="s">
        <v>89</v>
      </c>
      <c r="BKX13" s="38" t="s">
        <v>89</v>
      </c>
      <c r="BKY13" s="38" t="s">
        <v>89</v>
      </c>
      <c r="BKZ13" s="38" t="s">
        <v>89</v>
      </c>
      <c r="BLA13" s="38" t="s">
        <v>89</v>
      </c>
      <c r="BLB13" s="38" t="s">
        <v>89</v>
      </c>
      <c r="BLC13" s="38" t="s">
        <v>89</v>
      </c>
      <c r="BLD13" s="38" t="s">
        <v>89</v>
      </c>
      <c r="BLE13" s="38" t="s">
        <v>89</v>
      </c>
      <c r="BLF13" s="38" t="s">
        <v>89</v>
      </c>
      <c r="BLG13" s="38" t="s">
        <v>89</v>
      </c>
      <c r="BLH13" s="38" t="s">
        <v>89</v>
      </c>
      <c r="BLI13" s="38" t="s">
        <v>89</v>
      </c>
      <c r="BLJ13" s="38" t="s">
        <v>89</v>
      </c>
      <c r="BLK13" s="38" t="s">
        <v>89</v>
      </c>
      <c r="BLL13" s="38" t="s">
        <v>89</v>
      </c>
      <c r="BLM13" s="38" t="s">
        <v>89</v>
      </c>
      <c r="BLN13" s="38" t="s">
        <v>89</v>
      </c>
      <c r="BLO13" s="38" t="s">
        <v>89</v>
      </c>
      <c r="BLP13" s="38" t="s">
        <v>89</v>
      </c>
      <c r="BLQ13" s="38" t="s">
        <v>89</v>
      </c>
      <c r="BLR13" s="38" t="s">
        <v>89</v>
      </c>
      <c r="BLS13" s="38" t="s">
        <v>89</v>
      </c>
      <c r="BLT13" s="38" t="s">
        <v>89</v>
      </c>
      <c r="BLU13" s="38" t="s">
        <v>89</v>
      </c>
      <c r="BLV13" s="38" t="s">
        <v>89</v>
      </c>
      <c r="BLW13" s="38" t="s">
        <v>89</v>
      </c>
      <c r="BLX13" s="38" t="s">
        <v>89</v>
      </c>
      <c r="BLY13" s="38" t="s">
        <v>89</v>
      </c>
      <c r="BLZ13" s="38" t="s">
        <v>89</v>
      </c>
      <c r="BMA13" s="38" t="s">
        <v>89</v>
      </c>
      <c r="BMB13" s="38" t="s">
        <v>89</v>
      </c>
      <c r="BMC13" s="38" t="s">
        <v>89</v>
      </c>
      <c r="BMD13" s="38" t="s">
        <v>89</v>
      </c>
      <c r="BME13" s="38" t="s">
        <v>89</v>
      </c>
      <c r="BMF13" s="38" t="s">
        <v>89</v>
      </c>
      <c r="BMG13" s="38" t="s">
        <v>89</v>
      </c>
      <c r="BMH13" s="38" t="s">
        <v>89</v>
      </c>
      <c r="BMI13" s="38" t="s">
        <v>89</v>
      </c>
      <c r="BMJ13" s="38" t="s">
        <v>89</v>
      </c>
      <c r="BMK13" s="38" t="s">
        <v>89</v>
      </c>
      <c r="BML13" s="38" t="s">
        <v>89</v>
      </c>
      <c r="BMM13" s="38" t="s">
        <v>89</v>
      </c>
      <c r="BMN13" s="38" t="s">
        <v>89</v>
      </c>
      <c r="BMO13" s="38" t="s">
        <v>89</v>
      </c>
      <c r="BMP13" s="38" t="s">
        <v>89</v>
      </c>
      <c r="BMQ13" s="38" t="s">
        <v>89</v>
      </c>
      <c r="BMR13" s="38" t="s">
        <v>89</v>
      </c>
      <c r="BMS13" s="38" t="s">
        <v>89</v>
      </c>
      <c r="BMT13" s="38" t="s">
        <v>89</v>
      </c>
      <c r="BMU13" s="38" t="s">
        <v>89</v>
      </c>
      <c r="BMV13" s="38" t="s">
        <v>89</v>
      </c>
      <c r="BMW13" s="38" t="s">
        <v>89</v>
      </c>
      <c r="BMX13" s="38" t="s">
        <v>89</v>
      </c>
      <c r="BMY13" s="38" t="s">
        <v>89</v>
      </c>
      <c r="BMZ13" s="38" t="s">
        <v>89</v>
      </c>
      <c r="BNA13" s="38" t="s">
        <v>89</v>
      </c>
      <c r="BNB13" s="38" t="s">
        <v>89</v>
      </c>
      <c r="BNC13" s="38" t="s">
        <v>89</v>
      </c>
      <c r="BND13" s="38" t="s">
        <v>89</v>
      </c>
      <c r="BNE13" s="38" t="s">
        <v>89</v>
      </c>
      <c r="BNF13" s="38" t="s">
        <v>89</v>
      </c>
      <c r="BNG13" s="38" t="s">
        <v>89</v>
      </c>
      <c r="BNH13" s="38" t="s">
        <v>89</v>
      </c>
      <c r="BNI13" s="38" t="s">
        <v>89</v>
      </c>
      <c r="BNJ13" s="38" t="s">
        <v>89</v>
      </c>
      <c r="BNK13" s="38" t="s">
        <v>89</v>
      </c>
      <c r="BNL13" s="38" t="s">
        <v>89</v>
      </c>
      <c r="BNM13" s="38" t="s">
        <v>89</v>
      </c>
      <c r="BNN13" s="38" t="s">
        <v>89</v>
      </c>
      <c r="BNO13" s="38" t="s">
        <v>89</v>
      </c>
      <c r="BNP13" s="38" t="s">
        <v>89</v>
      </c>
      <c r="BNQ13" s="38" t="s">
        <v>89</v>
      </c>
      <c r="BNR13" s="38" t="s">
        <v>89</v>
      </c>
      <c r="BNS13" s="38" t="s">
        <v>89</v>
      </c>
      <c r="BNT13" s="38" t="s">
        <v>89</v>
      </c>
      <c r="BNU13" s="38" t="s">
        <v>89</v>
      </c>
      <c r="BNV13" s="38" t="s">
        <v>89</v>
      </c>
      <c r="BNW13" s="38" t="s">
        <v>89</v>
      </c>
      <c r="BNX13" s="38" t="s">
        <v>89</v>
      </c>
      <c r="BNY13" s="38" t="s">
        <v>89</v>
      </c>
      <c r="BNZ13" s="38" t="s">
        <v>89</v>
      </c>
      <c r="BOA13" s="38" t="s">
        <v>89</v>
      </c>
      <c r="BOB13" s="38" t="s">
        <v>89</v>
      </c>
      <c r="BOC13" s="38" t="s">
        <v>89</v>
      </c>
      <c r="BOD13" s="38" t="s">
        <v>89</v>
      </c>
      <c r="BOE13" s="38" t="s">
        <v>89</v>
      </c>
      <c r="BOF13" s="38" t="s">
        <v>89</v>
      </c>
      <c r="BOG13" s="38" t="s">
        <v>89</v>
      </c>
      <c r="BOH13" s="38" t="s">
        <v>89</v>
      </c>
      <c r="BOI13" s="38" t="s">
        <v>89</v>
      </c>
      <c r="BOJ13" s="38" t="s">
        <v>89</v>
      </c>
      <c r="BOK13" s="38" t="s">
        <v>89</v>
      </c>
      <c r="BOL13" s="38" t="s">
        <v>89</v>
      </c>
      <c r="BOM13" s="38" t="s">
        <v>89</v>
      </c>
      <c r="BON13" s="38" t="s">
        <v>89</v>
      </c>
      <c r="BOO13" s="38" t="s">
        <v>89</v>
      </c>
      <c r="BOP13" s="38" t="s">
        <v>89</v>
      </c>
      <c r="BOQ13" s="38" t="s">
        <v>89</v>
      </c>
      <c r="BOR13" s="38" t="s">
        <v>89</v>
      </c>
      <c r="BOS13" s="38" t="s">
        <v>89</v>
      </c>
      <c r="BOT13" s="38" t="s">
        <v>89</v>
      </c>
      <c r="BOU13" s="38" t="s">
        <v>89</v>
      </c>
      <c r="BOV13" s="38" t="s">
        <v>89</v>
      </c>
      <c r="BOW13" s="38" t="s">
        <v>89</v>
      </c>
      <c r="BOX13" s="38" t="s">
        <v>89</v>
      </c>
      <c r="BOY13" s="38" t="s">
        <v>89</v>
      </c>
      <c r="BOZ13" s="38" t="s">
        <v>89</v>
      </c>
      <c r="BPA13" s="38" t="s">
        <v>89</v>
      </c>
      <c r="BPB13" s="38" t="s">
        <v>89</v>
      </c>
      <c r="BPC13" s="38" t="s">
        <v>89</v>
      </c>
      <c r="BPD13" s="38" t="s">
        <v>89</v>
      </c>
      <c r="BPE13" s="38" t="s">
        <v>89</v>
      </c>
      <c r="BPF13" s="38" t="s">
        <v>89</v>
      </c>
      <c r="BPG13" s="38" t="s">
        <v>89</v>
      </c>
      <c r="BPH13" s="38" t="s">
        <v>89</v>
      </c>
      <c r="BPI13" s="38" t="s">
        <v>89</v>
      </c>
      <c r="BPJ13" s="38" t="s">
        <v>89</v>
      </c>
      <c r="BPK13" s="38" t="s">
        <v>89</v>
      </c>
      <c r="BPL13" s="38" t="s">
        <v>89</v>
      </c>
      <c r="BPM13" s="38" t="s">
        <v>89</v>
      </c>
      <c r="BPN13" s="38" t="s">
        <v>89</v>
      </c>
      <c r="BPO13" s="38" t="s">
        <v>89</v>
      </c>
      <c r="BPP13" s="38" t="s">
        <v>89</v>
      </c>
      <c r="BPQ13" s="38" t="s">
        <v>89</v>
      </c>
      <c r="BPR13" s="38" t="s">
        <v>89</v>
      </c>
      <c r="BPS13" s="38" t="s">
        <v>89</v>
      </c>
      <c r="BPT13" s="38" t="s">
        <v>89</v>
      </c>
      <c r="BPU13" s="38" t="s">
        <v>89</v>
      </c>
      <c r="BPV13" s="38" t="s">
        <v>89</v>
      </c>
      <c r="BPW13" s="38" t="s">
        <v>89</v>
      </c>
      <c r="BPX13" s="38" t="s">
        <v>89</v>
      </c>
      <c r="BPY13" s="38" t="s">
        <v>89</v>
      </c>
      <c r="BPZ13" s="38" t="s">
        <v>89</v>
      </c>
      <c r="BQA13" s="38" t="s">
        <v>89</v>
      </c>
      <c r="BQB13" s="38" t="s">
        <v>89</v>
      </c>
      <c r="BQC13" s="38" t="s">
        <v>89</v>
      </c>
      <c r="BQD13" s="38" t="s">
        <v>89</v>
      </c>
      <c r="BQE13" s="38" t="s">
        <v>89</v>
      </c>
      <c r="BQF13" s="38" t="s">
        <v>89</v>
      </c>
      <c r="BQG13" s="38" t="s">
        <v>89</v>
      </c>
      <c r="BQH13" s="38" t="s">
        <v>89</v>
      </c>
      <c r="BQI13" s="38" t="s">
        <v>89</v>
      </c>
      <c r="BQJ13" s="38" t="s">
        <v>89</v>
      </c>
      <c r="BQK13" s="38" t="s">
        <v>89</v>
      </c>
      <c r="BQL13" s="38" t="s">
        <v>89</v>
      </c>
      <c r="BQM13" s="38" t="s">
        <v>89</v>
      </c>
      <c r="BQN13" s="38" t="s">
        <v>89</v>
      </c>
      <c r="BQO13" s="38" t="s">
        <v>89</v>
      </c>
      <c r="BQP13" s="38" t="s">
        <v>89</v>
      </c>
      <c r="BQQ13" s="38" t="s">
        <v>89</v>
      </c>
      <c r="BQR13" s="38" t="s">
        <v>89</v>
      </c>
      <c r="BQS13" s="38" t="s">
        <v>89</v>
      </c>
      <c r="BQT13" s="38" t="s">
        <v>89</v>
      </c>
      <c r="BQU13" s="38" t="s">
        <v>89</v>
      </c>
      <c r="BQV13" s="38" t="s">
        <v>89</v>
      </c>
      <c r="BQW13" s="38" t="s">
        <v>89</v>
      </c>
      <c r="BQX13" s="38" t="s">
        <v>89</v>
      </c>
      <c r="BQY13" s="38" t="s">
        <v>89</v>
      </c>
      <c r="BQZ13" s="38" t="s">
        <v>89</v>
      </c>
      <c r="BRA13" s="38" t="s">
        <v>89</v>
      </c>
      <c r="BRB13" s="38" t="s">
        <v>89</v>
      </c>
      <c r="BRC13" s="38" t="s">
        <v>89</v>
      </c>
      <c r="BRD13" s="38" t="s">
        <v>89</v>
      </c>
      <c r="BRE13" s="38" t="s">
        <v>89</v>
      </c>
      <c r="BRF13" s="38" t="s">
        <v>89</v>
      </c>
      <c r="BRG13" s="38" t="s">
        <v>89</v>
      </c>
      <c r="BRH13" s="38" t="s">
        <v>89</v>
      </c>
      <c r="BRI13" s="38" t="s">
        <v>89</v>
      </c>
      <c r="BRJ13" s="38" t="s">
        <v>89</v>
      </c>
      <c r="BRK13" s="38" t="s">
        <v>89</v>
      </c>
      <c r="BRL13" s="38" t="s">
        <v>89</v>
      </c>
      <c r="BRM13" s="38" t="s">
        <v>89</v>
      </c>
      <c r="BRN13" s="38" t="s">
        <v>89</v>
      </c>
      <c r="BRO13" s="38" t="s">
        <v>89</v>
      </c>
      <c r="BRP13" s="38" t="s">
        <v>89</v>
      </c>
      <c r="BRQ13" s="38" t="s">
        <v>89</v>
      </c>
      <c r="BRR13" s="38" t="s">
        <v>89</v>
      </c>
      <c r="BRS13" s="38" t="s">
        <v>89</v>
      </c>
      <c r="BRT13" s="38" t="s">
        <v>89</v>
      </c>
      <c r="BRU13" s="38" t="s">
        <v>89</v>
      </c>
      <c r="BRV13" s="38" t="s">
        <v>89</v>
      </c>
      <c r="BRW13" s="38" t="s">
        <v>89</v>
      </c>
      <c r="BRX13" s="38" t="s">
        <v>89</v>
      </c>
      <c r="BRY13" s="38" t="s">
        <v>89</v>
      </c>
      <c r="BRZ13" s="38" t="s">
        <v>89</v>
      </c>
      <c r="BSA13" s="38" t="s">
        <v>89</v>
      </c>
      <c r="BSB13" s="38" t="s">
        <v>89</v>
      </c>
      <c r="BSC13" s="38" t="s">
        <v>89</v>
      </c>
      <c r="BSD13" s="38" t="s">
        <v>89</v>
      </c>
      <c r="BSE13" s="38" t="s">
        <v>89</v>
      </c>
      <c r="BSF13" s="38" t="s">
        <v>89</v>
      </c>
      <c r="BSG13" s="38" t="s">
        <v>89</v>
      </c>
      <c r="BSH13" s="38" t="s">
        <v>89</v>
      </c>
      <c r="BSI13" s="38" t="s">
        <v>89</v>
      </c>
      <c r="BSJ13" s="38" t="s">
        <v>89</v>
      </c>
      <c r="BSK13" s="38" t="s">
        <v>89</v>
      </c>
      <c r="BSL13" s="38" t="s">
        <v>89</v>
      </c>
      <c r="BSM13" s="38" t="s">
        <v>89</v>
      </c>
      <c r="BSN13" s="38" t="s">
        <v>89</v>
      </c>
      <c r="BSO13" s="38" t="s">
        <v>89</v>
      </c>
      <c r="BSP13" s="38" t="s">
        <v>89</v>
      </c>
      <c r="BSQ13" s="38" t="s">
        <v>89</v>
      </c>
      <c r="BSR13" s="38" t="s">
        <v>89</v>
      </c>
      <c r="BSS13" s="38" t="s">
        <v>89</v>
      </c>
      <c r="BST13" s="38" t="s">
        <v>89</v>
      </c>
      <c r="BSU13" s="38" t="s">
        <v>89</v>
      </c>
      <c r="BSV13" s="38" t="s">
        <v>89</v>
      </c>
      <c r="BSW13" s="38" t="s">
        <v>89</v>
      </c>
      <c r="BSX13" s="38" t="s">
        <v>89</v>
      </c>
      <c r="BSY13" s="38" t="s">
        <v>89</v>
      </c>
      <c r="BSZ13" s="38" t="s">
        <v>89</v>
      </c>
      <c r="BTA13" s="38" t="s">
        <v>89</v>
      </c>
      <c r="BTB13" s="38" t="s">
        <v>89</v>
      </c>
      <c r="BTC13" s="38" t="s">
        <v>89</v>
      </c>
      <c r="BTD13" s="38" t="s">
        <v>89</v>
      </c>
      <c r="BTE13" s="38" t="s">
        <v>89</v>
      </c>
      <c r="BTF13" s="38" t="s">
        <v>89</v>
      </c>
      <c r="BTG13" s="38" t="s">
        <v>89</v>
      </c>
      <c r="BTH13" s="38" t="s">
        <v>89</v>
      </c>
      <c r="BTI13" s="38" t="s">
        <v>89</v>
      </c>
      <c r="BTJ13" s="38" t="s">
        <v>89</v>
      </c>
      <c r="BTK13" s="38" t="s">
        <v>89</v>
      </c>
      <c r="BTL13" s="38" t="s">
        <v>89</v>
      </c>
      <c r="BTM13" s="38" t="s">
        <v>89</v>
      </c>
      <c r="BTN13" s="38" t="s">
        <v>89</v>
      </c>
      <c r="BTO13" s="38" t="s">
        <v>89</v>
      </c>
      <c r="BTP13" s="38" t="s">
        <v>89</v>
      </c>
      <c r="BTQ13" s="38" t="s">
        <v>89</v>
      </c>
      <c r="BTR13" s="38" t="s">
        <v>89</v>
      </c>
      <c r="BTS13" s="38" t="s">
        <v>89</v>
      </c>
      <c r="BTT13" s="38" t="s">
        <v>89</v>
      </c>
      <c r="BTU13" s="38" t="s">
        <v>89</v>
      </c>
      <c r="BTV13" s="38" t="s">
        <v>89</v>
      </c>
      <c r="BTW13" s="38" t="s">
        <v>89</v>
      </c>
      <c r="BTX13" s="38" t="s">
        <v>89</v>
      </c>
      <c r="BTY13" s="38" t="s">
        <v>89</v>
      </c>
      <c r="BTZ13" s="38" t="s">
        <v>89</v>
      </c>
      <c r="BUA13" s="38" t="s">
        <v>89</v>
      </c>
      <c r="BUB13" s="38" t="s">
        <v>89</v>
      </c>
      <c r="BUC13" s="38" t="s">
        <v>89</v>
      </c>
      <c r="BUD13" s="38" t="s">
        <v>89</v>
      </c>
      <c r="BUE13" s="38" t="s">
        <v>89</v>
      </c>
      <c r="BUF13" s="38" t="s">
        <v>89</v>
      </c>
      <c r="BUG13" s="38" t="s">
        <v>89</v>
      </c>
      <c r="BUH13" s="38" t="s">
        <v>89</v>
      </c>
      <c r="BUI13" s="38" t="s">
        <v>89</v>
      </c>
      <c r="BUJ13" s="38" t="s">
        <v>89</v>
      </c>
      <c r="BUK13" s="38" t="s">
        <v>89</v>
      </c>
      <c r="BUL13" s="38" t="s">
        <v>89</v>
      </c>
      <c r="BUM13" s="38" t="s">
        <v>89</v>
      </c>
      <c r="BUN13" s="38" t="s">
        <v>89</v>
      </c>
      <c r="BUO13" s="38" t="s">
        <v>89</v>
      </c>
      <c r="BUP13" s="38" t="s">
        <v>89</v>
      </c>
      <c r="BUQ13" s="38" t="s">
        <v>89</v>
      </c>
      <c r="BUR13" s="38" t="s">
        <v>89</v>
      </c>
      <c r="BUS13" s="38" t="s">
        <v>89</v>
      </c>
      <c r="BUT13" s="38" t="s">
        <v>89</v>
      </c>
      <c r="BUU13" s="38" t="s">
        <v>89</v>
      </c>
      <c r="BUV13" s="38" t="s">
        <v>89</v>
      </c>
      <c r="BUW13" s="38" t="s">
        <v>89</v>
      </c>
      <c r="BUX13" s="38" t="s">
        <v>89</v>
      </c>
      <c r="BUY13" s="38" t="s">
        <v>89</v>
      </c>
      <c r="BUZ13" s="38" t="s">
        <v>89</v>
      </c>
      <c r="BVA13" s="38" t="s">
        <v>89</v>
      </c>
      <c r="BVB13" s="38" t="s">
        <v>89</v>
      </c>
      <c r="BVC13" s="38" t="s">
        <v>89</v>
      </c>
      <c r="BVD13" s="38" t="s">
        <v>89</v>
      </c>
      <c r="BVE13" s="38" t="s">
        <v>89</v>
      </c>
      <c r="BVF13" s="38" t="s">
        <v>89</v>
      </c>
      <c r="BVG13" s="38" t="s">
        <v>89</v>
      </c>
      <c r="BVH13" s="38" t="s">
        <v>89</v>
      </c>
      <c r="BVI13" s="38" t="s">
        <v>89</v>
      </c>
      <c r="BVJ13" s="38" t="s">
        <v>89</v>
      </c>
      <c r="BVK13" s="38" t="s">
        <v>89</v>
      </c>
      <c r="BVL13" s="38" t="s">
        <v>89</v>
      </c>
      <c r="BVM13" s="38" t="s">
        <v>89</v>
      </c>
      <c r="BVN13" s="38" t="s">
        <v>89</v>
      </c>
      <c r="BVO13" s="38" t="s">
        <v>89</v>
      </c>
      <c r="BVP13" s="38" t="s">
        <v>89</v>
      </c>
      <c r="BVQ13" s="38" t="s">
        <v>89</v>
      </c>
      <c r="BVR13" s="38" t="s">
        <v>89</v>
      </c>
      <c r="BVS13" s="38" t="s">
        <v>89</v>
      </c>
      <c r="BVT13" s="38" t="s">
        <v>89</v>
      </c>
      <c r="BVU13" s="38" t="s">
        <v>89</v>
      </c>
      <c r="BVV13" s="38" t="s">
        <v>89</v>
      </c>
      <c r="BVW13" s="38" t="s">
        <v>89</v>
      </c>
      <c r="BVX13" s="38" t="s">
        <v>89</v>
      </c>
      <c r="BVY13" s="38" t="s">
        <v>89</v>
      </c>
      <c r="BVZ13" s="38" t="s">
        <v>89</v>
      </c>
      <c r="BWA13" s="38" t="s">
        <v>89</v>
      </c>
      <c r="BWB13" s="38" t="s">
        <v>89</v>
      </c>
      <c r="BWC13" s="38" t="s">
        <v>89</v>
      </c>
      <c r="BWD13" s="38" t="s">
        <v>89</v>
      </c>
      <c r="BWE13" s="38" t="s">
        <v>89</v>
      </c>
      <c r="BWF13" s="38" t="s">
        <v>89</v>
      </c>
      <c r="BWG13" s="38" t="s">
        <v>89</v>
      </c>
      <c r="BWH13" s="38" t="s">
        <v>89</v>
      </c>
      <c r="BWI13" s="38" t="s">
        <v>89</v>
      </c>
      <c r="BWJ13" s="38" t="s">
        <v>89</v>
      </c>
      <c r="BWK13" s="38" t="s">
        <v>89</v>
      </c>
      <c r="BWL13" s="38" t="s">
        <v>89</v>
      </c>
      <c r="BWM13" s="38" t="s">
        <v>89</v>
      </c>
      <c r="BWN13" s="38" t="s">
        <v>89</v>
      </c>
      <c r="BWO13" s="38" t="s">
        <v>89</v>
      </c>
      <c r="BWP13" s="38" t="s">
        <v>89</v>
      </c>
      <c r="BWQ13" s="38" t="s">
        <v>89</v>
      </c>
      <c r="BWR13" s="38" t="s">
        <v>89</v>
      </c>
      <c r="BWS13" s="38" t="s">
        <v>89</v>
      </c>
      <c r="BWT13" s="38" t="s">
        <v>89</v>
      </c>
      <c r="BWU13" s="38" t="s">
        <v>89</v>
      </c>
      <c r="BWV13" s="38" t="s">
        <v>89</v>
      </c>
      <c r="BWW13" s="38" t="s">
        <v>89</v>
      </c>
      <c r="BWX13" s="38" t="s">
        <v>89</v>
      </c>
      <c r="BWY13" s="38" t="s">
        <v>89</v>
      </c>
      <c r="BWZ13" s="38" t="s">
        <v>89</v>
      </c>
      <c r="BXA13" s="38" t="s">
        <v>89</v>
      </c>
      <c r="BXB13" s="38" t="s">
        <v>89</v>
      </c>
      <c r="BXC13" s="38" t="s">
        <v>89</v>
      </c>
      <c r="BXD13" s="38" t="s">
        <v>89</v>
      </c>
      <c r="BXE13" s="38" t="s">
        <v>89</v>
      </c>
      <c r="BXF13" s="38" t="s">
        <v>89</v>
      </c>
      <c r="BXG13" s="38" t="s">
        <v>89</v>
      </c>
      <c r="BXH13" s="38" t="s">
        <v>89</v>
      </c>
      <c r="BXI13" s="38" t="s">
        <v>89</v>
      </c>
      <c r="BXJ13" s="38" t="s">
        <v>89</v>
      </c>
      <c r="BXK13" s="38" t="s">
        <v>89</v>
      </c>
      <c r="BXL13" s="38" t="s">
        <v>89</v>
      </c>
      <c r="BXM13" s="38" t="s">
        <v>89</v>
      </c>
      <c r="BXN13" s="38" t="s">
        <v>89</v>
      </c>
      <c r="BXO13" s="38" t="s">
        <v>89</v>
      </c>
      <c r="BXP13" s="38" t="s">
        <v>89</v>
      </c>
      <c r="BXQ13" s="38" t="s">
        <v>89</v>
      </c>
      <c r="BXR13" s="38" t="s">
        <v>89</v>
      </c>
      <c r="BXS13" s="38" t="s">
        <v>89</v>
      </c>
      <c r="BXT13" s="38" t="s">
        <v>89</v>
      </c>
      <c r="BXU13" s="38" t="s">
        <v>89</v>
      </c>
      <c r="BXV13" s="38" t="s">
        <v>89</v>
      </c>
      <c r="BXW13" s="38" t="s">
        <v>89</v>
      </c>
      <c r="BXX13" s="38" t="s">
        <v>89</v>
      </c>
      <c r="BXY13" s="38" t="s">
        <v>89</v>
      </c>
      <c r="BXZ13" s="38" t="s">
        <v>89</v>
      </c>
      <c r="BYA13" s="38" t="s">
        <v>89</v>
      </c>
      <c r="BYB13" s="38" t="s">
        <v>89</v>
      </c>
      <c r="BYC13" s="38" t="s">
        <v>89</v>
      </c>
      <c r="BYD13" s="38" t="s">
        <v>89</v>
      </c>
      <c r="BYE13" s="38" t="s">
        <v>89</v>
      </c>
      <c r="BYF13" s="38" t="s">
        <v>89</v>
      </c>
      <c r="BYG13" s="38" t="s">
        <v>89</v>
      </c>
      <c r="BYH13" s="38" t="s">
        <v>89</v>
      </c>
      <c r="BYI13" s="38" t="s">
        <v>89</v>
      </c>
      <c r="BYJ13" s="38" t="s">
        <v>89</v>
      </c>
      <c r="BYK13" s="38" t="s">
        <v>89</v>
      </c>
      <c r="BYL13" s="38" t="s">
        <v>89</v>
      </c>
      <c r="BYM13" s="38" t="s">
        <v>89</v>
      </c>
      <c r="BYN13" s="38" t="s">
        <v>89</v>
      </c>
      <c r="BYO13" s="38" t="s">
        <v>89</v>
      </c>
      <c r="BYP13" s="38" t="s">
        <v>89</v>
      </c>
      <c r="BYQ13" s="38" t="s">
        <v>89</v>
      </c>
      <c r="BYR13" s="38" t="s">
        <v>89</v>
      </c>
      <c r="BYS13" s="38" t="s">
        <v>89</v>
      </c>
      <c r="BYT13" s="38" t="s">
        <v>89</v>
      </c>
      <c r="BYU13" s="38" t="s">
        <v>89</v>
      </c>
      <c r="BYV13" s="38" t="s">
        <v>89</v>
      </c>
      <c r="BYW13" s="38" t="s">
        <v>89</v>
      </c>
      <c r="BYX13" s="38" t="s">
        <v>89</v>
      </c>
      <c r="BYY13" s="38" t="s">
        <v>89</v>
      </c>
      <c r="BYZ13" s="38" t="s">
        <v>89</v>
      </c>
      <c r="BZA13" s="38" t="s">
        <v>89</v>
      </c>
      <c r="BZB13" s="38" t="s">
        <v>89</v>
      </c>
      <c r="BZC13" s="38" t="s">
        <v>89</v>
      </c>
      <c r="BZD13" s="38" t="s">
        <v>89</v>
      </c>
      <c r="BZE13" s="38" t="s">
        <v>89</v>
      </c>
      <c r="BZF13" s="38" t="s">
        <v>89</v>
      </c>
      <c r="BZG13" s="38" t="s">
        <v>89</v>
      </c>
      <c r="BZH13" s="38" t="s">
        <v>89</v>
      </c>
      <c r="BZI13" s="38" t="s">
        <v>89</v>
      </c>
      <c r="BZJ13" s="38" t="s">
        <v>89</v>
      </c>
      <c r="BZK13" s="38" t="s">
        <v>89</v>
      </c>
      <c r="BZL13" s="38" t="s">
        <v>89</v>
      </c>
      <c r="BZM13" s="38" t="s">
        <v>89</v>
      </c>
      <c r="BZN13" s="38" t="s">
        <v>89</v>
      </c>
      <c r="BZO13" s="38" t="s">
        <v>89</v>
      </c>
      <c r="BZP13" s="38" t="s">
        <v>89</v>
      </c>
      <c r="BZQ13" s="38" t="s">
        <v>89</v>
      </c>
      <c r="BZR13" s="38" t="s">
        <v>89</v>
      </c>
      <c r="BZS13" s="38" t="s">
        <v>89</v>
      </c>
      <c r="BZT13" s="38" t="s">
        <v>89</v>
      </c>
      <c r="BZU13" s="38" t="s">
        <v>89</v>
      </c>
      <c r="BZV13" s="38" t="s">
        <v>89</v>
      </c>
      <c r="BZW13" s="38" t="s">
        <v>89</v>
      </c>
      <c r="BZX13" s="38" t="s">
        <v>89</v>
      </c>
      <c r="BZY13" s="38" t="s">
        <v>89</v>
      </c>
      <c r="BZZ13" s="38" t="s">
        <v>89</v>
      </c>
      <c r="CAA13" s="38" t="s">
        <v>89</v>
      </c>
      <c r="CAB13" s="38" t="s">
        <v>89</v>
      </c>
      <c r="CAC13" s="38" t="s">
        <v>89</v>
      </c>
      <c r="CAD13" s="38" t="s">
        <v>89</v>
      </c>
      <c r="CAE13" s="38" t="s">
        <v>89</v>
      </c>
      <c r="CAF13" s="38" t="s">
        <v>89</v>
      </c>
      <c r="CAG13" s="38" t="s">
        <v>89</v>
      </c>
      <c r="CAH13" s="38" t="s">
        <v>89</v>
      </c>
      <c r="CAI13" s="38" t="s">
        <v>89</v>
      </c>
      <c r="CAJ13" s="38" t="s">
        <v>89</v>
      </c>
      <c r="CAK13" s="38" t="s">
        <v>89</v>
      </c>
      <c r="CAL13" s="38" t="s">
        <v>89</v>
      </c>
      <c r="CAM13" s="38" t="s">
        <v>89</v>
      </c>
      <c r="CAN13" s="38" t="s">
        <v>89</v>
      </c>
      <c r="CAO13" s="38" t="s">
        <v>89</v>
      </c>
      <c r="CAP13" s="38" t="s">
        <v>89</v>
      </c>
      <c r="CAQ13" s="38" t="s">
        <v>89</v>
      </c>
      <c r="CAR13" s="38" t="s">
        <v>89</v>
      </c>
      <c r="CAS13" s="38" t="s">
        <v>89</v>
      </c>
      <c r="CAT13" s="38" t="s">
        <v>89</v>
      </c>
      <c r="CAU13" s="38" t="s">
        <v>89</v>
      </c>
      <c r="CAV13" s="38" t="s">
        <v>89</v>
      </c>
      <c r="CAW13" s="38" t="s">
        <v>89</v>
      </c>
      <c r="CAX13" s="38" t="s">
        <v>89</v>
      </c>
      <c r="CAY13" s="38" t="s">
        <v>89</v>
      </c>
      <c r="CAZ13" s="38" t="s">
        <v>89</v>
      </c>
      <c r="CBA13" s="38" t="s">
        <v>89</v>
      </c>
      <c r="CBB13" s="38" t="s">
        <v>89</v>
      </c>
      <c r="CBC13" s="38" t="s">
        <v>89</v>
      </c>
      <c r="CBD13" s="38" t="s">
        <v>89</v>
      </c>
      <c r="CBE13" s="38" t="s">
        <v>89</v>
      </c>
      <c r="CBF13" s="38" t="s">
        <v>89</v>
      </c>
      <c r="CBG13" s="38" t="s">
        <v>89</v>
      </c>
      <c r="CBH13" s="38" t="s">
        <v>89</v>
      </c>
      <c r="CBI13" s="38" t="s">
        <v>89</v>
      </c>
      <c r="CBJ13" s="38" t="s">
        <v>89</v>
      </c>
      <c r="CBK13" s="38" t="s">
        <v>89</v>
      </c>
      <c r="CBL13" s="38" t="s">
        <v>89</v>
      </c>
      <c r="CBM13" s="38" t="s">
        <v>89</v>
      </c>
      <c r="CBN13" s="38" t="s">
        <v>89</v>
      </c>
      <c r="CBO13" s="38" t="s">
        <v>89</v>
      </c>
      <c r="CBP13" s="38" t="s">
        <v>89</v>
      </c>
      <c r="CBQ13" s="38" t="s">
        <v>89</v>
      </c>
      <c r="CBR13" s="38" t="s">
        <v>89</v>
      </c>
      <c r="CBS13" s="38" t="s">
        <v>89</v>
      </c>
      <c r="CBT13" s="38" t="s">
        <v>89</v>
      </c>
      <c r="CBU13" s="38" t="s">
        <v>89</v>
      </c>
      <c r="CBV13" s="38" t="s">
        <v>89</v>
      </c>
      <c r="CBW13" s="38" t="s">
        <v>89</v>
      </c>
      <c r="CBX13" s="38" t="s">
        <v>89</v>
      </c>
      <c r="CBY13" s="38" t="s">
        <v>89</v>
      </c>
      <c r="CBZ13" s="38" t="s">
        <v>89</v>
      </c>
      <c r="CCA13" s="38" t="s">
        <v>89</v>
      </c>
      <c r="CCB13" s="38" t="s">
        <v>89</v>
      </c>
      <c r="CCC13" s="38" t="s">
        <v>89</v>
      </c>
      <c r="CCD13" s="38" t="s">
        <v>89</v>
      </c>
      <c r="CCE13" s="38" t="s">
        <v>89</v>
      </c>
      <c r="CCF13" s="38" t="s">
        <v>89</v>
      </c>
      <c r="CCG13" s="38" t="s">
        <v>89</v>
      </c>
      <c r="CCH13" s="38" t="s">
        <v>89</v>
      </c>
      <c r="CCI13" s="38" t="s">
        <v>89</v>
      </c>
      <c r="CCJ13" s="38" t="s">
        <v>89</v>
      </c>
      <c r="CCK13" s="38" t="s">
        <v>89</v>
      </c>
      <c r="CCL13" s="38" t="s">
        <v>89</v>
      </c>
      <c r="CCM13" s="38" t="s">
        <v>89</v>
      </c>
      <c r="CCN13" s="38" t="s">
        <v>89</v>
      </c>
      <c r="CCO13" s="38" t="s">
        <v>89</v>
      </c>
      <c r="CCP13" s="38" t="s">
        <v>89</v>
      </c>
      <c r="CCQ13" s="38" t="s">
        <v>89</v>
      </c>
      <c r="CCR13" s="38" t="s">
        <v>89</v>
      </c>
      <c r="CCS13" s="38" t="s">
        <v>89</v>
      </c>
      <c r="CCT13" s="38" t="s">
        <v>89</v>
      </c>
      <c r="CCU13" s="38" t="s">
        <v>89</v>
      </c>
      <c r="CCV13" s="38" t="s">
        <v>89</v>
      </c>
      <c r="CCW13" s="38" t="s">
        <v>89</v>
      </c>
      <c r="CCX13" s="38" t="s">
        <v>89</v>
      </c>
      <c r="CCY13" s="38" t="s">
        <v>89</v>
      </c>
      <c r="CCZ13" s="38" t="s">
        <v>89</v>
      </c>
      <c r="CDA13" s="38" t="s">
        <v>89</v>
      </c>
      <c r="CDB13" s="38" t="s">
        <v>89</v>
      </c>
      <c r="CDC13" s="38" t="s">
        <v>89</v>
      </c>
      <c r="CDD13" s="38" t="s">
        <v>89</v>
      </c>
      <c r="CDE13" s="38" t="s">
        <v>89</v>
      </c>
      <c r="CDF13" s="38" t="s">
        <v>89</v>
      </c>
      <c r="CDG13" s="38" t="s">
        <v>89</v>
      </c>
      <c r="CDH13" s="38" t="s">
        <v>89</v>
      </c>
      <c r="CDI13" s="38" t="s">
        <v>89</v>
      </c>
      <c r="CDJ13" s="38" t="s">
        <v>89</v>
      </c>
      <c r="CDK13" s="38" t="s">
        <v>89</v>
      </c>
      <c r="CDL13" s="38" t="s">
        <v>89</v>
      </c>
      <c r="CDM13" s="38" t="s">
        <v>89</v>
      </c>
      <c r="CDN13" s="38" t="s">
        <v>89</v>
      </c>
      <c r="CDO13" s="38" t="s">
        <v>89</v>
      </c>
      <c r="CDP13" s="38" t="s">
        <v>89</v>
      </c>
      <c r="CDQ13" s="38" t="s">
        <v>89</v>
      </c>
      <c r="CDR13" s="38" t="s">
        <v>89</v>
      </c>
      <c r="CDS13" s="38" t="s">
        <v>89</v>
      </c>
      <c r="CDT13" s="38" t="s">
        <v>89</v>
      </c>
      <c r="CDU13" s="38" t="s">
        <v>89</v>
      </c>
      <c r="CDV13" s="38" t="s">
        <v>89</v>
      </c>
      <c r="CDW13" s="38" t="s">
        <v>89</v>
      </c>
      <c r="CDX13" s="38" t="s">
        <v>89</v>
      </c>
      <c r="CDY13" s="38" t="s">
        <v>89</v>
      </c>
      <c r="CDZ13" s="38" t="s">
        <v>89</v>
      </c>
      <c r="CEA13" s="38" t="s">
        <v>89</v>
      </c>
      <c r="CEB13" s="38" t="s">
        <v>89</v>
      </c>
      <c r="CEC13" s="38" t="s">
        <v>89</v>
      </c>
      <c r="CED13" s="38" t="s">
        <v>89</v>
      </c>
      <c r="CEE13" s="38" t="s">
        <v>89</v>
      </c>
      <c r="CEF13" s="38" t="s">
        <v>89</v>
      </c>
      <c r="CEG13" s="38" t="s">
        <v>89</v>
      </c>
      <c r="CEH13" s="38" t="s">
        <v>89</v>
      </c>
      <c r="CEI13" s="38" t="s">
        <v>89</v>
      </c>
      <c r="CEJ13" s="38" t="s">
        <v>89</v>
      </c>
      <c r="CEK13" s="38" t="s">
        <v>89</v>
      </c>
      <c r="CEL13" s="38" t="s">
        <v>89</v>
      </c>
      <c r="CEM13" s="38" t="s">
        <v>89</v>
      </c>
      <c r="CEN13" s="38" t="s">
        <v>89</v>
      </c>
      <c r="CEO13" s="38" t="s">
        <v>89</v>
      </c>
      <c r="CEP13" s="38" t="s">
        <v>89</v>
      </c>
      <c r="CEQ13" s="38" t="s">
        <v>89</v>
      </c>
      <c r="CER13" s="38" t="s">
        <v>89</v>
      </c>
      <c r="CES13" s="38" t="s">
        <v>89</v>
      </c>
      <c r="CET13" s="38" t="s">
        <v>89</v>
      </c>
      <c r="CEU13" s="38" t="s">
        <v>89</v>
      </c>
      <c r="CEV13" s="38" t="s">
        <v>89</v>
      </c>
      <c r="CEW13" s="38" t="s">
        <v>89</v>
      </c>
      <c r="CEX13" s="38" t="s">
        <v>89</v>
      </c>
      <c r="CEY13" s="38" t="s">
        <v>89</v>
      </c>
      <c r="CEZ13" s="38" t="s">
        <v>89</v>
      </c>
      <c r="CFA13" s="38" t="s">
        <v>89</v>
      </c>
      <c r="CFB13" s="38" t="s">
        <v>89</v>
      </c>
      <c r="CFC13" s="38" t="s">
        <v>89</v>
      </c>
      <c r="CFD13" s="38" t="s">
        <v>89</v>
      </c>
      <c r="CFE13" s="38" t="s">
        <v>89</v>
      </c>
      <c r="CFF13" s="38" t="s">
        <v>89</v>
      </c>
      <c r="CFG13" s="38" t="s">
        <v>89</v>
      </c>
      <c r="CFH13" s="38" t="s">
        <v>89</v>
      </c>
      <c r="CFI13" s="38" t="s">
        <v>89</v>
      </c>
      <c r="CFJ13" s="38" t="s">
        <v>89</v>
      </c>
      <c r="CFK13" s="38" t="s">
        <v>89</v>
      </c>
      <c r="CFL13" s="38" t="s">
        <v>89</v>
      </c>
      <c r="CFM13" s="38" t="s">
        <v>89</v>
      </c>
      <c r="CFN13" s="38" t="s">
        <v>89</v>
      </c>
      <c r="CFO13" s="38" t="s">
        <v>89</v>
      </c>
      <c r="CFP13" s="38" t="s">
        <v>89</v>
      </c>
      <c r="CFQ13" s="38" t="s">
        <v>89</v>
      </c>
      <c r="CFR13" s="38" t="s">
        <v>89</v>
      </c>
      <c r="CFS13" s="38" t="s">
        <v>89</v>
      </c>
      <c r="CFT13" s="38" t="s">
        <v>89</v>
      </c>
      <c r="CFU13" s="38" t="s">
        <v>89</v>
      </c>
      <c r="CFV13" s="38" t="s">
        <v>89</v>
      </c>
      <c r="CFW13" s="38" t="s">
        <v>89</v>
      </c>
      <c r="CFX13" s="38" t="s">
        <v>89</v>
      </c>
      <c r="CFY13" s="38" t="s">
        <v>89</v>
      </c>
      <c r="CFZ13" s="38" t="s">
        <v>89</v>
      </c>
      <c r="CGA13" s="38" t="s">
        <v>89</v>
      </c>
      <c r="CGB13" s="38" t="s">
        <v>89</v>
      </c>
      <c r="CGC13" s="38" t="s">
        <v>89</v>
      </c>
      <c r="CGD13" s="38" t="s">
        <v>89</v>
      </c>
      <c r="CGE13" s="38" t="s">
        <v>89</v>
      </c>
      <c r="CGF13" s="38" t="s">
        <v>89</v>
      </c>
      <c r="CGG13" s="38" t="s">
        <v>89</v>
      </c>
      <c r="CGH13" s="38" t="s">
        <v>89</v>
      </c>
      <c r="CGI13" s="38" t="s">
        <v>89</v>
      </c>
      <c r="CGJ13" s="38" t="s">
        <v>89</v>
      </c>
      <c r="CGK13" s="38" t="s">
        <v>89</v>
      </c>
      <c r="CGL13" s="38" t="s">
        <v>89</v>
      </c>
      <c r="CGM13" s="38" t="s">
        <v>89</v>
      </c>
      <c r="CGN13" s="38" t="s">
        <v>89</v>
      </c>
      <c r="CGO13" s="38" t="s">
        <v>89</v>
      </c>
      <c r="CGP13" s="38" t="s">
        <v>89</v>
      </c>
      <c r="CGQ13" s="38" t="s">
        <v>89</v>
      </c>
      <c r="CGR13" s="38" t="s">
        <v>89</v>
      </c>
      <c r="CGS13" s="38" t="s">
        <v>89</v>
      </c>
      <c r="CGT13" s="38" t="s">
        <v>89</v>
      </c>
      <c r="CGU13" s="38" t="s">
        <v>89</v>
      </c>
      <c r="CGV13" s="38" t="s">
        <v>89</v>
      </c>
      <c r="CGW13" s="38" t="s">
        <v>89</v>
      </c>
      <c r="CGX13" s="38" t="s">
        <v>89</v>
      </c>
      <c r="CGY13" s="38" t="s">
        <v>89</v>
      </c>
      <c r="CGZ13" s="38" t="s">
        <v>89</v>
      </c>
      <c r="CHA13" s="38" t="s">
        <v>89</v>
      </c>
      <c r="CHB13" s="38" t="s">
        <v>89</v>
      </c>
      <c r="CHC13" s="38" t="s">
        <v>89</v>
      </c>
      <c r="CHD13" s="38" t="s">
        <v>89</v>
      </c>
      <c r="CHE13" s="38" t="s">
        <v>89</v>
      </c>
      <c r="CHF13" s="38" t="s">
        <v>89</v>
      </c>
      <c r="CHG13" s="38" t="s">
        <v>89</v>
      </c>
      <c r="CHH13" s="38" t="s">
        <v>89</v>
      </c>
      <c r="CHI13" s="38" t="s">
        <v>89</v>
      </c>
      <c r="CHJ13" s="38" t="s">
        <v>89</v>
      </c>
      <c r="CHK13" s="38" t="s">
        <v>89</v>
      </c>
      <c r="CHL13" s="38" t="s">
        <v>89</v>
      </c>
      <c r="CHM13" s="38" t="s">
        <v>89</v>
      </c>
      <c r="CHN13" s="38" t="s">
        <v>89</v>
      </c>
      <c r="CHO13" s="38" t="s">
        <v>89</v>
      </c>
      <c r="CHP13" s="38" t="s">
        <v>89</v>
      </c>
      <c r="CHQ13" s="38" t="s">
        <v>89</v>
      </c>
      <c r="CHR13" s="38" t="s">
        <v>89</v>
      </c>
      <c r="CHS13" s="38" t="s">
        <v>89</v>
      </c>
      <c r="CHT13" s="38" t="s">
        <v>89</v>
      </c>
      <c r="CHU13" s="38" t="s">
        <v>89</v>
      </c>
      <c r="CHV13" s="38" t="s">
        <v>89</v>
      </c>
      <c r="CHW13" s="38" t="s">
        <v>89</v>
      </c>
      <c r="CHX13" s="38" t="s">
        <v>89</v>
      </c>
      <c r="CHY13" s="38" t="s">
        <v>89</v>
      </c>
      <c r="CHZ13" s="38" t="s">
        <v>89</v>
      </c>
      <c r="CIA13" s="38" t="s">
        <v>89</v>
      </c>
      <c r="CIB13" s="38" t="s">
        <v>89</v>
      </c>
      <c r="CIC13" s="38" t="s">
        <v>89</v>
      </c>
      <c r="CID13" s="38" t="s">
        <v>89</v>
      </c>
      <c r="CIE13" s="38" t="s">
        <v>89</v>
      </c>
      <c r="CIF13" s="38" t="s">
        <v>89</v>
      </c>
      <c r="CIG13" s="38" t="s">
        <v>89</v>
      </c>
      <c r="CIH13" s="38" t="s">
        <v>89</v>
      </c>
      <c r="CII13" s="38" t="s">
        <v>89</v>
      </c>
      <c r="CIJ13" s="38" t="s">
        <v>89</v>
      </c>
      <c r="CIK13" s="38" t="s">
        <v>89</v>
      </c>
      <c r="CIL13" s="38" t="s">
        <v>89</v>
      </c>
      <c r="CIM13" s="38" t="s">
        <v>89</v>
      </c>
      <c r="CIN13" s="38" t="s">
        <v>89</v>
      </c>
      <c r="CIO13" s="38" t="s">
        <v>89</v>
      </c>
      <c r="CIP13" s="38" t="s">
        <v>89</v>
      </c>
      <c r="CIQ13" s="38" t="s">
        <v>89</v>
      </c>
      <c r="CIR13" s="38" t="s">
        <v>89</v>
      </c>
      <c r="CIS13" s="38" t="s">
        <v>89</v>
      </c>
      <c r="CIT13" s="38" t="s">
        <v>89</v>
      </c>
      <c r="CIU13" s="38" t="s">
        <v>89</v>
      </c>
      <c r="CIV13" s="38" t="s">
        <v>89</v>
      </c>
      <c r="CIW13" s="38" t="s">
        <v>89</v>
      </c>
      <c r="CIX13" s="38" t="s">
        <v>89</v>
      </c>
      <c r="CIY13" s="38" t="s">
        <v>89</v>
      </c>
      <c r="CIZ13" s="38" t="s">
        <v>89</v>
      </c>
      <c r="CJA13" s="38" t="s">
        <v>89</v>
      </c>
      <c r="CJB13" s="38" t="s">
        <v>89</v>
      </c>
      <c r="CJC13" s="38" t="s">
        <v>89</v>
      </c>
      <c r="CJD13" s="38" t="s">
        <v>89</v>
      </c>
      <c r="CJE13" s="38" t="s">
        <v>89</v>
      </c>
      <c r="CJF13" s="38" t="s">
        <v>89</v>
      </c>
      <c r="CJG13" s="38" t="s">
        <v>89</v>
      </c>
      <c r="CJH13" s="38" t="s">
        <v>89</v>
      </c>
      <c r="CJI13" s="38" t="s">
        <v>89</v>
      </c>
      <c r="CJJ13" s="38" t="s">
        <v>89</v>
      </c>
      <c r="CJK13" s="38" t="s">
        <v>89</v>
      </c>
      <c r="CJL13" s="38" t="s">
        <v>89</v>
      </c>
      <c r="CJM13" s="38" t="s">
        <v>89</v>
      </c>
      <c r="CJN13" s="38" t="s">
        <v>89</v>
      </c>
      <c r="CJO13" s="38" t="s">
        <v>89</v>
      </c>
      <c r="CJP13" s="38" t="s">
        <v>89</v>
      </c>
      <c r="CJQ13" s="38" t="s">
        <v>89</v>
      </c>
      <c r="CJR13" s="38" t="s">
        <v>89</v>
      </c>
      <c r="CJS13" s="38" t="s">
        <v>89</v>
      </c>
      <c r="CJT13" s="38" t="s">
        <v>89</v>
      </c>
      <c r="CJU13" s="38" t="s">
        <v>89</v>
      </c>
      <c r="CJV13" s="38" t="s">
        <v>89</v>
      </c>
      <c r="CJW13" s="38" t="s">
        <v>89</v>
      </c>
      <c r="CJX13" s="38" t="s">
        <v>89</v>
      </c>
      <c r="CJY13" s="38" t="s">
        <v>89</v>
      </c>
      <c r="CJZ13" s="38" t="s">
        <v>89</v>
      </c>
      <c r="CKA13" s="38" t="s">
        <v>89</v>
      </c>
      <c r="CKB13" s="38" t="s">
        <v>89</v>
      </c>
      <c r="CKC13" s="38" t="s">
        <v>89</v>
      </c>
      <c r="CKD13" s="38" t="s">
        <v>89</v>
      </c>
      <c r="CKE13" s="38" t="s">
        <v>89</v>
      </c>
      <c r="CKF13" s="38" t="s">
        <v>89</v>
      </c>
      <c r="CKG13" s="38" t="s">
        <v>89</v>
      </c>
      <c r="CKH13" s="38" t="s">
        <v>89</v>
      </c>
      <c r="CKI13" s="38" t="s">
        <v>89</v>
      </c>
      <c r="CKJ13" s="38" t="s">
        <v>89</v>
      </c>
      <c r="CKK13" s="38" t="s">
        <v>89</v>
      </c>
      <c r="CKL13" s="38" t="s">
        <v>89</v>
      </c>
      <c r="CKM13" s="38" t="s">
        <v>89</v>
      </c>
      <c r="CKN13" s="38" t="s">
        <v>89</v>
      </c>
      <c r="CKO13" s="38" t="s">
        <v>89</v>
      </c>
      <c r="CKP13" s="38" t="s">
        <v>89</v>
      </c>
      <c r="CKQ13" s="38" t="s">
        <v>89</v>
      </c>
      <c r="CKR13" s="38" t="s">
        <v>89</v>
      </c>
      <c r="CKS13" s="38" t="s">
        <v>89</v>
      </c>
      <c r="CKT13" s="38" t="s">
        <v>89</v>
      </c>
      <c r="CKU13" s="38" t="s">
        <v>89</v>
      </c>
      <c r="CKV13" s="38" t="s">
        <v>89</v>
      </c>
      <c r="CKW13" s="38" t="s">
        <v>89</v>
      </c>
      <c r="CKX13" s="38" t="s">
        <v>89</v>
      </c>
      <c r="CKY13" s="38" t="s">
        <v>89</v>
      </c>
      <c r="CKZ13" s="38" t="s">
        <v>89</v>
      </c>
      <c r="CLA13" s="38" t="s">
        <v>89</v>
      </c>
      <c r="CLB13" s="38" t="s">
        <v>89</v>
      </c>
      <c r="CLC13" s="38" t="s">
        <v>89</v>
      </c>
      <c r="CLD13" s="38" t="s">
        <v>89</v>
      </c>
      <c r="CLE13" s="38" t="s">
        <v>89</v>
      </c>
      <c r="CLF13" s="38" t="s">
        <v>89</v>
      </c>
      <c r="CLG13" s="38" t="s">
        <v>89</v>
      </c>
      <c r="CLH13" s="38" t="s">
        <v>89</v>
      </c>
      <c r="CLI13" s="38" t="s">
        <v>89</v>
      </c>
      <c r="CLJ13" s="38" t="s">
        <v>89</v>
      </c>
      <c r="CLK13" s="38" t="s">
        <v>89</v>
      </c>
      <c r="CLL13" s="38" t="s">
        <v>89</v>
      </c>
      <c r="CLM13" s="38" t="s">
        <v>89</v>
      </c>
      <c r="CLN13" s="38" t="s">
        <v>89</v>
      </c>
      <c r="CLO13" s="38" t="s">
        <v>89</v>
      </c>
      <c r="CLP13" s="38" t="s">
        <v>89</v>
      </c>
      <c r="CLQ13" s="38" t="s">
        <v>89</v>
      </c>
      <c r="CLR13" s="38" t="s">
        <v>89</v>
      </c>
      <c r="CLS13" s="38" t="s">
        <v>89</v>
      </c>
      <c r="CLT13" s="38" t="s">
        <v>89</v>
      </c>
      <c r="CLU13" s="38" t="s">
        <v>89</v>
      </c>
      <c r="CLV13" s="38" t="s">
        <v>89</v>
      </c>
      <c r="CLW13" s="38" t="s">
        <v>89</v>
      </c>
      <c r="CLX13" s="38" t="s">
        <v>89</v>
      </c>
      <c r="CLY13" s="38" t="s">
        <v>89</v>
      </c>
      <c r="CLZ13" s="38" t="s">
        <v>89</v>
      </c>
      <c r="CMA13" s="38" t="s">
        <v>89</v>
      </c>
      <c r="CMB13" s="38" t="s">
        <v>89</v>
      </c>
      <c r="CMC13" s="38" t="s">
        <v>89</v>
      </c>
      <c r="CMD13" s="38" t="s">
        <v>89</v>
      </c>
      <c r="CME13" s="38" t="s">
        <v>89</v>
      </c>
      <c r="CMF13" s="38" t="s">
        <v>89</v>
      </c>
      <c r="CMG13" s="38" t="s">
        <v>89</v>
      </c>
      <c r="CMH13" s="38" t="s">
        <v>89</v>
      </c>
      <c r="CMI13" s="38" t="s">
        <v>89</v>
      </c>
      <c r="CMJ13" s="38" t="s">
        <v>89</v>
      </c>
      <c r="CMK13" s="38" t="s">
        <v>89</v>
      </c>
      <c r="CML13" s="38" t="s">
        <v>89</v>
      </c>
      <c r="CMM13" s="38" t="s">
        <v>89</v>
      </c>
      <c r="CMN13" s="38" t="s">
        <v>89</v>
      </c>
      <c r="CMO13" s="38" t="s">
        <v>89</v>
      </c>
      <c r="CMP13" s="38" t="s">
        <v>89</v>
      </c>
      <c r="CMQ13" s="38" t="s">
        <v>89</v>
      </c>
      <c r="CMR13" s="38" t="s">
        <v>89</v>
      </c>
      <c r="CMS13" s="38" t="s">
        <v>89</v>
      </c>
      <c r="CMT13" s="38" t="s">
        <v>89</v>
      </c>
      <c r="CMU13" s="38" t="s">
        <v>89</v>
      </c>
      <c r="CMV13" s="38" t="s">
        <v>89</v>
      </c>
      <c r="CMW13" s="38" t="s">
        <v>89</v>
      </c>
      <c r="CMX13" s="38" t="s">
        <v>89</v>
      </c>
      <c r="CMY13" s="38" t="s">
        <v>89</v>
      </c>
      <c r="CMZ13" s="38" t="s">
        <v>89</v>
      </c>
      <c r="CNA13" s="38" t="s">
        <v>89</v>
      </c>
      <c r="CNB13" s="38" t="s">
        <v>89</v>
      </c>
      <c r="CNC13" s="38" t="s">
        <v>89</v>
      </c>
      <c r="CND13" s="38" t="s">
        <v>89</v>
      </c>
      <c r="CNE13" s="38" t="s">
        <v>89</v>
      </c>
      <c r="CNF13" s="38" t="s">
        <v>89</v>
      </c>
      <c r="CNG13" s="38" t="s">
        <v>89</v>
      </c>
      <c r="CNH13" s="38" t="s">
        <v>89</v>
      </c>
      <c r="CNI13" s="38" t="s">
        <v>89</v>
      </c>
      <c r="CNJ13" s="38" t="s">
        <v>89</v>
      </c>
      <c r="CNK13" s="38" t="s">
        <v>89</v>
      </c>
      <c r="CNL13" s="38" t="s">
        <v>89</v>
      </c>
      <c r="CNM13" s="38" t="s">
        <v>89</v>
      </c>
      <c r="CNN13" s="38" t="s">
        <v>89</v>
      </c>
      <c r="CNO13" s="38" t="s">
        <v>89</v>
      </c>
      <c r="CNP13" s="38" t="s">
        <v>89</v>
      </c>
      <c r="CNQ13" s="38" t="s">
        <v>89</v>
      </c>
      <c r="CNR13" s="38" t="s">
        <v>89</v>
      </c>
      <c r="CNS13" s="38" t="s">
        <v>89</v>
      </c>
      <c r="CNT13" s="38" t="s">
        <v>89</v>
      </c>
      <c r="CNU13" s="38" t="s">
        <v>89</v>
      </c>
      <c r="CNV13" s="38" t="s">
        <v>89</v>
      </c>
      <c r="CNW13" s="38" t="s">
        <v>89</v>
      </c>
      <c r="CNX13" s="38" t="s">
        <v>89</v>
      </c>
      <c r="CNY13" s="38" t="s">
        <v>89</v>
      </c>
      <c r="CNZ13" s="38" t="s">
        <v>89</v>
      </c>
      <c r="COA13" s="38" t="s">
        <v>89</v>
      </c>
      <c r="COB13" s="38" t="s">
        <v>89</v>
      </c>
      <c r="COC13" s="38" t="s">
        <v>89</v>
      </c>
      <c r="COD13" s="38" t="s">
        <v>89</v>
      </c>
      <c r="COE13" s="38" t="s">
        <v>89</v>
      </c>
      <c r="COF13" s="38" t="s">
        <v>89</v>
      </c>
      <c r="COG13" s="38" t="s">
        <v>89</v>
      </c>
      <c r="COH13" s="38" t="s">
        <v>89</v>
      </c>
      <c r="COI13" s="38" t="s">
        <v>89</v>
      </c>
      <c r="COJ13" s="38" t="s">
        <v>89</v>
      </c>
      <c r="COK13" s="38" t="s">
        <v>89</v>
      </c>
      <c r="COL13" s="38" t="s">
        <v>89</v>
      </c>
      <c r="COM13" s="38" t="s">
        <v>89</v>
      </c>
      <c r="CON13" s="38" t="s">
        <v>89</v>
      </c>
      <c r="COO13" s="38" t="s">
        <v>89</v>
      </c>
      <c r="COP13" s="38" t="s">
        <v>89</v>
      </c>
      <c r="COQ13" s="38" t="s">
        <v>89</v>
      </c>
      <c r="COR13" s="38" t="s">
        <v>89</v>
      </c>
      <c r="COS13" s="38" t="s">
        <v>89</v>
      </c>
      <c r="COT13" s="38" t="s">
        <v>89</v>
      </c>
      <c r="COU13" s="38" t="s">
        <v>89</v>
      </c>
      <c r="COV13" s="38" t="s">
        <v>89</v>
      </c>
      <c r="COW13" s="38" t="s">
        <v>89</v>
      </c>
      <c r="COX13" s="38" t="s">
        <v>89</v>
      </c>
      <c r="COY13" s="38" t="s">
        <v>89</v>
      </c>
      <c r="COZ13" s="38" t="s">
        <v>89</v>
      </c>
      <c r="CPA13" s="38" t="s">
        <v>89</v>
      </c>
      <c r="CPB13" s="38" t="s">
        <v>89</v>
      </c>
      <c r="CPC13" s="38" t="s">
        <v>89</v>
      </c>
      <c r="CPD13" s="38" t="s">
        <v>89</v>
      </c>
      <c r="CPE13" s="38" t="s">
        <v>89</v>
      </c>
      <c r="CPF13" s="38" t="s">
        <v>89</v>
      </c>
      <c r="CPG13" s="38" t="s">
        <v>89</v>
      </c>
      <c r="CPH13" s="38" t="s">
        <v>89</v>
      </c>
      <c r="CPI13" s="38" t="s">
        <v>89</v>
      </c>
      <c r="CPJ13" s="38" t="s">
        <v>89</v>
      </c>
      <c r="CPK13" s="38" t="s">
        <v>89</v>
      </c>
      <c r="CPL13" s="38" t="s">
        <v>89</v>
      </c>
      <c r="CPM13" s="38" t="s">
        <v>89</v>
      </c>
      <c r="CPN13" s="38" t="s">
        <v>89</v>
      </c>
      <c r="CPO13" s="38" t="s">
        <v>89</v>
      </c>
      <c r="CPP13" s="38" t="s">
        <v>89</v>
      </c>
      <c r="CPQ13" s="38" t="s">
        <v>89</v>
      </c>
      <c r="CPR13" s="38" t="s">
        <v>89</v>
      </c>
      <c r="CPS13" s="38" t="s">
        <v>89</v>
      </c>
      <c r="CPT13" s="38" t="s">
        <v>89</v>
      </c>
      <c r="CPU13" s="38" t="s">
        <v>89</v>
      </c>
      <c r="CPV13" s="38" t="s">
        <v>89</v>
      </c>
      <c r="CPW13" s="38" t="s">
        <v>89</v>
      </c>
      <c r="CPX13" s="38" t="s">
        <v>89</v>
      </c>
      <c r="CPY13" s="38" t="s">
        <v>89</v>
      </c>
      <c r="CPZ13" s="38" t="s">
        <v>89</v>
      </c>
      <c r="CQA13" s="38" t="s">
        <v>89</v>
      </c>
      <c r="CQB13" s="38" t="s">
        <v>89</v>
      </c>
      <c r="CQC13" s="38" t="s">
        <v>89</v>
      </c>
      <c r="CQD13" s="38" t="s">
        <v>89</v>
      </c>
      <c r="CQE13" s="38" t="s">
        <v>89</v>
      </c>
      <c r="CQF13" s="38" t="s">
        <v>89</v>
      </c>
      <c r="CQG13" s="38" t="s">
        <v>89</v>
      </c>
      <c r="CQH13" s="38" t="s">
        <v>89</v>
      </c>
      <c r="CQI13" s="38" t="s">
        <v>89</v>
      </c>
      <c r="CQJ13" s="38" t="s">
        <v>89</v>
      </c>
      <c r="CQK13" s="38" t="s">
        <v>89</v>
      </c>
      <c r="CQL13" s="38" t="s">
        <v>89</v>
      </c>
      <c r="CQM13" s="38" t="s">
        <v>89</v>
      </c>
      <c r="CQN13" s="38" t="s">
        <v>89</v>
      </c>
      <c r="CQO13" s="38" t="s">
        <v>89</v>
      </c>
      <c r="CQP13" s="38" t="s">
        <v>89</v>
      </c>
      <c r="CQQ13" s="38" t="s">
        <v>89</v>
      </c>
      <c r="CQR13" s="38" t="s">
        <v>89</v>
      </c>
      <c r="CQS13" s="38" t="s">
        <v>89</v>
      </c>
      <c r="CQT13" s="38" t="s">
        <v>89</v>
      </c>
      <c r="CQU13" s="38" t="s">
        <v>89</v>
      </c>
      <c r="CQV13" s="38" t="s">
        <v>89</v>
      </c>
      <c r="CQW13" s="38" t="s">
        <v>89</v>
      </c>
      <c r="CQX13" s="38" t="s">
        <v>89</v>
      </c>
      <c r="CQY13" s="38" t="s">
        <v>89</v>
      </c>
      <c r="CQZ13" s="38" t="s">
        <v>89</v>
      </c>
      <c r="CRA13" s="38" t="s">
        <v>89</v>
      </c>
      <c r="CRB13" s="38" t="s">
        <v>89</v>
      </c>
      <c r="CRC13" s="38" t="s">
        <v>89</v>
      </c>
      <c r="CRD13" s="38" t="s">
        <v>89</v>
      </c>
      <c r="CRE13" s="38" t="s">
        <v>89</v>
      </c>
      <c r="CRF13" s="38" t="s">
        <v>89</v>
      </c>
      <c r="CRG13" s="38" t="s">
        <v>89</v>
      </c>
      <c r="CRH13" s="38" t="s">
        <v>89</v>
      </c>
      <c r="CRI13" s="38" t="s">
        <v>89</v>
      </c>
      <c r="CRJ13" s="38" t="s">
        <v>89</v>
      </c>
      <c r="CRK13" s="38" t="s">
        <v>89</v>
      </c>
      <c r="CRL13" s="38" t="s">
        <v>89</v>
      </c>
      <c r="CRM13" s="38" t="s">
        <v>89</v>
      </c>
      <c r="CRN13" s="38" t="s">
        <v>89</v>
      </c>
      <c r="CRO13" s="38" t="s">
        <v>89</v>
      </c>
      <c r="CRP13" s="38" t="s">
        <v>89</v>
      </c>
      <c r="CRQ13" s="38" t="s">
        <v>89</v>
      </c>
      <c r="CRR13" s="38" t="s">
        <v>89</v>
      </c>
      <c r="CRS13" s="38" t="s">
        <v>89</v>
      </c>
      <c r="CRT13" s="38" t="s">
        <v>89</v>
      </c>
      <c r="CRU13" s="38" t="s">
        <v>89</v>
      </c>
      <c r="CRV13" s="38" t="s">
        <v>89</v>
      </c>
      <c r="CRW13" s="38" t="s">
        <v>89</v>
      </c>
      <c r="CRX13" s="38" t="s">
        <v>89</v>
      </c>
      <c r="CRY13" s="38" t="s">
        <v>89</v>
      </c>
      <c r="CRZ13" s="38" t="s">
        <v>89</v>
      </c>
      <c r="CSA13" s="38" t="s">
        <v>89</v>
      </c>
      <c r="CSB13" s="38" t="s">
        <v>89</v>
      </c>
      <c r="CSC13" s="38" t="s">
        <v>89</v>
      </c>
      <c r="CSD13" s="38" t="s">
        <v>89</v>
      </c>
      <c r="CSE13" s="38" t="s">
        <v>89</v>
      </c>
      <c r="CSF13" s="38" t="s">
        <v>89</v>
      </c>
      <c r="CSG13" s="38" t="s">
        <v>89</v>
      </c>
      <c r="CSH13" s="38" t="s">
        <v>89</v>
      </c>
      <c r="CSI13" s="38" t="s">
        <v>89</v>
      </c>
      <c r="CSJ13" s="38" t="s">
        <v>89</v>
      </c>
      <c r="CSK13" s="38" t="s">
        <v>89</v>
      </c>
      <c r="CSL13" s="38" t="s">
        <v>89</v>
      </c>
      <c r="CSM13" s="38" t="s">
        <v>89</v>
      </c>
      <c r="CSN13" s="38" t="s">
        <v>89</v>
      </c>
      <c r="CSO13" s="38" t="s">
        <v>89</v>
      </c>
      <c r="CSP13" s="38" t="s">
        <v>89</v>
      </c>
      <c r="CSQ13" s="38" t="s">
        <v>89</v>
      </c>
      <c r="CSR13" s="38" t="s">
        <v>89</v>
      </c>
      <c r="CSS13" s="38" t="s">
        <v>89</v>
      </c>
      <c r="CST13" s="38" t="s">
        <v>89</v>
      </c>
      <c r="CSU13" s="38" t="s">
        <v>89</v>
      </c>
      <c r="CSV13" s="38" t="s">
        <v>89</v>
      </c>
      <c r="CSW13" s="38" t="s">
        <v>89</v>
      </c>
      <c r="CSX13" s="38" t="s">
        <v>89</v>
      </c>
      <c r="CSY13" s="38" t="s">
        <v>89</v>
      </c>
      <c r="CSZ13" s="38" t="s">
        <v>89</v>
      </c>
      <c r="CTA13" s="38" t="s">
        <v>89</v>
      </c>
      <c r="CTB13" s="38" t="s">
        <v>89</v>
      </c>
      <c r="CTC13" s="38" t="s">
        <v>89</v>
      </c>
      <c r="CTD13" s="38" t="s">
        <v>89</v>
      </c>
      <c r="CTE13" s="38" t="s">
        <v>89</v>
      </c>
      <c r="CTF13" s="38" t="s">
        <v>89</v>
      </c>
      <c r="CTG13" s="38" t="s">
        <v>89</v>
      </c>
      <c r="CTH13" s="38" t="s">
        <v>89</v>
      </c>
      <c r="CTI13" s="38" t="s">
        <v>89</v>
      </c>
      <c r="CTJ13" s="38" t="s">
        <v>89</v>
      </c>
      <c r="CTK13" s="38" t="s">
        <v>89</v>
      </c>
      <c r="CTL13" s="38" t="s">
        <v>89</v>
      </c>
      <c r="CTM13" s="38" t="s">
        <v>89</v>
      </c>
      <c r="CTN13" s="38" t="s">
        <v>89</v>
      </c>
      <c r="CTO13" s="38" t="s">
        <v>89</v>
      </c>
      <c r="CTP13" s="38" t="s">
        <v>89</v>
      </c>
      <c r="CTQ13" s="38" t="s">
        <v>89</v>
      </c>
      <c r="CTR13" s="38" t="s">
        <v>89</v>
      </c>
      <c r="CTS13" s="38" t="s">
        <v>89</v>
      </c>
      <c r="CTT13" s="38" t="s">
        <v>89</v>
      </c>
      <c r="CTU13" s="38" t="s">
        <v>89</v>
      </c>
      <c r="CTV13" s="38" t="s">
        <v>89</v>
      </c>
      <c r="CTW13" s="38" t="s">
        <v>89</v>
      </c>
      <c r="CTX13" s="38" t="s">
        <v>89</v>
      </c>
      <c r="CTY13" s="38" t="s">
        <v>89</v>
      </c>
      <c r="CTZ13" s="38" t="s">
        <v>89</v>
      </c>
      <c r="CUA13" s="38" t="s">
        <v>89</v>
      </c>
      <c r="CUB13" s="38" t="s">
        <v>89</v>
      </c>
      <c r="CUC13" s="38" t="s">
        <v>89</v>
      </c>
      <c r="CUD13" s="38" t="s">
        <v>89</v>
      </c>
      <c r="CUE13" s="38" t="s">
        <v>89</v>
      </c>
      <c r="CUF13" s="38" t="s">
        <v>89</v>
      </c>
      <c r="CUG13" s="38" t="s">
        <v>89</v>
      </c>
      <c r="CUH13" s="38" t="s">
        <v>89</v>
      </c>
      <c r="CUI13" s="38" t="s">
        <v>89</v>
      </c>
      <c r="CUJ13" s="38" t="s">
        <v>89</v>
      </c>
      <c r="CUK13" s="38" t="s">
        <v>89</v>
      </c>
      <c r="CUL13" s="38" t="s">
        <v>89</v>
      </c>
      <c r="CUM13" s="38" t="s">
        <v>89</v>
      </c>
      <c r="CUN13" s="38" t="s">
        <v>89</v>
      </c>
      <c r="CUO13" s="38" t="s">
        <v>89</v>
      </c>
      <c r="CUP13" s="38" t="s">
        <v>89</v>
      </c>
      <c r="CUQ13" s="38" t="s">
        <v>89</v>
      </c>
      <c r="CUR13" s="38" t="s">
        <v>89</v>
      </c>
      <c r="CUS13" s="38" t="s">
        <v>89</v>
      </c>
      <c r="CUT13" s="38" t="s">
        <v>89</v>
      </c>
      <c r="CUU13" s="38" t="s">
        <v>89</v>
      </c>
      <c r="CUV13" s="38" t="s">
        <v>89</v>
      </c>
      <c r="CUW13" s="38" t="s">
        <v>89</v>
      </c>
      <c r="CUX13" s="38" t="s">
        <v>89</v>
      </c>
      <c r="CUY13" s="38" t="s">
        <v>89</v>
      </c>
      <c r="CUZ13" s="38" t="s">
        <v>89</v>
      </c>
      <c r="CVA13" s="38" t="s">
        <v>89</v>
      </c>
      <c r="CVB13" s="38" t="s">
        <v>89</v>
      </c>
      <c r="CVC13" s="38" t="s">
        <v>89</v>
      </c>
      <c r="CVD13" s="38" t="s">
        <v>89</v>
      </c>
      <c r="CVE13" s="38" t="s">
        <v>89</v>
      </c>
      <c r="CVF13" s="38" t="s">
        <v>89</v>
      </c>
      <c r="CVG13" s="38" t="s">
        <v>89</v>
      </c>
      <c r="CVH13" s="38" t="s">
        <v>89</v>
      </c>
      <c r="CVI13" s="38" t="s">
        <v>89</v>
      </c>
      <c r="CVJ13" s="38" t="s">
        <v>89</v>
      </c>
      <c r="CVK13" s="38" t="s">
        <v>89</v>
      </c>
      <c r="CVL13" s="38" t="s">
        <v>89</v>
      </c>
      <c r="CVM13" s="38" t="s">
        <v>89</v>
      </c>
      <c r="CVN13" s="38" t="s">
        <v>89</v>
      </c>
      <c r="CVO13" s="38" t="s">
        <v>89</v>
      </c>
      <c r="CVP13" s="38" t="s">
        <v>89</v>
      </c>
      <c r="CVQ13" s="38" t="s">
        <v>89</v>
      </c>
      <c r="CVR13" s="38" t="s">
        <v>89</v>
      </c>
      <c r="CVS13" s="38" t="s">
        <v>89</v>
      </c>
      <c r="CVT13" s="38" t="s">
        <v>89</v>
      </c>
      <c r="CVU13" s="38" t="s">
        <v>89</v>
      </c>
      <c r="CVV13" s="38" t="s">
        <v>89</v>
      </c>
      <c r="CVW13" s="38" t="s">
        <v>89</v>
      </c>
      <c r="CVX13" s="38" t="s">
        <v>89</v>
      </c>
      <c r="CVY13" s="38" t="s">
        <v>89</v>
      </c>
      <c r="CVZ13" s="38" t="s">
        <v>89</v>
      </c>
      <c r="CWA13" s="38" t="s">
        <v>89</v>
      </c>
      <c r="CWB13" s="38" t="s">
        <v>89</v>
      </c>
      <c r="CWC13" s="38" t="s">
        <v>89</v>
      </c>
      <c r="CWD13" s="38" t="s">
        <v>89</v>
      </c>
      <c r="CWE13" s="38" t="s">
        <v>89</v>
      </c>
      <c r="CWF13" s="38" t="s">
        <v>89</v>
      </c>
      <c r="CWG13" s="38" t="s">
        <v>89</v>
      </c>
      <c r="CWH13" s="38" t="s">
        <v>89</v>
      </c>
      <c r="CWI13" s="38" t="s">
        <v>89</v>
      </c>
      <c r="CWJ13" s="38" t="s">
        <v>89</v>
      </c>
      <c r="CWK13" s="38" t="s">
        <v>89</v>
      </c>
      <c r="CWL13" s="38" t="s">
        <v>89</v>
      </c>
      <c r="CWM13" s="38" t="s">
        <v>89</v>
      </c>
      <c r="CWN13" s="38" t="s">
        <v>89</v>
      </c>
      <c r="CWO13" s="38" t="s">
        <v>89</v>
      </c>
      <c r="CWP13" s="38" t="s">
        <v>89</v>
      </c>
      <c r="CWQ13" s="38" t="s">
        <v>89</v>
      </c>
      <c r="CWR13" s="38" t="s">
        <v>89</v>
      </c>
      <c r="CWS13" s="38" t="s">
        <v>89</v>
      </c>
      <c r="CWT13" s="38" t="s">
        <v>89</v>
      </c>
      <c r="CWU13" s="38" t="s">
        <v>89</v>
      </c>
      <c r="CWV13" s="38" t="s">
        <v>89</v>
      </c>
      <c r="CWW13" s="38" t="s">
        <v>89</v>
      </c>
      <c r="CWX13" s="38" t="s">
        <v>89</v>
      </c>
      <c r="CWY13" s="38" t="s">
        <v>89</v>
      </c>
      <c r="CWZ13" s="38" t="s">
        <v>89</v>
      </c>
      <c r="CXA13" s="38" t="s">
        <v>89</v>
      </c>
      <c r="CXB13" s="38" t="s">
        <v>89</v>
      </c>
      <c r="CXC13" s="38" t="s">
        <v>89</v>
      </c>
      <c r="CXD13" s="38" t="s">
        <v>89</v>
      </c>
      <c r="CXE13" s="38" t="s">
        <v>89</v>
      </c>
      <c r="CXF13" s="38" t="s">
        <v>89</v>
      </c>
      <c r="CXG13" s="38" t="s">
        <v>89</v>
      </c>
      <c r="CXH13" s="38" t="s">
        <v>89</v>
      </c>
      <c r="CXI13" s="38" t="s">
        <v>89</v>
      </c>
      <c r="CXJ13" s="38" t="s">
        <v>89</v>
      </c>
      <c r="CXK13" s="38" t="s">
        <v>89</v>
      </c>
      <c r="CXL13" s="38" t="s">
        <v>89</v>
      </c>
      <c r="CXM13" s="38" t="s">
        <v>89</v>
      </c>
      <c r="CXN13" s="38" t="s">
        <v>89</v>
      </c>
      <c r="CXO13" s="38" t="s">
        <v>89</v>
      </c>
      <c r="CXP13" s="38" t="s">
        <v>89</v>
      </c>
      <c r="CXQ13" s="38" t="s">
        <v>89</v>
      </c>
      <c r="CXR13" s="38" t="s">
        <v>89</v>
      </c>
      <c r="CXS13" s="38" t="s">
        <v>89</v>
      </c>
      <c r="CXT13" s="38" t="s">
        <v>89</v>
      </c>
      <c r="CXU13" s="38" t="s">
        <v>89</v>
      </c>
      <c r="CXV13" s="38" t="s">
        <v>89</v>
      </c>
      <c r="CXW13" s="38" t="s">
        <v>89</v>
      </c>
      <c r="CXX13" s="38" t="s">
        <v>89</v>
      </c>
      <c r="CXY13" s="38" t="s">
        <v>89</v>
      </c>
      <c r="CXZ13" s="38" t="s">
        <v>89</v>
      </c>
      <c r="CYA13" s="38" t="s">
        <v>89</v>
      </c>
      <c r="CYB13" s="38" t="s">
        <v>89</v>
      </c>
      <c r="CYC13" s="38" t="s">
        <v>89</v>
      </c>
      <c r="CYD13" s="38" t="s">
        <v>89</v>
      </c>
      <c r="CYE13" s="38" t="s">
        <v>89</v>
      </c>
      <c r="CYF13" s="38" t="s">
        <v>89</v>
      </c>
      <c r="CYG13" s="38" t="s">
        <v>89</v>
      </c>
      <c r="CYH13" s="38" t="s">
        <v>89</v>
      </c>
      <c r="CYI13" s="38" t="s">
        <v>89</v>
      </c>
      <c r="CYJ13" s="38" t="s">
        <v>89</v>
      </c>
      <c r="CYK13" s="38" t="s">
        <v>89</v>
      </c>
      <c r="CYL13" s="38" t="s">
        <v>89</v>
      </c>
      <c r="CYM13" s="38" t="s">
        <v>89</v>
      </c>
      <c r="CYN13" s="38" t="s">
        <v>89</v>
      </c>
      <c r="CYO13" s="38" t="s">
        <v>89</v>
      </c>
      <c r="CYP13" s="38" t="s">
        <v>89</v>
      </c>
      <c r="CYQ13" s="38" t="s">
        <v>89</v>
      </c>
      <c r="CYR13" s="38" t="s">
        <v>89</v>
      </c>
      <c r="CYS13" s="38" t="s">
        <v>89</v>
      </c>
      <c r="CYT13" s="38" t="s">
        <v>89</v>
      </c>
      <c r="CYU13" s="38" t="s">
        <v>89</v>
      </c>
      <c r="CYV13" s="38" t="s">
        <v>89</v>
      </c>
      <c r="CYW13" s="38" t="s">
        <v>89</v>
      </c>
      <c r="CYX13" s="38" t="s">
        <v>89</v>
      </c>
      <c r="CYY13" s="38" t="s">
        <v>89</v>
      </c>
      <c r="CYZ13" s="38" t="s">
        <v>89</v>
      </c>
      <c r="CZA13" s="38" t="s">
        <v>89</v>
      </c>
      <c r="CZB13" s="38" t="s">
        <v>89</v>
      </c>
      <c r="CZC13" s="38" t="s">
        <v>89</v>
      </c>
      <c r="CZD13" s="38" t="s">
        <v>89</v>
      </c>
      <c r="CZE13" s="38" t="s">
        <v>89</v>
      </c>
      <c r="CZF13" s="38" t="s">
        <v>89</v>
      </c>
      <c r="CZG13" s="38" t="s">
        <v>89</v>
      </c>
      <c r="CZH13" s="38" t="s">
        <v>89</v>
      </c>
      <c r="CZI13" s="38" t="s">
        <v>89</v>
      </c>
      <c r="CZJ13" s="38" t="s">
        <v>89</v>
      </c>
      <c r="CZK13" s="38" t="s">
        <v>89</v>
      </c>
      <c r="CZL13" s="38" t="s">
        <v>89</v>
      </c>
      <c r="CZM13" s="38" t="s">
        <v>89</v>
      </c>
      <c r="CZN13" s="38" t="s">
        <v>89</v>
      </c>
      <c r="CZO13" s="38" t="s">
        <v>89</v>
      </c>
      <c r="CZP13" s="38" t="s">
        <v>89</v>
      </c>
      <c r="CZQ13" s="38" t="s">
        <v>89</v>
      </c>
      <c r="CZR13" s="38" t="s">
        <v>89</v>
      </c>
      <c r="CZS13" s="38" t="s">
        <v>89</v>
      </c>
      <c r="CZT13" s="38" t="s">
        <v>89</v>
      </c>
      <c r="CZU13" s="38" t="s">
        <v>89</v>
      </c>
      <c r="CZV13" s="38" t="s">
        <v>89</v>
      </c>
      <c r="CZW13" s="38" t="s">
        <v>89</v>
      </c>
      <c r="CZX13" s="38" t="s">
        <v>89</v>
      </c>
      <c r="CZY13" s="38" t="s">
        <v>89</v>
      </c>
      <c r="CZZ13" s="38" t="s">
        <v>89</v>
      </c>
      <c r="DAA13" s="38" t="s">
        <v>89</v>
      </c>
      <c r="DAB13" s="38" t="s">
        <v>89</v>
      </c>
      <c r="DAC13" s="38" t="s">
        <v>89</v>
      </c>
      <c r="DAD13" s="38" t="s">
        <v>89</v>
      </c>
      <c r="DAE13" s="38" t="s">
        <v>89</v>
      </c>
      <c r="DAF13" s="38" t="s">
        <v>89</v>
      </c>
      <c r="DAG13" s="38" t="s">
        <v>89</v>
      </c>
      <c r="DAH13" s="38" t="s">
        <v>89</v>
      </c>
      <c r="DAI13" s="38" t="s">
        <v>89</v>
      </c>
      <c r="DAJ13" s="38" t="s">
        <v>89</v>
      </c>
      <c r="DAK13" s="38" t="s">
        <v>89</v>
      </c>
      <c r="DAL13" s="38" t="s">
        <v>89</v>
      </c>
      <c r="DAM13" s="38" t="s">
        <v>89</v>
      </c>
      <c r="DAN13" s="38" t="s">
        <v>89</v>
      </c>
      <c r="DAO13" s="38" t="s">
        <v>89</v>
      </c>
      <c r="DAP13" s="38" t="s">
        <v>89</v>
      </c>
      <c r="DAQ13" s="38" t="s">
        <v>89</v>
      </c>
      <c r="DAR13" s="38" t="s">
        <v>89</v>
      </c>
      <c r="DAS13" s="38" t="s">
        <v>89</v>
      </c>
      <c r="DAT13" s="38" t="s">
        <v>89</v>
      </c>
      <c r="DAU13" s="38" t="s">
        <v>89</v>
      </c>
      <c r="DAV13" s="38" t="s">
        <v>89</v>
      </c>
      <c r="DAW13" s="38" t="s">
        <v>89</v>
      </c>
      <c r="DAX13" s="38" t="s">
        <v>89</v>
      </c>
      <c r="DAY13" s="38" t="s">
        <v>89</v>
      </c>
      <c r="DAZ13" s="38" t="s">
        <v>89</v>
      </c>
      <c r="DBA13" s="38" t="s">
        <v>89</v>
      </c>
      <c r="DBB13" s="38" t="s">
        <v>89</v>
      </c>
      <c r="DBC13" s="38" t="s">
        <v>89</v>
      </c>
      <c r="DBD13" s="38" t="s">
        <v>89</v>
      </c>
      <c r="DBE13" s="38" t="s">
        <v>89</v>
      </c>
      <c r="DBF13" s="38" t="s">
        <v>89</v>
      </c>
      <c r="DBG13" s="38" t="s">
        <v>89</v>
      </c>
      <c r="DBH13" s="38" t="s">
        <v>89</v>
      </c>
      <c r="DBI13" s="38" t="s">
        <v>89</v>
      </c>
      <c r="DBJ13" s="38" t="s">
        <v>89</v>
      </c>
      <c r="DBK13" s="38" t="s">
        <v>89</v>
      </c>
      <c r="DBL13" s="38" t="s">
        <v>89</v>
      </c>
      <c r="DBM13" s="38" t="s">
        <v>89</v>
      </c>
      <c r="DBN13" s="38" t="s">
        <v>89</v>
      </c>
      <c r="DBO13" s="38" t="s">
        <v>89</v>
      </c>
      <c r="DBP13" s="38" t="s">
        <v>89</v>
      </c>
      <c r="DBQ13" s="38" t="s">
        <v>89</v>
      </c>
      <c r="DBR13" s="38" t="s">
        <v>89</v>
      </c>
      <c r="DBS13" s="38" t="s">
        <v>89</v>
      </c>
      <c r="DBT13" s="38" t="s">
        <v>89</v>
      </c>
      <c r="DBU13" s="38" t="s">
        <v>89</v>
      </c>
      <c r="DBV13" s="38" t="s">
        <v>89</v>
      </c>
      <c r="DBW13" s="38" t="s">
        <v>89</v>
      </c>
      <c r="DBX13" s="38" t="s">
        <v>89</v>
      </c>
      <c r="DBY13" s="38" t="s">
        <v>89</v>
      </c>
      <c r="DBZ13" s="38" t="s">
        <v>89</v>
      </c>
      <c r="DCA13" s="38" t="s">
        <v>89</v>
      </c>
      <c r="DCB13" s="38" t="s">
        <v>89</v>
      </c>
      <c r="DCC13" s="38" t="s">
        <v>89</v>
      </c>
      <c r="DCD13" s="38" t="s">
        <v>89</v>
      </c>
      <c r="DCE13" s="38" t="s">
        <v>89</v>
      </c>
      <c r="DCF13" s="38" t="s">
        <v>89</v>
      </c>
      <c r="DCG13" s="38" t="s">
        <v>89</v>
      </c>
      <c r="DCH13" s="38" t="s">
        <v>89</v>
      </c>
      <c r="DCI13" s="38" t="s">
        <v>89</v>
      </c>
      <c r="DCJ13" s="38" t="s">
        <v>89</v>
      </c>
      <c r="DCK13" s="38" t="s">
        <v>89</v>
      </c>
      <c r="DCL13" s="38" t="s">
        <v>89</v>
      </c>
      <c r="DCM13" s="38" t="s">
        <v>89</v>
      </c>
      <c r="DCN13" s="38" t="s">
        <v>89</v>
      </c>
      <c r="DCO13" s="38" t="s">
        <v>89</v>
      </c>
      <c r="DCP13" s="38" t="s">
        <v>89</v>
      </c>
      <c r="DCQ13" s="38" t="s">
        <v>89</v>
      </c>
      <c r="DCR13" s="38" t="s">
        <v>89</v>
      </c>
      <c r="DCS13" s="38" t="s">
        <v>89</v>
      </c>
      <c r="DCT13" s="38" t="s">
        <v>89</v>
      </c>
      <c r="DCU13" s="38" t="s">
        <v>89</v>
      </c>
      <c r="DCV13" s="38" t="s">
        <v>89</v>
      </c>
      <c r="DCW13" s="38" t="s">
        <v>89</v>
      </c>
      <c r="DCX13" s="38" t="s">
        <v>89</v>
      </c>
      <c r="DCY13" s="38" t="s">
        <v>89</v>
      </c>
      <c r="DCZ13" s="38" t="s">
        <v>89</v>
      </c>
      <c r="DDA13" s="38" t="s">
        <v>89</v>
      </c>
      <c r="DDB13" s="38" t="s">
        <v>89</v>
      </c>
      <c r="DDC13" s="38" t="s">
        <v>89</v>
      </c>
      <c r="DDD13" s="38" t="s">
        <v>89</v>
      </c>
      <c r="DDE13" s="38" t="s">
        <v>89</v>
      </c>
      <c r="DDF13" s="38" t="s">
        <v>89</v>
      </c>
      <c r="DDG13" s="38" t="s">
        <v>89</v>
      </c>
      <c r="DDH13" s="38" t="s">
        <v>89</v>
      </c>
      <c r="DDI13" s="38" t="s">
        <v>89</v>
      </c>
      <c r="DDJ13" s="38" t="s">
        <v>89</v>
      </c>
      <c r="DDK13" s="38" t="s">
        <v>89</v>
      </c>
      <c r="DDL13" s="38" t="s">
        <v>89</v>
      </c>
      <c r="DDM13" s="38" t="s">
        <v>89</v>
      </c>
      <c r="DDN13" s="38" t="s">
        <v>89</v>
      </c>
      <c r="DDO13" s="38" t="s">
        <v>89</v>
      </c>
      <c r="DDP13" s="38" t="s">
        <v>89</v>
      </c>
      <c r="DDQ13" s="38" t="s">
        <v>89</v>
      </c>
      <c r="DDR13" s="38" t="s">
        <v>89</v>
      </c>
      <c r="DDS13" s="38" t="s">
        <v>89</v>
      </c>
      <c r="DDT13" s="38" t="s">
        <v>89</v>
      </c>
      <c r="DDU13" s="38" t="s">
        <v>89</v>
      </c>
      <c r="DDV13" s="38" t="s">
        <v>89</v>
      </c>
      <c r="DDW13" s="38" t="s">
        <v>89</v>
      </c>
      <c r="DDX13" s="38" t="s">
        <v>89</v>
      </c>
      <c r="DDY13" s="38" t="s">
        <v>89</v>
      </c>
      <c r="DDZ13" s="38" t="s">
        <v>89</v>
      </c>
      <c r="DEA13" s="38" t="s">
        <v>89</v>
      </c>
      <c r="DEB13" s="38" t="s">
        <v>89</v>
      </c>
      <c r="DEC13" s="38" t="s">
        <v>89</v>
      </c>
      <c r="DED13" s="38" t="s">
        <v>89</v>
      </c>
      <c r="DEE13" s="38" t="s">
        <v>89</v>
      </c>
      <c r="DEF13" s="38" t="s">
        <v>89</v>
      </c>
      <c r="DEG13" s="38" t="s">
        <v>89</v>
      </c>
      <c r="DEH13" s="38" t="s">
        <v>89</v>
      </c>
      <c r="DEI13" s="38" t="s">
        <v>89</v>
      </c>
      <c r="DEJ13" s="38" t="s">
        <v>89</v>
      </c>
      <c r="DEK13" s="38" t="s">
        <v>89</v>
      </c>
      <c r="DEL13" s="38" t="s">
        <v>89</v>
      </c>
      <c r="DEM13" s="38" t="s">
        <v>89</v>
      </c>
      <c r="DEN13" s="38" t="s">
        <v>89</v>
      </c>
      <c r="DEO13" s="38" t="s">
        <v>89</v>
      </c>
      <c r="DEP13" s="38" t="s">
        <v>89</v>
      </c>
      <c r="DEQ13" s="38" t="s">
        <v>89</v>
      </c>
      <c r="DER13" s="38" t="s">
        <v>89</v>
      </c>
      <c r="DES13" s="38" t="s">
        <v>89</v>
      </c>
      <c r="DET13" s="38" t="s">
        <v>89</v>
      </c>
      <c r="DEU13" s="38" t="s">
        <v>89</v>
      </c>
      <c r="DEV13" s="38" t="s">
        <v>89</v>
      </c>
      <c r="DEW13" s="38" t="s">
        <v>89</v>
      </c>
      <c r="DEX13" s="38" t="s">
        <v>89</v>
      </c>
      <c r="DEY13" s="38" t="s">
        <v>89</v>
      </c>
      <c r="DEZ13" s="38" t="s">
        <v>89</v>
      </c>
      <c r="DFA13" s="38" t="s">
        <v>89</v>
      </c>
      <c r="DFB13" s="38" t="s">
        <v>89</v>
      </c>
      <c r="DFC13" s="38" t="s">
        <v>89</v>
      </c>
      <c r="DFD13" s="38" t="s">
        <v>89</v>
      </c>
      <c r="DFE13" s="38" t="s">
        <v>89</v>
      </c>
      <c r="DFF13" s="38" t="s">
        <v>89</v>
      </c>
      <c r="DFG13" s="38" t="s">
        <v>89</v>
      </c>
      <c r="DFH13" s="38" t="s">
        <v>89</v>
      </c>
      <c r="DFI13" s="38" t="s">
        <v>89</v>
      </c>
      <c r="DFJ13" s="38" t="s">
        <v>89</v>
      </c>
      <c r="DFK13" s="38" t="s">
        <v>89</v>
      </c>
      <c r="DFL13" s="38" t="s">
        <v>89</v>
      </c>
      <c r="DFM13" s="38" t="s">
        <v>89</v>
      </c>
      <c r="DFN13" s="38" t="s">
        <v>89</v>
      </c>
      <c r="DFO13" s="38" t="s">
        <v>89</v>
      </c>
      <c r="DFP13" s="38" t="s">
        <v>89</v>
      </c>
      <c r="DFQ13" s="38" t="s">
        <v>89</v>
      </c>
      <c r="DFR13" s="38" t="s">
        <v>89</v>
      </c>
      <c r="DFS13" s="38" t="s">
        <v>89</v>
      </c>
      <c r="DFT13" s="38" t="s">
        <v>89</v>
      </c>
      <c r="DFU13" s="38" t="s">
        <v>89</v>
      </c>
      <c r="DFV13" s="38" t="s">
        <v>89</v>
      </c>
      <c r="DFW13" s="38" t="s">
        <v>89</v>
      </c>
      <c r="DFX13" s="38" t="s">
        <v>89</v>
      </c>
      <c r="DFY13" s="38" t="s">
        <v>89</v>
      </c>
      <c r="DFZ13" s="38" t="s">
        <v>89</v>
      </c>
      <c r="DGA13" s="38" t="s">
        <v>89</v>
      </c>
      <c r="DGB13" s="38" t="s">
        <v>89</v>
      </c>
      <c r="DGC13" s="38" t="s">
        <v>89</v>
      </c>
      <c r="DGD13" s="38" t="s">
        <v>89</v>
      </c>
      <c r="DGE13" s="38" t="s">
        <v>89</v>
      </c>
      <c r="DGF13" s="38" t="s">
        <v>89</v>
      </c>
      <c r="DGG13" s="38" t="s">
        <v>89</v>
      </c>
      <c r="DGH13" s="38" t="s">
        <v>89</v>
      </c>
      <c r="DGI13" s="38" t="s">
        <v>89</v>
      </c>
      <c r="DGJ13" s="38" t="s">
        <v>89</v>
      </c>
      <c r="DGK13" s="38" t="s">
        <v>89</v>
      </c>
      <c r="DGL13" s="38" t="s">
        <v>89</v>
      </c>
      <c r="DGM13" s="38" t="s">
        <v>89</v>
      </c>
      <c r="DGN13" s="38" t="s">
        <v>89</v>
      </c>
      <c r="DGO13" s="38" t="s">
        <v>89</v>
      </c>
      <c r="DGP13" s="38" t="s">
        <v>89</v>
      </c>
      <c r="DGQ13" s="38" t="s">
        <v>89</v>
      </c>
      <c r="DGR13" s="38" t="s">
        <v>89</v>
      </c>
      <c r="DGS13" s="38" t="s">
        <v>89</v>
      </c>
      <c r="DGT13" s="38" t="s">
        <v>89</v>
      </c>
      <c r="DGU13" s="38" t="s">
        <v>89</v>
      </c>
      <c r="DGV13" s="38" t="s">
        <v>89</v>
      </c>
      <c r="DGW13" s="38" t="s">
        <v>89</v>
      </c>
      <c r="DGX13" s="38" t="s">
        <v>89</v>
      </c>
      <c r="DGY13" s="38" t="s">
        <v>89</v>
      </c>
      <c r="DGZ13" s="38" t="s">
        <v>89</v>
      </c>
      <c r="DHA13" s="38" t="s">
        <v>89</v>
      </c>
      <c r="DHB13" s="38" t="s">
        <v>89</v>
      </c>
      <c r="DHC13" s="38" t="s">
        <v>89</v>
      </c>
      <c r="DHD13" s="38" t="s">
        <v>89</v>
      </c>
      <c r="DHE13" s="38" t="s">
        <v>89</v>
      </c>
      <c r="DHF13" s="38" t="s">
        <v>89</v>
      </c>
      <c r="DHG13" s="38" t="s">
        <v>89</v>
      </c>
      <c r="DHH13" s="38" t="s">
        <v>89</v>
      </c>
      <c r="DHI13" s="38" t="s">
        <v>89</v>
      </c>
      <c r="DHJ13" s="38" t="s">
        <v>89</v>
      </c>
      <c r="DHK13" s="38" t="s">
        <v>89</v>
      </c>
      <c r="DHL13" s="38" t="s">
        <v>89</v>
      </c>
      <c r="DHM13" s="38" t="s">
        <v>89</v>
      </c>
      <c r="DHN13" s="38" t="s">
        <v>89</v>
      </c>
      <c r="DHO13" s="38" t="s">
        <v>89</v>
      </c>
      <c r="DHP13" s="38" t="s">
        <v>89</v>
      </c>
      <c r="DHQ13" s="38" t="s">
        <v>89</v>
      </c>
      <c r="DHR13" s="38" t="s">
        <v>89</v>
      </c>
      <c r="DHS13" s="38" t="s">
        <v>89</v>
      </c>
      <c r="DHT13" s="38" t="s">
        <v>89</v>
      </c>
      <c r="DHU13" s="38" t="s">
        <v>89</v>
      </c>
      <c r="DHV13" s="38" t="s">
        <v>89</v>
      </c>
      <c r="DHW13" s="38" t="s">
        <v>89</v>
      </c>
      <c r="DHX13" s="38" t="s">
        <v>89</v>
      </c>
      <c r="DHY13" s="38" t="s">
        <v>89</v>
      </c>
      <c r="DHZ13" s="38" t="s">
        <v>89</v>
      </c>
      <c r="DIA13" s="38" t="s">
        <v>89</v>
      </c>
      <c r="DIB13" s="38" t="s">
        <v>89</v>
      </c>
      <c r="DIC13" s="38" t="s">
        <v>89</v>
      </c>
      <c r="DID13" s="38" t="s">
        <v>89</v>
      </c>
      <c r="DIE13" s="38" t="s">
        <v>89</v>
      </c>
      <c r="DIF13" s="38" t="s">
        <v>89</v>
      </c>
      <c r="DIG13" s="38" t="s">
        <v>89</v>
      </c>
      <c r="DIH13" s="38" t="s">
        <v>89</v>
      </c>
      <c r="DII13" s="38" t="s">
        <v>89</v>
      </c>
      <c r="DIJ13" s="38" t="s">
        <v>89</v>
      </c>
      <c r="DIK13" s="38" t="s">
        <v>89</v>
      </c>
      <c r="DIL13" s="38" t="s">
        <v>89</v>
      </c>
      <c r="DIM13" s="38" t="s">
        <v>89</v>
      </c>
      <c r="DIN13" s="38" t="s">
        <v>89</v>
      </c>
      <c r="DIO13" s="38" t="s">
        <v>89</v>
      </c>
      <c r="DIP13" s="38" t="s">
        <v>89</v>
      </c>
      <c r="DIQ13" s="38" t="s">
        <v>89</v>
      </c>
      <c r="DIR13" s="38" t="s">
        <v>89</v>
      </c>
      <c r="DIS13" s="38" t="s">
        <v>89</v>
      </c>
      <c r="DIT13" s="38" t="s">
        <v>89</v>
      </c>
      <c r="DIU13" s="38" t="s">
        <v>89</v>
      </c>
      <c r="DIV13" s="38" t="s">
        <v>89</v>
      </c>
      <c r="DIW13" s="38" t="s">
        <v>89</v>
      </c>
      <c r="DIX13" s="38" t="s">
        <v>89</v>
      </c>
      <c r="DIY13" s="38" t="s">
        <v>89</v>
      </c>
      <c r="DIZ13" s="38" t="s">
        <v>89</v>
      </c>
      <c r="DJA13" s="38" t="s">
        <v>89</v>
      </c>
      <c r="DJB13" s="38" t="s">
        <v>89</v>
      </c>
      <c r="DJC13" s="38" t="s">
        <v>89</v>
      </c>
      <c r="DJD13" s="38" t="s">
        <v>89</v>
      </c>
      <c r="DJE13" s="38" t="s">
        <v>89</v>
      </c>
      <c r="DJF13" s="38" t="s">
        <v>89</v>
      </c>
      <c r="DJG13" s="38" t="s">
        <v>89</v>
      </c>
      <c r="DJH13" s="38" t="s">
        <v>89</v>
      </c>
      <c r="DJI13" s="38" t="s">
        <v>89</v>
      </c>
      <c r="DJJ13" s="38" t="s">
        <v>89</v>
      </c>
      <c r="DJK13" s="38" t="s">
        <v>89</v>
      </c>
      <c r="DJL13" s="38" t="s">
        <v>89</v>
      </c>
      <c r="DJM13" s="38" t="s">
        <v>89</v>
      </c>
      <c r="DJN13" s="38" t="s">
        <v>89</v>
      </c>
      <c r="DJO13" s="38" t="s">
        <v>89</v>
      </c>
      <c r="DJP13" s="38" t="s">
        <v>89</v>
      </c>
      <c r="DJQ13" s="38" t="s">
        <v>89</v>
      </c>
      <c r="DJR13" s="38" t="s">
        <v>89</v>
      </c>
      <c r="DJS13" s="38" t="s">
        <v>89</v>
      </c>
      <c r="DJT13" s="38" t="s">
        <v>89</v>
      </c>
      <c r="DJU13" s="38" t="s">
        <v>89</v>
      </c>
      <c r="DJV13" s="38" t="s">
        <v>89</v>
      </c>
      <c r="DJW13" s="38" t="s">
        <v>89</v>
      </c>
      <c r="DJX13" s="38" t="s">
        <v>89</v>
      </c>
      <c r="DJY13" s="38" t="s">
        <v>89</v>
      </c>
      <c r="DJZ13" s="38" t="s">
        <v>89</v>
      </c>
      <c r="DKA13" s="38" t="s">
        <v>89</v>
      </c>
      <c r="DKB13" s="38" t="s">
        <v>89</v>
      </c>
      <c r="DKC13" s="38" t="s">
        <v>89</v>
      </c>
      <c r="DKD13" s="38" t="s">
        <v>89</v>
      </c>
      <c r="DKE13" s="38" t="s">
        <v>89</v>
      </c>
      <c r="DKF13" s="38" t="s">
        <v>89</v>
      </c>
      <c r="DKG13" s="38" t="s">
        <v>89</v>
      </c>
      <c r="DKH13" s="38" t="s">
        <v>89</v>
      </c>
      <c r="DKI13" s="38" t="s">
        <v>89</v>
      </c>
      <c r="DKJ13" s="38" t="s">
        <v>89</v>
      </c>
      <c r="DKK13" s="38" t="s">
        <v>89</v>
      </c>
      <c r="DKL13" s="38" t="s">
        <v>89</v>
      </c>
      <c r="DKM13" s="38" t="s">
        <v>89</v>
      </c>
      <c r="DKN13" s="38" t="s">
        <v>89</v>
      </c>
      <c r="DKO13" s="38" t="s">
        <v>89</v>
      </c>
      <c r="DKP13" s="38" t="s">
        <v>89</v>
      </c>
      <c r="DKQ13" s="38" t="s">
        <v>89</v>
      </c>
      <c r="DKR13" s="38" t="s">
        <v>89</v>
      </c>
      <c r="DKS13" s="38" t="s">
        <v>89</v>
      </c>
      <c r="DKT13" s="38" t="s">
        <v>89</v>
      </c>
      <c r="DKU13" s="38" t="s">
        <v>89</v>
      </c>
      <c r="DKV13" s="38" t="s">
        <v>89</v>
      </c>
      <c r="DKW13" s="38" t="s">
        <v>89</v>
      </c>
      <c r="DKX13" s="38" t="s">
        <v>89</v>
      </c>
      <c r="DKY13" s="38" t="s">
        <v>89</v>
      </c>
      <c r="DKZ13" s="38" t="s">
        <v>89</v>
      </c>
      <c r="DLA13" s="38" t="s">
        <v>89</v>
      </c>
      <c r="DLB13" s="38" t="s">
        <v>89</v>
      </c>
      <c r="DLC13" s="38" t="s">
        <v>89</v>
      </c>
      <c r="DLD13" s="38" t="s">
        <v>89</v>
      </c>
      <c r="DLE13" s="38" t="s">
        <v>89</v>
      </c>
      <c r="DLF13" s="38" t="s">
        <v>89</v>
      </c>
      <c r="DLG13" s="38" t="s">
        <v>89</v>
      </c>
      <c r="DLH13" s="38" t="s">
        <v>89</v>
      </c>
      <c r="DLI13" s="38" t="s">
        <v>89</v>
      </c>
      <c r="DLJ13" s="38" t="s">
        <v>89</v>
      </c>
      <c r="DLK13" s="38" t="s">
        <v>89</v>
      </c>
      <c r="DLL13" s="38" t="s">
        <v>89</v>
      </c>
      <c r="DLM13" s="38" t="s">
        <v>89</v>
      </c>
      <c r="DLN13" s="38" t="s">
        <v>89</v>
      </c>
      <c r="DLO13" s="38" t="s">
        <v>89</v>
      </c>
      <c r="DLP13" s="38" t="s">
        <v>89</v>
      </c>
      <c r="DLQ13" s="38" t="s">
        <v>89</v>
      </c>
      <c r="DLR13" s="38" t="s">
        <v>89</v>
      </c>
      <c r="DLS13" s="38" t="s">
        <v>89</v>
      </c>
      <c r="DLT13" s="38" t="s">
        <v>89</v>
      </c>
      <c r="DLU13" s="38" t="s">
        <v>89</v>
      </c>
      <c r="DLV13" s="38" t="s">
        <v>89</v>
      </c>
      <c r="DLW13" s="38" t="s">
        <v>89</v>
      </c>
      <c r="DLX13" s="38" t="s">
        <v>89</v>
      </c>
      <c r="DLY13" s="38" t="s">
        <v>89</v>
      </c>
      <c r="DLZ13" s="38" t="s">
        <v>89</v>
      </c>
      <c r="DMA13" s="38" t="s">
        <v>89</v>
      </c>
      <c r="DMB13" s="38" t="s">
        <v>89</v>
      </c>
      <c r="DMC13" s="38" t="s">
        <v>89</v>
      </c>
      <c r="DMD13" s="38" t="s">
        <v>89</v>
      </c>
      <c r="DME13" s="38" t="s">
        <v>89</v>
      </c>
      <c r="DMF13" s="38" t="s">
        <v>89</v>
      </c>
      <c r="DMG13" s="38" t="s">
        <v>89</v>
      </c>
      <c r="DMH13" s="38" t="s">
        <v>89</v>
      </c>
      <c r="DMI13" s="38" t="s">
        <v>89</v>
      </c>
      <c r="DMJ13" s="38" t="s">
        <v>89</v>
      </c>
      <c r="DMK13" s="38" t="s">
        <v>89</v>
      </c>
      <c r="DML13" s="38" t="s">
        <v>89</v>
      </c>
      <c r="DMM13" s="38" t="s">
        <v>89</v>
      </c>
      <c r="DMN13" s="38" t="s">
        <v>89</v>
      </c>
      <c r="DMO13" s="38" t="s">
        <v>89</v>
      </c>
      <c r="DMP13" s="38" t="s">
        <v>89</v>
      </c>
      <c r="DMQ13" s="38" t="s">
        <v>89</v>
      </c>
      <c r="DMR13" s="38" t="s">
        <v>89</v>
      </c>
      <c r="DMS13" s="38" t="s">
        <v>89</v>
      </c>
      <c r="DMT13" s="38" t="s">
        <v>89</v>
      </c>
      <c r="DMU13" s="38" t="s">
        <v>89</v>
      </c>
      <c r="DMV13" s="38" t="s">
        <v>89</v>
      </c>
      <c r="DMW13" s="38" t="s">
        <v>89</v>
      </c>
      <c r="DMX13" s="38" t="s">
        <v>89</v>
      </c>
      <c r="DMY13" s="38" t="s">
        <v>89</v>
      </c>
      <c r="DMZ13" s="38" t="s">
        <v>89</v>
      </c>
      <c r="DNA13" s="38" t="s">
        <v>89</v>
      </c>
      <c r="DNB13" s="38" t="s">
        <v>89</v>
      </c>
      <c r="DNC13" s="38" t="s">
        <v>89</v>
      </c>
      <c r="DND13" s="38" t="s">
        <v>89</v>
      </c>
      <c r="DNE13" s="38" t="s">
        <v>89</v>
      </c>
      <c r="DNF13" s="38" t="s">
        <v>89</v>
      </c>
      <c r="DNG13" s="38" t="s">
        <v>89</v>
      </c>
      <c r="DNH13" s="38" t="s">
        <v>89</v>
      </c>
      <c r="DNI13" s="38" t="s">
        <v>89</v>
      </c>
      <c r="DNJ13" s="38" t="s">
        <v>89</v>
      </c>
      <c r="DNK13" s="38" t="s">
        <v>89</v>
      </c>
      <c r="DNL13" s="38" t="s">
        <v>89</v>
      </c>
      <c r="DNM13" s="38" t="s">
        <v>89</v>
      </c>
      <c r="DNN13" s="38" t="s">
        <v>89</v>
      </c>
      <c r="DNO13" s="38" t="s">
        <v>89</v>
      </c>
      <c r="DNP13" s="38" t="s">
        <v>89</v>
      </c>
      <c r="DNQ13" s="38" t="s">
        <v>89</v>
      </c>
      <c r="DNR13" s="38" t="s">
        <v>89</v>
      </c>
      <c r="DNS13" s="38" t="s">
        <v>89</v>
      </c>
      <c r="DNT13" s="38" t="s">
        <v>89</v>
      </c>
      <c r="DNU13" s="38" t="s">
        <v>89</v>
      </c>
      <c r="DNV13" s="38" t="s">
        <v>89</v>
      </c>
      <c r="DNW13" s="38" t="s">
        <v>89</v>
      </c>
      <c r="DNX13" s="38" t="s">
        <v>89</v>
      </c>
      <c r="DNY13" s="38" t="s">
        <v>89</v>
      </c>
      <c r="DNZ13" s="38" t="s">
        <v>89</v>
      </c>
      <c r="DOA13" s="38" t="s">
        <v>89</v>
      </c>
      <c r="DOB13" s="38" t="s">
        <v>89</v>
      </c>
      <c r="DOC13" s="38" t="s">
        <v>89</v>
      </c>
      <c r="DOD13" s="38" t="s">
        <v>89</v>
      </c>
      <c r="DOE13" s="38" t="s">
        <v>89</v>
      </c>
      <c r="DOF13" s="38" t="s">
        <v>89</v>
      </c>
      <c r="DOG13" s="38" t="s">
        <v>89</v>
      </c>
      <c r="DOH13" s="38" t="s">
        <v>89</v>
      </c>
      <c r="DOI13" s="38" t="s">
        <v>89</v>
      </c>
      <c r="DOJ13" s="38" t="s">
        <v>89</v>
      </c>
      <c r="DOK13" s="38" t="s">
        <v>89</v>
      </c>
      <c r="DOL13" s="38" t="s">
        <v>89</v>
      </c>
      <c r="DOM13" s="38" t="s">
        <v>89</v>
      </c>
      <c r="DON13" s="38" t="s">
        <v>89</v>
      </c>
      <c r="DOO13" s="38" t="s">
        <v>89</v>
      </c>
      <c r="DOP13" s="38" t="s">
        <v>89</v>
      </c>
      <c r="DOQ13" s="38" t="s">
        <v>89</v>
      </c>
      <c r="DOR13" s="38" t="s">
        <v>89</v>
      </c>
      <c r="DOS13" s="38" t="s">
        <v>89</v>
      </c>
      <c r="DOT13" s="38" t="s">
        <v>89</v>
      </c>
      <c r="DOU13" s="38" t="s">
        <v>89</v>
      </c>
      <c r="DOV13" s="38" t="s">
        <v>89</v>
      </c>
      <c r="DOW13" s="38" t="s">
        <v>89</v>
      </c>
      <c r="DOX13" s="38" t="s">
        <v>89</v>
      </c>
      <c r="DOY13" s="38" t="s">
        <v>89</v>
      </c>
      <c r="DOZ13" s="38" t="s">
        <v>89</v>
      </c>
      <c r="DPA13" s="38" t="s">
        <v>89</v>
      </c>
      <c r="DPB13" s="38" t="s">
        <v>89</v>
      </c>
      <c r="DPC13" s="38" t="s">
        <v>89</v>
      </c>
      <c r="DPD13" s="38" t="s">
        <v>89</v>
      </c>
      <c r="DPE13" s="38" t="s">
        <v>89</v>
      </c>
      <c r="DPF13" s="38" t="s">
        <v>89</v>
      </c>
      <c r="DPG13" s="38" t="s">
        <v>89</v>
      </c>
      <c r="DPH13" s="38" t="s">
        <v>89</v>
      </c>
      <c r="DPI13" s="38" t="s">
        <v>89</v>
      </c>
      <c r="DPJ13" s="38" t="s">
        <v>89</v>
      </c>
      <c r="DPK13" s="38" t="s">
        <v>89</v>
      </c>
      <c r="DPL13" s="38" t="s">
        <v>89</v>
      </c>
      <c r="DPM13" s="38" t="s">
        <v>89</v>
      </c>
      <c r="DPN13" s="38" t="s">
        <v>89</v>
      </c>
      <c r="DPO13" s="38" t="s">
        <v>89</v>
      </c>
      <c r="DPP13" s="38" t="s">
        <v>89</v>
      </c>
      <c r="DPQ13" s="38" t="s">
        <v>89</v>
      </c>
      <c r="DPR13" s="38" t="s">
        <v>89</v>
      </c>
      <c r="DPS13" s="38" t="s">
        <v>89</v>
      </c>
      <c r="DPT13" s="38" t="s">
        <v>89</v>
      </c>
      <c r="DPU13" s="38" t="s">
        <v>89</v>
      </c>
      <c r="DPV13" s="38" t="s">
        <v>89</v>
      </c>
      <c r="DPW13" s="38" t="s">
        <v>89</v>
      </c>
      <c r="DPX13" s="38" t="s">
        <v>89</v>
      </c>
      <c r="DPY13" s="38" t="s">
        <v>89</v>
      </c>
      <c r="DPZ13" s="38" t="s">
        <v>89</v>
      </c>
      <c r="DQA13" s="38" t="s">
        <v>89</v>
      </c>
      <c r="DQB13" s="38" t="s">
        <v>89</v>
      </c>
      <c r="DQC13" s="38" t="s">
        <v>89</v>
      </c>
      <c r="DQD13" s="38" t="s">
        <v>89</v>
      </c>
      <c r="DQE13" s="38" t="s">
        <v>89</v>
      </c>
      <c r="DQF13" s="38" t="s">
        <v>89</v>
      </c>
      <c r="DQG13" s="38" t="s">
        <v>89</v>
      </c>
      <c r="DQH13" s="38" t="s">
        <v>89</v>
      </c>
      <c r="DQI13" s="38" t="s">
        <v>89</v>
      </c>
      <c r="DQJ13" s="38" t="s">
        <v>89</v>
      </c>
      <c r="DQK13" s="38" t="s">
        <v>89</v>
      </c>
      <c r="DQL13" s="38" t="s">
        <v>89</v>
      </c>
      <c r="DQM13" s="38" t="s">
        <v>89</v>
      </c>
      <c r="DQN13" s="38" t="s">
        <v>89</v>
      </c>
      <c r="DQO13" s="38" t="s">
        <v>89</v>
      </c>
      <c r="DQP13" s="38" t="s">
        <v>89</v>
      </c>
      <c r="DQQ13" s="38" t="s">
        <v>89</v>
      </c>
      <c r="DQR13" s="38" t="s">
        <v>89</v>
      </c>
      <c r="DQS13" s="38" t="s">
        <v>89</v>
      </c>
      <c r="DQT13" s="38" t="s">
        <v>89</v>
      </c>
      <c r="DQU13" s="38" t="s">
        <v>89</v>
      </c>
      <c r="DQV13" s="38" t="s">
        <v>89</v>
      </c>
      <c r="DQW13" s="38" t="s">
        <v>89</v>
      </c>
      <c r="DQX13" s="38" t="s">
        <v>89</v>
      </c>
      <c r="DQY13" s="38" t="s">
        <v>89</v>
      </c>
      <c r="DQZ13" s="38" t="s">
        <v>89</v>
      </c>
      <c r="DRA13" s="38" t="s">
        <v>89</v>
      </c>
      <c r="DRB13" s="38" t="s">
        <v>89</v>
      </c>
      <c r="DRC13" s="38" t="s">
        <v>89</v>
      </c>
      <c r="DRD13" s="38" t="s">
        <v>89</v>
      </c>
      <c r="DRE13" s="38" t="s">
        <v>89</v>
      </c>
      <c r="DRF13" s="38" t="s">
        <v>89</v>
      </c>
      <c r="DRG13" s="38" t="s">
        <v>89</v>
      </c>
      <c r="DRH13" s="38" t="s">
        <v>89</v>
      </c>
      <c r="DRI13" s="38" t="s">
        <v>89</v>
      </c>
      <c r="DRJ13" s="38" t="s">
        <v>89</v>
      </c>
      <c r="DRK13" s="38" t="s">
        <v>89</v>
      </c>
      <c r="DRL13" s="38" t="s">
        <v>89</v>
      </c>
      <c r="DRM13" s="38" t="s">
        <v>89</v>
      </c>
      <c r="DRN13" s="38" t="s">
        <v>89</v>
      </c>
      <c r="DRO13" s="38" t="s">
        <v>89</v>
      </c>
      <c r="DRP13" s="38" t="s">
        <v>89</v>
      </c>
      <c r="DRQ13" s="38" t="s">
        <v>89</v>
      </c>
      <c r="DRR13" s="38" t="s">
        <v>89</v>
      </c>
      <c r="DRS13" s="38" t="s">
        <v>89</v>
      </c>
      <c r="DRT13" s="38" t="s">
        <v>89</v>
      </c>
      <c r="DRU13" s="38" t="s">
        <v>89</v>
      </c>
      <c r="DRV13" s="38" t="s">
        <v>89</v>
      </c>
      <c r="DRW13" s="38" t="s">
        <v>89</v>
      </c>
      <c r="DRX13" s="38" t="s">
        <v>89</v>
      </c>
      <c r="DRY13" s="38" t="s">
        <v>89</v>
      </c>
      <c r="DRZ13" s="38" t="s">
        <v>89</v>
      </c>
      <c r="DSA13" s="38" t="s">
        <v>89</v>
      </c>
      <c r="DSB13" s="38" t="s">
        <v>89</v>
      </c>
      <c r="DSC13" s="38" t="s">
        <v>89</v>
      </c>
      <c r="DSD13" s="38" t="s">
        <v>89</v>
      </c>
      <c r="DSE13" s="38" t="s">
        <v>89</v>
      </c>
      <c r="DSF13" s="38" t="s">
        <v>89</v>
      </c>
      <c r="DSG13" s="38" t="s">
        <v>89</v>
      </c>
      <c r="DSH13" s="38" t="s">
        <v>89</v>
      </c>
      <c r="DSI13" s="38" t="s">
        <v>89</v>
      </c>
      <c r="DSJ13" s="38" t="s">
        <v>89</v>
      </c>
      <c r="DSK13" s="38" t="s">
        <v>89</v>
      </c>
      <c r="DSL13" s="38" t="s">
        <v>89</v>
      </c>
      <c r="DSM13" s="38" t="s">
        <v>89</v>
      </c>
      <c r="DSN13" s="38" t="s">
        <v>89</v>
      </c>
      <c r="DSO13" s="38" t="s">
        <v>89</v>
      </c>
      <c r="DSP13" s="38" t="s">
        <v>89</v>
      </c>
      <c r="DSQ13" s="38" t="s">
        <v>89</v>
      </c>
      <c r="DSR13" s="38" t="s">
        <v>89</v>
      </c>
      <c r="DSS13" s="38" t="s">
        <v>89</v>
      </c>
      <c r="DST13" s="38" t="s">
        <v>89</v>
      </c>
      <c r="DSU13" s="38" t="s">
        <v>89</v>
      </c>
      <c r="DSV13" s="38" t="s">
        <v>89</v>
      </c>
      <c r="DSW13" s="38" t="s">
        <v>89</v>
      </c>
      <c r="DSX13" s="38" t="s">
        <v>89</v>
      </c>
      <c r="DSY13" s="38" t="s">
        <v>89</v>
      </c>
      <c r="DSZ13" s="38" t="s">
        <v>89</v>
      </c>
      <c r="DTA13" s="38" t="s">
        <v>89</v>
      </c>
      <c r="DTB13" s="38" t="s">
        <v>89</v>
      </c>
      <c r="DTC13" s="38" t="s">
        <v>89</v>
      </c>
      <c r="DTD13" s="38" t="s">
        <v>89</v>
      </c>
      <c r="DTE13" s="38" t="s">
        <v>89</v>
      </c>
      <c r="DTF13" s="38" t="s">
        <v>89</v>
      </c>
      <c r="DTG13" s="38" t="s">
        <v>89</v>
      </c>
      <c r="DTH13" s="38" t="s">
        <v>89</v>
      </c>
      <c r="DTI13" s="38" t="s">
        <v>89</v>
      </c>
      <c r="DTJ13" s="38" t="s">
        <v>89</v>
      </c>
      <c r="DTK13" s="38" t="s">
        <v>89</v>
      </c>
      <c r="DTL13" s="38" t="s">
        <v>89</v>
      </c>
      <c r="DTM13" s="38" t="s">
        <v>89</v>
      </c>
      <c r="DTN13" s="38" t="s">
        <v>89</v>
      </c>
      <c r="DTO13" s="38" t="s">
        <v>89</v>
      </c>
      <c r="DTP13" s="38" t="s">
        <v>89</v>
      </c>
      <c r="DTQ13" s="38" t="s">
        <v>89</v>
      </c>
      <c r="DTR13" s="38" t="s">
        <v>89</v>
      </c>
      <c r="DTS13" s="38" t="s">
        <v>89</v>
      </c>
      <c r="DTT13" s="38" t="s">
        <v>89</v>
      </c>
      <c r="DTU13" s="38" t="s">
        <v>89</v>
      </c>
      <c r="DTV13" s="38" t="s">
        <v>89</v>
      </c>
      <c r="DTW13" s="38" t="s">
        <v>89</v>
      </c>
      <c r="DTX13" s="38" t="s">
        <v>89</v>
      </c>
      <c r="DTY13" s="38" t="s">
        <v>89</v>
      </c>
      <c r="DTZ13" s="38" t="s">
        <v>89</v>
      </c>
      <c r="DUA13" s="38" t="s">
        <v>89</v>
      </c>
      <c r="DUB13" s="38" t="s">
        <v>89</v>
      </c>
      <c r="DUC13" s="38" t="s">
        <v>89</v>
      </c>
      <c r="DUD13" s="38" t="s">
        <v>89</v>
      </c>
      <c r="DUE13" s="38" t="s">
        <v>89</v>
      </c>
      <c r="DUF13" s="38" t="s">
        <v>89</v>
      </c>
      <c r="DUG13" s="38" t="s">
        <v>89</v>
      </c>
      <c r="DUH13" s="38" t="s">
        <v>89</v>
      </c>
      <c r="DUI13" s="38" t="s">
        <v>89</v>
      </c>
      <c r="DUJ13" s="38" t="s">
        <v>89</v>
      </c>
      <c r="DUK13" s="38" t="s">
        <v>89</v>
      </c>
      <c r="DUL13" s="38" t="s">
        <v>89</v>
      </c>
      <c r="DUM13" s="38" t="s">
        <v>89</v>
      </c>
      <c r="DUN13" s="38" t="s">
        <v>89</v>
      </c>
      <c r="DUO13" s="38" t="s">
        <v>89</v>
      </c>
      <c r="DUP13" s="38" t="s">
        <v>89</v>
      </c>
      <c r="DUQ13" s="38" t="s">
        <v>89</v>
      </c>
      <c r="DUR13" s="38" t="s">
        <v>89</v>
      </c>
      <c r="DUS13" s="38" t="s">
        <v>89</v>
      </c>
      <c r="DUT13" s="38" t="s">
        <v>89</v>
      </c>
      <c r="DUU13" s="38" t="s">
        <v>89</v>
      </c>
      <c r="DUV13" s="38" t="s">
        <v>89</v>
      </c>
      <c r="DUW13" s="38" t="s">
        <v>89</v>
      </c>
      <c r="DUX13" s="38" t="s">
        <v>89</v>
      </c>
      <c r="DUY13" s="38" t="s">
        <v>89</v>
      </c>
      <c r="DUZ13" s="38" t="s">
        <v>89</v>
      </c>
      <c r="DVA13" s="38" t="s">
        <v>89</v>
      </c>
      <c r="DVB13" s="38" t="s">
        <v>89</v>
      </c>
      <c r="DVC13" s="38" t="s">
        <v>89</v>
      </c>
      <c r="DVD13" s="38" t="s">
        <v>89</v>
      </c>
      <c r="DVE13" s="38" t="s">
        <v>89</v>
      </c>
      <c r="DVF13" s="38" t="s">
        <v>89</v>
      </c>
      <c r="DVG13" s="38" t="s">
        <v>89</v>
      </c>
      <c r="DVH13" s="38" t="s">
        <v>89</v>
      </c>
      <c r="DVI13" s="38" t="s">
        <v>89</v>
      </c>
      <c r="DVJ13" s="38" t="s">
        <v>89</v>
      </c>
      <c r="DVK13" s="38" t="s">
        <v>89</v>
      </c>
      <c r="DVL13" s="38" t="s">
        <v>89</v>
      </c>
      <c r="DVM13" s="38" t="s">
        <v>89</v>
      </c>
      <c r="DVN13" s="38" t="s">
        <v>89</v>
      </c>
      <c r="DVO13" s="38" t="s">
        <v>89</v>
      </c>
      <c r="DVP13" s="38" t="s">
        <v>89</v>
      </c>
      <c r="DVQ13" s="38" t="s">
        <v>89</v>
      </c>
      <c r="DVR13" s="38" t="s">
        <v>89</v>
      </c>
      <c r="DVS13" s="38" t="s">
        <v>89</v>
      </c>
      <c r="DVT13" s="38" t="s">
        <v>89</v>
      </c>
      <c r="DVU13" s="38" t="s">
        <v>89</v>
      </c>
      <c r="DVV13" s="38" t="s">
        <v>89</v>
      </c>
      <c r="DVW13" s="38" t="s">
        <v>89</v>
      </c>
      <c r="DVX13" s="38" t="s">
        <v>89</v>
      </c>
      <c r="DVY13" s="38" t="s">
        <v>89</v>
      </c>
      <c r="DVZ13" s="38" t="s">
        <v>89</v>
      </c>
      <c r="DWA13" s="38" t="s">
        <v>89</v>
      </c>
      <c r="DWB13" s="38" t="s">
        <v>89</v>
      </c>
      <c r="DWC13" s="38" t="s">
        <v>89</v>
      </c>
      <c r="DWD13" s="38" t="s">
        <v>89</v>
      </c>
      <c r="DWE13" s="38" t="s">
        <v>89</v>
      </c>
      <c r="DWF13" s="38" t="s">
        <v>89</v>
      </c>
      <c r="DWG13" s="38" t="s">
        <v>89</v>
      </c>
      <c r="DWH13" s="38" t="s">
        <v>89</v>
      </c>
      <c r="DWI13" s="38" t="s">
        <v>89</v>
      </c>
      <c r="DWJ13" s="38" t="s">
        <v>89</v>
      </c>
      <c r="DWK13" s="38" t="s">
        <v>89</v>
      </c>
      <c r="DWL13" s="38" t="s">
        <v>89</v>
      </c>
      <c r="DWM13" s="38" t="s">
        <v>89</v>
      </c>
      <c r="DWN13" s="38" t="s">
        <v>89</v>
      </c>
      <c r="DWO13" s="38" t="s">
        <v>89</v>
      </c>
      <c r="DWP13" s="38" t="s">
        <v>89</v>
      </c>
      <c r="DWQ13" s="38" t="s">
        <v>89</v>
      </c>
      <c r="DWR13" s="38" t="s">
        <v>89</v>
      </c>
      <c r="DWS13" s="38" t="s">
        <v>89</v>
      </c>
      <c r="DWT13" s="38" t="s">
        <v>89</v>
      </c>
      <c r="DWU13" s="38" t="s">
        <v>89</v>
      </c>
      <c r="DWV13" s="38" t="s">
        <v>89</v>
      </c>
      <c r="DWW13" s="38" t="s">
        <v>89</v>
      </c>
      <c r="DWX13" s="38" t="s">
        <v>89</v>
      </c>
      <c r="DWY13" s="38" t="s">
        <v>89</v>
      </c>
      <c r="DWZ13" s="38" t="s">
        <v>89</v>
      </c>
      <c r="DXA13" s="38" t="s">
        <v>89</v>
      </c>
      <c r="DXB13" s="38" t="s">
        <v>89</v>
      </c>
      <c r="DXC13" s="38" t="s">
        <v>89</v>
      </c>
      <c r="DXD13" s="38" t="s">
        <v>89</v>
      </c>
      <c r="DXE13" s="38" t="s">
        <v>89</v>
      </c>
      <c r="DXF13" s="38" t="s">
        <v>89</v>
      </c>
      <c r="DXG13" s="38" t="s">
        <v>89</v>
      </c>
      <c r="DXH13" s="38" t="s">
        <v>89</v>
      </c>
      <c r="DXI13" s="38" t="s">
        <v>89</v>
      </c>
      <c r="DXJ13" s="38" t="s">
        <v>89</v>
      </c>
      <c r="DXK13" s="38" t="s">
        <v>89</v>
      </c>
      <c r="DXL13" s="38" t="s">
        <v>89</v>
      </c>
      <c r="DXM13" s="38" t="s">
        <v>89</v>
      </c>
      <c r="DXN13" s="38" t="s">
        <v>89</v>
      </c>
      <c r="DXO13" s="38" t="s">
        <v>89</v>
      </c>
      <c r="DXP13" s="38" t="s">
        <v>89</v>
      </c>
      <c r="DXQ13" s="38" t="s">
        <v>89</v>
      </c>
      <c r="DXR13" s="38" t="s">
        <v>89</v>
      </c>
      <c r="DXS13" s="38" t="s">
        <v>89</v>
      </c>
      <c r="DXT13" s="38" t="s">
        <v>89</v>
      </c>
      <c r="DXU13" s="38" t="s">
        <v>89</v>
      </c>
      <c r="DXV13" s="38" t="s">
        <v>89</v>
      </c>
      <c r="DXW13" s="38" t="s">
        <v>89</v>
      </c>
      <c r="DXX13" s="38" t="s">
        <v>89</v>
      </c>
      <c r="DXY13" s="38" t="s">
        <v>89</v>
      </c>
      <c r="DXZ13" s="38" t="s">
        <v>89</v>
      </c>
      <c r="DYA13" s="38" t="s">
        <v>89</v>
      </c>
      <c r="DYB13" s="38" t="s">
        <v>89</v>
      </c>
      <c r="DYC13" s="38" t="s">
        <v>89</v>
      </c>
      <c r="DYD13" s="38" t="s">
        <v>89</v>
      </c>
      <c r="DYE13" s="38" t="s">
        <v>89</v>
      </c>
      <c r="DYF13" s="38" t="s">
        <v>89</v>
      </c>
      <c r="DYG13" s="38" t="s">
        <v>89</v>
      </c>
      <c r="DYH13" s="38" t="s">
        <v>89</v>
      </c>
      <c r="DYI13" s="38" t="s">
        <v>89</v>
      </c>
      <c r="DYJ13" s="38" t="s">
        <v>89</v>
      </c>
      <c r="DYK13" s="38" t="s">
        <v>89</v>
      </c>
      <c r="DYL13" s="38" t="s">
        <v>89</v>
      </c>
      <c r="DYM13" s="38" t="s">
        <v>89</v>
      </c>
      <c r="DYN13" s="38" t="s">
        <v>89</v>
      </c>
      <c r="DYO13" s="38" t="s">
        <v>89</v>
      </c>
      <c r="DYP13" s="38" t="s">
        <v>89</v>
      </c>
      <c r="DYQ13" s="38" t="s">
        <v>89</v>
      </c>
      <c r="DYR13" s="38" t="s">
        <v>89</v>
      </c>
      <c r="DYS13" s="38" t="s">
        <v>89</v>
      </c>
      <c r="DYT13" s="38" t="s">
        <v>89</v>
      </c>
      <c r="DYU13" s="38" t="s">
        <v>89</v>
      </c>
      <c r="DYV13" s="38" t="s">
        <v>89</v>
      </c>
      <c r="DYW13" s="38" t="s">
        <v>89</v>
      </c>
      <c r="DYX13" s="38" t="s">
        <v>89</v>
      </c>
      <c r="DYY13" s="38" t="s">
        <v>89</v>
      </c>
      <c r="DYZ13" s="38" t="s">
        <v>89</v>
      </c>
      <c r="DZA13" s="38" t="s">
        <v>89</v>
      </c>
      <c r="DZB13" s="38" t="s">
        <v>89</v>
      </c>
      <c r="DZC13" s="38" t="s">
        <v>89</v>
      </c>
      <c r="DZD13" s="38" t="s">
        <v>89</v>
      </c>
      <c r="DZE13" s="38" t="s">
        <v>89</v>
      </c>
      <c r="DZF13" s="38" t="s">
        <v>89</v>
      </c>
      <c r="DZG13" s="38" t="s">
        <v>89</v>
      </c>
      <c r="DZH13" s="38" t="s">
        <v>89</v>
      </c>
      <c r="DZI13" s="38" t="s">
        <v>89</v>
      </c>
      <c r="DZJ13" s="38" t="s">
        <v>89</v>
      </c>
      <c r="DZK13" s="38" t="s">
        <v>89</v>
      </c>
      <c r="DZL13" s="38" t="s">
        <v>89</v>
      </c>
      <c r="DZM13" s="38" t="s">
        <v>89</v>
      </c>
      <c r="DZN13" s="38" t="s">
        <v>89</v>
      </c>
      <c r="DZO13" s="38" t="s">
        <v>89</v>
      </c>
      <c r="DZP13" s="38" t="s">
        <v>89</v>
      </c>
      <c r="DZQ13" s="38" t="s">
        <v>89</v>
      </c>
      <c r="DZR13" s="38" t="s">
        <v>89</v>
      </c>
      <c r="DZS13" s="38" t="s">
        <v>89</v>
      </c>
      <c r="DZT13" s="38" t="s">
        <v>89</v>
      </c>
      <c r="DZU13" s="38" t="s">
        <v>89</v>
      </c>
      <c r="DZV13" s="38" t="s">
        <v>89</v>
      </c>
      <c r="DZW13" s="38" t="s">
        <v>89</v>
      </c>
      <c r="DZX13" s="38" t="s">
        <v>89</v>
      </c>
      <c r="DZY13" s="38" t="s">
        <v>89</v>
      </c>
      <c r="DZZ13" s="38" t="s">
        <v>89</v>
      </c>
      <c r="EAA13" s="38" t="s">
        <v>89</v>
      </c>
      <c r="EAB13" s="38" t="s">
        <v>89</v>
      </c>
      <c r="EAC13" s="38" t="s">
        <v>89</v>
      </c>
      <c r="EAD13" s="38" t="s">
        <v>89</v>
      </c>
      <c r="EAE13" s="38" t="s">
        <v>89</v>
      </c>
      <c r="EAF13" s="38" t="s">
        <v>89</v>
      </c>
      <c r="EAG13" s="38" t="s">
        <v>89</v>
      </c>
      <c r="EAH13" s="38" t="s">
        <v>89</v>
      </c>
      <c r="EAI13" s="38" t="s">
        <v>89</v>
      </c>
      <c r="EAJ13" s="38" t="s">
        <v>89</v>
      </c>
      <c r="EAK13" s="38" t="s">
        <v>89</v>
      </c>
      <c r="EAL13" s="38" t="s">
        <v>89</v>
      </c>
      <c r="EAM13" s="38" t="s">
        <v>89</v>
      </c>
      <c r="EAN13" s="38" t="s">
        <v>89</v>
      </c>
      <c r="EAO13" s="38" t="s">
        <v>89</v>
      </c>
      <c r="EAP13" s="38" t="s">
        <v>89</v>
      </c>
      <c r="EAQ13" s="38" t="s">
        <v>89</v>
      </c>
      <c r="EAR13" s="38" t="s">
        <v>89</v>
      </c>
      <c r="EAS13" s="38" t="s">
        <v>89</v>
      </c>
      <c r="EAT13" s="38" t="s">
        <v>89</v>
      </c>
      <c r="EAU13" s="38" t="s">
        <v>89</v>
      </c>
      <c r="EAV13" s="38" t="s">
        <v>89</v>
      </c>
      <c r="EAW13" s="38" t="s">
        <v>89</v>
      </c>
      <c r="EAX13" s="38" t="s">
        <v>89</v>
      </c>
      <c r="EAY13" s="38" t="s">
        <v>89</v>
      </c>
      <c r="EAZ13" s="38" t="s">
        <v>89</v>
      </c>
      <c r="EBA13" s="38" t="s">
        <v>89</v>
      </c>
      <c r="EBB13" s="38" t="s">
        <v>89</v>
      </c>
      <c r="EBC13" s="38" t="s">
        <v>89</v>
      </c>
      <c r="EBD13" s="38" t="s">
        <v>89</v>
      </c>
      <c r="EBE13" s="38" t="s">
        <v>89</v>
      </c>
      <c r="EBF13" s="38" t="s">
        <v>89</v>
      </c>
      <c r="EBG13" s="38" t="s">
        <v>89</v>
      </c>
      <c r="EBH13" s="38" t="s">
        <v>89</v>
      </c>
      <c r="EBI13" s="38" t="s">
        <v>89</v>
      </c>
      <c r="EBJ13" s="38" t="s">
        <v>89</v>
      </c>
      <c r="EBK13" s="38" t="s">
        <v>89</v>
      </c>
      <c r="EBL13" s="38" t="s">
        <v>89</v>
      </c>
      <c r="EBM13" s="38" t="s">
        <v>89</v>
      </c>
      <c r="EBN13" s="38" t="s">
        <v>89</v>
      </c>
      <c r="EBO13" s="38" t="s">
        <v>89</v>
      </c>
      <c r="EBP13" s="38" t="s">
        <v>89</v>
      </c>
      <c r="EBQ13" s="38" t="s">
        <v>89</v>
      </c>
      <c r="EBR13" s="38" t="s">
        <v>89</v>
      </c>
      <c r="EBS13" s="38" t="s">
        <v>89</v>
      </c>
      <c r="EBT13" s="38" t="s">
        <v>89</v>
      </c>
      <c r="EBU13" s="38" t="s">
        <v>89</v>
      </c>
      <c r="EBV13" s="38" t="s">
        <v>89</v>
      </c>
      <c r="EBW13" s="38" t="s">
        <v>89</v>
      </c>
      <c r="EBX13" s="38" t="s">
        <v>89</v>
      </c>
      <c r="EBY13" s="38" t="s">
        <v>89</v>
      </c>
      <c r="EBZ13" s="38" t="s">
        <v>89</v>
      </c>
      <c r="ECA13" s="38" t="s">
        <v>89</v>
      </c>
      <c r="ECB13" s="38" t="s">
        <v>89</v>
      </c>
      <c r="ECC13" s="38" t="s">
        <v>89</v>
      </c>
      <c r="ECD13" s="38" t="s">
        <v>89</v>
      </c>
      <c r="ECE13" s="38" t="s">
        <v>89</v>
      </c>
      <c r="ECF13" s="38" t="s">
        <v>89</v>
      </c>
      <c r="ECG13" s="38" t="s">
        <v>89</v>
      </c>
      <c r="ECH13" s="38" t="s">
        <v>89</v>
      </c>
      <c r="ECI13" s="38" t="s">
        <v>89</v>
      </c>
      <c r="ECJ13" s="38" t="s">
        <v>89</v>
      </c>
      <c r="ECK13" s="38" t="s">
        <v>89</v>
      </c>
      <c r="ECL13" s="38" t="s">
        <v>89</v>
      </c>
      <c r="ECM13" s="38" t="s">
        <v>89</v>
      </c>
      <c r="ECN13" s="38" t="s">
        <v>89</v>
      </c>
      <c r="ECO13" s="38" t="s">
        <v>89</v>
      </c>
      <c r="ECP13" s="38" t="s">
        <v>89</v>
      </c>
      <c r="ECQ13" s="38" t="s">
        <v>89</v>
      </c>
      <c r="ECR13" s="38" t="s">
        <v>89</v>
      </c>
      <c r="ECS13" s="38" t="s">
        <v>89</v>
      </c>
      <c r="ECT13" s="38" t="s">
        <v>89</v>
      </c>
      <c r="ECU13" s="38" t="s">
        <v>89</v>
      </c>
      <c r="ECV13" s="38" t="s">
        <v>89</v>
      </c>
      <c r="ECW13" s="38" t="s">
        <v>89</v>
      </c>
      <c r="ECX13" s="38" t="s">
        <v>89</v>
      </c>
      <c r="ECY13" s="38" t="s">
        <v>89</v>
      </c>
      <c r="ECZ13" s="38" t="s">
        <v>89</v>
      </c>
      <c r="EDA13" s="38" t="s">
        <v>89</v>
      </c>
      <c r="EDB13" s="38" t="s">
        <v>89</v>
      </c>
      <c r="EDC13" s="38" t="s">
        <v>89</v>
      </c>
      <c r="EDD13" s="38" t="s">
        <v>89</v>
      </c>
      <c r="EDE13" s="38" t="s">
        <v>89</v>
      </c>
      <c r="EDF13" s="38" t="s">
        <v>89</v>
      </c>
      <c r="EDG13" s="38" t="s">
        <v>89</v>
      </c>
      <c r="EDH13" s="38" t="s">
        <v>89</v>
      </c>
      <c r="EDI13" s="38" t="s">
        <v>89</v>
      </c>
      <c r="EDJ13" s="38" t="s">
        <v>89</v>
      </c>
      <c r="EDK13" s="38" t="s">
        <v>89</v>
      </c>
      <c r="EDL13" s="38" t="s">
        <v>89</v>
      </c>
      <c r="EDM13" s="38" t="s">
        <v>89</v>
      </c>
      <c r="EDN13" s="38" t="s">
        <v>89</v>
      </c>
      <c r="EDO13" s="38" t="s">
        <v>89</v>
      </c>
      <c r="EDP13" s="38" t="s">
        <v>89</v>
      </c>
      <c r="EDQ13" s="38" t="s">
        <v>89</v>
      </c>
      <c r="EDR13" s="38" t="s">
        <v>89</v>
      </c>
      <c r="EDS13" s="38" t="s">
        <v>89</v>
      </c>
      <c r="EDT13" s="38" t="s">
        <v>89</v>
      </c>
      <c r="EDU13" s="38" t="s">
        <v>89</v>
      </c>
      <c r="EDV13" s="38" t="s">
        <v>89</v>
      </c>
      <c r="EDW13" s="38" t="s">
        <v>89</v>
      </c>
      <c r="EDX13" s="38" t="s">
        <v>89</v>
      </c>
      <c r="EDY13" s="38" t="s">
        <v>89</v>
      </c>
      <c r="EDZ13" s="38" t="s">
        <v>89</v>
      </c>
      <c r="EEA13" s="38" t="s">
        <v>89</v>
      </c>
      <c r="EEB13" s="38" t="s">
        <v>89</v>
      </c>
      <c r="EEC13" s="38" t="s">
        <v>89</v>
      </c>
      <c r="EED13" s="38" t="s">
        <v>89</v>
      </c>
      <c r="EEE13" s="38" t="s">
        <v>89</v>
      </c>
      <c r="EEF13" s="38" t="s">
        <v>89</v>
      </c>
      <c r="EEG13" s="38" t="s">
        <v>89</v>
      </c>
      <c r="EEH13" s="38" t="s">
        <v>89</v>
      </c>
      <c r="EEI13" s="38" t="s">
        <v>89</v>
      </c>
      <c r="EEJ13" s="38" t="s">
        <v>89</v>
      </c>
      <c r="EEK13" s="38" t="s">
        <v>89</v>
      </c>
      <c r="EEL13" s="38" t="s">
        <v>89</v>
      </c>
      <c r="EEM13" s="38" t="s">
        <v>89</v>
      </c>
      <c r="EEN13" s="38" t="s">
        <v>89</v>
      </c>
      <c r="EEO13" s="38" t="s">
        <v>89</v>
      </c>
      <c r="EEP13" s="38" t="s">
        <v>89</v>
      </c>
      <c r="EEQ13" s="38" t="s">
        <v>89</v>
      </c>
      <c r="EER13" s="38" t="s">
        <v>89</v>
      </c>
      <c r="EES13" s="38" t="s">
        <v>89</v>
      </c>
      <c r="EET13" s="38" t="s">
        <v>89</v>
      </c>
      <c r="EEU13" s="38" t="s">
        <v>89</v>
      </c>
      <c r="EEV13" s="38" t="s">
        <v>89</v>
      </c>
      <c r="EEW13" s="38" t="s">
        <v>89</v>
      </c>
      <c r="EEX13" s="38" t="s">
        <v>89</v>
      </c>
      <c r="EEY13" s="38" t="s">
        <v>89</v>
      </c>
      <c r="EEZ13" s="38" t="s">
        <v>89</v>
      </c>
      <c r="EFA13" s="38" t="s">
        <v>89</v>
      </c>
      <c r="EFB13" s="38" t="s">
        <v>89</v>
      </c>
      <c r="EFC13" s="38" t="s">
        <v>89</v>
      </c>
      <c r="EFD13" s="38" t="s">
        <v>89</v>
      </c>
      <c r="EFE13" s="38" t="s">
        <v>89</v>
      </c>
      <c r="EFF13" s="38" t="s">
        <v>89</v>
      </c>
      <c r="EFG13" s="38" t="s">
        <v>89</v>
      </c>
      <c r="EFH13" s="38" t="s">
        <v>89</v>
      </c>
      <c r="EFI13" s="38" t="s">
        <v>89</v>
      </c>
      <c r="EFJ13" s="38" t="s">
        <v>89</v>
      </c>
      <c r="EFK13" s="38" t="s">
        <v>89</v>
      </c>
      <c r="EFL13" s="38" t="s">
        <v>89</v>
      </c>
      <c r="EFM13" s="38" t="s">
        <v>89</v>
      </c>
      <c r="EFN13" s="38" t="s">
        <v>89</v>
      </c>
      <c r="EFO13" s="38" t="s">
        <v>89</v>
      </c>
      <c r="EFP13" s="38" t="s">
        <v>89</v>
      </c>
      <c r="EFQ13" s="38" t="s">
        <v>89</v>
      </c>
      <c r="EFR13" s="38" t="s">
        <v>89</v>
      </c>
      <c r="EFS13" s="38" t="s">
        <v>89</v>
      </c>
      <c r="EFT13" s="38" t="s">
        <v>89</v>
      </c>
      <c r="EFU13" s="38" t="s">
        <v>89</v>
      </c>
      <c r="EFV13" s="38" t="s">
        <v>89</v>
      </c>
      <c r="EFW13" s="38" t="s">
        <v>89</v>
      </c>
      <c r="EFX13" s="38" t="s">
        <v>89</v>
      </c>
      <c r="EFY13" s="38" t="s">
        <v>89</v>
      </c>
      <c r="EFZ13" s="38" t="s">
        <v>89</v>
      </c>
      <c r="EGA13" s="38" t="s">
        <v>89</v>
      </c>
      <c r="EGB13" s="38" t="s">
        <v>89</v>
      </c>
      <c r="EGC13" s="38" t="s">
        <v>89</v>
      </c>
      <c r="EGD13" s="38" t="s">
        <v>89</v>
      </c>
      <c r="EGE13" s="38" t="s">
        <v>89</v>
      </c>
      <c r="EGF13" s="38" t="s">
        <v>89</v>
      </c>
      <c r="EGG13" s="38" t="s">
        <v>89</v>
      </c>
      <c r="EGH13" s="38" t="s">
        <v>89</v>
      </c>
      <c r="EGI13" s="38" t="s">
        <v>89</v>
      </c>
      <c r="EGJ13" s="38" t="s">
        <v>89</v>
      </c>
      <c r="EGK13" s="38" t="s">
        <v>89</v>
      </c>
      <c r="EGL13" s="38" t="s">
        <v>89</v>
      </c>
      <c r="EGM13" s="38" t="s">
        <v>89</v>
      </c>
      <c r="EGN13" s="38" t="s">
        <v>89</v>
      </c>
      <c r="EGO13" s="38" t="s">
        <v>89</v>
      </c>
      <c r="EGP13" s="38" t="s">
        <v>89</v>
      </c>
      <c r="EGQ13" s="38" t="s">
        <v>89</v>
      </c>
      <c r="EGR13" s="38" t="s">
        <v>89</v>
      </c>
      <c r="EGS13" s="38" t="s">
        <v>89</v>
      </c>
      <c r="EGT13" s="38" t="s">
        <v>89</v>
      </c>
      <c r="EGU13" s="38" t="s">
        <v>89</v>
      </c>
      <c r="EGV13" s="38" t="s">
        <v>89</v>
      </c>
      <c r="EGW13" s="38" t="s">
        <v>89</v>
      </c>
      <c r="EGX13" s="38" t="s">
        <v>89</v>
      </c>
      <c r="EGY13" s="38" t="s">
        <v>89</v>
      </c>
      <c r="EGZ13" s="38" t="s">
        <v>89</v>
      </c>
      <c r="EHA13" s="38" t="s">
        <v>89</v>
      </c>
      <c r="EHB13" s="38" t="s">
        <v>89</v>
      </c>
      <c r="EHC13" s="38" t="s">
        <v>89</v>
      </c>
      <c r="EHD13" s="38" t="s">
        <v>89</v>
      </c>
      <c r="EHE13" s="38" t="s">
        <v>89</v>
      </c>
      <c r="EHF13" s="38" t="s">
        <v>89</v>
      </c>
      <c r="EHG13" s="38" t="s">
        <v>89</v>
      </c>
      <c r="EHH13" s="38" t="s">
        <v>89</v>
      </c>
      <c r="EHI13" s="38" t="s">
        <v>89</v>
      </c>
      <c r="EHJ13" s="38" t="s">
        <v>89</v>
      </c>
      <c r="EHK13" s="38" t="s">
        <v>89</v>
      </c>
      <c r="EHL13" s="38" t="s">
        <v>89</v>
      </c>
      <c r="EHM13" s="38" t="s">
        <v>89</v>
      </c>
      <c r="EHN13" s="38" t="s">
        <v>89</v>
      </c>
      <c r="EHO13" s="38" t="s">
        <v>89</v>
      </c>
      <c r="EHP13" s="38" t="s">
        <v>89</v>
      </c>
      <c r="EHQ13" s="38" t="s">
        <v>89</v>
      </c>
      <c r="EHR13" s="38" t="s">
        <v>89</v>
      </c>
      <c r="EHS13" s="38" t="s">
        <v>89</v>
      </c>
      <c r="EHT13" s="38" t="s">
        <v>89</v>
      </c>
      <c r="EHU13" s="38" t="s">
        <v>89</v>
      </c>
      <c r="EHV13" s="38" t="s">
        <v>89</v>
      </c>
      <c r="EHW13" s="38" t="s">
        <v>89</v>
      </c>
      <c r="EHX13" s="38" t="s">
        <v>89</v>
      </c>
      <c r="EHY13" s="38" t="s">
        <v>89</v>
      </c>
      <c r="EHZ13" s="38" t="s">
        <v>89</v>
      </c>
      <c r="EIA13" s="38" t="s">
        <v>89</v>
      </c>
      <c r="EIB13" s="38" t="s">
        <v>89</v>
      </c>
      <c r="EIC13" s="38" t="s">
        <v>89</v>
      </c>
      <c r="EID13" s="38" t="s">
        <v>89</v>
      </c>
      <c r="EIE13" s="38" t="s">
        <v>89</v>
      </c>
      <c r="EIF13" s="38" t="s">
        <v>89</v>
      </c>
      <c r="EIG13" s="38" t="s">
        <v>89</v>
      </c>
      <c r="EIH13" s="38" t="s">
        <v>89</v>
      </c>
      <c r="EII13" s="38" t="s">
        <v>89</v>
      </c>
      <c r="EIJ13" s="38" t="s">
        <v>89</v>
      </c>
      <c r="EIK13" s="38" t="s">
        <v>89</v>
      </c>
      <c r="EIL13" s="38" t="s">
        <v>89</v>
      </c>
      <c r="EIM13" s="38" t="s">
        <v>89</v>
      </c>
      <c r="EIN13" s="38" t="s">
        <v>89</v>
      </c>
      <c r="EIO13" s="38" t="s">
        <v>89</v>
      </c>
      <c r="EIP13" s="38" t="s">
        <v>89</v>
      </c>
      <c r="EIQ13" s="38" t="s">
        <v>89</v>
      </c>
      <c r="EIR13" s="38" t="s">
        <v>89</v>
      </c>
      <c r="EIS13" s="38" t="s">
        <v>89</v>
      </c>
      <c r="EIT13" s="38" t="s">
        <v>89</v>
      </c>
      <c r="EIU13" s="38" t="s">
        <v>89</v>
      </c>
      <c r="EIV13" s="38" t="s">
        <v>89</v>
      </c>
      <c r="EIW13" s="38" t="s">
        <v>89</v>
      </c>
      <c r="EIX13" s="38" t="s">
        <v>89</v>
      </c>
      <c r="EIY13" s="38" t="s">
        <v>89</v>
      </c>
      <c r="EIZ13" s="38" t="s">
        <v>89</v>
      </c>
      <c r="EJA13" s="38" t="s">
        <v>89</v>
      </c>
      <c r="EJB13" s="38" t="s">
        <v>89</v>
      </c>
      <c r="EJC13" s="38" t="s">
        <v>89</v>
      </c>
      <c r="EJD13" s="38" t="s">
        <v>89</v>
      </c>
      <c r="EJE13" s="38" t="s">
        <v>89</v>
      </c>
      <c r="EJF13" s="38" t="s">
        <v>89</v>
      </c>
      <c r="EJG13" s="38" t="s">
        <v>89</v>
      </c>
      <c r="EJH13" s="38" t="s">
        <v>89</v>
      </c>
      <c r="EJI13" s="38" t="s">
        <v>89</v>
      </c>
      <c r="EJJ13" s="38" t="s">
        <v>89</v>
      </c>
      <c r="EJK13" s="38" t="s">
        <v>89</v>
      </c>
      <c r="EJL13" s="38" t="s">
        <v>89</v>
      </c>
      <c r="EJM13" s="38" t="s">
        <v>89</v>
      </c>
      <c r="EJN13" s="38" t="s">
        <v>89</v>
      </c>
      <c r="EJO13" s="38" t="s">
        <v>89</v>
      </c>
      <c r="EJP13" s="38" t="s">
        <v>89</v>
      </c>
      <c r="EJQ13" s="38" t="s">
        <v>89</v>
      </c>
      <c r="EJR13" s="38" t="s">
        <v>89</v>
      </c>
      <c r="EJS13" s="38" t="s">
        <v>89</v>
      </c>
      <c r="EJT13" s="38" t="s">
        <v>89</v>
      </c>
      <c r="EJU13" s="38" t="s">
        <v>89</v>
      </c>
      <c r="EJV13" s="38" t="s">
        <v>89</v>
      </c>
      <c r="EJW13" s="38" t="s">
        <v>89</v>
      </c>
      <c r="EJX13" s="38" t="s">
        <v>89</v>
      </c>
      <c r="EJY13" s="38" t="s">
        <v>89</v>
      </c>
      <c r="EJZ13" s="38" t="s">
        <v>89</v>
      </c>
      <c r="EKA13" s="38" t="s">
        <v>89</v>
      </c>
      <c r="EKB13" s="38" t="s">
        <v>89</v>
      </c>
      <c r="EKC13" s="38" t="s">
        <v>89</v>
      </c>
      <c r="EKD13" s="38" t="s">
        <v>89</v>
      </c>
      <c r="EKE13" s="38" t="s">
        <v>89</v>
      </c>
      <c r="EKF13" s="38" t="s">
        <v>89</v>
      </c>
      <c r="EKG13" s="38" t="s">
        <v>89</v>
      </c>
      <c r="EKH13" s="38" t="s">
        <v>89</v>
      </c>
      <c r="EKI13" s="38" t="s">
        <v>89</v>
      </c>
      <c r="EKJ13" s="38" t="s">
        <v>89</v>
      </c>
      <c r="EKK13" s="38" t="s">
        <v>89</v>
      </c>
      <c r="EKL13" s="38" t="s">
        <v>89</v>
      </c>
      <c r="EKM13" s="38" t="s">
        <v>89</v>
      </c>
      <c r="EKN13" s="38" t="s">
        <v>89</v>
      </c>
      <c r="EKO13" s="38" t="s">
        <v>89</v>
      </c>
      <c r="EKP13" s="38" t="s">
        <v>89</v>
      </c>
      <c r="EKQ13" s="38" t="s">
        <v>89</v>
      </c>
      <c r="EKR13" s="38" t="s">
        <v>89</v>
      </c>
      <c r="EKS13" s="38" t="s">
        <v>89</v>
      </c>
      <c r="EKT13" s="38" t="s">
        <v>89</v>
      </c>
      <c r="EKU13" s="38" t="s">
        <v>89</v>
      </c>
      <c r="EKV13" s="38" t="s">
        <v>89</v>
      </c>
      <c r="EKW13" s="38" t="s">
        <v>89</v>
      </c>
      <c r="EKX13" s="38" t="s">
        <v>89</v>
      </c>
      <c r="EKY13" s="38" t="s">
        <v>89</v>
      </c>
      <c r="EKZ13" s="38" t="s">
        <v>89</v>
      </c>
      <c r="ELA13" s="38" t="s">
        <v>89</v>
      </c>
      <c r="ELB13" s="38" t="s">
        <v>89</v>
      </c>
      <c r="ELC13" s="38" t="s">
        <v>89</v>
      </c>
      <c r="ELD13" s="38" t="s">
        <v>89</v>
      </c>
      <c r="ELE13" s="38" t="s">
        <v>89</v>
      </c>
      <c r="ELF13" s="38" t="s">
        <v>89</v>
      </c>
      <c r="ELG13" s="38" t="s">
        <v>89</v>
      </c>
      <c r="ELH13" s="38" t="s">
        <v>89</v>
      </c>
      <c r="ELI13" s="38" t="s">
        <v>89</v>
      </c>
      <c r="ELJ13" s="38" t="s">
        <v>89</v>
      </c>
      <c r="ELK13" s="38" t="s">
        <v>89</v>
      </c>
      <c r="ELL13" s="38" t="s">
        <v>89</v>
      </c>
      <c r="ELM13" s="38" t="s">
        <v>89</v>
      </c>
      <c r="ELN13" s="38" t="s">
        <v>89</v>
      </c>
      <c r="ELO13" s="38" t="s">
        <v>89</v>
      </c>
      <c r="ELP13" s="38" t="s">
        <v>89</v>
      </c>
      <c r="ELQ13" s="38" t="s">
        <v>89</v>
      </c>
      <c r="ELR13" s="38" t="s">
        <v>89</v>
      </c>
      <c r="ELS13" s="38" t="s">
        <v>89</v>
      </c>
      <c r="ELT13" s="38" t="s">
        <v>89</v>
      </c>
      <c r="ELU13" s="38" t="s">
        <v>89</v>
      </c>
      <c r="ELV13" s="38" t="s">
        <v>89</v>
      </c>
      <c r="ELW13" s="38" t="s">
        <v>89</v>
      </c>
      <c r="ELX13" s="38" t="s">
        <v>89</v>
      </c>
      <c r="ELY13" s="38" t="s">
        <v>89</v>
      </c>
      <c r="ELZ13" s="38" t="s">
        <v>89</v>
      </c>
      <c r="EMA13" s="38" t="s">
        <v>89</v>
      </c>
      <c r="EMB13" s="38" t="s">
        <v>89</v>
      </c>
      <c r="EMC13" s="38" t="s">
        <v>89</v>
      </c>
      <c r="EMD13" s="38" t="s">
        <v>89</v>
      </c>
      <c r="EME13" s="38" t="s">
        <v>89</v>
      </c>
      <c r="EMF13" s="38" t="s">
        <v>89</v>
      </c>
      <c r="EMG13" s="38" t="s">
        <v>89</v>
      </c>
      <c r="EMH13" s="38" t="s">
        <v>89</v>
      </c>
      <c r="EMI13" s="38" t="s">
        <v>89</v>
      </c>
      <c r="EMJ13" s="38" t="s">
        <v>89</v>
      </c>
      <c r="EMK13" s="38" t="s">
        <v>89</v>
      </c>
      <c r="EML13" s="38" t="s">
        <v>89</v>
      </c>
      <c r="EMM13" s="38" t="s">
        <v>89</v>
      </c>
      <c r="EMN13" s="38" t="s">
        <v>89</v>
      </c>
      <c r="EMO13" s="38" t="s">
        <v>89</v>
      </c>
      <c r="EMP13" s="38" t="s">
        <v>89</v>
      </c>
      <c r="EMQ13" s="38" t="s">
        <v>89</v>
      </c>
      <c r="EMR13" s="38" t="s">
        <v>89</v>
      </c>
      <c r="EMS13" s="38" t="s">
        <v>89</v>
      </c>
      <c r="EMT13" s="38" t="s">
        <v>89</v>
      </c>
      <c r="EMU13" s="38" t="s">
        <v>89</v>
      </c>
      <c r="EMV13" s="38" t="s">
        <v>89</v>
      </c>
      <c r="EMW13" s="38" t="s">
        <v>89</v>
      </c>
      <c r="EMX13" s="38" t="s">
        <v>89</v>
      </c>
      <c r="EMY13" s="38" t="s">
        <v>89</v>
      </c>
      <c r="EMZ13" s="38" t="s">
        <v>89</v>
      </c>
      <c r="ENA13" s="38" t="s">
        <v>89</v>
      </c>
      <c r="ENB13" s="38" t="s">
        <v>89</v>
      </c>
      <c r="ENC13" s="38" t="s">
        <v>89</v>
      </c>
      <c r="END13" s="38" t="s">
        <v>89</v>
      </c>
      <c r="ENE13" s="38" t="s">
        <v>89</v>
      </c>
      <c r="ENF13" s="38" t="s">
        <v>89</v>
      </c>
      <c r="ENG13" s="38" t="s">
        <v>89</v>
      </c>
      <c r="ENH13" s="38" t="s">
        <v>89</v>
      </c>
      <c r="ENI13" s="38" t="s">
        <v>89</v>
      </c>
      <c r="ENJ13" s="38" t="s">
        <v>89</v>
      </c>
      <c r="ENK13" s="38" t="s">
        <v>89</v>
      </c>
      <c r="ENL13" s="38" t="s">
        <v>89</v>
      </c>
      <c r="ENM13" s="38" t="s">
        <v>89</v>
      </c>
      <c r="ENN13" s="38" t="s">
        <v>89</v>
      </c>
      <c r="ENO13" s="38" t="s">
        <v>89</v>
      </c>
      <c r="ENP13" s="38" t="s">
        <v>89</v>
      </c>
      <c r="ENQ13" s="38" t="s">
        <v>89</v>
      </c>
      <c r="ENR13" s="38" t="s">
        <v>89</v>
      </c>
      <c r="ENS13" s="38" t="s">
        <v>89</v>
      </c>
      <c r="ENT13" s="38" t="s">
        <v>89</v>
      </c>
      <c r="ENU13" s="38" t="s">
        <v>89</v>
      </c>
      <c r="ENV13" s="38" t="s">
        <v>89</v>
      </c>
      <c r="ENW13" s="38" t="s">
        <v>89</v>
      </c>
      <c r="ENX13" s="38" t="s">
        <v>89</v>
      </c>
      <c r="ENY13" s="38" t="s">
        <v>89</v>
      </c>
      <c r="ENZ13" s="38" t="s">
        <v>89</v>
      </c>
      <c r="EOA13" s="38" t="s">
        <v>89</v>
      </c>
      <c r="EOB13" s="38" t="s">
        <v>89</v>
      </c>
      <c r="EOC13" s="38" t="s">
        <v>89</v>
      </c>
      <c r="EOD13" s="38" t="s">
        <v>89</v>
      </c>
      <c r="EOE13" s="38" t="s">
        <v>89</v>
      </c>
      <c r="EOF13" s="38" t="s">
        <v>89</v>
      </c>
      <c r="EOG13" s="38" t="s">
        <v>89</v>
      </c>
      <c r="EOH13" s="38" t="s">
        <v>89</v>
      </c>
      <c r="EOI13" s="38" t="s">
        <v>89</v>
      </c>
      <c r="EOJ13" s="38" t="s">
        <v>89</v>
      </c>
      <c r="EOK13" s="38" t="s">
        <v>89</v>
      </c>
      <c r="EOL13" s="38" t="s">
        <v>89</v>
      </c>
      <c r="EOM13" s="38" t="s">
        <v>89</v>
      </c>
      <c r="EON13" s="38" t="s">
        <v>89</v>
      </c>
      <c r="EOO13" s="38" t="s">
        <v>89</v>
      </c>
      <c r="EOP13" s="38" t="s">
        <v>89</v>
      </c>
      <c r="EOQ13" s="38" t="s">
        <v>89</v>
      </c>
      <c r="EOR13" s="38" t="s">
        <v>89</v>
      </c>
      <c r="EOS13" s="38" t="s">
        <v>89</v>
      </c>
      <c r="EOT13" s="38" t="s">
        <v>89</v>
      </c>
      <c r="EOU13" s="38" t="s">
        <v>89</v>
      </c>
      <c r="EOV13" s="38" t="s">
        <v>89</v>
      </c>
      <c r="EOW13" s="38" t="s">
        <v>89</v>
      </c>
      <c r="EOX13" s="38" t="s">
        <v>89</v>
      </c>
      <c r="EOY13" s="38" t="s">
        <v>89</v>
      </c>
      <c r="EOZ13" s="38" t="s">
        <v>89</v>
      </c>
      <c r="EPA13" s="38" t="s">
        <v>89</v>
      </c>
      <c r="EPB13" s="38" t="s">
        <v>89</v>
      </c>
      <c r="EPC13" s="38" t="s">
        <v>89</v>
      </c>
      <c r="EPD13" s="38" t="s">
        <v>89</v>
      </c>
      <c r="EPE13" s="38" t="s">
        <v>89</v>
      </c>
      <c r="EPF13" s="38" t="s">
        <v>89</v>
      </c>
      <c r="EPG13" s="38" t="s">
        <v>89</v>
      </c>
      <c r="EPH13" s="38" t="s">
        <v>89</v>
      </c>
      <c r="EPI13" s="38" t="s">
        <v>89</v>
      </c>
      <c r="EPJ13" s="38" t="s">
        <v>89</v>
      </c>
      <c r="EPK13" s="38" t="s">
        <v>89</v>
      </c>
      <c r="EPL13" s="38" t="s">
        <v>89</v>
      </c>
      <c r="EPM13" s="38" t="s">
        <v>89</v>
      </c>
      <c r="EPN13" s="38" t="s">
        <v>89</v>
      </c>
      <c r="EPO13" s="38" t="s">
        <v>89</v>
      </c>
      <c r="EPP13" s="38" t="s">
        <v>89</v>
      </c>
      <c r="EPQ13" s="38" t="s">
        <v>89</v>
      </c>
      <c r="EPR13" s="38" t="s">
        <v>89</v>
      </c>
      <c r="EPS13" s="38" t="s">
        <v>89</v>
      </c>
      <c r="EPT13" s="38" t="s">
        <v>89</v>
      </c>
      <c r="EPU13" s="38" t="s">
        <v>89</v>
      </c>
      <c r="EPV13" s="38" t="s">
        <v>89</v>
      </c>
      <c r="EPW13" s="38" t="s">
        <v>89</v>
      </c>
      <c r="EPX13" s="38" t="s">
        <v>89</v>
      </c>
      <c r="EPY13" s="38" t="s">
        <v>89</v>
      </c>
      <c r="EPZ13" s="38" t="s">
        <v>89</v>
      </c>
      <c r="EQA13" s="38" t="s">
        <v>89</v>
      </c>
      <c r="EQB13" s="38" t="s">
        <v>89</v>
      </c>
      <c r="EQC13" s="38" t="s">
        <v>89</v>
      </c>
      <c r="EQD13" s="38" t="s">
        <v>89</v>
      </c>
      <c r="EQE13" s="38" t="s">
        <v>89</v>
      </c>
      <c r="EQF13" s="38" t="s">
        <v>89</v>
      </c>
      <c r="EQG13" s="38" t="s">
        <v>89</v>
      </c>
      <c r="EQH13" s="38" t="s">
        <v>89</v>
      </c>
      <c r="EQI13" s="38" t="s">
        <v>89</v>
      </c>
      <c r="EQJ13" s="38" t="s">
        <v>89</v>
      </c>
      <c r="EQK13" s="38" t="s">
        <v>89</v>
      </c>
      <c r="EQL13" s="38" t="s">
        <v>89</v>
      </c>
      <c r="EQM13" s="38" t="s">
        <v>89</v>
      </c>
      <c r="EQN13" s="38" t="s">
        <v>89</v>
      </c>
      <c r="EQO13" s="38" t="s">
        <v>89</v>
      </c>
      <c r="EQP13" s="38" t="s">
        <v>89</v>
      </c>
      <c r="EQQ13" s="38" t="s">
        <v>89</v>
      </c>
      <c r="EQR13" s="38" t="s">
        <v>89</v>
      </c>
      <c r="EQS13" s="38" t="s">
        <v>89</v>
      </c>
      <c r="EQT13" s="38" t="s">
        <v>89</v>
      </c>
      <c r="EQU13" s="38" t="s">
        <v>89</v>
      </c>
      <c r="EQV13" s="38" t="s">
        <v>89</v>
      </c>
      <c r="EQW13" s="38" t="s">
        <v>89</v>
      </c>
      <c r="EQX13" s="38" t="s">
        <v>89</v>
      </c>
      <c r="EQY13" s="38" t="s">
        <v>89</v>
      </c>
      <c r="EQZ13" s="38" t="s">
        <v>89</v>
      </c>
      <c r="ERA13" s="38" t="s">
        <v>89</v>
      </c>
      <c r="ERB13" s="38" t="s">
        <v>89</v>
      </c>
      <c r="ERC13" s="38" t="s">
        <v>89</v>
      </c>
      <c r="ERD13" s="38" t="s">
        <v>89</v>
      </c>
      <c r="ERE13" s="38" t="s">
        <v>89</v>
      </c>
      <c r="ERF13" s="38" t="s">
        <v>89</v>
      </c>
      <c r="ERG13" s="38" t="s">
        <v>89</v>
      </c>
      <c r="ERH13" s="38" t="s">
        <v>89</v>
      </c>
      <c r="ERI13" s="38" t="s">
        <v>89</v>
      </c>
      <c r="ERJ13" s="38" t="s">
        <v>89</v>
      </c>
      <c r="ERK13" s="38" t="s">
        <v>89</v>
      </c>
      <c r="ERL13" s="38" t="s">
        <v>89</v>
      </c>
      <c r="ERM13" s="38" t="s">
        <v>89</v>
      </c>
      <c r="ERN13" s="38" t="s">
        <v>89</v>
      </c>
      <c r="ERO13" s="38" t="s">
        <v>89</v>
      </c>
      <c r="ERP13" s="38" t="s">
        <v>89</v>
      </c>
      <c r="ERQ13" s="38" t="s">
        <v>89</v>
      </c>
      <c r="ERR13" s="38" t="s">
        <v>89</v>
      </c>
      <c r="ERS13" s="38" t="s">
        <v>89</v>
      </c>
      <c r="ERT13" s="38" t="s">
        <v>89</v>
      </c>
      <c r="ERU13" s="38" t="s">
        <v>89</v>
      </c>
      <c r="ERV13" s="38" t="s">
        <v>89</v>
      </c>
      <c r="ERW13" s="38" t="s">
        <v>89</v>
      </c>
      <c r="ERX13" s="38" t="s">
        <v>89</v>
      </c>
      <c r="ERY13" s="38" t="s">
        <v>89</v>
      </c>
      <c r="ERZ13" s="38" t="s">
        <v>89</v>
      </c>
      <c r="ESA13" s="38" t="s">
        <v>89</v>
      </c>
      <c r="ESB13" s="38" t="s">
        <v>89</v>
      </c>
      <c r="ESC13" s="38" t="s">
        <v>89</v>
      </c>
      <c r="ESD13" s="38" t="s">
        <v>89</v>
      </c>
      <c r="ESE13" s="38" t="s">
        <v>89</v>
      </c>
      <c r="ESF13" s="38" t="s">
        <v>89</v>
      </c>
      <c r="ESG13" s="38" t="s">
        <v>89</v>
      </c>
      <c r="ESH13" s="38" t="s">
        <v>89</v>
      </c>
      <c r="ESI13" s="38" t="s">
        <v>89</v>
      </c>
      <c r="ESJ13" s="38" t="s">
        <v>89</v>
      </c>
      <c r="ESK13" s="38" t="s">
        <v>89</v>
      </c>
      <c r="ESL13" s="38" t="s">
        <v>89</v>
      </c>
      <c r="ESM13" s="38" t="s">
        <v>89</v>
      </c>
      <c r="ESN13" s="38" t="s">
        <v>89</v>
      </c>
      <c r="ESO13" s="38" t="s">
        <v>89</v>
      </c>
      <c r="ESP13" s="38" t="s">
        <v>89</v>
      </c>
      <c r="ESQ13" s="38" t="s">
        <v>89</v>
      </c>
      <c r="ESR13" s="38" t="s">
        <v>89</v>
      </c>
      <c r="ESS13" s="38" t="s">
        <v>89</v>
      </c>
      <c r="EST13" s="38" t="s">
        <v>89</v>
      </c>
      <c r="ESU13" s="38" t="s">
        <v>89</v>
      </c>
      <c r="ESV13" s="38" t="s">
        <v>89</v>
      </c>
      <c r="ESW13" s="38" t="s">
        <v>89</v>
      </c>
      <c r="ESX13" s="38" t="s">
        <v>89</v>
      </c>
      <c r="ESY13" s="38" t="s">
        <v>89</v>
      </c>
      <c r="ESZ13" s="38" t="s">
        <v>89</v>
      </c>
      <c r="ETA13" s="38" t="s">
        <v>89</v>
      </c>
      <c r="ETB13" s="38" t="s">
        <v>89</v>
      </c>
      <c r="ETC13" s="38" t="s">
        <v>89</v>
      </c>
      <c r="ETD13" s="38" t="s">
        <v>89</v>
      </c>
      <c r="ETE13" s="38" t="s">
        <v>89</v>
      </c>
      <c r="ETF13" s="38" t="s">
        <v>89</v>
      </c>
      <c r="ETG13" s="38" t="s">
        <v>89</v>
      </c>
      <c r="ETH13" s="38" t="s">
        <v>89</v>
      </c>
      <c r="ETI13" s="38" t="s">
        <v>89</v>
      </c>
      <c r="ETJ13" s="38" t="s">
        <v>89</v>
      </c>
      <c r="ETK13" s="38" t="s">
        <v>89</v>
      </c>
      <c r="ETL13" s="38" t="s">
        <v>89</v>
      </c>
      <c r="ETM13" s="38" t="s">
        <v>89</v>
      </c>
      <c r="ETN13" s="38" t="s">
        <v>89</v>
      </c>
      <c r="ETO13" s="38" t="s">
        <v>89</v>
      </c>
      <c r="ETP13" s="38" t="s">
        <v>89</v>
      </c>
      <c r="ETQ13" s="38" t="s">
        <v>89</v>
      </c>
      <c r="ETR13" s="38" t="s">
        <v>89</v>
      </c>
      <c r="ETS13" s="38" t="s">
        <v>89</v>
      </c>
      <c r="ETT13" s="38" t="s">
        <v>89</v>
      </c>
      <c r="ETU13" s="38" t="s">
        <v>89</v>
      </c>
      <c r="ETV13" s="38" t="s">
        <v>89</v>
      </c>
      <c r="ETW13" s="38" t="s">
        <v>89</v>
      </c>
      <c r="ETX13" s="38" t="s">
        <v>89</v>
      </c>
      <c r="ETY13" s="38" t="s">
        <v>89</v>
      </c>
      <c r="ETZ13" s="38" t="s">
        <v>89</v>
      </c>
      <c r="EUA13" s="38" t="s">
        <v>89</v>
      </c>
      <c r="EUB13" s="38" t="s">
        <v>89</v>
      </c>
      <c r="EUC13" s="38" t="s">
        <v>89</v>
      </c>
      <c r="EUD13" s="38" t="s">
        <v>89</v>
      </c>
      <c r="EUE13" s="38" t="s">
        <v>89</v>
      </c>
      <c r="EUF13" s="38" t="s">
        <v>89</v>
      </c>
      <c r="EUG13" s="38" t="s">
        <v>89</v>
      </c>
      <c r="EUH13" s="38" t="s">
        <v>89</v>
      </c>
      <c r="EUI13" s="38" t="s">
        <v>89</v>
      </c>
      <c r="EUJ13" s="38" t="s">
        <v>89</v>
      </c>
      <c r="EUK13" s="38" t="s">
        <v>89</v>
      </c>
      <c r="EUL13" s="38" t="s">
        <v>89</v>
      </c>
      <c r="EUM13" s="38" t="s">
        <v>89</v>
      </c>
      <c r="EUN13" s="38" t="s">
        <v>89</v>
      </c>
      <c r="EUO13" s="38" t="s">
        <v>89</v>
      </c>
      <c r="EUP13" s="38" t="s">
        <v>89</v>
      </c>
      <c r="EUQ13" s="38" t="s">
        <v>89</v>
      </c>
      <c r="EUR13" s="38" t="s">
        <v>89</v>
      </c>
      <c r="EUS13" s="38" t="s">
        <v>89</v>
      </c>
      <c r="EUT13" s="38" t="s">
        <v>89</v>
      </c>
      <c r="EUU13" s="38" t="s">
        <v>89</v>
      </c>
      <c r="EUV13" s="38" t="s">
        <v>89</v>
      </c>
      <c r="EUW13" s="38" t="s">
        <v>89</v>
      </c>
      <c r="EUX13" s="38" t="s">
        <v>89</v>
      </c>
      <c r="EUY13" s="38" t="s">
        <v>89</v>
      </c>
      <c r="EUZ13" s="38" t="s">
        <v>89</v>
      </c>
      <c r="EVA13" s="38" t="s">
        <v>89</v>
      </c>
      <c r="EVB13" s="38" t="s">
        <v>89</v>
      </c>
      <c r="EVC13" s="38" t="s">
        <v>89</v>
      </c>
      <c r="EVD13" s="38" t="s">
        <v>89</v>
      </c>
      <c r="EVE13" s="38" t="s">
        <v>89</v>
      </c>
      <c r="EVF13" s="38" t="s">
        <v>89</v>
      </c>
      <c r="EVG13" s="38" t="s">
        <v>89</v>
      </c>
      <c r="EVH13" s="38" t="s">
        <v>89</v>
      </c>
      <c r="EVI13" s="38" t="s">
        <v>89</v>
      </c>
      <c r="EVJ13" s="38" t="s">
        <v>89</v>
      </c>
      <c r="EVK13" s="38" t="s">
        <v>89</v>
      </c>
      <c r="EVL13" s="38" t="s">
        <v>89</v>
      </c>
      <c r="EVM13" s="38" t="s">
        <v>89</v>
      </c>
      <c r="EVN13" s="38" t="s">
        <v>89</v>
      </c>
      <c r="EVO13" s="38" t="s">
        <v>89</v>
      </c>
      <c r="EVP13" s="38" t="s">
        <v>89</v>
      </c>
      <c r="EVQ13" s="38" t="s">
        <v>89</v>
      </c>
      <c r="EVR13" s="38" t="s">
        <v>89</v>
      </c>
      <c r="EVS13" s="38" t="s">
        <v>89</v>
      </c>
      <c r="EVT13" s="38" t="s">
        <v>89</v>
      </c>
      <c r="EVU13" s="38" t="s">
        <v>89</v>
      </c>
      <c r="EVV13" s="38" t="s">
        <v>89</v>
      </c>
      <c r="EVW13" s="38" t="s">
        <v>89</v>
      </c>
      <c r="EVX13" s="38" t="s">
        <v>89</v>
      </c>
      <c r="EVY13" s="38" t="s">
        <v>89</v>
      </c>
      <c r="EVZ13" s="38" t="s">
        <v>89</v>
      </c>
      <c r="EWA13" s="38" t="s">
        <v>89</v>
      </c>
      <c r="EWB13" s="38" t="s">
        <v>89</v>
      </c>
      <c r="EWC13" s="38" t="s">
        <v>89</v>
      </c>
      <c r="EWD13" s="38" t="s">
        <v>89</v>
      </c>
      <c r="EWE13" s="38" t="s">
        <v>89</v>
      </c>
      <c r="EWF13" s="38" t="s">
        <v>89</v>
      </c>
      <c r="EWG13" s="38" t="s">
        <v>89</v>
      </c>
      <c r="EWH13" s="38" t="s">
        <v>89</v>
      </c>
      <c r="EWI13" s="38" t="s">
        <v>89</v>
      </c>
      <c r="EWJ13" s="38" t="s">
        <v>89</v>
      </c>
      <c r="EWK13" s="38" t="s">
        <v>89</v>
      </c>
      <c r="EWL13" s="38" t="s">
        <v>89</v>
      </c>
      <c r="EWM13" s="38" t="s">
        <v>89</v>
      </c>
      <c r="EWN13" s="38" t="s">
        <v>89</v>
      </c>
      <c r="EWO13" s="38" t="s">
        <v>89</v>
      </c>
      <c r="EWP13" s="38" t="s">
        <v>89</v>
      </c>
      <c r="EWQ13" s="38" t="s">
        <v>89</v>
      </c>
      <c r="EWR13" s="38" t="s">
        <v>89</v>
      </c>
      <c r="EWS13" s="38" t="s">
        <v>89</v>
      </c>
      <c r="EWT13" s="38" t="s">
        <v>89</v>
      </c>
      <c r="EWU13" s="38" t="s">
        <v>89</v>
      </c>
      <c r="EWV13" s="38" t="s">
        <v>89</v>
      </c>
      <c r="EWW13" s="38" t="s">
        <v>89</v>
      </c>
      <c r="EWX13" s="38" t="s">
        <v>89</v>
      </c>
      <c r="EWY13" s="38" t="s">
        <v>89</v>
      </c>
      <c r="EWZ13" s="38" t="s">
        <v>89</v>
      </c>
      <c r="EXA13" s="38" t="s">
        <v>89</v>
      </c>
      <c r="EXB13" s="38" t="s">
        <v>89</v>
      </c>
      <c r="EXC13" s="38" t="s">
        <v>89</v>
      </c>
      <c r="EXD13" s="38" t="s">
        <v>89</v>
      </c>
      <c r="EXE13" s="38" t="s">
        <v>89</v>
      </c>
      <c r="EXF13" s="38" t="s">
        <v>89</v>
      </c>
      <c r="EXG13" s="38" t="s">
        <v>89</v>
      </c>
      <c r="EXH13" s="38" t="s">
        <v>89</v>
      </c>
      <c r="EXI13" s="38" t="s">
        <v>89</v>
      </c>
      <c r="EXJ13" s="38" t="s">
        <v>89</v>
      </c>
      <c r="EXK13" s="38" t="s">
        <v>89</v>
      </c>
      <c r="EXL13" s="38" t="s">
        <v>89</v>
      </c>
      <c r="EXM13" s="38" t="s">
        <v>89</v>
      </c>
      <c r="EXN13" s="38" t="s">
        <v>89</v>
      </c>
      <c r="EXO13" s="38" t="s">
        <v>89</v>
      </c>
      <c r="EXP13" s="38" t="s">
        <v>89</v>
      </c>
      <c r="EXQ13" s="38" t="s">
        <v>89</v>
      </c>
      <c r="EXR13" s="38" t="s">
        <v>89</v>
      </c>
      <c r="EXS13" s="38" t="s">
        <v>89</v>
      </c>
      <c r="EXT13" s="38" t="s">
        <v>89</v>
      </c>
      <c r="EXU13" s="38" t="s">
        <v>89</v>
      </c>
      <c r="EXV13" s="38" t="s">
        <v>89</v>
      </c>
      <c r="EXW13" s="38" t="s">
        <v>89</v>
      </c>
      <c r="EXX13" s="38" t="s">
        <v>89</v>
      </c>
      <c r="EXY13" s="38" t="s">
        <v>89</v>
      </c>
      <c r="EXZ13" s="38" t="s">
        <v>89</v>
      </c>
      <c r="EYA13" s="38" t="s">
        <v>89</v>
      </c>
      <c r="EYB13" s="38" t="s">
        <v>89</v>
      </c>
      <c r="EYC13" s="38" t="s">
        <v>89</v>
      </c>
      <c r="EYD13" s="38" t="s">
        <v>89</v>
      </c>
      <c r="EYE13" s="38" t="s">
        <v>89</v>
      </c>
      <c r="EYF13" s="38" t="s">
        <v>89</v>
      </c>
      <c r="EYG13" s="38" t="s">
        <v>89</v>
      </c>
      <c r="EYH13" s="38" t="s">
        <v>89</v>
      </c>
      <c r="EYI13" s="38" t="s">
        <v>89</v>
      </c>
      <c r="EYJ13" s="38" t="s">
        <v>89</v>
      </c>
      <c r="EYK13" s="38" t="s">
        <v>89</v>
      </c>
      <c r="EYL13" s="38" t="s">
        <v>89</v>
      </c>
      <c r="EYM13" s="38" t="s">
        <v>89</v>
      </c>
      <c r="EYN13" s="38" t="s">
        <v>89</v>
      </c>
      <c r="EYO13" s="38" t="s">
        <v>89</v>
      </c>
      <c r="EYP13" s="38" t="s">
        <v>89</v>
      </c>
      <c r="EYQ13" s="38" t="s">
        <v>89</v>
      </c>
      <c r="EYR13" s="38" t="s">
        <v>89</v>
      </c>
      <c r="EYS13" s="38" t="s">
        <v>89</v>
      </c>
      <c r="EYT13" s="38" t="s">
        <v>89</v>
      </c>
      <c r="EYU13" s="38" t="s">
        <v>89</v>
      </c>
      <c r="EYV13" s="38" t="s">
        <v>89</v>
      </c>
      <c r="EYW13" s="38" t="s">
        <v>89</v>
      </c>
      <c r="EYX13" s="38" t="s">
        <v>89</v>
      </c>
      <c r="EYY13" s="38" t="s">
        <v>89</v>
      </c>
      <c r="EYZ13" s="38" t="s">
        <v>89</v>
      </c>
      <c r="EZA13" s="38" t="s">
        <v>89</v>
      </c>
      <c r="EZB13" s="38" t="s">
        <v>89</v>
      </c>
      <c r="EZC13" s="38" t="s">
        <v>89</v>
      </c>
      <c r="EZD13" s="38" t="s">
        <v>89</v>
      </c>
      <c r="EZE13" s="38" t="s">
        <v>89</v>
      </c>
      <c r="EZF13" s="38" t="s">
        <v>89</v>
      </c>
      <c r="EZG13" s="38" t="s">
        <v>89</v>
      </c>
      <c r="EZH13" s="38" t="s">
        <v>89</v>
      </c>
      <c r="EZI13" s="38" t="s">
        <v>89</v>
      </c>
      <c r="EZJ13" s="38" t="s">
        <v>89</v>
      </c>
      <c r="EZK13" s="38" t="s">
        <v>89</v>
      </c>
      <c r="EZL13" s="38" t="s">
        <v>89</v>
      </c>
      <c r="EZM13" s="38" t="s">
        <v>89</v>
      </c>
      <c r="EZN13" s="38" t="s">
        <v>89</v>
      </c>
      <c r="EZO13" s="38" t="s">
        <v>89</v>
      </c>
      <c r="EZP13" s="38" t="s">
        <v>89</v>
      </c>
      <c r="EZQ13" s="38" t="s">
        <v>89</v>
      </c>
      <c r="EZR13" s="38" t="s">
        <v>89</v>
      </c>
      <c r="EZS13" s="38" t="s">
        <v>89</v>
      </c>
      <c r="EZT13" s="38" t="s">
        <v>89</v>
      </c>
      <c r="EZU13" s="38" t="s">
        <v>89</v>
      </c>
      <c r="EZV13" s="38" t="s">
        <v>89</v>
      </c>
      <c r="EZW13" s="38" t="s">
        <v>89</v>
      </c>
      <c r="EZX13" s="38" t="s">
        <v>89</v>
      </c>
      <c r="EZY13" s="38" t="s">
        <v>89</v>
      </c>
      <c r="EZZ13" s="38" t="s">
        <v>89</v>
      </c>
      <c r="FAA13" s="38" t="s">
        <v>89</v>
      </c>
      <c r="FAB13" s="38" t="s">
        <v>89</v>
      </c>
      <c r="FAC13" s="38" t="s">
        <v>89</v>
      </c>
      <c r="FAD13" s="38" t="s">
        <v>89</v>
      </c>
      <c r="FAE13" s="38" t="s">
        <v>89</v>
      </c>
      <c r="FAF13" s="38" t="s">
        <v>89</v>
      </c>
      <c r="FAG13" s="38" t="s">
        <v>89</v>
      </c>
      <c r="FAH13" s="38" t="s">
        <v>89</v>
      </c>
      <c r="FAI13" s="38" t="s">
        <v>89</v>
      </c>
      <c r="FAJ13" s="38" t="s">
        <v>89</v>
      </c>
      <c r="FAK13" s="38" t="s">
        <v>89</v>
      </c>
      <c r="FAL13" s="38" t="s">
        <v>89</v>
      </c>
      <c r="FAM13" s="38" t="s">
        <v>89</v>
      </c>
      <c r="FAN13" s="38" t="s">
        <v>89</v>
      </c>
      <c r="FAO13" s="38" t="s">
        <v>89</v>
      </c>
      <c r="FAP13" s="38" t="s">
        <v>89</v>
      </c>
      <c r="FAQ13" s="38" t="s">
        <v>89</v>
      </c>
      <c r="FAR13" s="38" t="s">
        <v>89</v>
      </c>
      <c r="FAS13" s="38" t="s">
        <v>89</v>
      </c>
      <c r="FAT13" s="38" t="s">
        <v>89</v>
      </c>
      <c r="FAU13" s="38" t="s">
        <v>89</v>
      </c>
      <c r="FAV13" s="38" t="s">
        <v>89</v>
      </c>
      <c r="FAW13" s="38" t="s">
        <v>89</v>
      </c>
      <c r="FAX13" s="38" t="s">
        <v>89</v>
      </c>
      <c r="FAY13" s="38" t="s">
        <v>89</v>
      </c>
      <c r="FAZ13" s="38" t="s">
        <v>89</v>
      </c>
      <c r="FBA13" s="38" t="s">
        <v>89</v>
      </c>
      <c r="FBB13" s="38" t="s">
        <v>89</v>
      </c>
      <c r="FBC13" s="38" t="s">
        <v>89</v>
      </c>
      <c r="FBD13" s="38" t="s">
        <v>89</v>
      </c>
      <c r="FBE13" s="38" t="s">
        <v>89</v>
      </c>
      <c r="FBF13" s="38" t="s">
        <v>89</v>
      </c>
      <c r="FBG13" s="38" t="s">
        <v>89</v>
      </c>
      <c r="FBH13" s="38" t="s">
        <v>89</v>
      </c>
      <c r="FBI13" s="38" t="s">
        <v>89</v>
      </c>
      <c r="FBJ13" s="38" t="s">
        <v>89</v>
      </c>
      <c r="FBK13" s="38" t="s">
        <v>89</v>
      </c>
      <c r="FBL13" s="38" t="s">
        <v>89</v>
      </c>
      <c r="FBM13" s="38" t="s">
        <v>89</v>
      </c>
      <c r="FBN13" s="38" t="s">
        <v>89</v>
      </c>
      <c r="FBO13" s="38" t="s">
        <v>89</v>
      </c>
      <c r="FBP13" s="38" t="s">
        <v>89</v>
      </c>
      <c r="FBQ13" s="38" t="s">
        <v>89</v>
      </c>
      <c r="FBR13" s="38" t="s">
        <v>89</v>
      </c>
      <c r="FBS13" s="38" t="s">
        <v>89</v>
      </c>
      <c r="FBT13" s="38" t="s">
        <v>89</v>
      </c>
      <c r="FBU13" s="38" t="s">
        <v>89</v>
      </c>
      <c r="FBV13" s="38" t="s">
        <v>89</v>
      </c>
      <c r="FBW13" s="38" t="s">
        <v>89</v>
      </c>
      <c r="FBX13" s="38" t="s">
        <v>89</v>
      </c>
      <c r="FBY13" s="38" t="s">
        <v>89</v>
      </c>
      <c r="FBZ13" s="38" t="s">
        <v>89</v>
      </c>
      <c r="FCA13" s="38" t="s">
        <v>89</v>
      </c>
      <c r="FCB13" s="38" t="s">
        <v>89</v>
      </c>
      <c r="FCC13" s="38" t="s">
        <v>89</v>
      </c>
      <c r="FCD13" s="38" t="s">
        <v>89</v>
      </c>
      <c r="FCE13" s="38" t="s">
        <v>89</v>
      </c>
      <c r="FCF13" s="38" t="s">
        <v>89</v>
      </c>
      <c r="FCG13" s="38" t="s">
        <v>89</v>
      </c>
      <c r="FCH13" s="38" t="s">
        <v>89</v>
      </c>
      <c r="FCI13" s="38" t="s">
        <v>89</v>
      </c>
      <c r="FCJ13" s="38" t="s">
        <v>89</v>
      </c>
      <c r="FCK13" s="38" t="s">
        <v>89</v>
      </c>
      <c r="FCL13" s="38" t="s">
        <v>89</v>
      </c>
      <c r="FCM13" s="38" t="s">
        <v>89</v>
      </c>
      <c r="FCN13" s="38" t="s">
        <v>89</v>
      </c>
      <c r="FCO13" s="38" t="s">
        <v>89</v>
      </c>
      <c r="FCP13" s="38" t="s">
        <v>89</v>
      </c>
      <c r="FCQ13" s="38" t="s">
        <v>89</v>
      </c>
      <c r="FCR13" s="38" t="s">
        <v>89</v>
      </c>
      <c r="FCS13" s="38" t="s">
        <v>89</v>
      </c>
      <c r="FCT13" s="38" t="s">
        <v>89</v>
      </c>
      <c r="FCU13" s="38" t="s">
        <v>89</v>
      </c>
      <c r="FCV13" s="38" t="s">
        <v>89</v>
      </c>
      <c r="FCW13" s="38" t="s">
        <v>89</v>
      </c>
      <c r="FCX13" s="38" t="s">
        <v>89</v>
      </c>
      <c r="FCY13" s="38" t="s">
        <v>89</v>
      </c>
      <c r="FCZ13" s="38" t="s">
        <v>89</v>
      </c>
      <c r="FDA13" s="38" t="s">
        <v>89</v>
      </c>
      <c r="FDB13" s="38" t="s">
        <v>89</v>
      </c>
      <c r="FDC13" s="38" t="s">
        <v>89</v>
      </c>
      <c r="FDD13" s="38" t="s">
        <v>89</v>
      </c>
      <c r="FDE13" s="38" t="s">
        <v>89</v>
      </c>
      <c r="FDF13" s="38" t="s">
        <v>89</v>
      </c>
      <c r="FDG13" s="38" t="s">
        <v>89</v>
      </c>
      <c r="FDH13" s="38" t="s">
        <v>89</v>
      </c>
      <c r="FDI13" s="38" t="s">
        <v>89</v>
      </c>
      <c r="FDJ13" s="38" t="s">
        <v>89</v>
      </c>
      <c r="FDK13" s="38" t="s">
        <v>89</v>
      </c>
      <c r="FDL13" s="38" t="s">
        <v>89</v>
      </c>
      <c r="FDM13" s="38" t="s">
        <v>89</v>
      </c>
      <c r="FDN13" s="38" t="s">
        <v>89</v>
      </c>
      <c r="FDO13" s="38" t="s">
        <v>89</v>
      </c>
      <c r="FDP13" s="38" t="s">
        <v>89</v>
      </c>
      <c r="FDQ13" s="38" t="s">
        <v>89</v>
      </c>
      <c r="FDR13" s="38" t="s">
        <v>89</v>
      </c>
      <c r="FDS13" s="38" t="s">
        <v>89</v>
      </c>
      <c r="FDT13" s="38" t="s">
        <v>89</v>
      </c>
      <c r="FDU13" s="38" t="s">
        <v>89</v>
      </c>
      <c r="FDV13" s="38" t="s">
        <v>89</v>
      </c>
      <c r="FDW13" s="38" t="s">
        <v>89</v>
      </c>
      <c r="FDX13" s="38" t="s">
        <v>89</v>
      </c>
      <c r="FDY13" s="38" t="s">
        <v>89</v>
      </c>
      <c r="FDZ13" s="38" t="s">
        <v>89</v>
      </c>
      <c r="FEA13" s="38" t="s">
        <v>89</v>
      </c>
      <c r="FEB13" s="38" t="s">
        <v>89</v>
      </c>
      <c r="FEC13" s="38" t="s">
        <v>89</v>
      </c>
      <c r="FED13" s="38" t="s">
        <v>89</v>
      </c>
      <c r="FEE13" s="38" t="s">
        <v>89</v>
      </c>
      <c r="FEF13" s="38" t="s">
        <v>89</v>
      </c>
      <c r="FEG13" s="38" t="s">
        <v>89</v>
      </c>
      <c r="FEH13" s="38" t="s">
        <v>89</v>
      </c>
      <c r="FEI13" s="38" t="s">
        <v>89</v>
      </c>
      <c r="FEJ13" s="38" t="s">
        <v>89</v>
      </c>
      <c r="FEK13" s="38" t="s">
        <v>89</v>
      </c>
      <c r="FEL13" s="38" t="s">
        <v>89</v>
      </c>
      <c r="FEM13" s="38" t="s">
        <v>89</v>
      </c>
      <c r="FEN13" s="38" t="s">
        <v>89</v>
      </c>
      <c r="FEO13" s="38" t="s">
        <v>89</v>
      </c>
      <c r="FEP13" s="38" t="s">
        <v>89</v>
      </c>
      <c r="FEQ13" s="38" t="s">
        <v>89</v>
      </c>
      <c r="FER13" s="38" t="s">
        <v>89</v>
      </c>
      <c r="FES13" s="38" t="s">
        <v>89</v>
      </c>
      <c r="FET13" s="38" t="s">
        <v>89</v>
      </c>
      <c r="FEU13" s="38" t="s">
        <v>89</v>
      </c>
      <c r="FEV13" s="38" t="s">
        <v>89</v>
      </c>
      <c r="FEW13" s="38" t="s">
        <v>89</v>
      </c>
      <c r="FEX13" s="38" t="s">
        <v>89</v>
      </c>
      <c r="FEY13" s="38" t="s">
        <v>89</v>
      </c>
      <c r="FEZ13" s="38" t="s">
        <v>89</v>
      </c>
      <c r="FFA13" s="38" t="s">
        <v>89</v>
      </c>
      <c r="FFB13" s="38" t="s">
        <v>89</v>
      </c>
      <c r="FFC13" s="38" t="s">
        <v>89</v>
      </c>
      <c r="FFD13" s="38" t="s">
        <v>89</v>
      </c>
      <c r="FFE13" s="38" t="s">
        <v>89</v>
      </c>
      <c r="FFF13" s="38" t="s">
        <v>89</v>
      </c>
      <c r="FFG13" s="38" t="s">
        <v>89</v>
      </c>
      <c r="FFH13" s="38" t="s">
        <v>89</v>
      </c>
      <c r="FFI13" s="38" t="s">
        <v>89</v>
      </c>
      <c r="FFJ13" s="38" t="s">
        <v>89</v>
      </c>
      <c r="FFK13" s="38" t="s">
        <v>89</v>
      </c>
      <c r="FFL13" s="38" t="s">
        <v>89</v>
      </c>
      <c r="FFM13" s="38" t="s">
        <v>89</v>
      </c>
      <c r="FFN13" s="38" t="s">
        <v>89</v>
      </c>
      <c r="FFO13" s="38" t="s">
        <v>89</v>
      </c>
      <c r="FFP13" s="38" t="s">
        <v>89</v>
      </c>
      <c r="FFQ13" s="38" t="s">
        <v>89</v>
      </c>
      <c r="FFR13" s="38" t="s">
        <v>89</v>
      </c>
      <c r="FFS13" s="38" t="s">
        <v>89</v>
      </c>
      <c r="FFT13" s="38" t="s">
        <v>89</v>
      </c>
      <c r="FFU13" s="38" t="s">
        <v>89</v>
      </c>
      <c r="FFV13" s="38" t="s">
        <v>89</v>
      </c>
      <c r="FFW13" s="38" t="s">
        <v>89</v>
      </c>
      <c r="FFX13" s="38" t="s">
        <v>89</v>
      </c>
      <c r="FFY13" s="38" t="s">
        <v>89</v>
      </c>
      <c r="FFZ13" s="38" t="s">
        <v>89</v>
      </c>
      <c r="FGA13" s="38" t="s">
        <v>89</v>
      </c>
      <c r="FGB13" s="38" t="s">
        <v>89</v>
      </c>
      <c r="FGC13" s="38" t="s">
        <v>89</v>
      </c>
      <c r="FGD13" s="38" t="s">
        <v>89</v>
      </c>
      <c r="FGE13" s="38" t="s">
        <v>89</v>
      </c>
      <c r="FGF13" s="38" t="s">
        <v>89</v>
      </c>
      <c r="FGG13" s="38" t="s">
        <v>89</v>
      </c>
      <c r="FGH13" s="38" t="s">
        <v>89</v>
      </c>
      <c r="FGI13" s="38" t="s">
        <v>89</v>
      </c>
      <c r="FGJ13" s="38" t="s">
        <v>89</v>
      </c>
      <c r="FGK13" s="38" t="s">
        <v>89</v>
      </c>
      <c r="FGL13" s="38" t="s">
        <v>89</v>
      </c>
      <c r="FGM13" s="38" t="s">
        <v>89</v>
      </c>
      <c r="FGN13" s="38" t="s">
        <v>89</v>
      </c>
      <c r="FGO13" s="38" t="s">
        <v>89</v>
      </c>
      <c r="FGP13" s="38" t="s">
        <v>89</v>
      </c>
      <c r="FGQ13" s="38" t="s">
        <v>89</v>
      </c>
      <c r="FGR13" s="38" t="s">
        <v>89</v>
      </c>
      <c r="FGS13" s="38" t="s">
        <v>89</v>
      </c>
      <c r="FGT13" s="38" t="s">
        <v>89</v>
      </c>
      <c r="FGU13" s="38" t="s">
        <v>89</v>
      </c>
      <c r="FGV13" s="38" t="s">
        <v>89</v>
      </c>
      <c r="FGW13" s="38" t="s">
        <v>89</v>
      </c>
      <c r="FGX13" s="38" t="s">
        <v>89</v>
      </c>
      <c r="FGY13" s="38" t="s">
        <v>89</v>
      </c>
      <c r="FGZ13" s="38" t="s">
        <v>89</v>
      </c>
      <c r="FHA13" s="38" t="s">
        <v>89</v>
      </c>
      <c r="FHB13" s="38" t="s">
        <v>89</v>
      </c>
      <c r="FHC13" s="38" t="s">
        <v>89</v>
      </c>
      <c r="FHD13" s="38" t="s">
        <v>89</v>
      </c>
      <c r="FHE13" s="38" t="s">
        <v>89</v>
      </c>
      <c r="FHF13" s="38" t="s">
        <v>89</v>
      </c>
      <c r="FHG13" s="38" t="s">
        <v>89</v>
      </c>
      <c r="FHH13" s="38" t="s">
        <v>89</v>
      </c>
      <c r="FHI13" s="38" t="s">
        <v>89</v>
      </c>
      <c r="FHJ13" s="38" t="s">
        <v>89</v>
      </c>
      <c r="FHK13" s="38" t="s">
        <v>89</v>
      </c>
      <c r="FHL13" s="38" t="s">
        <v>89</v>
      </c>
      <c r="FHM13" s="38" t="s">
        <v>89</v>
      </c>
      <c r="FHN13" s="38" t="s">
        <v>89</v>
      </c>
      <c r="FHO13" s="38" t="s">
        <v>89</v>
      </c>
      <c r="FHP13" s="38" t="s">
        <v>89</v>
      </c>
      <c r="FHQ13" s="38" t="s">
        <v>89</v>
      </c>
      <c r="FHR13" s="38" t="s">
        <v>89</v>
      </c>
      <c r="FHS13" s="38" t="s">
        <v>89</v>
      </c>
      <c r="FHT13" s="38" t="s">
        <v>89</v>
      </c>
      <c r="FHU13" s="38" t="s">
        <v>89</v>
      </c>
      <c r="FHV13" s="38" t="s">
        <v>89</v>
      </c>
      <c r="FHW13" s="38" t="s">
        <v>89</v>
      </c>
      <c r="FHX13" s="38" t="s">
        <v>89</v>
      </c>
      <c r="FHY13" s="38" t="s">
        <v>89</v>
      </c>
      <c r="FHZ13" s="38" t="s">
        <v>89</v>
      </c>
      <c r="FIA13" s="38" t="s">
        <v>89</v>
      </c>
      <c r="FIB13" s="38" t="s">
        <v>89</v>
      </c>
      <c r="FIC13" s="38" t="s">
        <v>89</v>
      </c>
      <c r="FID13" s="38" t="s">
        <v>89</v>
      </c>
      <c r="FIE13" s="38" t="s">
        <v>89</v>
      </c>
      <c r="FIF13" s="38" t="s">
        <v>89</v>
      </c>
      <c r="FIG13" s="38" t="s">
        <v>89</v>
      </c>
      <c r="FIH13" s="38" t="s">
        <v>89</v>
      </c>
      <c r="FII13" s="38" t="s">
        <v>89</v>
      </c>
      <c r="FIJ13" s="38" t="s">
        <v>89</v>
      </c>
      <c r="FIK13" s="38" t="s">
        <v>89</v>
      </c>
      <c r="FIL13" s="38" t="s">
        <v>89</v>
      </c>
      <c r="FIM13" s="38" t="s">
        <v>89</v>
      </c>
      <c r="FIN13" s="38" t="s">
        <v>89</v>
      </c>
      <c r="FIO13" s="38" t="s">
        <v>89</v>
      </c>
      <c r="FIP13" s="38" t="s">
        <v>89</v>
      </c>
      <c r="FIQ13" s="38" t="s">
        <v>89</v>
      </c>
      <c r="FIR13" s="38" t="s">
        <v>89</v>
      </c>
      <c r="FIS13" s="38" t="s">
        <v>89</v>
      </c>
      <c r="FIT13" s="38" t="s">
        <v>89</v>
      </c>
      <c r="FIU13" s="38" t="s">
        <v>89</v>
      </c>
      <c r="FIV13" s="38" t="s">
        <v>89</v>
      </c>
      <c r="FIW13" s="38" t="s">
        <v>89</v>
      </c>
      <c r="FIX13" s="38" t="s">
        <v>89</v>
      </c>
      <c r="FIY13" s="38" t="s">
        <v>89</v>
      </c>
      <c r="FIZ13" s="38" t="s">
        <v>89</v>
      </c>
      <c r="FJA13" s="38" t="s">
        <v>89</v>
      </c>
      <c r="FJB13" s="38" t="s">
        <v>89</v>
      </c>
      <c r="FJC13" s="38" t="s">
        <v>89</v>
      </c>
      <c r="FJD13" s="38" t="s">
        <v>89</v>
      </c>
      <c r="FJE13" s="38" t="s">
        <v>89</v>
      </c>
      <c r="FJF13" s="38" t="s">
        <v>89</v>
      </c>
      <c r="FJG13" s="38" t="s">
        <v>89</v>
      </c>
      <c r="FJH13" s="38" t="s">
        <v>89</v>
      </c>
      <c r="FJI13" s="38" t="s">
        <v>89</v>
      </c>
      <c r="FJJ13" s="38" t="s">
        <v>89</v>
      </c>
      <c r="FJK13" s="38" t="s">
        <v>89</v>
      </c>
      <c r="FJL13" s="38" t="s">
        <v>89</v>
      </c>
      <c r="FJM13" s="38" t="s">
        <v>89</v>
      </c>
      <c r="FJN13" s="38" t="s">
        <v>89</v>
      </c>
      <c r="FJO13" s="38" t="s">
        <v>89</v>
      </c>
      <c r="FJP13" s="38" t="s">
        <v>89</v>
      </c>
      <c r="FJQ13" s="38" t="s">
        <v>89</v>
      </c>
      <c r="FJR13" s="38" t="s">
        <v>89</v>
      </c>
      <c r="FJS13" s="38" t="s">
        <v>89</v>
      </c>
      <c r="FJT13" s="38" t="s">
        <v>89</v>
      </c>
      <c r="FJU13" s="38" t="s">
        <v>89</v>
      </c>
      <c r="FJV13" s="38" t="s">
        <v>89</v>
      </c>
      <c r="FJW13" s="38" t="s">
        <v>89</v>
      </c>
      <c r="FJX13" s="38" t="s">
        <v>89</v>
      </c>
      <c r="FJY13" s="38" t="s">
        <v>89</v>
      </c>
      <c r="FJZ13" s="38" t="s">
        <v>89</v>
      </c>
      <c r="FKA13" s="38" t="s">
        <v>89</v>
      </c>
      <c r="FKB13" s="38" t="s">
        <v>89</v>
      </c>
      <c r="FKC13" s="38" t="s">
        <v>89</v>
      </c>
      <c r="FKD13" s="38" t="s">
        <v>89</v>
      </c>
      <c r="FKE13" s="38" t="s">
        <v>89</v>
      </c>
      <c r="FKF13" s="38" t="s">
        <v>89</v>
      </c>
      <c r="FKG13" s="38" t="s">
        <v>89</v>
      </c>
      <c r="FKH13" s="38" t="s">
        <v>89</v>
      </c>
      <c r="FKI13" s="38" t="s">
        <v>89</v>
      </c>
      <c r="FKJ13" s="38" t="s">
        <v>89</v>
      </c>
      <c r="FKK13" s="38" t="s">
        <v>89</v>
      </c>
      <c r="FKL13" s="38" t="s">
        <v>89</v>
      </c>
      <c r="FKM13" s="38" t="s">
        <v>89</v>
      </c>
      <c r="FKN13" s="38" t="s">
        <v>89</v>
      </c>
      <c r="FKO13" s="38" t="s">
        <v>89</v>
      </c>
      <c r="FKP13" s="38" t="s">
        <v>89</v>
      </c>
      <c r="FKQ13" s="38" t="s">
        <v>89</v>
      </c>
      <c r="FKR13" s="38" t="s">
        <v>89</v>
      </c>
      <c r="FKS13" s="38" t="s">
        <v>89</v>
      </c>
      <c r="FKT13" s="38" t="s">
        <v>89</v>
      </c>
      <c r="FKU13" s="38" t="s">
        <v>89</v>
      </c>
      <c r="FKV13" s="38" t="s">
        <v>89</v>
      </c>
      <c r="FKW13" s="38" t="s">
        <v>89</v>
      </c>
      <c r="FKX13" s="38" t="s">
        <v>89</v>
      </c>
      <c r="FKY13" s="38" t="s">
        <v>89</v>
      </c>
      <c r="FKZ13" s="38" t="s">
        <v>89</v>
      </c>
      <c r="FLA13" s="38" t="s">
        <v>89</v>
      </c>
      <c r="FLB13" s="38" t="s">
        <v>89</v>
      </c>
      <c r="FLC13" s="38" t="s">
        <v>89</v>
      </c>
      <c r="FLD13" s="38" t="s">
        <v>89</v>
      </c>
      <c r="FLE13" s="38" t="s">
        <v>89</v>
      </c>
      <c r="FLF13" s="38" t="s">
        <v>89</v>
      </c>
      <c r="FLG13" s="38" t="s">
        <v>89</v>
      </c>
      <c r="FLH13" s="38" t="s">
        <v>89</v>
      </c>
      <c r="FLI13" s="38" t="s">
        <v>89</v>
      </c>
      <c r="FLJ13" s="38" t="s">
        <v>89</v>
      </c>
      <c r="FLK13" s="38" t="s">
        <v>89</v>
      </c>
      <c r="FLL13" s="38" t="s">
        <v>89</v>
      </c>
      <c r="FLM13" s="38" t="s">
        <v>89</v>
      </c>
      <c r="FLN13" s="38" t="s">
        <v>89</v>
      </c>
      <c r="FLO13" s="38" t="s">
        <v>89</v>
      </c>
      <c r="FLP13" s="38" t="s">
        <v>89</v>
      </c>
      <c r="FLQ13" s="38" t="s">
        <v>89</v>
      </c>
      <c r="FLR13" s="38" t="s">
        <v>89</v>
      </c>
      <c r="FLS13" s="38" t="s">
        <v>89</v>
      </c>
      <c r="FLT13" s="38" t="s">
        <v>89</v>
      </c>
      <c r="FLU13" s="38" t="s">
        <v>89</v>
      </c>
      <c r="FLV13" s="38" t="s">
        <v>89</v>
      </c>
      <c r="FLW13" s="38" t="s">
        <v>89</v>
      </c>
      <c r="FLX13" s="38" t="s">
        <v>89</v>
      </c>
      <c r="FLY13" s="38" t="s">
        <v>89</v>
      </c>
      <c r="FLZ13" s="38" t="s">
        <v>89</v>
      </c>
      <c r="FMA13" s="38" t="s">
        <v>89</v>
      </c>
      <c r="FMB13" s="38" t="s">
        <v>89</v>
      </c>
      <c r="FMC13" s="38" t="s">
        <v>89</v>
      </c>
      <c r="FMD13" s="38" t="s">
        <v>89</v>
      </c>
      <c r="FME13" s="38" t="s">
        <v>89</v>
      </c>
      <c r="FMF13" s="38" t="s">
        <v>89</v>
      </c>
      <c r="FMG13" s="38" t="s">
        <v>89</v>
      </c>
      <c r="FMH13" s="38" t="s">
        <v>89</v>
      </c>
      <c r="FMI13" s="38" t="s">
        <v>89</v>
      </c>
      <c r="FMJ13" s="38" t="s">
        <v>89</v>
      </c>
      <c r="FMK13" s="38" t="s">
        <v>89</v>
      </c>
      <c r="FML13" s="38" t="s">
        <v>89</v>
      </c>
      <c r="FMM13" s="38" t="s">
        <v>89</v>
      </c>
      <c r="FMN13" s="38" t="s">
        <v>89</v>
      </c>
      <c r="FMO13" s="38" t="s">
        <v>89</v>
      </c>
      <c r="FMP13" s="38" t="s">
        <v>89</v>
      </c>
      <c r="FMQ13" s="38" t="s">
        <v>89</v>
      </c>
      <c r="FMR13" s="38" t="s">
        <v>89</v>
      </c>
      <c r="FMS13" s="38" t="s">
        <v>89</v>
      </c>
      <c r="FMT13" s="38" t="s">
        <v>89</v>
      </c>
      <c r="FMU13" s="38" t="s">
        <v>89</v>
      </c>
      <c r="FMV13" s="38" t="s">
        <v>89</v>
      </c>
      <c r="FMW13" s="38" t="s">
        <v>89</v>
      </c>
      <c r="FMX13" s="38" t="s">
        <v>89</v>
      </c>
      <c r="FMY13" s="38" t="s">
        <v>89</v>
      </c>
      <c r="FMZ13" s="38" t="s">
        <v>89</v>
      </c>
      <c r="FNA13" s="38" t="s">
        <v>89</v>
      </c>
      <c r="FNB13" s="38" t="s">
        <v>89</v>
      </c>
      <c r="FNC13" s="38" t="s">
        <v>89</v>
      </c>
      <c r="FND13" s="38" t="s">
        <v>89</v>
      </c>
      <c r="FNE13" s="38" t="s">
        <v>89</v>
      </c>
      <c r="FNF13" s="38" t="s">
        <v>89</v>
      </c>
      <c r="FNG13" s="38" t="s">
        <v>89</v>
      </c>
      <c r="FNH13" s="38" t="s">
        <v>89</v>
      </c>
      <c r="FNI13" s="38" t="s">
        <v>89</v>
      </c>
      <c r="FNJ13" s="38" t="s">
        <v>89</v>
      </c>
      <c r="FNK13" s="38" t="s">
        <v>89</v>
      </c>
      <c r="FNL13" s="38" t="s">
        <v>89</v>
      </c>
      <c r="FNM13" s="38" t="s">
        <v>89</v>
      </c>
      <c r="FNN13" s="38" t="s">
        <v>89</v>
      </c>
      <c r="FNO13" s="38" t="s">
        <v>89</v>
      </c>
      <c r="FNP13" s="38" t="s">
        <v>89</v>
      </c>
      <c r="FNQ13" s="38" t="s">
        <v>89</v>
      </c>
      <c r="FNR13" s="38" t="s">
        <v>89</v>
      </c>
      <c r="FNS13" s="38" t="s">
        <v>89</v>
      </c>
      <c r="FNT13" s="38" t="s">
        <v>89</v>
      </c>
      <c r="FNU13" s="38" t="s">
        <v>89</v>
      </c>
      <c r="FNV13" s="38" t="s">
        <v>89</v>
      </c>
      <c r="FNW13" s="38" t="s">
        <v>89</v>
      </c>
      <c r="FNX13" s="38" t="s">
        <v>89</v>
      </c>
      <c r="FNY13" s="38" t="s">
        <v>89</v>
      </c>
      <c r="FNZ13" s="38" t="s">
        <v>89</v>
      </c>
      <c r="FOA13" s="38" t="s">
        <v>89</v>
      </c>
      <c r="FOB13" s="38" t="s">
        <v>89</v>
      </c>
      <c r="FOC13" s="38" t="s">
        <v>89</v>
      </c>
      <c r="FOD13" s="38" t="s">
        <v>89</v>
      </c>
      <c r="FOE13" s="38" t="s">
        <v>89</v>
      </c>
      <c r="FOF13" s="38" t="s">
        <v>89</v>
      </c>
      <c r="FOG13" s="38" t="s">
        <v>89</v>
      </c>
      <c r="FOH13" s="38" t="s">
        <v>89</v>
      </c>
      <c r="FOI13" s="38" t="s">
        <v>89</v>
      </c>
      <c r="FOJ13" s="38" t="s">
        <v>89</v>
      </c>
      <c r="FOK13" s="38" t="s">
        <v>89</v>
      </c>
      <c r="FOL13" s="38" t="s">
        <v>89</v>
      </c>
      <c r="FOM13" s="38" t="s">
        <v>89</v>
      </c>
      <c r="FON13" s="38" t="s">
        <v>89</v>
      </c>
      <c r="FOO13" s="38" t="s">
        <v>89</v>
      </c>
      <c r="FOP13" s="38" t="s">
        <v>89</v>
      </c>
      <c r="FOQ13" s="38" t="s">
        <v>89</v>
      </c>
      <c r="FOR13" s="38" t="s">
        <v>89</v>
      </c>
      <c r="FOS13" s="38" t="s">
        <v>89</v>
      </c>
      <c r="FOT13" s="38" t="s">
        <v>89</v>
      </c>
      <c r="FOU13" s="38" t="s">
        <v>89</v>
      </c>
      <c r="FOV13" s="38" t="s">
        <v>89</v>
      </c>
      <c r="FOW13" s="38" t="s">
        <v>89</v>
      </c>
      <c r="FOX13" s="38" t="s">
        <v>89</v>
      </c>
      <c r="FOY13" s="38" t="s">
        <v>89</v>
      </c>
      <c r="FOZ13" s="38" t="s">
        <v>89</v>
      </c>
      <c r="FPA13" s="38" t="s">
        <v>89</v>
      </c>
      <c r="FPB13" s="38" t="s">
        <v>89</v>
      </c>
      <c r="FPC13" s="38" t="s">
        <v>89</v>
      </c>
      <c r="FPD13" s="38" t="s">
        <v>89</v>
      </c>
      <c r="FPE13" s="38" t="s">
        <v>89</v>
      </c>
      <c r="FPF13" s="38" t="s">
        <v>89</v>
      </c>
      <c r="FPG13" s="38" t="s">
        <v>89</v>
      </c>
      <c r="FPH13" s="38" t="s">
        <v>89</v>
      </c>
      <c r="FPI13" s="38" t="s">
        <v>89</v>
      </c>
      <c r="FPJ13" s="38" t="s">
        <v>89</v>
      </c>
      <c r="FPK13" s="38" t="s">
        <v>89</v>
      </c>
      <c r="FPL13" s="38" t="s">
        <v>89</v>
      </c>
      <c r="FPM13" s="38" t="s">
        <v>89</v>
      </c>
      <c r="FPN13" s="38" t="s">
        <v>89</v>
      </c>
      <c r="FPO13" s="38" t="s">
        <v>89</v>
      </c>
      <c r="FPP13" s="38" t="s">
        <v>89</v>
      </c>
      <c r="FPQ13" s="38" t="s">
        <v>89</v>
      </c>
      <c r="FPR13" s="38" t="s">
        <v>89</v>
      </c>
      <c r="FPS13" s="38" t="s">
        <v>89</v>
      </c>
      <c r="FPT13" s="38" t="s">
        <v>89</v>
      </c>
      <c r="FPU13" s="38" t="s">
        <v>89</v>
      </c>
      <c r="FPV13" s="38" t="s">
        <v>89</v>
      </c>
      <c r="FPW13" s="38" t="s">
        <v>89</v>
      </c>
      <c r="FPX13" s="38" t="s">
        <v>89</v>
      </c>
      <c r="FPY13" s="38" t="s">
        <v>89</v>
      </c>
      <c r="FPZ13" s="38" t="s">
        <v>89</v>
      </c>
      <c r="FQA13" s="38" t="s">
        <v>89</v>
      </c>
      <c r="FQB13" s="38" t="s">
        <v>89</v>
      </c>
      <c r="FQC13" s="38" t="s">
        <v>89</v>
      </c>
      <c r="FQD13" s="38" t="s">
        <v>89</v>
      </c>
      <c r="FQE13" s="38" t="s">
        <v>89</v>
      </c>
      <c r="FQF13" s="38" t="s">
        <v>89</v>
      </c>
      <c r="FQG13" s="38" t="s">
        <v>89</v>
      </c>
      <c r="FQH13" s="38" t="s">
        <v>89</v>
      </c>
      <c r="FQI13" s="38" t="s">
        <v>89</v>
      </c>
      <c r="FQJ13" s="38" t="s">
        <v>89</v>
      </c>
      <c r="FQK13" s="38" t="s">
        <v>89</v>
      </c>
      <c r="FQL13" s="38" t="s">
        <v>89</v>
      </c>
      <c r="FQM13" s="38" t="s">
        <v>89</v>
      </c>
      <c r="FQN13" s="38" t="s">
        <v>89</v>
      </c>
      <c r="FQO13" s="38" t="s">
        <v>89</v>
      </c>
      <c r="FQP13" s="38" t="s">
        <v>89</v>
      </c>
      <c r="FQQ13" s="38" t="s">
        <v>89</v>
      </c>
      <c r="FQR13" s="38" t="s">
        <v>89</v>
      </c>
      <c r="FQS13" s="38" t="s">
        <v>89</v>
      </c>
      <c r="FQT13" s="38" t="s">
        <v>89</v>
      </c>
      <c r="FQU13" s="38" t="s">
        <v>89</v>
      </c>
      <c r="FQV13" s="38" t="s">
        <v>89</v>
      </c>
      <c r="FQW13" s="38" t="s">
        <v>89</v>
      </c>
      <c r="FQX13" s="38" t="s">
        <v>89</v>
      </c>
      <c r="FQY13" s="38" t="s">
        <v>89</v>
      </c>
      <c r="FQZ13" s="38" t="s">
        <v>89</v>
      </c>
      <c r="FRA13" s="38" t="s">
        <v>89</v>
      </c>
      <c r="FRB13" s="38" t="s">
        <v>89</v>
      </c>
      <c r="FRC13" s="38" t="s">
        <v>89</v>
      </c>
      <c r="FRD13" s="38" t="s">
        <v>89</v>
      </c>
      <c r="FRE13" s="38" t="s">
        <v>89</v>
      </c>
      <c r="FRF13" s="38" t="s">
        <v>89</v>
      </c>
      <c r="FRG13" s="38" t="s">
        <v>89</v>
      </c>
      <c r="FRH13" s="38" t="s">
        <v>89</v>
      </c>
      <c r="FRI13" s="38" t="s">
        <v>89</v>
      </c>
      <c r="FRJ13" s="38" t="s">
        <v>89</v>
      </c>
      <c r="FRK13" s="38" t="s">
        <v>89</v>
      </c>
      <c r="FRL13" s="38" t="s">
        <v>89</v>
      </c>
      <c r="FRM13" s="38" t="s">
        <v>89</v>
      </c>
      <c r="FRN13" s="38" t="s">
        <v>89</v>
      </c>
      <c r="FRO13" s="38" t="s">
        <v>89</v>
      </c>
      <c r="FRP13" s="38" t="s">
        <v>89</v>
      </c>
      <c r="FRQ13" s="38" t="s">
        <v>89</v>
      </c>
      <c r="FRR13" s="38" t="s">
        <v>89</v>
      </c>
      <c r="FRS13" s="38" t="s">
        <v>89</v>
      </c>
      <c r="FRT13" s="38" t="s">
        <v>89</v>
      </c>
      <c r="FRU13" s="38" t="s">
        <v>89</v>
      </c>
      <c r="FRV13" s="38" t="s">
        <v>89</v>
      </c>
      <c r="FRW13" s="38" t="s">
        <v>89</v>
      </c>
      <c r="FRX13" s="38" t="s">
        <v>89</v>
      </c>
      <c r="FRY13" s="38" t="s">
        <v>89</v>
      </c>
      <c r="FRZ13" s="38" t="s">
        <v>89</v>
      </c>
      <c r="FSA13" s="38" t="s">
        <v>89</v>
      </c>
      <c r="FSB13" s="38" t="s">
        <v>89</v>
      </c>
      <c r="FSC13" s="38" t="s">
        <v>89</v>
      </c>
      <c r="FSD13" s="38" t="s">
        <v>89</v>
      </c>
      <c r="FSE13" s="38" t="s">
        <v>89</v>
      </c>
      <c r="FSF13" s="38" t="s">
        <v>89</v>
      </c>
      <c r="FSG13" s="38" t="s">
        <v>89</v>
      </c>
      <c r="FSH13" s="38" t="s">
        <v>89</v>
      </c>
      <c r="FSI13" s="38" t="s">
        <v>89</v>
      </c>
      <c r="FSJ13" s="38" t="s">
        <v>89</v>
      </c>
      <c r="FSK13" s="38" t="s">
        <v>89</v>
      </c>
      <c r="FSL13" s="38" t="s">
        <v>89</v>
      </c>
      <c r="FSM13" s="38" t="s">
        <v>89</v>
      </c>
      <c r="FSN13" s="38" t="s">
        <v>89</v>
      </c>
      <c r="FSO13" s="38" t="s">
        <v>89</v>
      </c>
      <c r="FSP13" s="38" t="s">
        <v>89</v>
      </c>
      <c r="FSQ13" s="38" t="s">
        <v>89</v>
      </c>
      <c r="FSR13" s="38" t="s">
        <v>89</v>
      </c>
      <c r="FSS13" s="38" t="s">
        <v>89</v>
      </c>
      <c r="FST13" s="38" t="s">
        <v>89</v>
      </c>
      <c r="FSU13" s="38" t="s">
        <v>89</v>
      </c>
      <c r="FSV13" s="38" t="s">
        <v>89</v>
      </c>
      <c r="FSW13" s="38" t="s">
        <v>89</v>
      </c>
      <c r="FSX13" s="38" t="s">
        <v>89</v>
      </c>
      <c r="FSY13" s="38" t="s">
        <v>89</v>
      </c>
      <c r="FSZ13" s="38" t="s">
        <v>89</v>
      </c>
      <c r="FTA13" s="38" t="s">
        <v>89</v>
      </c>
      <c r="FTB13" s="38" t="s">
        <v>89</v>
      </c>
      <c r="FTC13" s="38" t="s">
        <v>89</v>
      </c>
      <c r="FTD13" s="38" t="s">
        <v>89</v>
      </c>
      <c r="FTE13" s="38" t="s">
        <v>89</v>
      </c>
      <c r="FTF13" s="38" t="s">
        <v>89</v>
      </c>
      <c r="FTG13" s="38" t="s">
        <v>89</v>
      </c>
      <c r="FTH13" s="38" t="s">
        <v>89</v>
      </c>
      <c r="FTI13" s="38" t="s">
        <v>89</v>
      </c>
      <c r="FTJ13" s="38" t="s">
        <v>89</v>
      </c>
      <c r="FTK13" s="38" t="s">
        <v>89</v>
      </c>
      <c r="FTL13" s="38" t="s">
        <v>89</v>
      </c>
      <c r="FTM13" s="38" t="s">
        <v>89</v>
      </c>
      <c r="FTN13" s="38" t="s">
        <v>89</v>
      </c>
      <c r="FTO13" s="38" t="s">
        <v>89</v>
      </c>
      <c r="FTP13" s="38" t="s">
        <v>89</v>
      </c>
      <c r="FTQ13" s="38" t="s">
        <v>89</v>
      </c>
      <c r="FTR13" s="38" t="s">
        <v>89</v>
      </c>
      <c r="FTS13" s="38" t="s">
        <v>89</v>
      </c>
      <c r="FTT13" s="38" t="s">
        <v>89</v>
      </c>
      <c r="FTU13" s="38" t="s">
        <v>89</v>
      </c>
      <c r="FTV13" s="38" t="s">
        <v>89</v>
      </c>
      <c r="FTW13" s="38" t="s">
        <v>89</v>
      </c>
      <c r="FTX13" s="38" t="s">
        <v>89</v>
      </c>
      <c r="FTY13" s="38" t="s">
        <v>89</v>
      </c>
      <c r="FTZ13" s="38" t="s">
        <v>89</v>
      </c>
      <c r="FUA13" s="38" t="s">
        <v>89</v>
      </c>
      <c r="FUB13" s="38" t="s">
        <v>89</v>
      </c>
      <c r="FUC13" s="38" t="s">
        <v>89</v>
      </c>
      <c r="FUD13" s="38" t="s">
        <v>89</v>
      </c>
      <c r="FUE13" s="38" t="s">
        <v>89</v>
      </c>
      <c r="FUF13" s="38" t="s">
        <v>89</v>
      </c>
      <c r="FUG13" s="38" t="s">
        <v>89</v>
      </c>
      <c r="FUH13" s="38" t="s">
        <v>89</v>
      </c>
      <c r="FUI13" s="38" t="s">
        <v>89</v>
      </c>
      <c r="FUJ13" s="38" t="s">
        <v>89</v>
      </c>
      <c r="FUK13" s="38" t="s">
        <v>89</v>
      </c>
      <c r="FUL13" s="38" t="s">
        <v>89</v>
      </c>
      <c r="FUM13" s="38" t="s">
        <v>89</v>
      </c>
      <c r="FUN13" s="38" t="s">
        <v>89</v>
      </c>
      <c r="FUO13" s="38" t="s">
        <v>89</v>
      </c>
      <c r="FUP13" s="38" t="s">
        <v>89</v>
      </c>
      <c r="FUQ13" s="38" t="s">
        <v>89</v>
      </c>
      <c r="FUR13" s="38" t="s">
        <v>89</v>
      </c>
      <c r="FUS13" s="38" t="s">
        <v>89</v>
      </c>
      <c r="FUT13" s="38" t="s">
        <v>89</v>
      </c>
      <c r="FUU13" s="38" t="s">
        <v>89</v>
      </c>
      <c r="FUV13" s="38" t="s">
        <v>89</v>
      </c>
      <c r="FUW13" s="38" t="s">
        <v>89</v>
      </c>
      <c r="FUX13" s="38" t="s">
        <v>89</v>
      </c>
      <c r="FUY13" s="38" t="s">
        <v>89</v>
      </c>
      <c r="FUZ13" s="38" t="s">
        <v>89</v>
      </c>
      <c r="FVA13" s="38" t="s">
        <v>89</v>
      </c>
      <c r="FVB13" s="38" t="s">
        <v>89</v>
      </c>
      <c r="FVC13" s="38" t="s">
        <v>89</v>
      </c>
      <c r="FVD13" s="38" t="s">
        <v>89</v>
      </c>
      <c r="FVE13" s="38" t="s">
        <v>89</v>
      </c>
      <c r="FVF13" s="38" t="s">
        <v>89</v>
      </c>
      <c r="FVG13" s="38" t="s">
        <v>89</v>
      </c>
      <c r="FVH13" s="38" t="s">
        <v>89</v>
      </c>
      <c r="FVI13" s="38" t="s">
        <v>89</v>
      </c>
      <c r="FVJ13" s="38" t="s">
        <v>89</v>
      </c>
      <c r="FVK13" s="38" t="s">
        <v>89</v>
      </c>
      <c r="FVL13" s="38" t="s">
        <v>89</v>
      </c>
      <c r="FVM13" s="38" t="s">
        <v>89</v>
      </c>
      <c r="FVN13" s="38" t="s">
        <v>89</v>
      </c>
      <c r="FVO13" s="38" t="s">
        <v>89</v>
      </c>
      <c r="FVP13" s="38" t="s">
        <v>89</v>
      </c>
      <c r="FVQ13" s="38" t="s">
        <v>89</v>
      </c>
      <c r="FVR13" s="38" t="s">
        <v>89</v>
      </c>
      <c r="FVS13" s="38" t="s">
        <v>89</v>
      </c>
      <c r="FVT13" s="38" t="s">
        <v>89</v>
      </c>
      <c r="FVU13" s="38" t="s">
        <v>89</v>
      </c>
      <c r="FVV13" s="38" t="s">
        <v>89</v>
      </c>
      <c r="FVW13" s="38" t="s">
        <v>89</v>
      </c>
      <c r="FVX13" s="38" t="s">
        <v>89</v>
      </c>
      <c r="FVY13" s="38" t="s">
        <v>89</v>
      </c>
      <c r="FVZ13" s="38" t="s">
        <v>89</v>
      </c>
      <c r="FWA13" s="38" t="s">
        <v>89</v>
      </c>
      <c r="FWB13" s="38" t="s">
        <v>89</v>
      </c>
      <c r="FWC13" s="38" t="s">
        <v>89</v>
      </c>
      <c r="FWD13" s="38" t="s">
        <v>89</v>
      </c>
      <c r="FWE13" s="38" t="s">
        <v>89</v>
      </c>
      <c r="FWF13" s="38" t="s">
        <v>89</v>
      </c>
      <c r="FWG13" s="38" t="s">
        <v>89</v>
      </c>
      <c r="FWH13" s="38" t="s">
        <v>89</v>
      </c>
      <c r="FWI13" s="38" t="s">
        <v>89</v>
      </c>
      <c r="FWJ13" s="38" t="s">
        <v>89</v>
      </c>
      <c r="FWK13" s="38" t="s">
        <v>89</v>
      </c>
      <c r="FWL13" s="38" t="s">
        <v>89</v>
      </c>
      <c r="FWM13" s="38" t="s">
        <v>89</v>
      </c>
      <c r="FWN13" s="38" t="s">
        <v>89</v>
      </c>
      <c r="FWO13" s="38" t="s">
        <v>89</v>
      </c>
      <c r="FWP13" s="38" t="s">
        <v>89</v>
      </c>
      <c r="FWQ13" s="38" t="s">
        <v>89</v>
      </c>
      <c r="FWR13" s="38" t="s">
        <v>89</v>
      </c>
      <c r="FWS13" s="38" t="s">
        <v>89</v>
      </c>
      <c r="FWT13" s="38" t="s">
        <v>89</v>
      </c>
      <c r="FWU13" s="38" t="s">
        <v>89</v>
      </c>
      <c r="FWV13" s="38" t="s">
        <v>89</v>
      </c>
      <c r="FWW13" s="38" t="s">
        <v>89</v>
      </c>
      <c r="FWX13" s="38" t="s">
        <v>89</v>
      </c>
      <c r="FWY13" s="38" t="s">
        <v>89</v>
      </c>
      <c r="FWZ13" s="38" t="s">
        <v>89</v>
      </c>
      <c r="FXA13" s="38" t="s">
        <v>89</v>
      </c>
      <c r="FXB13" s="38" t="s">
        <v>89</v>
      </c>
      <c r="FXC13" s="38" t="s">
        <v>89</v>
      </c>
      <c r="FXD13" s="38" t="s">
        <v>89</v>
      </c>
      <c r="FXE13" s="38" t="s">
        <v>89</v>
      </c>
      <c r="FXF13" s="38" t="s">
        <v>89</v>
      </c>
      <c r="FXG13" s="38" t="s">
        <v>89</v>
      </c>
      <c r="FXH13" s="38" t="s">
        <v>89</v>
      </c>
      <c r="FXI13" s="38" t="s">
        <v>89</v>
      </c>
      <c r="FXJ13" s="38" t="s">
        <v>89</v>
      </c>
      <c r="FXK13" s="38" t="s">
        <v>89</v>
      </c>
      <c r="FXL13" s="38" t="s">
        <v>89</v>
      </c>
      <c r="FXM13" s="38" t="s">
        <v>89</v>
      </c>
      <c r="FXN13" s="38" t="s">
        <v>89</v>
      </c>
      <c r="FXO13" s="38" t="s">
        <v>89</v>
      </c>
      <c r="FXP13" s="38" t="s">
        <v>89</v>
      </c>
      <c r="FXQ13" s="38" t="s">
        <v>89</v>
      </c>
      <c r="FXR13" s="38" t="s">
        <v>89</v>
      </c>
      <c r="FXS13" s="38" t="s">
        <v>89</v>
      </c>
      <c r="FXT13" s="38" t="s">
        <v>89</v>
      </c>
      <c r="FXU13" s="38" t="s">
        <v>89</v>
      </c>
      <c r="FXV13" s="38" t="s">
        <v>89</v>
      </c>
      <c r="FXW13" s="38" t="s">
        <v>89</v>
      </c>
      <c r="FXX13" s="38" t="s">
        <v>89</v>
      </c>
      <c r="FXY13" s="38" t="s">
        <v>89</v>
      </c>
      <c r="FXZ13" s="38" t="s">
        <v>89</v>
      </c>
      <c r="FYA13" s="38" t="s">
        <v>89</v>
      </c>
      <c r="FYB13" s="38" t="s">
        <v>89</v>
      </c>
      <c r="FYC13" s="38" t="s">
        <v>89</v>
      </c>
      <c r="FYD13" s="38" t="s">
        <v>89</v>
      </c>
      <c r="FYE13" s="38" t="s">
        <v>89</v>
      </c>
      <c r="FYF13" s="38" t="s">
        <v>89</v>
      </c>
      <c r="FYG13" s="38" t="s">
        <v>89</v>
      </c>
      <c r="FYH13" s="38" t="s">
        <v>89</v>
      </c>
      <c r="FYI13" s="38" t="s">
        <v>89</v>
      </c>
      <c r="FYJ13" s="38" t="s">
        <v>89</v>
      </c>
      <c r="FYK13" s="38" t="s">
        <v>89</v>
      </c>
      <c r="FYL13" s="38" t="s">
        <v>89</v>
      </c>
      <c r="FYM13" s="38" t="s">
        <v>89</v>
      </c>
      <c r="FYN13" s="38" t="s">
        <v>89</v>
      </c>
      <c r="FYO13" s="38" t="s">
        <v>89</v>
      </c>
      <c r="FYP13" s="38" t="s">
        <v>89</v>
      </c>
      <c r="FYQ13" s="38" t="s">
        <v>89</v>
      </c>
      <c r="FYR13" s="38" t="s">
        <v>89</v>
      </c>
      <c r="FYS13" s="38" t="s">
        <v>89</v>
      </c>
      <c r="FYT13" s="38" t="s">
        <v>89</v>
      </c>
      <c r="FYU13" s="38" t="s">
        <v>89</v>
      </c>
      <c r="FYV13" s="38" t="s">
        <v>89</v>
      </c>
      <c r="FYW13" s="38" t="s">
        <v>89</v>
      </c>
      <c r="FYX13" s="38" t="s">
        <v>89</v>
      </c>
      <c r="FYY13" s="38" t="s">
        <v>89</v>
      </c>
      <c r="FYZ13" s="38" t="s">
        <v>89</v>
      </c>
      <c r="FZA13" s="38" t="s">
        <v>89</v>
      </c>
      <c r="FZB13" s="38" t="s">
        <v>89</v>
      </c>
      <c r="FZC13" s="38" t="s">
        <v>89</v>
      </c>
      <c r="FZD13" s="38" t="s">
        <v>89</v>
      </c>
      <c r="FZE13" s="38" t="s">
        <v>89</v>
      </c>
      <c r="FZF13" s="38" t="s">
        <v>89</v>
      </c>
      <c r="FZG13" s="38" t="s">
        <v>89</v>
      </c>
      <c r="FZH13" s="38" t="s">
        <v>89</v>
      </c>
      <c r="FZI13" s="38" t="s">
        <v>89</v>
      </c>
      <c r="FZJ13" s="38" t="s">
        <v>89</v>
      </c>
      <c r="FZK13" s="38" t="s">
        <v>89</v>
      </c>
      <c r="FZL13" s="38" t="s">
        <v>89</v>
      </c>
      <c r="FZM13" s="38" t="s">
        <v>89</v>
      </c>
      <c r="FZN13" s="38" t="s">
        <v>89</v>
      </c>
      <c r="FZO13" s="38" t="s">
        <v>89</v>
      </c>
      <c r="FZP13" s="38" t="s">
        <v>89</v>
      </c>
      <c r="FZQ13" s="38" t="s">
        <v>89</v>
      </c>
      <c r="FZR13" s="38" t="s">
        <v>89</v>
      </c>
      <c r="FZS13" s="38" t="s">
        <v>89</v>
      </c>
      <c r="FZT13" s="38" t="s">
        <v>89</v>
      </c>
      <c r="FZU13" s="38" t="s">
        <v>89</v>
      </c>
      <c r="FZV13" s="38" t="s">
        <v>89</v>
      </c>
      <c r="FZW13" s="38" t="s">
        <v>89</v>
      </c>
      <c r="FZX13" s="38" t="s">
        <v>89</v>
      </c>
      <c r="FZY13" s="38" t="s">
        <v>89</v>
      </c>
      <c r="FZZ13" s="38" t="s">
        <v>89</v>
      </c>
      <c r="GAA13" s="38" t="s">
        <v>89</v>
      </c>
      <c r="GAB13" s="38" t="s">
        <v>89</v>
      </c>
      <c r="GAC13" s="38" t="s">
        <v>89</v>
      </c>
      <c r="GAD13" s="38" t="s">
        <v>89</v>
      </c>
      <c r="GAE13" s="38" t="s">
        <v>89</v>
      </c>
      <c r="GAF13" s="38" t="s">
        <v>89</v>
      </c>
      <c r="GAG13" s="38" t="s">
        <v>89</v>
      </c>
      <c r="GAH13" s="38" t="s">
        <v>89</v>
      </c>
      <c r="GAI13" s="38" t="s">
        <v>89</v>
      </c>
      <c r="GAJ13" s="38" t="s">
        <v>89</v>
      </c>
      <c r="GAK13" s="38" t="s">
        <v>89</v>
      </c>
      <c r="GAL13" s="38" t="s">
        <v>89</v>
      </c>
      <c r="GAM13" s="38" t="s">
        <v>89</v>
      </c>
      <c r="GAN13" s="38" t="s">
        <v>89</v>
      </c>
      <c r="GAO13" s="38" t="s">
        <v>89</v>
      </c>
      <c r="GAP13" s="38" t="s">
        <v>89</v>
      </c>
      <c r="GAQ13" s="38" t="s">
        <v>89</v>
      </c>
      <c r="GAR13" s="38" t="s">
        <v>89</v>
      </c>
      <c r="GAS13" s="38" t="s">
        <v>89</v>
      </c>
      <c r="GAT13" s="38" t="s">
        <v>89</v>
      </c>
      <c r="GAU13" s="38" t="s">
        <v>89</v>
      </c>
      <c r="GAV13" s="38" t="s">
        <v>89</v>
      </c>
      <c r="GAW13" s="38" t="s">
        <v>89</v>
      </c>
      <c r="GAX13" s="38" t="s">
        <v>89</v>
      </c>
      <c r="GAY13" s="38" t="s">
        <v>89</v>
      </c>
      <c r="GAZ13" s="38" t="s">
        <v>89</v>
      </c>
      <c r="GBA13" s="38" t="s">
        <v>89</v>
      </c>
      <c r="GBB13" s="38" t="s">
        <v>89</v>
      </c>
      <c r="GBC13" s="38" t="s">
        <v>89</v>
      </c>
      <c r="GBD13" s="38" t="s">
        <v>89</v>
      </c>
      <c r="GBE13" s="38" t="s">
        <v>89</v>
      </c>
      <c r="GBF13" s="38" t="s">
        <v>89</v>
      </c>
      <c r="GBG13" s="38" t="s">
        <v>89</v>
      </c>
      <c r="GBH13" s="38" t="s">
        <v>89</v>
      </c>
      <c r="GBI13" s="38" t="s">
        <v>89</v>
      </c>
      <c r="GBJ13" s="38" t="s">
        <v>89</v>
      </c>
      <c r="GBK13" s="38" t="s">
        <v>89</v>
      </c>
      <c r="GBL13" s="38" t="s">
        <v>89</v>
      </c>
      <c r="GBM13" s="38" t="s">
        <v>89</v>
      </c>
      <c r="GBN13" s="38" t="s">
        <v>89</v>
      </c>
      <c r="GBO13" s="38" t="s">
        <v>89</v>
      </c>
      <c r="GBP13" s="38" t="s">
        <v>89</v>
      </c>
      <c r="GBQ13" s="38" t="s">
        <v>89</v>
      </c>
      <c r="GBR13" s="38" t="s">
        <v>89</v>
      </c>
      <c r="GBS13" s="38" t="s">
        <v>89</v>
      </c>
      <c r="GBT13" s="38" t="s">
        <v>89</v>
      </c>
      <c r="GBU13" s="38" t="s">
        <v>89</v>
      </c>
      <c r="GBV13" s="38" t="s">
        <v>89</v>
      </c>
      <c r="GBW13" s="38" t="s">
        <v>89</v>
      </c>
      <c r="GBX13" s="38" t="s">
        <v>89</v>
      </c>
      <c r="GBY13" s="38" t="s">
        <v>89</v>
      </c>
      <c r="GBZ13" s="38" t="s">
        <v>89</v>
      </c>
      <c r="GCA13" s="38" t="s">
        <v>89</v>
      </c>
      <c r="GCB13" s="38" t="s">
        <v>89</v>
      </c>
      <c r="GCC13" s="38" t="s">
        <v>89</v>
      </c>
      <c r="GCD13" s="38" t="s">
        <v>89</v>
      </c>
      <c r="GCE13" s="38" t="s">
        <v>89</v>
      </c>
      <c r="GCF13" s="38" t="s">
        <v>89</v>
      </c>
      <c r="GCG13" s="38" t="s">
        <v>89</v>
      </c>
      <c r="GCH13" s="38" t="s">
        <v>89</v>
      </c>
      <c r="GCI13" s="38" t="s">
        <v>89</v>
      </c>
      <c r="GCJ13" s="38" t="s">
        <v>89</v>
      </c>
      <c r="GCK13" s="38" t="s">
        <v>89</v>
      </c>
      <c r="GCL13" s="38" t="s">
        <v>89</v>
      </c>
      <c r="GCM13" s="38" t="s">
        <v>89</v>
      </c>
      <c r="GCN13" s="38" t="s">
        <v>89</v>
      </c>
      <c r="GCO13" s="38" t="s">
        <v>89</v>
      </c>
      <c r="GCP13" s="38" t="s">
        <v>89</v>
      </c>
      <c r="GCQ13" s="38" t="s">
        <v>89</v>
      </c>
      <c r="GCR13" s="38" t="s">
        <v>89</v>
      </c>
      <c r="GCS13" s="38" t="s">
        <v>89</v>
      </c>
      <c r="GCT13" s="38" t="s">
        <v>89</v>
      </c>
      <c r="GCU13" s="38" t="s">
        <v>89</v>
      </c>
      <c r="GCV13" s="38" t="s">
        <v>89</v>
      </c>
      <c r="GCW13" s="38" t="s">
        <v>89</v>
      </c>
      <c r="GCX13" s="38" t="s">
        <v>89</v>
      </c>
      <c r="GCY13" s="38" t="s">
        <v>89</v>
      </c>
      <c r="GCZ13" s="38" t="s">
        <v>89</v>
      </c>
      <c r="GDA13" s="38" t="s">
        <v>89</v>
      </c>
      <c r="GDB13" s="38" t="s">
        <v>89</v>
      </c>
      <c r="GDC13" s="38" t="s">
        <v>89</v>
      </c>
      <c r="GDD13" s="38" t="s">
        <v>89</v>
      </c>
      <c r="GDE13" s="38" t="s">
        <v>89</v>
      </c>
      <c r="GDF13" s="38" t="s">
        <v>89</v>
      </c>
      <c r="GDG13" s="38" t="s">
        <v>89</v>
      </c>
      <c r="GDH13" s="38" t="s">
        <v>89</v>
      </c>
      <c r="GDI13" s="38" t="s">
        <v>89</v>
      </c>
      <c r="GDJ13" s="38" t="s">
        <v>89</v>
      </c>
      <c r="GDK13" s="38" t="s">
        <v>89</v>
      </c>
      <c r="GDL13" s="38" t="s">
        <v>89</v>
      </c>
      <c r="GDM13" s="38" t="s">
        <v>89</v>
      </c>
      <c r="GDN13" s="38" t="s">
        <v>89</v>
      </c>
      <c r="GDO13" s="38" t="s">
        <v>89</v>
      </c>
      <c r="GDP13" s="38" t="s">
        <v>89</v>
      </c>
      <c r="GDQ13" s="38" t="s">
        <v>89</v>
      </c>
      <c r="GDR13" s="38" t="s">
        <v>89</v>
      </c>
      <c r="GDS13" s="38" t="s">
        <v>89</v>
      </c>
      <c r="GDT13" s="38" t="s">
        <v>89</v>
      </c>
      <c r="GDU13" s="38" t="s">
        <v>89</v>
      </c>
      <c r="GDV13" s="38" t="s">
        <v>89</v>
      </c>
      <c r="GDW13" s="38" t="s">
        <v>89</v>
      </c>
      <c r="GDX13" s="38" t="s">
        <v>89</v>
      </c>
      <c r="GDY13" s="38" t="s">
        <v>89</v>
      </c>
      <c r="GDZ13" s="38" t="s">
        <v>89</v>
      </c>
      <c r="GEA13" s="38" t="s">
        <v>89</v>
      </c>
      <c r="GEB13" s="38" t="s">
        <v>89</v>
      </c>
      <c r="GEC13" s="38" t="s">
        <v>89</v>
      </c>
      <c r="GED13" s="38" t="s">
        <v>89</v>
      </c>
      <c r="GEE13" s="38" t="s">
        <v>89</v>
      </c>
      <c r="GEF13" s="38" t="s">
        <v>89</v>
      </c>
      <c r="GEG13" s="38" t="s">
        <v>89</v>
      </c>
      <c r="GEH13" s="38" t="s">
        <v>89</v>
      </c>
      <c r="GEI13" s="38" t="s">
        <v>89</v>
      </c>
      <c r="GEJ13" s="38" t="s">
        <v>89</v>
      </c>
      <c r="GEK13" s="38" t="s">
        <v>89</v>
      </c>
      <c r="GEL13" s="38" t="s">
        <v>89</v>
      </c>
      <c r="GEM13" s="38" t="s">
        <v>89</v>
      </c>
      <c r="GEN13" s="38" t="s">
        <v>89</v>
      </c>
      <c r="GEO13" s="38" t="s">
        <v>89</v>
      </c>
      <c r="GEP13" s="38" t="s">
        <v>89</v>
      </c>
      <c r="GEQ13" s="38" t="s">
        <v>89</v>
      </c>
      <c r="GER13" s="38" t="s">
        <v>89</v>
      </c>
      <c r="GES13" s="38" t="s">
        <v>89</v>
      </c>
      <c r="GET13" s="38" t="s">
        <v>89</v>
      </c>
      <c r="GEU13" s="38" t="s">
        <v>89</v>
      </c>
      <c r="GEV13" s="38" t="s">
        <v>89</v>
      </c>
      <c r="GEW13" s="38" t="s">
        <v>89</v>
      </c>
      <c r="GEX13" s="38" t="s">
        <v>89</v>
      </c>
      <c r="GEY13" s="38" t="s">
        <v>89</v>
      </c>
      <c r="GEZ13" s="38" t="s">
        <v>89</v>
      </c>
      <c r="GFA13" s="38" t="s">
        <v>89</v>
      </c>
      <c r="GFB13" s="38" t="s">
        <v>89</v>
      </c>
      <c r="GFC13" s="38" t="s">
        <v>89</v>
      </c>
      <c r="GFD13" s="38" t="s">
        <v>89</v>
      </c>
      <c r="GFE13" s="38" t="s">
        <v>89</v>
      </c>
      <c r="GFF13" s="38" t="s">
        <v>89</v>
      </c>
      <c r="GFG13" s="38" t="s">
        <v>89</v>
      </c>
      <c r="GFH13" s="38" t="s">
        <v>89</v>
      </c>
      <c r="GFI13" s="38" t="s">
        <v>89</v>
      </c>
      <c r="GFJ13" s="38" t="s">
        <v>89</v>
      </c>
      <c r="GFK13" s="38" t="s">
        <v>89</v>
      </c>
      <c r="GFL13" s="38" t="s">
        <v>89</v>
      </c>
      <c r="GFM13" s="38" t="s">
        <v>89</v>
      </c>
      <c r="GFN13" s="38" t="s">
        <v>89</v>
      </c>
      <c r="GFO13" s="38" t="s">
        <v>89</v>
      </c>
      <c r="GFP13" s="38" t="s">
        <v>89</v>
      </c>
      <c r="GFQ13" s="38" t="s">
        <v>89</v>
      </c>
      <c r="GFR13" s="38" t="s">
        <v>89</v>
      </c>
      <c r="GFS13" s="38" t="s">
        <v>89</v>
      </c>
      <c r="GFT13" s="38" t="s">
        <v>89</v>
      </c>
      <c r="GFU13" s="38" t="s">
        <v>89</v>
      </c>
      <c r="GFV13" s="38" t="s">
        <v>89</v>
      </c>
      <c r="GFW13" s="38" t="s">
        <v>89</v>
      </c>
      <c r="GFX13" s="38" t="s">
        <v>89</v>
      </c>
      <c r="GFY13" s="38" t="s">
        <v>89</v>
      </c>
      <c r="GFZ13" s="38" t="s">
        <v>89</v>
      </c>
      <c r="GGA13" s="38" t="s">
        <v>89</v>
      </c>
      <c r="GGB13" s="38" t="s">
        <v>89</v>
      </c>
      <c r="GGC13" s="38" t="s">
        <v>89</v>
      </c>
      <c r="GGD13" s="38" t="s">
        <v>89</v>
      </c>
      <c r="GGE13" s="38" t="s">
        <v>89</v>
      </c>
      <c r="GGF13" s="38" t="s">
        <v>89</v>
      </c>
      <c r="GGG13" s="38" t="s">
        <v>89</v>
      </c>
      <c r="GGH13" s="38" t="s">
        <v>89</v>
      </c>
      <c r="GGI13" s="38" t="s">
        <v>89</v>
      </c>
      <c r="GGJ13" s="38" t="s">
        <v>89</v>
      </c>
      <c r="GGK13" s="38" t="s">
        <v>89</v>
      </c>
      <c r="GGL13" s="38" t="s">
        <v>89</v>
      </c>
      <c r="GGM13" s="38" t="s">
        <v>89</v>
      </c>
      <c r="GGN13" s="38" t="s">
        <v>89</v>
      </c>
      <c r="GGO13" s="38" t="s">
        <v>89</v>
      </c>
      <c r="GGP13" s="38" t="s">
        <v>89</v>
      </c>
      <c r="GGQ13" s="38" t="s">
        <v>89</v>
      </c>
      <c r="GGR13" s="38" t="s">
        <v>89</v>
      </c>
      <c r="GGS13" s="38" t="s">
        <v>89</v>
      </c>
      <c r="GGT13" s="38" t="s">
        <v>89</v>
      </c>
      <c r="GGU13" s="38" t="s">
        <v>89</v>
      </c>
      <c r="GGV13" s="38" t="s">
        <v>89</v>
      </c>
      <c r="GGW13" s="38" t="s">
        <v>89</v>
      </c>
      <c r="GGX13" s="38" t="s">
        <v>89</v>
      </c>
      <c r="GGY13" s="38" t="s">
        <v>89</v>
      </c>
      <c r="GGZ13" s="38" t="s">
        <v>89</v>
      </c>
      <c r="GHA13" s="38" t="s">
        <v>89</v>
      </c>
      <c r="GHB13" s="38" t="s">
        <v>89</v>
      </c>
      <c r="GHC13" s="38" t="s">
        <v>89</v>
      </c>
      <c r="GHD13" s="38" t="s">
        <v>89</v>
      </c>
      <c r="GHE13" s="38" t="s">
        <v>89</v>
      </c>
      <c r="GHF13" s="38" t="s">
        <v>89</v>
      </c>
      <c r="GHG13" s="38" t="s">
        <v>89</v>
      </c>
      <c r="GHH13" s="38" t="s">
        <v>89</v>
      </c>
      <c r="GHI13" s="38" t="s">
        <v>89</v>
      </c>
      <c r="GHJ13" s="38" t="s">
        <v>89</v>
      </c>
      <c r="GHK13" s="38" t="s">
        <v>89</v>
      </c>
      <c r="GHL13" s="38" t="s">
        <v>89</v>
      </c>
      <c r="GHM13" s="38" t="s">
        <v>89</v>
      </c>
      <c r="GHN13" s="38" t="s">
        <v>89</v>
      </c>
      <c r="GHO13" s="38" t="s">
        <v>89</v>
      </c>
      <c r="GHP13" s="38" t="s">
        <v>89</v>
      </c>
      <c r="GHQ13" s="38" t="s">
        <v>89</v>
      </c>
      <c r="GHR13" s="38" t="s">
        <v>89</v>
      </c>
      <c r="GHS13" s="38" t="s">
        <v>89</v>
      </c>
      <c r="GHT13" s="38" t="s">
        <v>89</v>
      </c>
      <c r="GHU13" s="38" t="s">
        <v>89</v>
      </c>
      <c r="GHV13" s="38" t="s">
        <v>89</v>
      </c>
      <c r="GHW13" s="38" t="s">
        <v>89</v>
      </c>
      <c r="GHX13" s="38" t="s">
        <v>89</v>
      </c>
      <c r="GHY13" s="38" t="s">
        <v>89</v>
      </c>
      <c r="GHZ13" s="38" t="s">
        <v>89</v>
      </c>
      <c r="GIA13" s="38" t="s">
        <v>89</v>
      </c>
      <c r="GIB13" s="38" t="s">
        <v>89</v>
      </c>
      <c r="GIC13" s="38" t="s">
        <v>89</v>
      </c>
      <c r="GID13" s="38" t="s">
        <v>89</v>
      </c>
      <c r="GIE13" s="38" t="s">
        <v>89</v>
      </c>
      <c r="GIF13" s="38" t="s">
        <v>89</v>
      </c>
      <c r="GIG13" s="38" t="s">
        <v>89</v>
      </c>
      <c r="GIH13" s="38" t="s">
        <v>89</v>
      </c>
      <c r="GII13" s="38" t="s">
        <v>89</v>
      </c>
      <c r="GIJ13" s="38" t="s">
        <v>89</v>
      </c>
      <c r="GIK13" s="38" t="s">
        <v>89</v>
      </c>
      <c r="GIL13" s="38" t="s">
        <v>89</v>
      </c>
      <c r="GIM13" s="38" t="s">
        <v>89</v>
      </c>
      <c r="GIN13" s="38" t="s">
        <v>89</v>
      </c>
      <c r="GIO13" s="38" t="s">
        <v>89</v>
      </c>
      <c r="GIP13" s="38" t="s">
        <v>89</v>
      </c>
      <c r="GIQ13" s="38" t="s">
        <v>89</v>
      </c>
      <c r="GIR13" s="38" t="s">
        <v>89</v>
      </c>
      <c r="GIS13" s="38" t="s">
        <v>89</v>
      </c>
      <c r="GIT13" s="38" t="s">
        <v>89</v>
      </c>
      <c r="GIU13" s="38" t="s">
        <v>89</v>
      </c>
      <c r="GIV13" s="38" t="s">
        <v>89</v>
      </c>
      <c r="GIW13" s="38" t="s">
        <v>89</v>
      </c>
      <c r="GIX13" s="38" t="s">
        <v>89</v>
      </c>
      <c r="GIY13" s="38" t="s">
        <v>89</v>
      </c>
      <c r="GIZ13" s="38" t="s">
        <v>89</v>
      </c>
      <c r="GJA13" s="38" t="s">
        <v>89</v>
      </c>
      <c r="GJB13" s="38" t="s">
        <v>89</v>
      </c>
      <c r="GJC13" s="38" t="s">
        <v>89</v>
      </c>
      <c r="GJD13" s="38" t="s">
        <v>89</v>
      </c>
      <c r="GJE13" s="38" t="s">
        <v>89</v>
      </c>
      <c r="GJF13" s="38" t="s">
        <v>89</v>
      </c>
      <c r="GJG13" s="38" t="s">
        <v>89</v>
      </c>
      <c r="GJH13" s="38" t="s">
        <v>89</v>
      </c>
      <c r="GJI13" s="38" t="s">
        <v>89</v>
      </c>
      <c r="GJJ13" s="38" t="s">
        <v>89</v>
      </c>
      <c r="GJK13" s="38" t="s">
        <v>89</v>
      </c>
      <c r="GJL13" s="38" t="s">
        <v>89</v>
      </c>
      <c r="GJM13" s="38" t="s">
        <v>89</v>
      </c>
      <c r="GJN13" s="38" t="s">
        <v>89</v>
      </c>
      <c r="GJO13" s="38" t="s">
        <v>89</v>
      </c>
      <c r="GJP13" s="38" t="s">
        <v>89</v>
      </c>
      <c r="GJQ13" s="38" t="s">
        <v>89</v>
      </c>
      <c r="GJR13" s="38" t="s">
        <v>89</v>
      </c>
      <c r="GJS13" s="38" t="s">
        <v>89</v>
      </c>
      <c r="GJT13" s="38" t="s">
        <v>89</v>
      </c>
      <c r="GJU13" s="38" t="s">
        <v>89</v>
      </c>
      <c r="GJV13" s="38" t="s">
        <v>89</v>
      </c>
      <c r="GJW13" s="38" t="s">
        <v>89</v>
      </c>
      <c r="GJX13" s="38" t="s">
        <v>89</v>
      </c>
      <c r="GJY13" s="38" t="s">
        <v>89</v>
      </c>
      <c r="GJZ13" s="38" t="s">
        <v>89</v>
      </c>
      <c r="GKA13" s="38" t="s">
        <v>89</v>
      </c>
      <c r="GKB13" s="38" t="s">
        <v>89</v>
      </c>
      <c r="GKC13" s="38" t="s">
        <v>89</v>
      </c>
      <c r="GKD13" s="38" t="s">
        <v>89</v>
      </c>
      <c r="GKE13" s="38" t="s">
        <v>89</v>
      </c>
      <c r="GKF13" s="38" t="s">
        <v>89</v>
      </c>
      <c r="GKG13" s="38" t="s">
        <v>89</v>
      </c>
      <c r="GKH13" s="38" t="s">
        <v>89</v>
      </c>
      <c r="GKI13" s="38" t="s">
        <v>89</v>
      </c>
      <c r="GKJ13" s="38" t="s">
        <v>89</v>
      </c>
      <c r="GKK13" s="38" t="s">
        <v>89</v>
      </c>
      <c r="GKL13" s="38" t="s">
        <v>89</v>
      </c>
      <c r="GKM13" s="38" t="s">
        <v>89</v>
      </c>
      <c r="GKN13" s="38" t="s">
        <v>89</v>
      </c>
      <c r="GKO13" s="38" t="s">
        <v>89</v>
      </c>
      <c r="GKP13" s="38" t="s">
        <v>89</v>
      </c>
      <c r="GKQ13" s="38" t="s">
        <v>89</v>
      </c>
      <c r="GKR13" s="38" t="s">
        <v>89</v>
      </c>
      <c r="GKS13" s="38" t="s">
        <v>89</v>
      </c>
      <c r="GKT13" s="38" t="s">
        <v>89</v>
      </c>
      <c r="GKU13" s="38" t="s">
        <v>89</v>
      </c>
      <c r="GKV13" s="38" t="s">
        <v>89</v>
      </c>
      <c r="GKW13" s="38" t="s">
        <v>89</v>
      </c>
      <c r="GKX13" s="38" t="s">
        <v>89</v>
      </c>
      <c r="GKY13" s="38" t="s">
        <v>89</v>
      </c>
      <c r="GKZ13" s="38" t="s">
        <v>89</v>
      </c>
      <c r="GLA13" s="38" t="s">
        <v>89</v>
      </c>
      <c r="GLB13" s="38" t="s">
        <v>89</v>
      </c>
      <c r="GLC13" s="38" t="s">
        <v>89</v>
      </c>
      <c r="GLD13" s="38" t="s">
        <v>89</v>
      </c>
      <c r="GLE13" s="38" t="s">
        <v>89</v>
      </c>
      <c r="GLF13" s="38" t="s">
        <v>89</v>
      </c>
      <c r="GLG13" s="38" t="s">
        <v>89</v>
      </c>
      <c r="GLH13" s="38" t="s">
        <v>89</v>
      </c>
      <c r="GLI13" s="38" t="s">
        <v>89</v>
      </c>
      <c r="GLJ13" s="38" t="s">
        <v>89</v>
      </c>
      <c r="GLK13" s="38" t="s">
        <v>89</v>
      </c>
      <c r="GLL13" s="38" t="s">
        <v>89</v>
      </c>
      <c r="GLM13" s="38" t="s">
        <v>89</v>
      </c>
      <c r="GLN13" s="38" t="s">
        <v>89</v>
      </c>
      <c r="GLO13" s="38" t="s">
        <v>89</v>
      </c>
      <c r="GLP13" s="38" t="s">
        <v>89</v>
      </c>
      <c r="GLQ13" s="38" t="s">
        <v>89</v>
      </c>
      <c r="GLR13" s="38" t="s">
        <v>89</v>
      </c>
      <c r="GLS13" s="38" t="s">
        <v>89</v>
      </c>
      <c r="GLT13" s="38" t="s">
        <v>89</v>
      </c>
      <c r="GLU13" s="38" t="s">
        <v>89</v>
      </c>
      <c r="GLV13" s="38" t="s">
        <v>89</v>
      </c>
      <c r="GLW13" s="38" t="s">
        <v>89</v>
      </c>
      <c r="GLX13" s="38" t="s">
        <v>89</v>
      </c>
      <c r="GLY13" s="38" t="s">
        <v>89</v>
      </c>
      <c r="GLZ13" s="38" t="s">
        <v>89</v>
      </c>
      <c r="GMA13" s="38" t="s">
        <v>89</v>
      </c>
      <c r="GMB13" s="38" t="s">
        <v>89</v>
      </c>
      <c r="GMC13" s="38" t="s">
        <v>89</v>
      </c>
      <c r="GMD13" s="38" t="s">
        <v>89</v>
      </c>
      <c r="GME13" s="38" t="s">
        <v>89</v>
      </c>
      <c r="GMF13" s="38" t="s">
        <v>89</v>
      </c>
      <c r="GMG13" s="38" t="s">
        <v>89</v>
      </c>
      <c r="GMH13" s="38" t="s">
        <v>89</v>
      </c>
      <c r="GMI13" s="38" t="s">
        <v>89</v>
      </c>
      <c r="GMJ13" s="38" t="s">
        <v>89</v>
      </c>
      <c r="GMK13" s="38" t="s">
        <v>89</v>
      </c>
      <c r="GML13" s="38" t="s">
        <v>89</v>
      </c>
      <c r="GMM13" s="38" t="s">
        <v>89</v>
      </c>
      <c r="GMN13" s="38" t="s">
        <v>89</v>
      </c>
      <c r="GMO13" s="38" t="s">
        <v>89</v>
      </c>
      <c r="GMP13" s="38" t="s">
        <v>89</v>
      </c>
      <c r="GMQ13" s="38" t="s">
        <v>89</v>
      </c>
      <c r="GMR13" s="38" t="s">
        <v>89</v>
      </c>
      <c r="GMS13" s="38" t="s">
        <v>89</v>
      </c>
      <c r="GMT13" s="38" t="s">
        <v>89</v>
      </c>
      <c r="GMU13" s="38" t="s">
        <v>89</v>
      </c>
      <c r="GMV13" s="38" t="s">
        <v>89</v>
      </c>
      <c r="GMW13" s="38" t="s">
        <v>89</v>
      </c>
      <c r="GMX13" s="38" t="s">
        <v>89</v>
      </c>
      <c r="GMY13" s="38" t="s">
        <v>89</v>
      </c>
      <c r="GMZ13" s="38" t="s">
        <v>89</v>
      </c>
      <c r="GNA13" s="38" t="s">
        <v>89</v>
      </c>
      <c r="GNB13" s="38" t="s">
        <v>89</v>
      </c>
      <c r="GNC13" s="38" t="s">
        <v>89</v>
      </c>
      <c r="GND13" s="38" t="s">
        <v>89</v>
      </c>
      <c r="GNE13" s="38" t="s">
        <v>89</v>
      </c>
      <c r="GNF13" s="38" t="s">
        <v>89</v>
      </c>
      <c r="GNG13" s="38" t="s">
        <v>89</v>
      </c>
      <c r="GNH13" s="38" t="s">
        <v>89</v>
      </c>
      <c r="GNI13" s="38" t="s">
        <v>89</v>
      </c>
      <c r="GNJ13" s="38" t="s">
        <v>89</v>
      </c>
      <c r="GNK13" s="38" t="s">
        <v>89</v>
      </c>
      <c r="GNL13" s="38" t="s">
        <v>89</v>
      </c>
      <c r="GNM13" s="38" t="s">
        <v>89</v>
      </c>
      <c r="GNN13" s="38" t="s">
        <v>89</v>
      </c>
      <c r="GNO13" s="38" t="s">
        <v>89</v>
      </c>
      <c r="GNP13" s="38" t="s">
        <v>89</v>
      </c>
      <c r="GNQ13" s="38" t="s">
        <v>89</v>
      </c>
      <c r="GNR13" s="38" t="s">
        <v>89</v>
      </c>
      <c r="GNS13" s="38" t="s">
        <v>89</v>
      </c>
      <c r="GNT13" s="38" t="s">
        <v>89</v>
      </c>
      <c r="GNU13" s="38" t="s">
        <v>89</v>
      </c>
      <c r="GNV13" s="38" t="s">
        <v>89</v>
      </c>
      <c r="GNW13" s="38" t="s">
        <v>89</v>
      </c>
      <c r="GNX13" s="38" t="s">
        <v>89</v>
      </c>
      <c r="GNY13" s="38" t="s">
        <v>89</v>
      </c>
      <c r="GNZ13" s="38" t="s">
        <v>89</v>
      </c>
      <c r="GOA13" s="38" t="s">
        <v>89</v>
      </c>
      <c r="GOB13" s="38" t="s">
        <v>89</v>
      </c>
      <c r="GOC13" s="38" t="s">
        <v>89</v>
      </c>
      <c r="GOD13" s="38" t="s">
        <v>89</v>
      </c>
      <c r="GOE13" s="38" t="s">
        <v>89</v>
      </c>
      <c r="GOF13" s="38" t="s">
        <v>89</v>
      </c>
      <c r="GOG13" s="38" t="s">
        <v>89</v>
      </c>
      <c r="GOH13" s="38" t="s">
        <v>89</v>
      </c>
      <c r="GOI13" s="38" t="s">
        <v>89</v>
      </c>
      <c r="GOJ13" s="38" t="s">
        <v>89</v>
      </c>
      <c r="GOK13" s="38" t="s">
        <v>89</v>
      </c>
      <c r="GOL13" s="38" t="s">
        <v>89</v>
      </c>
      <c r="GOM13" s="38" t="s">
        <v>89</v>
      </c>
      <c r="GON13" s="38" t="s">
        <v>89</v>
      </c>
      <c r="GOO13" s="38" t="s">
        <v>89</v>
      </c>
      <c r="GOP13" s="38" t="s">
        <v>89</v>
      </c>
      <c r="GOQ13" s="38" t="s">
        <v>89</v>
      </c>
      <c r="GOR13" s="38" t="s">
        <v>89</v>
      </c>
      <c r="GOS13" s="38" t="s">
        <v>89</v>
      </c>
      <c r="GOT13" s="38" t="s">
        <v>89</v>
      </c>
      <c r="GOU13" s="38" t="s">
        <v>89</v>
      </c>
      <c r="GOV13" s="38" t="s">
        <v>89</v>
      </c>
      <c r="GOW13" s="38" t="s">
        <v>89</v>
      </c>
      <c r="GOX13" s="38" t="s">
        <v>89</v>
      </c>
      <c r="GOY13" s="38" t="s">
        <v>89</v>
      </c>
      <c r="GOZ13" s="38" t="s">
        <v>89</v>
      </c>
      <c r="GPA13" s="38" t="s">
        <v>89</v>
      </c>
      <c r="GPB13" s="38" t="s">
        <v>89</v>
      </c>
      <c r="GPC13" s="38" t="s">
        <v>89</v>
      </c>
      <c r="GPD13" s="38" t="s">
        <v>89</v>
      </c>
      <c r="GPE13" s="38" t="s">
        <v>89</v>
      </c>
      <c r="GPF13" s="38" t="s">
        <v>89</v>
      </c>
      <c r="GPG13" s="38" t="s">
        <v>89</v>
      </c>
      <c r="GPH13" s="38" t="s">
        <v>89</v>
      </c>
      <c r="GPI13" s="38" t="s">
        <v>89</v>
      </c>
      <c r="GPJ13" s="38" t="s">
        <v>89</v>
      </c>
      <c r="GPK13" s="38" t="s">
        <v>89</v>
      </c>
      <c r="GPL13" s="38" t="s">
        <v>89</v>
      </c>
      <c r="GPM13" s="38" t="s">
        <v>89</v>
      </c>
      <c r="GPN13" s="38" t="s">
        <v>89</v>
      </c>
      <c r="GPO13" s="38" t="s">
        <v>89</v>
      </c>
      <c r="GPP13" s="38" t="s">
        <v>89</v>
      </c>
      <c r="GPQ13" s="38" t="s">
        <v>89</v>
      </c>
      <c r="GPR13" s="38" t="s">
        <v>89</v>
      </c>
      <c r="GPS13" s="38" t="s">
        <v>89</v>
      </c>
      <c r="GPT13" s="38" t="s">
        <v>89</v>
      </c>
      <c r="GPU13" s="38" t="s">
        <v>89</v>
      </c>
      <c r="GPV13" s="38" t="s">
        <v>89</v>
      </c>
      <c r="GPW13" s="38" t="s">
        <v>89</v>
      </c>
      <c r="GPX13" s="38" t="s">
        <v>89</v>
      </c>
      <c r="GPY13" s="38" t="s">
        <v>89</v>
      </c>
      <c r="GPZ13" s="38" t="s">
        <v>89</v>
      </c>
      <c r="GQA13" s="38" t="s">
        <v>89</v>
      </c>
      <c r="GQB13" s="38" t="s">
        <v>89</v>
      </c>
      <c r="GQC13" s="38" t="s">
        <v>89</v>
      </c>
      <c r="GQD13" s="38" t="s">
        <v>89</v>
      </c>
      <c r="GQE13" s="38" t="s">
        <v>89</v>
      </c>
      <c r="GQF13" s="38" t="s">
        <v>89</v>
      </c>
      <c r="GQG13" s="38" t="s">
        <v>89</v>
      </c>
      <c r="GQH13" s="38" t="s">
        <v>89</v>
      </c>
      <c r="GQI13" s="38" t="s">
        <v>89</v>
      </c>
      <c r="GQJ13" s="38" t="s">
        <v>89</v>
      </c>
      <c r="GQK13" s="38" t="s">
        <v>89</v>
      </c>
      <c r="GQL13" s="38" t="s">
        <v>89</v>
      </c>
      <c r="GQM13" s="38" t="s">
        <v>89</v>
      </c>
      <c r="GQN13" s="38" t="s">
        <v>89</v>
      </c>
      <c r="GQO13" s="38" t="s">
        <v>89</v>
      </c>
      <c r="GQP13" s="38" t="s">
        <v>89</v>
      </c>
      <c r="GQQ13" s="38" t="s">
        <v>89</v>
      </c>
      <c r="GQR13" s="38" t="s">
        <v>89</v>
      </c>
      <c r="GQS13" s="38" t="s">
        <v>89</v>
      </c>
      <c r="GQT13" s="38" t="s">
        <v>89</v>
      </c>
      <c r="GQU13" s="38" t="s">
        <v>89</v>
      </c>
      <c r="GQV13" s="38" t="s">
        <v>89</v>
      </c>
      <c r="GQW13" s="38" t="s">
        <v>89</v>
      </c>
      <c r="GQX13" s="38" t="s">
        <v>89</v>
      </c>
      <c r="GQY13" s="38" t="s">
        <v>89</v>
      </c>
      <c r="GQZ13" s="38" t="s">
        <v>89</v>
      </c>
      <c r="GRA13" s="38" t="s">
        <v>89</v>
      </c>
      <c r="GRB13" s="38" t="s">
        <v>89</v>
      </c>
      <c r="GRC13" s="38" t="s">
        <v>89</v>
      </c>
      <c r="GRD13" s="38" t="s">
        <v>89</v>
      </c>
      <c r="GRE13" s="38" t="s">
        <v>89</v>
      </c>
      <c r="GRF13" s="38" t="s">
        <v>89</v>
      </c>
      <c r="GRG13" s="38" t="s">
        <v>89</v>
      </c>
      <c r="GRH13" s="38" t="s">
        <v>89</v>
      </c>
      <c r="GRI13" s="38" t="s">
        <v>89</v>
      </c>
      <c r="GRJ13" s="38" t="s">
        <v>89</v>
      </c>
      <c r="GRK13" s="38" t="s">
        <v>89</v>
      </c>
      <c r="GRL13" s="38" t="s">
        <v>89</v>
      </c>
      <c r="GRM13" s="38" t="s">
        <v>89</v>
      </c>
      <c r="GRN13" s="38" t="s">
        <v>89</v>
      </c>
      <c r="GRO13" s="38" t="s">
        <v>89</v>
      </c>
      <c r="GRP13" s="38" t="s">
        <v>89</v>
      </c>
      <c r="GRQ13" s="38" t="s">
        <v>89</v>
      </c>
      <c r="GRR13" s="38" t="s">
        <v>89</v>
      </c>
      <c r="GRS13" s="38" t="s">
        <v>89</v>
      </c>
      <c r="GRT13" s="38" t="s">
        <v>89</v>
      </c>
      <c r="GRU13" s="38" t="s">
        <v>89</v>
      </c>
      <c r="GRV13" s="38" t="s">
        <v>89</v>
      </c>
      <c r="GRW13" s="38" t="s">
        <v>89</v>
      </c>
      <c r="GRX13" s="38" t="s">
        <v>89</v>
      </c>
      <c r="GRY13" s="38" t="s">
        <v>89</v>
      </c>
      <c r="GRZ13" s="38" t="s">
        <v>89</v>
      </c>
      <c r="GSA13" s="38" t="s">
        <v>89</v>
      </c>
      <c r="GSB13" s="38" t="s">
        <v>89</v>
      </c>
      <c r="GSC13" s="38" t="s">
        <v>89</v>
      </c>
      <c r="GSD13" s="38" t="s">
        <v>89</v>
      </c>
      <c r="GSE13" s="38" t="s">
        <v>89</v>
      </c>
      <c r="GSF13" s="38" t="s">
        <v>89</v>
      </c>
      <c r="GSG13" s="38" t="s">
        <v>89</v>
      </c>
      <c r="GSH13" s="38" t="s">
        <v>89</v>
      </c>
      <c r="GSI13" s="38" t="s">
        <v>89</v>
      </c>
      <c r="GSJ13" s="38" t="s">
        <v>89</v>
      </c>
      <c r="GSK13" s="38" t="s">
        <v>89</v>
      </c>
      <c r="GSL13" s="38" t="s">
        <v>89</v>
      </c>
      <c r="GSM13" s="38" t="s">
        <v>89</v>
      </c>
      <c r="GSN13" s="38" t="s">
        <v>89</v>
      </c>
      <c r="GSO13" s="38" t="s">
        <v>89</v>
      </c>
      <c r="GSP13" s="38" t="s">
        <v>89</v>
      </c>
      <c r="GSQ13" s="38" t="s">
        <v>89</v>
      </c>
      <c r="GSR13" s="38" t="s">
        <v>89</v>
      </c>
      <c r="GSS13" s="38" t="s">
        <v>89</v>
      </c>
      <c r="GST13" s="38" t="s">
        <v>89</v>
      </c>
      <c r="GSU13" s="38" t="s">
        <v>89</v>
      </c>
      <c r="GSV13" s="38" t="s">
        <v>89</v>
      </c>
      <c r="GSW13" s="38" t="s">
        <v>89</v>
      </c>
      <c r="GSX13" s="38" t="s">
        <v>89</v>
      </c>
      <c r="GSY13" s="38" t="s">
        <v>89</v>
      </c>
      <c r="GSZ13" s="38" t="s">
        <v>89</v>
      </c>
      <c r="GTA13" s="38" t="s">
        <v>89</v>
      </c>
      <c r="GTB13" s="38" t="s">
        <v>89</v>
      </c>
      <c r="GTC13" s="38" t="s">
        <v>89</v>
      </c>
      <c r="GTD13" s="38" t="s">
        <v>89</v>
      </c>
      <c r="GTE13" s="38" t="s">
        <v>89</v>
      </c>
      <c r="GTF13" s="38" t="s">
        <v>89</v>
      </c>
      <c r="GTG13" s="38" t="s">
        <v>89</v>
      </c>
      <c r="GTH13" s="38" t="s">
        <v>89</v>
      </c>
      <c r="GTI13" s="38" t="s">
        <v>89</v>
      </c>
      <c r="GTJ13" s="38" t="s">
        <v>89</v>
      </c>
      <c r="GTK13" s="38" t="s">
        <v>89</v>
      </c>
      <c r="GTL13" s="38" t="s">
        <v>89</v>
      </c>
      <c r="GTM13" s="38" t="s">
        <v>89</v>
      </c>
      <c r="GTN13" s="38" t="s">
        <v>89</v>
      </c>
      <c r="GTO13" s="38" t="s">
        <v>89</v>
      </c>
      <c r="GTP13" s="38" t="s">
        <v>89</v>
      </c>
      <c r="GTQ13" s="38" t="s">
        <v>89</v>
      </c>
      <c r="GTR13" s="38" t="s">
        <v>89</v>
      </c>
      <c r="GTS13" s="38" t="s">
        <v>89</v>
      </c>
      <c r="GTT13" s="38" t="s">
        <v>89</v>
      </c>
      <c r="GTU13" s="38" t="s">
        <v>89</v>
      </c>
      <c r="GTV13" s="38" t="s">
        <v>89</v>
      </c>
      <c r="GTW13" s="38" t="s">
        <v>89</v>
      </c>
      <c r="GTX13" s="38" t="s">
        <v>89</v>
      </c>
      <c r="GTY13" s="38" t="s">
        <v>89</v>
      </c>
      <c r="GTZ13" s="38" t="s">
        <v>89</v>
      </c>
      <c r="GUA13" s="38" t="s">
        <v>89</v>
      </c>
      <c r="GUB13" s="38" t="s">
        <v>89</v>
      </c>
      <c r="GUC13" s="38" t="s">
        <v>89</v>
      </c>
      <c r="GUD13" s="38" t="s">
        <v>89</v>
      </c>
      <c r="GUE13" s="38" t="s">
        <v>89</v>
      </c>
      <c r="GUF13" s="38" t="s">
        <v>89</v>
      </c>
      <c r="GUG13" s="38" t="s">
        <v>89</v>
      </c>
      <c r="GUH13" s="38" t="s">
        <v>89</v>
      </c>
      <c r="GUI13" s="38" t="s">
        <v>89</v>
      </c>
      <c r="GUJ13" s="38" t="s">
        <v>89</v>
      </c>
      <c r="GUK13" s="38" t="s">
        <v>89</v>
      </c>
      <c r="GUL13" s="38" t="s">
        <v>89</v>
      </c>
      <c r="GUM13" s="38" t="s">
        <v>89</v>
      </c>
      <c r="GUN13" s="38" t="s">
        <v>89</v>
      </c>
      <c r="GUO13" s="38" t="s">
        <v>89</v>
      </c>
      <c r="GUP13" s="38" t="s">
        <v>89</v>
      </c>
      <c r="GUQ13" s="38" t="s">
        <v>89</v>
      </c>
      <c r="GUR13" s="38" t="s">
        <v>89</v>
      </c>
      <c r="GUS13" s="38" t="s">
        <v>89</v>
      </c>
      <c r="GUT13" s="38" t="s">
        <v>89</v>
      </c>
      <c r="GUU13" s="38" t="s">
        <v>89</v>
      </c>
      <c r="GUV13" s="38" t="s">
        <v>89</v>
      </c>
      <c r="GUW13" s="38" t="s">
        <v>89</v>
      </c>
      <c r="GUX13" s="38" t="s">
        <v>89</v>
      </c>
      <c r="GUY13" s="38" t="s">
        <v>89</v>
      </c>
      <c r="GUZ13" s="38" t="s">
        <v>89</v>
      </c>
      <c r="GVA13" s="38" t="s">
        <v>89</v>
      </c>
      <c r="GVB13" s="38" t="s">
        <v>89</v>
      </c>
      <c r="GVC13" s="38" t="s">
        <v>89</v>
      </c>
      <c r="GVD13" s="38" t="s">
        <v>89</v>
      </c>
      <c r="GVE13" s="38" t="s">
        <v>89</v>
      </c>
      <c r="GVF13" s="38" t="s">
        <v>89</v>
      </c>
      <c r="GVG13" s="38" t="s">
        <v>89</v>
      </c>
      <c r="GVH13" s="38" t="s">
        <v>89</v>
      </c>
      <c r="GVI13" s="38" t="s">
        <v>89</v>
      </c>
      <c r="GVJ13" s="38" t="s">
        <v>89</v>
      </c>
      <c r="GVK13" s="38" t="s">
        <v>89</v>
      </c>
      <c r="GVL13" s="38" t="s">
        <v>89</v>
      </c>
      <c r="GVM13" s="38" t="s">
        <v>89</v>
      </c>
      <c r="GVN13" s="38" t="s">
        <v>89</v>
      </c>
      <c r="GVO13" s="38" t="s">
        <v>89</v>
      </c>
      <c r="GVP13" s="38" t="s">
        <v>89</v>
      </c>
      <c r="GVQ13" s="38" t="s">
        <v>89</v>
      </c>
      <c r="GVR13" s="38" t="s">
        <v>89</v>
      </c>
      <c r="GVS13" s="38" t="s">
        <v>89</v>
      </c>
      <c r="GVT13" s="38" t="s">
        <v>89</v>
      </c>
      <c r="GVU13" s="38" t="s">
        <v>89</v>
      </c>
      <c r="GVV13" s="38" t="s">
        <v>89</v>
      </c>
      <c r="GVW13" s="38" t="s">
        <v>89</v>
      </c>
      <c r="GVX13" s="38" t="s">
        <v>89</v>
      </c>
      <c r="GVY13" s="38" t="s">
        <v>89</v>
      </c>
      <c r="GVZ13" s="38" t="s">
        <v>89</v>
      </c>
      <c r="GWA13" s="38" t="s">
        <v>89</v>
      </c>
      <c r="GWB13" s="38" t="s">
        <v>89</v>
      </c>
      <c r="GWC13" s="38" t="s">
        <v>89</v>
      </c>
      <c r="GWD13" s="38" t="s">
        <v>89</v>
      </c>
      <c r="GWE13" s="38" t="s">
        <v>89</v>
      </c>
      <c r="GWF13" s="38" t="s">
        <v>89</v>
      </c>
      <c r="GWG13" s="38" t="s">
        <v>89</v>
      </c>
      <c r="GWH13" s="38" t="s">
        <v>89</v>
      </c>
      <c r="GWI13" s="38" t="s">
        <v>89</v>
      </c>
      <c r="GWJ13" s="38" t="s">
        <v>89</v>
      </c>
      <c r="GWK13" s="38" t="s">
        <v>89</v>
      </c>
      <c r="GWL13" s="38" t="s">
        <v>89</v>
      </c>
      <c r="GWM13" s="38" t="s">
        <v>89</v>
      </c>
      <c r="GWN13" s="38" t="s">
        <v>89</v>
      </c>
      <c r="GWO13" s="38" t="s">
        <v>89</v>
      </c>
      <c r="GWP13" s="38" t="s">
        <v>89</v>
      </c>
      <c r="GWQ13" s="38" t="s">
        <v>89</v>
      </c>
      <c r="GWR13" s="38" t="s">
        <v>89</v>
      </c>
      <c r="GWS13" s="38" t="s">
        <v>89</v>
      </c>
      <c r="GWT13" s="38" t="s">
        <v>89</v>
      </c>
      <c r="GWU13" s="38" t="s">
        <v>89</v>
      </c>
      <c r="GWV13" s="38" t="s">
        <v>89</v>
      </c>
      <c r="GWW13" s="38" t="s">
        <v>89</v>
      </c>
      <c r="GWX13" s="38" t="s">
        <v>89</v>
      </c>
      <c r="GWY13" s="38" t="s">
        <v>89</v>
      </c>
      <c r="GWZ13" s="38" t="s">
        <v>89</v>
      </c>
      <c r="GXA13" s="38" t="s">
        <v>89</v>
      </c>
      <c r="GXB13" s="38" t="s">
        <v>89</v>
      </c>
      <c r="GXC13" s="38" t="s">
        <v>89</v>
      </c>
      <c r="GXD13" s="38" t="s">
        <v>89</v>
      </c>
      <c r="GXE13" s="38" t="s">
        <v>89</v>
      </c>
      <c r="GXF13" s="38" t="s">
        <v>89</v>
      </c>
      <c r="GXG13" s="38" t="s">
        <v>89</v>
      </c>
      <c r="GXH13" s="38" t="s">
        <v>89</v>
      </c>
      <c r="GXI13" s="38" t="s">
        <v>89</v>
      </c>
      <c r="GXJ13" s="38" t="s">
        <v>89</v>
      </c>
      <c r="GXK13" s="38" t="s">
        <v>89</v>
      </c>
      <c r="GXL13" s="38" t="s">
        <v>89</v>
      </c>
      <c r="GXM13" s="38" t="s">
        <v>89</v>
      </c>
      <c r="GXN13" s="38" t="s">
        <v>89</v>
      </c>
      <c r="GXO13" s="38" t="s">
        <v>89</v>
      </c>
      <c r="GXP13" s="38" t="s">
        <v>89</v>
      </c>
      <c r="GXQ13" s="38" t="s">
        <v>89</v>
      </c>
      <c r="GXR13" s="38" t="s">
        <v>89</v>
      </c>
      <c r="GXS13" s="38" t="s">
        <v>89</v>
      </c>
      <c r="GXT13" s="38" t="s">
        <v>89</v>
      </c>
      <c r="GXU13" s="38" t="s">
        <v>89</v>
      </c>
      <c r="GXV13" s="38" t="s">
        <v>89</v>
      </c>
      <c r="GXW13" s="38" t="s">
        <v>89</v>
      </c>
      <c r="GXX13" s="38" t="s">
        <v>89</v>
      </c>
      <c r="GXY13" s="38" t="s">
        <v>89</v>
      </c>
      <c r="GXZ13" s="38" t="s">
        <v>89</v>
      </c>
      <c r="GYA13" s="38" t="s">
        <v>89</v>
      </c>
      <c r="GYB13" s="38" t="s">
        <v>89</v>
      </c>
      <c r="GYC13" s="38" t="s">
        <v>89</v>
      </c>
      <c r="GYD13" s="38" t="s">
        <v>89</v>
      </c>
      <c r="GYE13" s="38" t="s">
        <v>89</v>
      </c>
      <c r="GYF13" s="38" t="s">
        <v>89</v>
      </c>
      <c r="GYG13" s="38" t="s">
        <v>89</v>
      </c>
      <c r="GYH13" s="38" t="s">
        <v>89</v>
      </c>
      <c r="GYI13" s="38" t="s">
        <v>89</v>
      </c>
      <c r="GYJ13" s="38" t="s">
        <v>89</v>
      </c>
      <c r="GYK13" s="38" t="s">
        <v>89</v>
      </c>
      <c r="GYL13" s="38" t="s">
        <v>89</v>
      </c>
      <c r="GYM13" s="38" t="s">
        <v>89</v>
      </c>
      <c r="GYN13" s="38" t="s">
        <v>89</v>
      </c>
      <c r="GYO13" s="38" t="s">
        <v>89</v>
      </c>
      <c r="GYP13" s="38" t="s">
        <v>89</v>
      </c>
      <c r="GYQ13" s="38" t="s">
        <v>89</v>
      </c>
      <c r="GYR13" s="38" t="s">
        <v>89</v>
      </c>
      <c r="GYS13" s="38" t="s">
        <v>89</v>
      </c>
      <c r="GYT13" s="38" t="s">
        <v>89</v>
      </c>
      <c r="GYU13" s="38" t="s">
        <v>89</v>
      </c>
      <c r="GYV13" s="38" t="s">
        <v>89</v>
      </c>
      <c r="GYW13" s="38" t="s">
        <v>89</v>
      </c>
      <c r="GYX13" s="38" t="s">
        <v>89</v>
      </c>
      <c r="GYY13" s="38" t="s">
        <v>89</v>
      </c>
      <c r="GYZ13" s="38" t="s">
        <v>89</v>
      </c>
      <c r="GZA13" s="38" t="s">
        <v>89</v>
      </c>
      <c r="GZB13" s="38" t="s">
        <v>89</v>
      </c>
      <c r="GZC13" s="38" t="s">
        <v>89</v>
      </c>
      <c r="GZD13" s="38" t="s">
        <v>89</v>
      </c>
      <c r="GZE13" s="38" t="s">
        <v>89</v>
      </c>
      <c r="GZF13" s="38" t="s">
        <v>89</v>
      </c>
      <c r="GZG13" s="38" t="s">
        <v>89</v>
      </c>
      <c r="GZH13" s="38" t="s">
        <v>89</v>
      </c>
      <c r="GZI13" s="38" t="s">
        <v>89</v>
      </c>
      <c r="GZJ13" s="38" t="s">
        <v>89</v>
      </c>
      <c r="GZK13" s="38" t="s">
        <v>89</v>
      </c>
      <c r="GZL13" s="38" t="s">
        <v>89</v>
      </c>
      <c r="GZM13" s="38" t="s">
        <v>89</v>
      </c>
      <c r="GZN13" s="38" t="s">
        <v>89</v>
      </c>
      <c r="GZO13" s="38" t="s">
        <v>89</v>
      </c>
      <c r="GZP13" s="38" t="s">
        <v>89</v>
      </c>
      <c r="GZQ13" s="38" t="s">
        <v>89</v>
      </c>
      <c r="GZR13" s="38" t="s">
        <v>89</v>
      </c>
      <c r="GZS13" s="38" t="s">
        <v>89</v>
      </c>
      <c r="GZT13" s="38" t="s">
        <v>89</v>
      </c>
      <c r="GZU13" s="38" t="s">
        <v>89</v>
      </c>
      <c r="GZV13" s="38" t="s">
        <v>89</v>
      </c>
      <c r="GZW13" s="38" t="s">
        <v>89</v>
      </c>
      <c r="GZX13" s="38" t="s">
        <v>89</v>
      </c>
      <c r="GZY13" s="38" t="s">
        <v>89</v>
      </c>
      <c r="GZZ13" s="38" t="s">
        <v>89</v>
      </c>
      <c r="HAA13" s="38" t="s">
        <v>89</v>
      </c>
      <c r="HAB13" s="38" t="s">
        <v>89</v>
      </c>
      <c r="HAC13" s="38" t="s">
        <v>89</v>
      </c>
      <c r="HAD13" s="38" t="s">
        <v>89</v>
      </c>
      <c r="HAE13" s="38" t="s">
        <v>89</v>
      </c>
      <c r="HAF13" s="38" t="s">
        <v>89</v>
      </c>
      <c r="HAG13" s="38" t="s">
        <v>89</v>
      </c>
      <c r="HAH13" s="38" t="s">
        <v>89</v>
      </c>
      <c r="HAI13" s="38" t="s">
        <v>89</v>
      </c>
      <c r="HAJ13" s="38" t="s">
        <v>89</v>
      </c>
      <c r="HAK13" s="38" t="s">
        <v>89</v>
      </c>
      <c r="HAL13" s="38" t="s">
        <v>89</v>
      </c>
      <c r="HAM13" s="38" t="s">
        <v>89</v>
      </c>
      <c r="HAN13" s="38" t="s">
        <v>89</v>
      </c>
      <c r="HAO13" s="38" t="s">
        <v>89</v>
      </c>
      <c r="HAP13" s="38" t="s">
        <v>89</v>
      </c>
      <c r="HAQ13" s="38" t="s">
        <v>89</v>
      </c>
      <c r="HAR13" s="38" t="s">
        <v>89</v>
      </c>
      <c r="HAS13" s="38" t="s">
        <v>89</v>
      </c>
      <c r="HAT13" s="38" t="s">
        <v>89</v>
      </c>
      <c r="HAU13" s="38" t="s">
        <v>89</v>
      </c>
      <c r="HAV13" s="38" t="s">
        <v>89</v>
      </c>
      <c r="HAW13" s="38" t="s">
        <v>89</v>
      </c>
      <c r="HAX13" s="38" t="s">
        <v>89</v>
      </c>
      <c r="HAY13" s="38" t="s">
        <v>89</v>
      </c>
      <c r="HAZ13" s="38" t="s">
        <v>89</v>
      </c>
      <c r="HBA13" s="38" t="s">
        <v>89</v>
      </c>
      <c r="HBB13" s="38" t="s">
        <v>89</v>
      </c>
      <c r="HBC13" s="38" t="s">
        <v>89</v>
      </c>
      <c r="HBD13" s="38" t="s">
        <v>89</v>
      </c>
      <c r="HBE13" s="38" t="s">
        <v>89</v>
      </c>
      <c r="HBF13" s="38" t="s">
        <v>89</v>
      </c>
      <c r="HBG13" s="38" t="s">
        <v>89</v>
      </c>
      <c r="HBH13" s="38" t="s">
        <v>89</v>
      </c>
      <c r="HBI13" s="38" t="s">
        <v>89</v>
      </c>
      <c r="HBJ13" s="38" t="s">
        <v>89</v>
      </c>
      <c r="HBK13" s="38" t="s">
        <v>89</v>
      </c>
      <c r="HBL13" s="38" t="s">
        <v>89</v>
      </c>
      <c r="HBM13" s="38" t="s">
        <v>89</v>
      </c>
      <c r="HBN13" s="38" t="s">
        <v>89</v>
      </c>
      <c r="HBO13" s="38" t="s">
        <v>89</v>
      </c>
      <c r="HBP13" s="38" t="s">
        <v>89</v>
      </c>
      <c r="HBQ13" s="38" t="s">
        <v>89</v>
      </c>
      <c r="HBR13" s="38" t="s">
        <v>89</v>
      </c>
      <c r="HBS13" s="38" t="s">
        <v>89</v>
      </c>
      <c r="HBT13" s="38" t="s">
        <v>89</v>
      </c>
      <c r="HBU13" s="38" t="s">
        <v>89</v>
      </c>
      <c r="HBV13" s="38" t="s">
        <v>89</v>
      </c>
      <c r="HBW13" s="38" t="s">
        <v>89</v>
      </c>
      <c r="HBX13" s="38" t="s">
        <v>89</v>
      </c>
      <c r="HBY13" s="38" t="s">
        <v>89</v>
      </c>
      <c r="HBZ13" s="38" t="s">
        <v>89</v>
      </c>
      <c r="HCA13" s="38" t="s">
        <v>89</v>
      </c>
      <c r="HCB13" s="38" t="s">
        <v>89</v>
      </c>
      <c r="HCC13" s="38" t="s">
        <v>89</v>
      </c>
      <c r="HCD13" s="38" t="s">
        <v>89</v>
      </c>
      <c r="HCE13" s="38" t="s">
        <v>89</v>
      </c>
      <c r="HCF13" s="38" t="s">
        <v>89</v>
      </c>
      <c r="HCG13" s="38" t="s">
        <v>89</v>
      </c>
      <c r="HCH13" s="38" t="s">
        <v>89</v>
      </c>
      <c r="HCI13" s="38" t="s">
        <v>89</v>
      </c>
      <c r="HCJ13" s="38" t="s">
        <v>89</v>
      </c>
      <c r="HCK13" s="38" t="s">
        <v>89</v>
      </c>
      <c r="HCL13" s="38" t="s">
        <v>89</v>
      </c>
      <c r="HCM13" s="38" t="s">
        <v>89</v>
      </c>
      <c r="HCN13" s="38" t="s">
        <v>89</v>
      </c>
      <c r="HCO13" s="38" t="s">
        <v>89</v>
      </c>
      <c r="HCP13" s="38" t="s">
        <v>89</v>
      </c>
      <c r="HCQ13" s="38" t="s">
        <v>89</v>
      </c>
      <c r="HCR13" s="38" t="s">
        <v>89</v>
      </c>
      <c r="HCS13" s="38" t="s">
        <v>89</v>
      </c>
      <c r="HCT13" s="38" t="s">
        <v>89</v>
      </c>
      <c r="HCU13" s="38" t="s">
        <v>89</v>
      </c>
      <c r="HCV13" s="38" t="s">
        <v>89</v>
      </c>
      <c r="HCW13" s="38" t="s">
        <v>89</v>
      </c>
      <c r="HCX13" s="38" t="s">
        <v>89</v>
      </c>
      <c r="HCY13" s="38" t="s">
        <v>89</v>
      </c>
      <c r="HCZ13" s="38" t="s">
        <v>89</v>
      </c>
      <c r="HDA13" s="38" t="s">
        <v>89</v>
      </c>
      <c r="HDB13" s="38" t="s">
        <v>89</v>
      </c>
      <c r="HDC13" s="38" t="s">
        <v>89</v>
      </c>
      <c r="HDD13" s="38" t="s">
        <v>89</v>
      </c>
      <c r="HDE13" s="38" t="s">
        <v>89</v>
      </c>
      <c r="HDF13" s="38" t="s">
        <v>89</v>
      </c>
      <c r="HDG13" s="38" t="s">
        <v>89</v>
      </c>
      <c r="HDH13" s="38" t="s">
        <v>89</v>
      </c>
      <c r="HDI13" s="38" t="s">
        <v>89</v>
      </c>
      <c r="HDJ13" s="38" t="s">
        <v>89</v>
      </c>
      <c r="HDK13" s="38" t="s">
        <v>89</v>
      </c>
      <c r="HDL13" s="38" t="s">
        <v>89</v>
      </c>
      <c r="HDM13" s="38" t="s">
        <v>89</v>
      </c>
      <c r="HDN13" s="38" t="s">
        <v>89</v>
      </c>
      <c r="HDO13" s="38" t="s">
        <v>89</v>
      </c>
      <c r="HDP13" s="38" t="s">
        <v>89</v>
      </c>
      <c r="HDQ13" s="38" t="s">
        <v>89</v>
      </c>
      <c r="HDR13" s="38" t="s">
        <v>89</v>
      </c>
      <c r="HDS13" s="38" t="s">
        <v>89</v>
      </c>
      <c r="HDT13" s="38" t="s">
        <v>89</v>
      </c>
      <c r="HDU13" s="38" t="s">
        <v>89</v>
      </c>
      <c r="HDV13" s="38" t="s">
        <v>89</v>
      </c>
      <c r="HDW13" s="38" t="s">
        <v>89</v>
      </c>
      <c r="HDX13" s="38" t="s">
        <v>89</v>
      </c>
      <c r="HDY13" s="38" t="s">
        <v>89</v>
      </c>
      <c r="HDZ13" s="38" t="s">
        <v>89</v>
      </c>
      <c r="HEA13" s="38" t="s">
        <v>89</v>
      </c>
      <c r="HEB13" s="38" t="s">
        <v>89</v>
      </c>
      <c r="HEC13" s="38" t="s">
        <v>89</v>
      </c>
      <c r="HED13" s="38" t="s">
        <v>89</v>
      </c>
      <c r="HEE13" s="38" t="s">
        <v>89</v>
      </c>
      <c r="HEF13" s="38" t="s">
        <v>89</v>
      </c>
      <c r="HEG13" s="38" t="s">
        <v>89</v>
      </c>
      <c r="HEH13" s="38" t="s">
        <v>89</v>
      </c>
      <c r="HEI13" s="38" t="s">
        <v>89</v>
      </c>
      <c r="HEJ13" s="38" t="s">
        <v>89</v>
      </c>
      <c r="HEK13" s="38" t="s">
        <v>89</v>
      </c>
      <c r="HEL13" s="38" t="s">
        <v>89</v>
      </c>
      <c r="HEM13" s="38" t="s">
        <v>89</v>
      </c>
      <c r="HEN13" s="38" t="s">
        <v>89</v>
      </c>
      <c r="HEO13" s="38" t="s">
        <v>89</v>
      </c>
      <c r="HEP13" s="38" t="s">
        <v>89</v>
      </c>
      <c r="HEQ13" s="38" t="s">
        <v>89</v>
      </c>
      <c r="HER13" s="38" t="s">
        <v>89</v>
      </c>
      <c r="HES13" s="38" t="s">
        <v>89</v>
      </c>
      <c r="HET13" s="38" t="s">
        <v>89</v>
      </c>
      <c r="HEU13" s="38" t="s">
        <v>89</v>
      </c>
      <c r="HEV13" s="38" t="s">
        <v>89</v>
      </c>
      <c r="HEW13" s="38" t="s">
        <v>89</v>
      </c>
      <c r="HEX13" s="38" t="s">
        <v>89</v>
      </c>
      <c r="HEY13" s="38" t="s">
        <v>89</v>
      </c>
      <c r="HEZ13" s="38" t="s">
        <v>89</v>
      </c>
      <c r="HFA13" s="38" t="s">
        <v>89</v>
      </c>
      <c r="HFB13" s="38" t="s">
        <v>89</v>
      </c>
      <c r="HFC13" s="38" t="s">
        <v>89</v>
      </c>
      <c r="HFD13" s="38" t="s">
        <v>89</v>
      </c>
      <c r="HFE13" s="38" t="s">
        <v>89</v>
      </c>
      <c r="HFF13" s="38" t="s">
        <v>89</v>
      </c>
      <c r="HFG13" s="38" t="s">
        <v>89</v>
      </c>
      <c r="HFH13" s="38" t="s">
        <v>89</v>
      </c>
      <c r="HFI13" s="38" t="s">
        <v>89</v>
      </c>
      <c r="HFJ13" s="38" t="s">
        <v>89</v>
      </c>
      <c r="HFK13" s="38" t="s">
        <v>89</v>
      </c>
      <c r="HFL13" s="38" t="s">
        <v>89</v>
      </c>
      <c r="HFM13" s="38" t="s">
        <v>89</v>
      </c>
      <c r="HFN13" s="38" t="s">
        <v>89</v>
      </c>
      <c r="HFO13" s="38" t="s">
        <v>89</v>
      </c>
      <c r="HFP13" s="38" t="s">
        <v>89</v>
      </c>
      <c r="HFQ13" s="38" t="s">
        <v>89</v>
      </c>
      <c r="HFR13" s="38" t="s">
        <v>89</v>
      </c>
      <c r="HFS13" s="38" t="s">
        <v>89</v>
      </c>
      <c r="HFT13" s="38" t="s">
        <v>89</v>
      </c>
      <c r="HFU13" s="38" t="s">
        <v>89</v>
      </c>
      <c r="HFV13" s="38" t="s">
        <v>89</v>
      </c>
      <c r="HFW13" s="38" t="s">
        <v>89</v>
      </c>
      <c r="HFX13" s="38" t="s">
        <v>89</v>
      </c>
      <c r="HFY13" s="38" t="s">
        <v>89</v>
      </c>
      <c r="HFZ13" s="38" t="s">
        <v>89</v>
      </c>
      <c r="HGA13" s="38" t="s">
        <v>89</v>
      </c>
      <c r="HGB13" s="38" t="s">
        <v>89</v>
      </c>
      <c r="HGC13" s="38" t="s">
        <v>89</v>
      </c>
      <c r="HGD13" s="38" t="s">
        <v>89</v>
      </c>
      <c r="HGE13" s="38" t="s">
        <v>89</v>
      </c>
      <c r="HGF13" s="38" t="s">
        <v>89</v>
      </c>
      <c r="HGG13" s="38" t="s">
        <v>89</v>
      </c>
      <c r="HGH13" s="38" t="s">
        <v>89</v>
      </c>
      <c r="HGI13" s="38" t="s">
        <v>89</v>
      </c>
      <c r="HGJ13" s="38" t="s">
        <v>89</v>
      </c>
      <c r="HGK13" s="38" t="s">
        <v>89</v>
      </c>
      <c r="HGL13" s="38" t="s">
        <v>89</v>
      </c>
      <c r="HGM13" s="38" t="s">
        <v>89</v>
      </c>
      <c r="HGN13" s="38" t="s">
        <v>89</v>
      </c>
      <c r="HGO13" s="38" t="s">
        <v>89</v>
      </c>
      <c r="HGP13" s="38" t="s">
        <v>89</v>
      </c>
      <c r="HGQ13" s="38" t="s">
        <v>89</v>
      </c>
      <c r="HGR13" s="38" t="s">
        <v>89</v>
      </c>
      <c r="HGS13" s="38" t="s">
        <v>89</v>
      </c>
      <c r="HGT13" s="38" t="s">
        <v>89</v>
      </c>
      <c r="HGU13" s="38" t="s">
        <v>89</v>
      </c>
      <c r="HGV13" s="38" t="s">
        <v>89</v>
      </c>
      <c r="HGW13" s="38" t="s">
        <v>89</v>
      </c>
      <c r="HGX13" s="38" t="s">
        <v>89</v>
      </c>
      <c r="HGY13" s="38" t="s">
        <v>89</v>
      </c>
      <c r="HGZ13" s="38" t="s">
        <v>89</v>
      </c>
      <c r="HHA13" s="38" t="s">
        <v>89</v>
      </c>
      <c r="HHB13" s="38" t="s">
        <v>89</v>
      </c>
      <c r="HHC13" s="38" t="s">
        <v>89</v>
      </c>
      <c r="HHD13" s="38" t="s">
        <v>89</v>
      </c>
      <c r="HHE13" s="38" t="s">
        <v>89</v>
      </c>
      <c r="HHF13" s="38" t="s">
        <v>89</v>
      </c>
      <c r="HHG13" s="38" t="s">
        <v>89</v>
      </c>
      <c r="HHH13" s="38" t="s">
        <v>89</v>
      </c>
      <c r="HHI13" s="38" t="s">
        <v>89</v>
      </c>
      <c r="HHJ13" s="38" t="s">
        <v>89</v>
      </c>
      <c r="HHK13" s="38" t="s">
        <v>89</v>
      </c>
      <c r="HHL13" s="38" t="s">
        <v>89</v>
      </c>
      <c r="HHM13" s="38" t="s">
        <v>89</v>
      </c>
      <c r="HHN13" s="38" t="s">
        <v>89</v>
      </c>
      <c r="HHO13" s="38" t="s">
        <v>89</v>
      </c>
      <c r="HHP13" s="38" t="s">
        <v>89</v>
      </c>
      <c r="HHQ13" s="38" t="s">
        <v>89</v>
      </c>
      <c r="HHR13" s="38" t="s">
        <v>89</v>
      </c>
      <c r="HHS13" s="38" t="s">
        <v>89</v>
      </c>
      <c r="HHT13" s="38" t="s">
        <v>89</v>
      </c>
      <c r="HHU13" s="38" t="s">
        <v>89</v>
      </c>
      <c r="HHV13" s="38" t="s">
        <v>89</v>
      </c>
      <c r="HHW13" s="38" t="s">
        <v>89</v>
      </c>
      <c r="HHX13" s="38" t="s">
        <v>89</v>
      </c>
      <c r="HHY13" s="38" t="s">
        <v>89</v>
      </c>
      <c r="HHZ13" s="38" t="s">
        <v>89</v>
      </c>
      <c r="HIA13" s="38" t="s">
        <v>89</v>
      </c>
      <c r="HIB13" s="38" t="s">
        <v>89</v>
      </c>
      <c r="HIC13" s="38" t="s">
        <v>89</v>
      </c>
      <c r="HID13" s="38" t="s">
        <v>89</v>
      </c>
      <c r="HIE13" s="38" t="s">
        <v>89</v>
      </c>
      <c r="HIF13" s="38" t="s">
        <v>89</v>
      </c>
      <c r="HIG13" s="38" t="s">
        <v>89</v>
      </c>
      <c r="HIH13" s="38" t="s">
        <v>89</v>
      </c>
      <c r="HII13" s="38" t="s">
        <v>89</v>
      </c>
      <c r="HIJ13" s="38" t="s">
        <v>89</v>
      </c>
      <c r="HIK13" s="38" t="s">
        <v>89</v>
      </c>
      <c r="HIL13" s="38" t="s">
        <v>89</v>
      </c>
      <c r="HIM13" s="38" t="s">
        <v>89</v>
      </c>
      <c r="HIN13" s="38" t="s">
        <v>89</v>
      </c>
      <c r="HIO13" s="38" t="s">
        <v>89</v>
      </c>
      <c r="HIP13" s="38" t="s">
        <v>89</v>
      </c>
      <c r="HIQ13" s="38" t="s">
        <v>89</v>
      </c>
      <c r="HIR13" s="38" t="s">
        <v>89</v>
      </c>
      <c r="HIS13" s="38" t="s">
        <v>89</v>
      </c>
      <c r="HIT13" s="38" t="s">
        <v>89</v>
      </c>
      <c r="HIU13" s="38" t="s">
        <v>89</v>
      </c>
      <c r="HIV13" s="38" t="s">
        <v>89</v>
      </c>
      <c r="HIW13" s="38" t="s">
        <v>89</v>
      </c>
      <c r="HIX13" s="38" t="s">
        <v>89</v>
      </c>
      <c r="HIY13" s="38" t="s">
        <v>89</v>
      </c>
      <c r="HIZ13" s="38" t="s">
        <v>89</v>
      </c>
      <c r="HJA13" s="38" t="s">
        <v>89</v>
      </c>
      <c r="HJB13" s="38" t="s">
        <v>89</v>
      </c>
      <c r="HJC13" s="38" t="s">
        <v>89</v>
      </c>
      <c r="HJD13" s="38" t="s">
        <v>89</v>
      </c>
      <c r="HJE13" s="38" t="s">
        <v>89</v>
      </c>
      <c r="HJF13" s="38" t="s">
        <v>89</v>
      </c>
      <c r="HJG13" s="38" t="s">
        <v>89</v>
      </c>
      <c r="HJH13" s="38" t="s">
        <v>89</v>
      </c>
      <c r="HJI13" s="38" t="s">
        <v>89</v>
      </c>
      <c r="HJJ13" s="38" t="s">
        <v>89</v>
      </c>
      <c r="HJK13" s="38" t="s">
        <v>89</v>
      </c>
      <c r="HJL13" s="38" t="s">
        <v>89</v>
      </c>
      <c r="HJM13" s="38" t="s">
        <v>89</v>
      </c>
      <c r="HJN13" s="38" t="s">
        <v>89</v>
      </c>
      <c r="HJO13" s="38" t="s">
        <v>89</v>
      </c>
      <c r="HJP13" s="38" t="s">
        <v>89</v>
      </c>
      <c r="HJQ13" s="38" t="s">
        <v>89</v>
      </c>
      <c r="HJR13" s="38" t="s">
        <v>89</v>
      </c>
      <c r="HJS13" s="38" t="s">
        <v>89</v>
      </c>
      <c r="HJT13" s="38" t="s">
        <v>89</v>
      </c>
      <c r="HJU13" s="38" t="s">
        <v>89</v>
      </c>
      <c r="HJV13" s="38" t="s">
        <v>89</v>
      </c>
      <c r="HJW13" s="38" t="s">
        <v>89</v>
      </c>
      <c r="HJX13" s="38" t="s">
        <v>89</v>
      </c>
      <c r="HJY13" s="38" t="s">
        <v>89</v>
      </c>
      <c r="HJZ13" s="38" t="s">
        <v>89</v>
      </c>
      <c r="HKA13" s="38" t="s">
        <v>89</v>
      </c>
      <c r="HKB13" s="38" t="s">
        <v>89</v>
      </c>
      <c r="HKC13" s="38" t="s">
        <v>89</v>
      </c>
      <c r="HKD13" s="38" t="s">
        <v>89</v>
      </c>
      <c r="HKE13" s="38" t="s">
        <v>89</v>
      </c>
      <c r="HKF13" s="38" t="s">
        <v>89</v>
      </c>
      <c r="HKG13" s="38" t="s">
        <v>89</v>
      </c>
      <c r="HKH13" s="38" t="s">
        <v>89</v>
      </c>
      <c r="HKI13" s="38" t="s">
        <v>89</v>
      </c>
      <c r="HKJ13" s="38" t="s">
        <v>89</v>
      </c>
      <c r="HKK13" s="38" t="s">
        <v>89</v>
      </c>
      <c r="HKL13" s="38" t="s">
        <v>89</v>
      </c>
      <c r="HKM13" s="38" t="s">
        <v>89</v>
      </c>
      <c r="HKN13" s="38" t="s">
        <v>89</v>
      </c>
      <c r="HKO13" s="38" t="s">
        <v>89</v>
      </c>
      <c r="HKP13" s="38" t="s">
        <v>89</v>
      </c>
      <c r="HKQ13" s="38" t="s">
        <v>89</v>
      </c>
      <c r="HKR13" s="38" t="s">
        <v>89</v>
      </c>
      <c r="HKS13" s="38" t="s">
        <v>89</v>
      </c>
      <c r="HKT13" s="38" t="s">
        <v>89</v>
      </c>
      <c r="HKU13" s="38" t="s">
        <v>89</v>
      </c>
      <c r="HKV13" s="38" t="s">
        <v>89</v>
      </c>
      <c r="HKW13" s="38" t="s">
        <v>89</v>
      </c>
      <c r="HKX13" s="38" t="s">
        <v>89</v>
      </c>
      <c r="HKY13" s="38" t="s">
        <v>89</v>
      </c>
      <c r="HKZ13" s="38" t="s">
        <v>89</v>
      </c>
      <c r="HLA13" s="38" t="s">
        <v>89</v>
      </c>
      <c r="HLB13" s="38" t="s">
        <v>89</v>
      </c>
      <c r="HLC13" s="38" t="s">
        <v>89</v>
      </c>
      <c r="HLD13" s="38" t="s">
        <v>89</v>
      </c>
      <c r="HLE13" s="38" t="s">
        <v>89</v>
      </c>
      <c r="HLF13" s="38" t="s">
        <v>89</v>
      </c>
      <c r="HLG13" s="38" t="s">
        <v>89</v>
      </c>
      <c r="HLH13" s="38" t="s">
        <v>89</v>
      </c>
      <c r="HLI13" s="38" t="s">
        <v>89</v>
      </c>
      <c r="HLJ13" s="38" t="s">
        <v>89</v>
      </c>
      <c r="HLK13" s="38" t="s">
        <v>89</v>
      </c>
      <c r="HLL13" s="38" t="s">
        <v>89</v>
      </c>
      <c r="HLM13" s="38" t="s">
        <v>89</v>
      </c>
      <c r="HLN13" s="38" t="s">
        <v>89</v>
      </c>
      <c r="HLO13" s="38" t="s">
        <v>89</v>
      </c>
      <c r="HLP13" s="38" t="s">
        <v>89</v>
      </c>
      <c r="HLQ13" s="38" t="s">
        <v>89</v>
      </c>
      <c r="HLR13" s="38" t="s">
        <v>89</v>
      </c>
      <c r="HLS13" s="38" t="s">
        <v>89</v>
      </c>
      <c r="HLT13" s="38" t="s">
        <v>89</v>
      </c>
      <c r="HLU13" s="38" t="s">
        <v>89</v>
      </c>
      <c r="HLV13" s="38" t="s">
        <v>89</v>
      </c>
      <c r="HLW13" s="38" t="s">
        <v>89</v>
      </c>
      <c r="HLX13" s="38" t="s">
        <v>89</v>
      </c>
      <c r="HLY13" s="38" t="s">
        <v>89</v>
      </c>
      <c r="HLZ13" s="38" t="s">
        <v>89</v>
      </c>
      <c r="HMA13" s="38" t="s">
        <v>89</v>
      </c>
      <c r="HMB13" s="38" t="s">
        <v>89</v>
      </c>
      <c r="HMC13" s="38" t="s">
        <v>89</v>
      </c>
      <c r="HMD13" s="38" t="s">
        <v>89</v>
      </c>
      <c r="HME13" s="38" t="s">
        <v>89</v>
      </c>
      <c r="HMF13" s="38" t="s">
        <v>89</v>
      </c>
      <c r="HMG13" s="38" t="s">
        <v>89</v>
      </c>
      <c r="HMH13" s="38" t="s">
        <v>89</v>
      </c>
      <c r="HMI13" s="38" t="s">
        <v>89</v>
      </c>
      <c r="HMJ13" s="38" t="s">
        <v>89</v>
      </c>
      <c r="HMK13" s="38" t="s">
        <v>89</v>
      </c>
      <c r="HML13" s="38" t="s">
        <v>89</v>
      </c>
      <c r="HMM13" s="38" t="s">
        <v>89</v>
      </c>
      <c r="HMN13" s="38" t="s">
        <v>89</v>
      </c>
      <c r="HMO13" s="38" t="s">
        <v>89</v>
      </c>
      <c r="HMP13" s="38" t="s">
        <v>89</v>
      </c>
      <c r="HMQ13" s="38" t="s">
        <v>89</v>
      </c>
      <c r="HMR13" s="38" t="s">
        <v>89</v>
      </c>
      <c r="HMS13" s="38" t="s">
        <v>89</v>
      </c>
      <c r="HMT13" s="38" t="s">
        <v>89</v>
      </c>
      <c r="HMU13" s="38" t="s">
        <v>89</v>
      </c>
      <c r="HMV13" s="38" t="s">
        <v>89</v>
      </c>
      <c r="HMW13" s="38" t="s">
        <v>89</v>
      </c>
      <c r="HMX13" s="38" t="s">
        <v>89</v>
      </c>
      <c r="HMY13" s="38" t="s">
        <v>89</v>
      </c>
      <c r="HMZ13" s="38" t="s">
        <v>89</v>
      </c>
      <c r="HNA13" s="38" t="s">
        <v>89</v>
      </c>
      <c r="HNB13" s="38" t="s">
        <v>89</v>
      </c>
      <c r="HNC13" s="38" t="s">
        <v>89</v>
      </c>
      <c r="HND13" s="38" t="s">
        <v>89</v>
      </c>
      <c r="HNE13" s="38" t="s">
        <v>89</v>
      </c>
      <c r="HNF13" s="38" t="s">
        <v>89</v>
      </c>
      <c r="HNG13" s="38" t="s">
        <v>89</v>
      </c>
      <c r="HNH13" s="38" t="s">
        <v>89</v>
      </c>
      <c r="HNI13" s="38" t="s">
        <v>89</v>
      </c>
      <c r="HNJ13" s="38" t="s">
        <v>89</v>
      </c>
      <c r="HNK13" s="38" t="s">
        <v>89</v>
      </c>
      <c r="HNL13" s="38" t="s">
        <v>89</v>
      </c>
      <c r="HNM13" s="38" t="s">
        <v>89</v>
      </c>
      <c r="HNN13" s="38" t="s">
        <v>89</v>
      </c>
      <c r="HNO13" s="38" t="s">
        <v>89</v>
      </c>
      <c r="HNP13" s="38" t="s">
        <v>89</v>
      </c>
      <c r="HNQ13" s="38" t="s">
        <v>89</v>
      </c>
      <c r="HNR13" s="38" t="s">
        <v>89</v>
      </c>
      <c r="HNS13" s="38" t="s">
        <v>89</v>
      </c>
      <c r="HNT13" s="38" t="s">
        <v>89</v>
      </c>
      <c r="HNU13" s="38" t="s">
        <v>89</v>
      </c>
      <c r="HNV13" s="38" t="s">
        <v>89</v>
      </c>
      <c r="HNW13" s="38" t="s">
        <v>89</v>
      </c>
      <c r="HNX13" s="38" t="s">
        <v>89</v>
      </c>
      <c r="HNY13" s="38" t="s">
        <v>89</v>
      </c>
      <c r="HNZ13" s="38" t="s">
        <v>89</v>
      </c>
      <c r="HOA13" s="38" t="s">
        <v>89</v>
      </c>
      <c r="HOB13" s="38" t="s">
        <v>89</v>
      </c>
      <c r="HOC13" s="38" t="s">
        <v>89</v>
      </c>
      <c r="HOD13" s="38" t="s">
        <v>89</v>
      </c>
      <c r="HOE13" s="38" t="s">
        <v>89</v>
      </c>
      <c r="HOF13" s="38" t="s">
        <v>89</v>
      </c>
      <c r="HOG13" s="38" t="s">
        <v>89</v>
      </c>
      <c r="HOH13" s="38" t="s">
        <v>89</v>
      </c>
      <c r="HOI13" s="38" t="s">
        <v>89</v>
      </c>
      <c r="HOJ13" s="38" t="s">
        <v>89</v>
      </c>
      <c r="HOK13" s="38" t="s">
        <v>89</v>
      </c>
      <c r="HOL13" s="38" t="s">
        <v>89</v>
      </c>
      <c r="HOM13" s="38" t="s">
        <v>89</v>
      </c>
      <c r="HON13" s="38" t="s">
        <v>89</v>
      </c>
      <c r="HOO13" s="38" t="s">
        <v>89</v>
      </c>
      <c r="HOP13" s="38" t="s">
        <v>89</v>
      </c>
      <c r="HOQ13" s="38" t="s">
        <v>89</v>
      </c>
      <c r="HOR13" s="38" t="s">
        <v>89</v>
      </c>
      <c r="HOS13" s="38" t="s">
        <v>89</v>
      </c>
      <c r="HOT13" s="38" t="s">
        <v>89</v>
      </c>
      <c r="HOU13" s="38" t="s">
        <v>89</v>
      </c>
      <c r="HOV13" s="38" t="s">
        <v>89</v>
      </c>
      <c r="HOW13" s="38" t="s">
        <v>89</v>
      </c>
      <c r="HOX13" s="38" t="s">
        <v>89</v>
      </c>
      <c r="HOY13" s="38" t="s">
        <v>89</v>
      </c>
      <c r="HOZ13" s="38" t="s">
        <v>89</v>
      </c>
      <c r="HPA13" s="38" t="s">
        <v>89</v>
      </c>
      <c r="HPB13" s="38" t="s">
        <v>89</v>
      </c>
      <c r="HPC13" s="38" t="s">
        <v>89</v>
      </c>
      <c r="HPD13" s="38" t="s">
        <v>89</v>
      </c>
      <c r="HPE13" s="38" t="s">
        <v>89</v>
      </c>
      <c r="HPF13" s="38" t="s">
        <v>89</v>
      </c>
      <c r="HPG13" s="38" t="s">
        <v>89</v>
      </c>
      <c r="HPH13" s="38" t="s">
        <v>89</v>
      </c>
      <c r="HPI13" s="38" t="s">
        <v>89</v>
      </c>
      <c r="HPJ13" s="38" t="s">
        <v>89</v>
      </c>
      <c r="HPK13" s="38" t="s">
        <v>89</v>
      </c>
      <c r="HPL13" s="38" t="s">
        <v>89</v>
      </c>
      <c r="HPM13" s="38" t="s">
        <v>89</v>
      </c>
      <c r="HPN13" s="38" t="s">
        <v>89</v>
      </c>
      <c r="HPO13" s="38" t="s">
        <v>89</v>
      </c>
      <c r="HPP13" s="38" t="s">
        <v>89</v>
      </c>
      <c r="HPQ13" s="38" t="s">
        <v>89</v>
      </c>
      <c r="HPR13" s="38" t="s">
        <v>89</v>
      </c>
      <c r="HPS13" s="38" t="s">
        <v>89</v>
      </c>
      <c r="HPT13" s="38" t="s">
        <v>89</v>
      </c>
      <c r="HPU13" s="38" t="s">
        <v>89</v>
      </c>
      <c r="HPV13" s="38" t="s">
        <v>89</v>
      </c>
      <c r="HPW13" s="38" t="s">
        <v>89</v>
      </c>
      <c r="HPX13" s="38" t="s">
        <v>89</v>
      </c>
      <c r="HPY13" s="38" t="s">
        <v>89</v>
      </c>
      <c r="HPZ13" s="38" t="s">
        <v>89</v>
      </c>
      <c r="HQA13" s="38" t="s">
        <v>89</v>
      </c>
      <c r="HQB13" s="38" t="s">
        <v>89</v>
      </c>
      <c r="HQC13" s="38" t="s">
        <v>89</v>
      </c>
      <c r="HQD13" s="38" t="s">
        <v>89</v>
      </c>
      <c r="HQE13" s="38" t="s">
        <v>89</v>
      </c>
      <c r="HQF13" s="38" t="s">
        <v>89</v>
      </c>
      <c r="HQG13" s="38" t="s">
        <v>89</v>
      </c>
      <c r="HQH13" s="38" t="s">
        <v>89</v>
      </c>
      <c r="HQI13" s="38" t="s">
        <v>89</v>
      </c>
      <c r="HQJ13" s="38" t="s">
        <v>89</v>
      </c>
      <c r="HQK13" s="38" t="s">
        <v>89</v>
      </c>
      <c r="HQL13" s="38" t="s">
        <v>89</v>
      </c>
      <c r="HQM13" s="38" t="s">
        <v>89</v>
      </c>
      <c r="HQN13" s="38" t="s">
        <v>89</v>
      </c>
      <c r="HQO13" s="38" t="s">
        <v>89</v>
      </c>
      <c r="HQP13" s="38" t="s">
        <v>89</v>
      </c>
      <c r="HQQ13" s="38" t="s">
        <v>89</v>
      </c>
      <c r="HQR13" s="38" t="s">
        <v>89</v>
      </c>
      <c r="HQS13" s="38" t="s">
        <v>89</v>
      </c>
      <c r="HQT13" s="38" t="s">
        <v>89</v>
      </c>
      <c r="HQU13" s="38" t="s">
        <v>89</v>
      </c>
      <c r="HQV13" s="38" t="s">
        <v>89</v>
      </c>
      <c r="HQW13" s="38" t="s">
        <v>89</v>
      </c>
      <c r="HQX13" s="38" t="s">
        <v>89</v>
      </c>
      <c r="HQY13" s="38" t="s">
        <v>89</v>
      </c>
      <c r="HQZ13" s="38" t="s">
        <v>89</v>
      </c>
      <c r="HRA13" s="38" t="s">
        <v>89</v>
      </c>
      <c r="HRB13" s="38" t="s">
        <v>89</v>
      </c>
      <c r="HRC13" s="38" t="s">
        <v>89</v>
      </c>
      <c r="HRD13" s="38" t="s">
        <v>89</v>
      </c>
      <c r="HRE13" s="38" t="s">
        <v>89</v>
      </c>
      <c r="HRF13" s="38" t="s">
        <v>89</v>
      </c>
      <c r="HRG13" s="38" t="s">
        <v>89</v>
      </c>
      <c r="HRH13" s="38" t="s">
        <v>89</v>
      </c>
      <c r="HRI13" s="38" t="s">
        <v>89</v>
      </c>
      <c r="HRJ13" s="38" t="s">
        <v>89</v>
      </c>
      <c r="HRK13" s="38" t="s">
        <v>89</v>
      </c>
      <c r="HRL13" s="38" t="s">
        <v>89</v>
      </c>
      <c r="HRM13" s="38" t="s">
        <v>89</v>
      </c>
      <c r="HRN13" s="38" t="s">
        <v>89</v>
      </c>
      <c r="HRO13" s="38" t="s">
        <v>89</v>
      </c>
      <c r="HRP13" s="38" t="s">
        <v>89</v>
      </c>
      <c r="HRQ13" s="38" t="s">
        <v>89</v>
      </c>
      <c r="HRR13" s="38" t="s">
        <v>89</v>
      </c>
      <c r="HRS13" s="38" t="s">
        <v>89</v>
      </c>
      <c r="HRT13" s="38" t="s">
        <v>89</v>
      </c>
      <c r="HRU13" s="38" t="s">
        <v>89</v>
      </c>
      <c r="HRV13" s="38" t="s">
        <v>89</v>
      </c>
      <c r="HRW13" s="38" t="s">
        <v>89</v>
      </c>
      <c r="HRX13" s="38" t="s">
        <v>89</v>
      </c>
      <c r="HRY13" s="38" t="s">
        <v>89</v>
      </c>
      <c r="HRZ13" s="38" t="s">
        <v>89</v>
      </c>
      <c r="HSA13" s="38" t="s">
        <v>89</v>
      </c>
      <c r="HSB13" s="38" t="s">
        <v>89</v>
      </c>
      <c r="HSC13" s="38" t="s">
        <v>89</v>
      </c>
      <c r="HSD13" s="38" t="s">
        <v>89</v>
      </c>
      <c r="HSE13" s="38" t="s">
        <v>89</v>
      </c>
      <c r="HSF13" s="38" t="s">
        <v>89</v>
      </c>
      <c r="HSG13" s="38" t="s">
        <v>89</v>
      </c>
      <c r="HSH13" s="38" t="s">
        <v>89</v>
      </c>
      <c r="HSI13" s="38" t="s">
        <v>89</v>
      </c>
      <c r="HSJ13" s="38" t="s">
        <v>89</v>
      </c>
      <c r="HSK13" s="38" t="s">
        <v>89</v>
      </c>
      <c r="HSL13" s="38" t="s">
        <v>89</v>
      </c>
      <c r="HSM13" s="38" t="s">
        <v>89</v>
      </c>
      <c r="HSN13" s="38" t="s">
        <v>89</v>
      </c>
      <c r="HSO13" s="38" t="s">
        <v>89</v>
      </c>
      <c r="HSP13" s="38" t="s">
        <v>89</v>
      </c>
      <c r="HSQ13" s="38" t="s">
        <v>89</v>
      </c>
      <c r="HSR13" s="38" t="s">
        <v>89</v>
      </c>
      <c r="HSS13" s="38" t="s">
        <v>89</v>
      </c>
      <c r="HST13" s="38" t="s">
        <v>89</v>
      </c>
      <c r="HSU13" s="38" t="s">
        <v>89</v>
      </c>
      <c r="HSV13" s="38" t="s">
        <v>89</v>
      </c>
      <c r="HSW13" s="38" t="s">
        <v>89</v>
      </c>
      <c r="HSX13" s="38" t="s">
        <v>89</v>
      </c>
      <c r="HSY13" s="38" t="s">
        <v>89</v>
      </c>
      <c r="HSZ13" s="38" t="s">
        <v>89</v>
      </c>
      <c r="HTA13" s="38" t="s">
        <v>89</v>
      </c>
      <c r="HTB13" s="38" t="s">
        <v>89</v>
      </c>
      <c r="HTC13" s="38" t="s">
        <v>89</v>
      </c>
      <c r="HTD13" s="38" t="s">
        <v>89</v>
      </c>
      <c r="HTE13" s="38" t="s">
        <v>89</v>
      </c>
      <c r="HTF13" s="38" t="s">
        <v>89</v>
      </c>
      <c r="HTG13" s="38" t="s">
        <v>89</v>
      </c>
      <c r="HTH13" s="38" t="s">
        <v>89</v>
      </c>
      <c r="HTI13" s="38" t="s">
        <v>89</v>
      </c>
      <c r="HTJ13" s="38" t="s">
        <v>89</v>
      </c>
      <c r="HTK13" s="38" t="s">
        <v>89</v>
      </c>
      <c r="HTL13" s="38" t="s">
        <v>89</v>
      </c>
      <c r="HTM13" s="38" t="s">
        <v>89</v>
      </c>
      <c r="HTN13" s="38" t="s">
        <v>89</v>
      </c>
      <c r="HTO13" s="38" t="s">
        <v>89</v>
      </c>
      <c r="HTP13" s="38" t="s">
        <v>89</v>
      </c>
      <c r="HTQ13" s="38" t="s">
        <v>89</v>
      </c>
      <c r="HTR13" s="38" t="s">
        <v>89</v>
      </c>
      <c r="HTS13" s="38" t="s">
        <v>89</v>
      </c>
      <c r="HTT13" s="38" t="s">
        <v>89</v>
      </c>
      <c r="HTU13" s="38" t="s">
        <v>89</v>
      </c>
      <c r="HTV13" s="38" t="s">
        <v>89</v>
      </c>
      <c r="HTW13" s="38" t="s">
        <v>89</v>
      </c>
      <c r="HTX13" s="38" t="s">
        <v>89</v>
      </c>
      <c r="HTY13" s="38" t="s">
        <v>89</v>
      </c>
      <c r="HTZ13" s="38" t="s">
        <v>89</v>
      </c>
      <c r="HUA13" s="38" t="s">
        <v>89</v>
      </c>
      <c r="HUB13" s="38" t="s">
        <v>89</v>
      </c>
      <c r="HUC13" s="38" t="s">
        <v>89</v>
      </c>
      <c r="HUD13" s="38" t="s">
        <v>89</v>
      </c>
      <c r="HUE13" s="38" t="s">
        <v>89</v>
      </c>
      <c r="HUF13" s="38" t="s">
        <v>89</v>
      </c>
      <c r="HUG13" s="38" t="s">
        <v>89</v>
      </c>
      <c r="HUH13" s="38" t="s">
        <v>89</v>
      </c>
      <c r="HUI13" s="38" t="s">
        <v>89</v>
      </c>
      <c r="HUJ13" s="38" t="s">
        <v>89</v>
      </c>
      <c r="HUK13" s="38" t="s">
        <v>89</v>
      </c>
      <c r="HUL13" s="38" t="s">
        <v>89</v>
      </c>
      <c r="HUM13" s="38" t="s">
        <v>89</v>
      </c>
      <c r="HUN13" s="38" t="s">
        <v>89</v>
      </c>
      <c r="HUO13" s="38" t="s">
        <v>89</v>
      </c>
      <c r="HUP13" s="38" t="s">
        <v>89</v>
      </c>
      <c r="HUQ13" s="38" t="s">
        <v>89</v>
      </c>
      <c r="HUR13" s="38" t="s">
        <v>89</v>
      </c>
      <c r="HUS13" s="38" t="s">
        <v>89</v>
      </c>
      <c r="HUT13" s="38" t="s">
        <v>89</v>
      </c>
      <c r="HUU13" s="38" t="s">
        <v>89</v>
      </c>
      <c r="HUV13" s="38" t="s">
        <v>89</v>
      </c>
      <c r="HUW13" s="38" t="s">
        <v>89</v>
      </c>
      <c r="HUX13" s="38" t="s">
        <v>89</v>
      </c>
      <c r="HUY13" s="38" t="s">
        <v>89</v>
      </c>
      <c r="HUZ13" s="38" t="s">
        <v>89</v>
      </c>
      <c r="HVA13" s="38" t="s">
        <v>89</v>
      </c>
      <c r="HVB13" s="38" t="s">
        <v>89</v>
      </c>
      <c r="HVC13" s="38" t="s">
        <v>89</v>
      </c>
      <c r="HVD13" s="38" t="s">
        <v>89</v>
      </c>
      <c r="HVE13" s="38" t="s">
        <v>89</v>
      </c>
      <c r="HVF13" s="38" t="s">
        <v>89</v>
      </c>
      <c r="HVG13" s="38" t="s">
        <v>89</v>
      </c>
      <c r="HVH13" s="38" t="s">
        <v>89</v>
      </c>
      <c r="HVI13" s="38" t="s">
        <v>89</v>
      </c>
      <c r="HVJ13" s="38" t="s">
        <v>89</v>
      </c>
      <c r="HVK13" s="38" t="s">
        <v>89</v>
      </c>
      <c r="HVL13" s="38" t="s">
        <v>89</v>
      </c>
      <c r="HVM13" s="38" t="s">
        <v>89</v>
      </c>
      <c r="HVN13" s="38" t="s">
        <v>89</v>
      </c>
      <c r="HVO13" s="38" t="s">
        <v>89</v>
      </c>
      <c r="HVP13" s="38" t="s">
        <v>89</v>
      </c>
      <c r="HVQ13" s="38" t="s">
        <v>89</v>
      </c>
      <c r="HVR13" s="38" t="s">
        <v>89</v>
      </c>
      <c r="HVS13" s="38" t="s">
        <v>89</v>
      </c>
      <c r="HVT13" s="38" t="s">
        <v>89</v>
      </c>
      <c r="HVU13" s="38" t="s">
        <v>89</v>
      </c>
      <c r="HVV13" s="38" t="s">
        <v>89</v>
      </c>
      <c r="HVW13" s="38" t="s">
        <v>89</v>
      </c>
      <c r="HVX13" s="38" t="s">
        <v>89</v>
      </c>
      <c r="HVY13" s="38" t="s">
        <v>89</v>
      </c>
      <c r="HVZ13" s="38" t="s">
        <v>89</v>
      </c>
      <c r="HWA13" s="38" t="s">
        <v>89</v>
      </c>
      <c r="HWB13" s="38" t="s">
        <v>89</v>
      </c>
      <c r="HWC13" s="38" t="s">
        <v>89</v>
      </c>
      <c r="HWD13" s="38" t="s">
        <v>89</v>
      </c>
      <c r="HWE13" s="38" t="s">
        <v>89</v>
      </c>
      <c r="HWF13" s="38" t="s">
        <v>89</v>
      </c>
      <c r="HWG13" s="38" t="s">
        <v>89</v>
      </c>
      <c r="HWH13" s="38" t="s">
        <v>89</v>
      </c>
      <c r="HWI13" s="38" t="s">
        <v>89</v>
      </c>
      <c r="HWJ13" s="38" t="s">
        <v>89</v>
      </c>
      <c r="HWK13" s="38" t="s">
        <v>89</v>
      </c>
      <c r="HWL13" s="38" t="s">
        <v>89</v>
      </c>
      <c r="HWM13" s="38" t="s">
        <v>89</v>
      </c>
      <c r="HWN13" s="38" t="s">
        <v>89</v>
      </c>
      <c r="HWO13" s="38" t="s">
        <v>89</v>
      </c>
      <c r="HWP13" s="38" t="s">
        <v>89</v>
      </c>
      <c r="HWQ13" s="38" t="s">
        <v>89</v>
      </c>
      <c r="HWR13" s="38" t="s">
        <v>89</v>
      </c>
      <c r="HWS13" s="38" t="s">
        <v>89</v>
      </c>
      <c r="HWT13" s="38" t="s">
        <v>89</v>
      </c>
      <c r="HWU13" s="38" t="s">
        <v>89</v>
      </c>
      <c r="HWV13" s="38" t="s">
        <v>89</v>
      </c>
      <c r="HWW13" s="38" t="s">
        <v>89</v>
      </c>
      <c r="HWX13" s="38" t="s">
        <v>89</v>
      </c>
      <c r="HWY13" s="38" t="s">
        <v>89</v>
      </c>
      <c r="HWZ13" s="38" t="s">
        <v>89</v>
      </c>
      <c r="HXA13" s="38" t="s">
        <v>89</v>
      </c>
      <c r="HXB13" s="38" t="s">
        <v>89</v>
      </c>
      <c r="HXC13" s="38" t="s">
        <v>89</v>
      </c>
      <c r="HXD13" s="38" t="s">
        <v>89</v>
      </c>
      <c r="HXE13" s="38" t="s">
        <v>89</v>
      </c>
      <c r="HXF13" s="38" t="s">
        <v>89</v>
      </c>
      <c r="HXG13" s="38" t="s">
        <v>89</v>
      </c>
      <c r="HXH13" s="38" t="s">
        <v>89</v>
      </c>
      <c r="HXI13" s="38" t="s">
        <v>89</v>
      </c>
      <c r="HXJ13" s="38" t="s">
        <v>89</v>
      </c>
      <c r="HXK13" s="38" t="s">
        <v>89</v>
      </c>
      <c r="HXL13" s="38" t="s">
        <v>89</v>
      </c>
      <c r="HXM13" s="38" t="s">
        <v>89</v>
      </c>
      <c r="HXN13" s="38" t="s">
        <v>89</v>
      </c>
      <c r="HXO13" s="38" t="s">
        <v>89</v>
      </c>
      <c r="HXP13" s="38" t="s">
        <v>89</v>
      </c>
      <c r="HXQ13" s="38" t="s">
        <v>89</v>
      </c>
      <c r="HXR13" s="38" t="s">
        <v>89</v>
      </c>
      <c r="HXS13" s="38" t="s">
        <v>89</v>
      </c>
      <c r="HXT13" s="38" t="s">
        <v>89</v>
      </c>
      <c r="HXU13" s="38" t="s">
        <v>89</v>
      </c>
      <c r="HXV13" s="38" t="s">
        <v>89</v>
      </c>
      <c r="HXW13" s="38" t="s">
        <v>89</v>
      </c>
      <c r="HXX13" s="38" t="s">
        <v>89</v>
      </c>
      <c r="HXY13" s="38" t="s">
        <v>89</v>
      </c>
      <c r="HXZ13" s="38" t="s">
        <v>89</v>
      </c>
      <c r="HYA13" s="38" t="s">
        <v>89</v>
      </c>
      <c r="HYB13" s="38" t="s">
        <v>89</v>
      </c>
      <c r="HYC13" s="38" t="s">
        <v>89</v>
      </c>
      <c r="HYD13" s="38" t="s">
        <v>89</v>
      </c>
      <c r="HYE13" s="38" t="s">
        <v>89</v>
      </c>
      <c r="HYF13" s="38" t="s">
        <v>89</v>
      </c>
      <c r="HYG13" s="38" t="s">
        <v>89</v>
      </c>
      <c r="HYH13" s="38" t="s">
        <v>89</v>
      </c>
      <c r="HYI13" s="38" t="s">
        <v>89</v>
      </c>
      <c r="HYJ13" s="38" t="s">
        <v>89</v>
      </c>
      <c r="HYK13" s="38" t="s">
        <v>89</v>
      </c>
      <c r="HYL13" s="38" t="s">
        <v>89</v>
      </c>
      <c r="HYM13" s="38" t="s">
        <v>89</v>
      </c>
      <c r="HYN13" s="38" t="s">
        <v>89</v>
      </c>
      <c r="HYO13" s="38" t="s">
        <v>89</v>
      </c>
      <c r="HYP13" s="38" t="s">
        <v>89</v>
      </c>
      <c r="HYQ13" s="38" t="s">
        <v>89</v>
      </c>
      <c r="HYR13" s="38" t="s">
        <v>89</v>
      </c>
      <c r="HYS13" s="38" t="s">
        <v>89</v>
      </c>
      <c r="HYT13" s="38" t="s">
        <v>89</v>
      </c>
      <c r="HYU13" s="38" t="s">
        <v>89</v>
      </c>
      <c r="HYV13" s="38" t="s">
        <v>89</v>
      </c>
      <c r="HYW13" s="38" t="s">
        <v>89</v>
      </c>
      <c r="HYX13" s="38" t="s">
        <v>89</v>
      </c>
      <c r="HYY13" s="38" t="s">
        <v>89</v>
      </c>
      <c r="HYZ13" s="38" t="s">
        <v>89</v>
      </c>
      <c r="HZA13" s="38" t="s">
        <v>89</v>
      </c>
      <c r="HZB13" s="38" t="s">
        <v>89</v>
      </c>
      <c r="HZC13" s="38" t="s">
        <v>89</v>
      </c>
      <c r="HZD13" s="38" t="s">
        <v>89</v>
      </c>
      <c r="HZE13" s="38" t="s">
        <v>89</v>
      </c>
      <c r="HZF13" s="38" t="s">
        <v>89</v>
      </c>
      <c r="HZG13" s="38" t="s">
        <v>89</v>
      </c>
      <c r="HZH13" s="38" t="s">
        <v>89</v>
      </c>
      <c r="HZI13" s="38" t="s">
        <v>89</v>
      </c>
      <c r="HZJ13" s="38" t="s">
        <v>89</v>
      </c>
      <c r="HZK13" s="38" t="s">
        <v>89</v>
      </c>
      <c r="HZL13" s="38" t="s">
        <v>89</v>
      </c>
      <c r="HZM13" s="38" t="s">
        <v>89</v>
      </c>
      <c r="HZN13" s="38" t="s">
        <v>89</v>
      </c>
      <c r="HZO13" s="38" t="s">
        <v>89</v>
      </c>
      <c r="HZP13" s="38" t="s">
        <v>89</v>
      </c>
      <c r="HZQ13" s="38" t="s">
        <v>89</v>
      </c>
      <c r="HZR13" s="38" t="s">
        <v>89</v>
      </c>
      <c r="HZS13" s="38" t="s">
        <v>89</v>
      </c>
      <c r="HZT13" s="38" t="s">
        <v>89</v>
      </c>
      <c r="HZU13" s="38" t="s">
        <v>89</v>
      </c>
      <c r="HZV13" s="38" t="s">
        <v>89</v>
      </c>
      <c r="HZW13" s="38" t="s">
        <v>89</v>
      </c>
      <c r="HZX13" s="38" t="s">
        <v>89</v>
      </c>
      <c r="HZY13" s="38" t="s">
        <v>89</v>
      </c>
      <c r="HZZ13" s="38" t="s">
        <v>89</v>
      </c>
      <c r="IAA13" s="38" t="s">
        <v>89</v>
      </c>
      <c r="IAB13" s="38" t="s">
        <v>89</v>
      </c>
      <c r="IAC13" s="38" t="s">
        <v>89</v>
      </c>
      <c r="IAD13" s="38" t="s">
        <v>89</v>
      </c>
      <c r="IAE13" s="38" t="s">
        <v>89</v>
      </c>
      <c r="IAF13" s="38" t="s">
        <v>89</v>
      </c>
      <c r="IAG13" s="38" t="s">
        <v>89</v>
      </c>
      <c r="IAH13" s="38" t="s">
        <v>89</v>
      </c>
      <c r="IAI13" s="38" t="s">
        <v>89</v>
      </c>
      <c r="IAJ13" s="38" t="s">
        <v>89</v>
      </c>
      <c r="IAK13" s="38" t="s">
        <v>89</v>
      </c>
      <c r="IAL13" s="38" t="s">
        <v>89</v>
      </c>
      <c r="IAM13" s="38" t="s">
        <v>89</v>
      </c>
      <c r="IAN13" s="38" t="s">
        <v>89</v>
      </c>
      <c r="IAO13" s="38" t="s">
        <v>89</v>
      </c>
      <c r="IAP13" s="38" t="s">
        <v>89</v>
      </c>
      <c r="IAQ13" s="38" t="s">
        <v>89</v>
      </c>
      <c r="IAR13" s="38" t="s">
        <v>89</v>
      </c>
      <c r="IAS13" s="38" t="s">
        <v>89</v>
      </c>
      <c r="IAT13" s="38" t="s">
        <v>89</v>
      </c>
      <c r="IAU13" s="38" t="s">
        <v>89</v>
      </c>
      <c r="IAV13" s="38" t="s">
        <v>89</v>
      </c>
      <c r="IAW13" s="38" t="s">
        <v>89</v>
      </c>
      <c r="IAX13" s="38" t="s">
        <v>89</v>
      </c>
      <c r="IAY13" s="38" t="s">
        <v>89</v>
      </c>
      <c r="IAZ13" s="38" t="s">
        <v>89</v>
      </c>
      <c r="IBA13" s="38" t="s">
        <v>89</v>
      </c>
      <c r="IBB13" s="38" t="s">
        <v>89</v>
      </c>
      <c r="IBC13" s="38" t="s">
        <v>89</v>
      </c>
      <c r="IBD13" s="38" t="s">
        <v>89</v>
      </c>
      <c r="IBE13" s="38" t="s">
        <v>89</v>
      </c>
      <c r="IBF13" s="38" t="s">
        <v>89</v>
      </c>
      <c r="IBG13" s="38" t="s">
        <v>89</v>
      </c>
      <c r="IBH13" s="38" t="s">
        <v>89</v>
      </c>
      <c r="IBI13" s="38" t="s">
        <v>89</v>
      </c>
      <c r="IBJ13" s="38" t="s">
        <v>89</v>
      </c>
      <c r="IBK13" s="38" t="s">
        <v>89</v>
      </c>
      <c r="IBL13" s="38" t="s">
        <v>89</v>
      </c>
      <c r="IBM13" s="38" t="s">
        <v>89</v>
      </c>
      <c r="IBN13" s="38" t="s">
        <v>89</v>
      </c>
      <c r="IBO13" s="38" t="s">
        <v>89</v>
      </c>
      <c r="IBP13" s="38" t="s">
        <v>89</v>
      </c>
      <c r="IBQ13" s="38" t="s">
        <v>89</v>
      </c>
      <c r="IBR13" s="38" t="s">
        <v>89</v>
      </c>
      <c r="IBS13" s="38" t="s">
        <v>89</v>
      </c>
      <c r="IBT13" s="38" t="s">
        <v>89</v>
      </c>
      <c r="IBU13" s="38" t="s">
        <v>89</v>
      </c>
      <c r="IBV13" s="38" t="s">
        <v>89</v>
      </c>
      <c r="IBW13" s="38" t="s">
        <v>89</v>
      </c>
      <c r="IBX13" s="38" t="s">
        <v>89</v>
      </c>
      <c r="IBY13" s="38" t="s">
        <v>89</v>
      </c>
      <c r="IBZ13" s="38" t="s">
        <v>89</v>
      </c>
      <c r="ICA13" s="38" t="s">
        <v>89</v>
      </c>
      <c r="ICB13" s="38" t="s">
        <v>89</v>
      </c>
      <c r="ICC13" s="38" t="s">
        <v>89</v>
      </c>
      <c r="ICD13" s="38" t="s">
        <v>89</v>
      </c>
      <c r="ICE13" s="38" t="s">
        <v>89</v>
      </c>
      <c r="ICF13" s="38" t="s">
        <v>89</v>
      </c>
      <c r="ICG13" s="38" t="s">
        <v>89</v>
      </c>
      <c r="ICH13" s="38" t="s">
        <v>89</v>
      </c>
      <c r="ICI13" s="38" t="s">
        <v>89</v>
      </c>
      <c r="ICJ13" s="38" t="s">
        <v>89</v>
      </c>
      <c r="ICK13" s="38" t="s">
        <v>89</v>
      </c>
      <c r="ICL13" s="38" t="s">
        <v>89</v>
      </c>
      <c r="ICM13" s="38" t="s">
        <v>89</v>
      </c>
      <c r="ICN13" s="38" t="s">
        <v>89</v>
      </c>
      <c r="ICO13" s="38" t="s">
        <v>89</v>
      </c>
      <c r="ICP13" s="38" t="s">
        <v>89</v>
      </c>
      <c r="ICQ13" s="38" t="s">
        <v>89</v>
      </c>
      <c r="ICR13" s="38" t="s">
        <v>89</v>
      </c>
      <c r="ICS13" s="38" t="s">
        <v>89</v>
      </c>
      <c r="ICT13" s="38" t="s">
        <v>89</v>
      </c>
      <c r="ICU13" s="38" t="s">
        <v>89</v>
      </c>
      <c r="ICV13" s="38" t="s">
        <v>89</v>
      </c>
      <c r="ICW13" s="38" t="s">
        <v>89</v>
      </c>
      <c r="ICX13" s="38" t="s">
        <v>89</v>
      </c>
      <c r="ICY13" s="38" t="s">
        <v>89</v>
      </c>
      <c r="ICZ13" s="38" t="s">
        <v>89</v>
      </c>
      <c r="IDA13" s="38" t="s">
        <v>89</v>
      </c>
      <c r="IDB13" s="38" t="s">
        <v>89</v>
      </c>
      <c r="IDC13" s="38" t="s">
        <v>89</v>
      </c>
      <c r="IDD13" s="38" t="s">
        <v>89</v>
      </c>
      <c r="IDE13" s="38" t="s">
        <v>89</v>
      </c>
      <c r="IDF13" s="38" t="s">
        <v>89</v>
      </c>
      <c r="IDG13" s="38" t="s">
        <v>89</v>
      </c>
      <c r="IDH13" s="38" t="s">
        <v>89</v>
      </c>
      <c r="IDI13" s="38" t="s">
        <v>89</v>
      </c>
      <c r="IDJ13" s="38" t="s">
        <v>89</v>
      </c>
      <c r="IDK13" s="38" t="s">
        <v>89</v>
      </c>
      <c r="IDL13" s="38" t="s">
        <v>89</v>
      </c>
      <c r="IDM13" s="38" t="s">
        <v>89</v>
      </c>
      <c r="IDN13" s="38" t="s">
        <v>89</v>
      </c>
      <c r="IDO13" s="38" t="s">
        <v>89</v>
      </c>
      <c r="IDP13" s="38" t="s">
        <v>89</v>
      </c>
      <c r="IDQ13" s="38" t="s">
        <v>89</v>
      </c>
      <c r="IDR13" s="38" t="s">
        <v>89</v>
      </c>
      <c r="IDS13" s="38" t="s">
        <v>89</v>
      </c>
      <c r="IDT13" s="38" t="s">
        <v>89</v>
      </c>
      <c r="IDU13" s="38" t="s">
        <v>89</v>
      </c>
      <c r="IDV13" s="38" t="s">
        <v>89</v>
      </c>
      <c r="IDW13" s="38" t="s">
        <v>89</v>
      </c>
      <c r="IDX13" s="38" t="s">
        <v>89</v>
      </c>
      <c r="IDY13" s="38" t="s">
        <v>89</v>
      </c>
      <c r="IDZ13" s="38" t="s">
        <v>89</v>
      </c>
      <c r="IEA13" s="38" t="s">
        <v>89</v>
      </c>
      <c r="IEB13" s="38" t="s">
        <v>89</v>
      </c>
      <c r="IEC13" s="38" t="s">
        <v>89</v>
      </c>
      <c r="IED13" s="38" t="s">
        <v>89</v>
      </c>
      <c r="IEE13" s="38" t="s">
        <v>89</v>
      </c>
      <c r="IEF13" s="38" t="s">
        <v>89</v>
      </c>
      <c r="IEG13" s="38" t="s">
        <v>89</v>
      </c>
      <c r="IEH13" s="38" t="s">
        <v>89</v>
      </c>
      <c r="IEI13" s="38" t="s">
        <v>89</v>
      </c>
      <c r="IEJ13" s="38" t="s">
        <v>89</v>
      </c>
      <c r="IEK13" s="38" t="s">
        <v>89</v>
      </c>
      <c r="IEL13" s="38" t="s">
        <v>89</v>
      </c>
      <c r="IEM13" s="38" t="s">
        <v>89</v>
      </c>
      <c r="IEN13" s="38" t="s">
        <v>89</v>
      </c>
      <c r="IEO13" s="38" t="s">
        <v>89</v>
      </c>
      <c r="IEP13" s="38" t="s">
        <v>89</v>
      </c>
      <c r="IEQ13" s="38" t="s">
        <v>89</v>
      </c>
      <c r="IER13" s="38" t="s">
        <v>89</v>
      </c>
      <c r="IES13" s="38" t="s">
        <v>89</v>
      </c>
      <c r="IET13" s="38" t="s">
        <v>89</v>
      </c>
      <c r="IEU13" s="38" t="s">
        <v>89</v>
      </c>
      <c r="IEV13" s="38" t="s">
        <v>89</v>
      </c>
      <c r="IEW13" s="38" t="s">
        <v>89</v>
      </c>
      <c r="IEX13" s="38" t="s">
        <v>89</v>
      </c>
      <c r="IEY13" s="38" t="s">
        <v>89</v>
      </c>
      <c r="IEZ13" s="38" t="s">
        <v>89</v>
      </c>
      <c r="IFA13" s="38" t="s">
        <v>89</v>
      </c>
      <c r="IFB13" s="38" t="s">
        <v>89</v>
      </c>
      <c r="IFC13" s="38" t="s">
        <v>89</v>
      </c>
      <c r="IFD13" s="38" t="s">
        <v>89</v>
      </c>
      <c r="IFE13" s="38" t="s">
        <v>89</v>
      </c>
      <c r="IFF13" s="38" t="s">
        <v>89</v>
      </c>
      <c r="IFG13" s="38" t="s">
        <v>89</v>
      </c>
      <c r="IFH13" s="38" t="s">
        <v>89</v>
      </c>
      <c r="IFI13" s="38" t="s">
        <v>89</v>
      </c>
      <c r="IFJ13" s="38" t="s">
        <v>89</v>
      </c>
      <c r="IFK13" s="38" t="s">
        <v>89</v>
      </c>
      <c r="IFL13" s="38" t="s">
        <v>89</v>
      </c>
      <c r="IFM13" s="38" t="s">
        <v>89</v>
      </c>
      <c r="IFN13" s="38" t="s">
        <v>89</v>
      </c>
      <c r="IFO13" s="38" t="s">
        <v>89</v>
      </c>
      <c r="IFP13" s="38" t="s">
        <v>89</v>
      </c>
      <c r="IFQ13" s="38" t="s">
        <v>89</v>
      </c>
      <c r="IFR13" s="38" t="s">
        <v>89</v>
      </c>
      <c r="IFS13" s="38" t="s">
        <v>89</v>
      </c>
      <c r="IFT13" s="38" t="s">
        <v>89</v>
      </c>
      <c r="IFU13" s="38" t="s">
        <v>89</v>
      </c>
      <c r="IFV13" s="38" t="s">
        <v>89</v>
      </c>
      <c r="IFW13" s="38" t="s">
        <v>89</v>
      </c>
      <c r="IFX13" s="38" t="s">
        <v>89</v>
      </c>
      <c r="IFY13" s="38" t="s">
        <v>89</v>
      </c>
      <c r="IFZ13" s="38" t="s">
        <v>89</v>
      </c>
      <c r="IGA13" s="38" t="s">
        <v>89</v>
      </c>
      <c r="IGB13" s="38" t="s">
        <v>89</v>
      </c>
      <c r="IGC13" s="38" t="s">
        <v>89</v>
      </c>
      <c r="IGD13" s="38" t="s">
        <v>89</v>
      </c>
      <c r="IGE13" s="38" t="s">
        <v>89</v>
      </c>
      <c r="IGF13" s="38" t="s">
        <v>89</v>
      </c>
      <c r="IGG13" s="38" t="s">
        <v>89</v>
      </c>
      <c r="IGH13" s="38" t="s">
        <v>89</v>
      </c>
      <c r="IGI13" s="38" t="s">
        <v>89</v>
      </c>
      <c r="IGJ13" s="38" t="s">
        <v>89</v>
      </c>
      <c r="IGK13" s="38" t="s">
        <v>89</v>
      </c>
      <c r="IGL13" s="38" t="s">
        <v>89</v>
      </c>
      <c r="IGM13" s="38" t="s">
        <v>89</v>
      </c>
      <c r="IGN13" s="38" t="s">
        <v>89</v>
      </c>
      <c r="IGO13" s="38" t="s">
        <v>89</v>
      </c>
      <c r="IGP13" s="38" t="s">
        <v>89</v>
      </c>
      <c r="IGQ13" s="38" t="s">
        <v>89</v>
      </c>
      <c r="IGR13" s="38" t="s">
        <v>89</v>
      </c>
      <c r="IGS13" s="38" t="s">
        <v>89</v>
      </c>
      <c r="IGT13" s="38" t="s">
        <v>89</v>
      </c>
      <c r="IGU13" s="38" t="s">
        <v>89</v>
      </c>
      <c r="IGV13" s="38" t="s">
        <v>89</v>
      </c>
      <c r="IGW13" s="38" t="s">
        <v>89</v>
      </c>
      <c r="IGX13" s="38" t="s">
        <v>89</v>
      </c>
      <c r="IGY13" s="38" t="s">
        <v>89</v>
      </c>
      <c r="IGZ13" s="38" t="s">
        <v>89</v>
      </c>
      <c r="IHA13" s="38" t="s">
        <v>89</v>
      </c>
      <c r="IHB13" s="38" t="s">
        <v>89</v>
      </c>
      <c r="IHC13" s="38" t="s">
        <v>89</v>
      </c>
      <c r="IHD13" s="38" t="s">
        <v>89</v>
      </c>
      <c r="IHE13" s="38" t="s">
        <v>89</v>
      </c>
      <c r="IHF13" s="38" t="s">
        <v>89</v>
      </c>
      <c r="IHG13" s="38" t="s">
        <v>89</v>
      </c>
      <c r="IHH13" s="38" t="s">
        <v>89</v>
      </c>
      <c r="IHI13" s="38" t="s">
        <v>89</v>
      </c>
      <c r="IHJ13" s="38" t="s">
        <v>89</v>
      </c>
      <c r="IHK13" s="38" t="s">
        <v>89</v>
      </c>
      <c r="IHL13" s="38" t="s">
        <v>89</v>
      </c>
      <c r="IHM13" s="38" t="s">
        <v>89</v>
      </c>
      <c r="IHN13" s="38" t="s">
        <v>89</v>
      </c>
      <c r="IHO13" s="38" t="s">
        <v>89</v>
      </c>
      <c r="IHP13" s="38" t="s">
        <v>89</v>
      </c>
      <c r="IHQ13" s="38" t="s">
        <v>89</v>
      </c>
      <c r="IHR13" s="38" t="s">
        <v>89</v>
      </c>
      <c r="IHS13" s="38" t="s">
        <v>89</v>
      </c>
      <c r="IHT13" s="38" t="s">
        <v>89</v>
      </c>
      <c r="IHU13" s="38" t="s">
        <v>89</v>
      </c>
      <c r="IHV13" s="38" t="s">
        <v>89</v>
      </c>
      <c r="IHW13" s="38" t="s">
        <v>89</v>
      </c>
      <c r="IHX13" s="38" t="s">
        <v>89</v>
      </c>
      <c r="IHY13" s="38" t="s">
        <v>89</v>
      </c>
      <c r="IHZ13" s="38" t="s">
        <v>89</v>
      </c>
      <c r="IIA13" s="38" t="s">
        <v>89</v>
      </c>
      <c r="IIB13" s="38" t="s">
        <v>89</v>
      </c>
      <c r="IIC13" s="38" t="s">
        <v>89</v>
      </c>
      <c r="IID13" s="38" t="s">
        <v>89</v>
      </c>
      <c r="IIE13" s="38" t="s">
        <v>89</v>
      </c>
      <c r="IIF13" s="38" t="s">
        <v>89</v>
      </c>
      <c r="IIG13" s="38" t="s">
        <v>89</v>
      </c>
      <c r="IIH13" s="38" t="s">
        <v>89</v>
      </c>
      <c r="III13" s="38" t="s">
        <v>89</v>
      </c>
      <c r="IIJ13" s="38" t="s">
        <v>89</v>
      </c>
      <c r="IIK13" s="38" t="s">
        <v>89</v>
      </c>
      <c r="IIL13" s="38" t="s">
        <v>89</v>
      </c>
      <c r="IIM13" s="38" t="s">
        <v>89</v>
      </c>
      <c r="IIN13" s="38" t="s">
        <v>89</v>
      </c>
      <c r="IIO13" s="38" t="s">
        <v>89</v>
      </c>
      <c r="IIP13" s="38" t="s">
        <v>89</v>
      </c>
      <c r="IIQ13" s="38" t="s">
        <v>89</v>
      </c>
      <c r="IIR13" s="38" t="s">
        <v>89</v>
      </c>
      <c r="IIS13" s="38" t="s">
        <v>89</v>
      </c>
      <c r="IIT13" s="38" t="s">
        <v>89</v>
      </c>
      <c r="IIU13" s="38" t="s">
        <v>89</v>
      </c>
      <c r="IIV13" s="38" t="s">
        <v>89</v>
      </c>
      <c r="IIW13" s="38" t="s">
        <v>89</v>
      </c>
      <c r="IIX13" s="38" t="s">
        <v>89</v>
      </c>
      <c r="IIY13" s="38" t="s">
        <v>89</v>
      </c>
      <c r="IIZ13" s="38" t="s">
        <v>89</v>
      </c>
      <c r="IJA13" s="38" t="s">
        <v>89</v>
      </c>
      <c r="IJB13" s="38" t="s">
        <v>89</v>
      </c>
      <c r="IJC13" s="38" t="s">
        <v>89</v>
      </c>
      <c r="IJD13" s="38" t="s">
        <v>89</v>
      </c>
      <c r="IJE13" s="38" t="s">
        <v>89</v>
      </c>
      <c r="IJF13" s="38" t="s">
        <v>89</v>
      </c>
      <c r="IJG13" s="38" t="s">
        <v>89</v>
      </c>
      <c r="IJH13" s="38" t="s">
        <v>89</v>
      </c>
      <c r="IJI13" s="38" t="s">
        <v>89</v>
      </c>
      <c r="IJJ13" s="38" t="s">
        <v>89</v>
      </c>
      <c r="IJK13" s="38" t="s">
        <v>89</v>
      </c>
      <c r="IJL13" s="38" t="s">
        <v>89</v>
      </c>
      <c r="IJM13" s="38" t="s">
        <v>89</v>
      </c>
      <c r="IJN13" s="38" t="s">
        <v>89</v>
      </c>
      <c r="IJO13" s="38" t="s">
        <v>89</v>
      </c>
      <c r="IJP13" s="38" t="s">
        <v>89</v>
      </c>
      <c r="IJQ13" s="38" t="s">
        <v>89</v>
      </c>
      <c r="IJR13" s="38" t="s">
        <v>89</v>
      </c>
      <c r="IJS13" s="38" t="s">
        <v>89</v>
      </c>
      <c r="IJT13" s="38" t="s">
        <v>89</v>
      </c>
      <c r="IJU13" s="38" t="s">
        <v>89</v>
      </c>
      <c r="IJV13" s="38" t="s">
        <v>89</v>
      </c>
      <c r="IJW13" s="38" t="s">
        <v>89</v>
      </c>
      <c r="IJX13" s="38" t="s">
        <v>89</v>
      </c>
      <c r="IJY13" s="38" t="s">
        <v>89</v>
      </c>
      <c r="IJZ13" s="38" t="s">
        <v>89</v>
      </c>
      <c r="IKA13" s="38" t="s">
        <v>89</v>
      </c>
      <c r="IKB13" s="38" t="s">
        <v>89</v>
      </c>
      <c r="IKC13" s="38" t="s">
        <v>89</v>
      </c>
      <c r="IKD13" s="38" t="s">
        <v>89</v>
      </c>
      <c r="IKE13" s="38" t="s">
        <v>89</v>
      </c>
      <c r="IKF13" s="38" t="s">
        <v>89</v>
      </c>
      <c r="IKG13" s="38" t="s">
        <v>89</v>
      </c>
      <c r="IKH13" s="38" t="s">
        <v>89</v>
      </c>
      <c r="IKI13" s="38" t="s">
        <v>89</v>
      </c>
      <c r="IKJ13" s="38" t="s">
        <v>89</v>
      </c>
      <c r="IKK13" s="38" t="s">
        <v>89</v>
      </c>
      <c r="IKL13" s="38" t="s">
        <v>89</v>
      </c>
      <c r="IKM13" s="38" t="s">
        <v>89</v>
      </c>
      <c r="IKN13" s="38" t="s">
        <v>89</v>
      </c>
      <c r="IKO13" s="38" t="s">
        <v>89</v>
      </c>
      <c r="IKP13" s="38" t="s">
        <v>89</v>
      </c>
      <c r="IKQ13" s="38" t="s">
        <v>89</v>
      </c>
      <c r="IKR13" s="38" t="s">
        <v>89</v>
      </c>
      <c r="IKS13" s="38" t="s">
        <v>89</v>
      </c>
      <c r="IKT13" s="38" t="s">
        <v>89</v>
      </c>
      <c r="IKU13" s="38" t="s">
        <v>89</v>
      </c>
      <c r="IKV13" s="38" t="s">
        <v>89</v>
      </c>
      <c r="IKW13" s="38" t="s">
        <v>89</v>
      </c>
      <c r="IKX13" s="38" t="s">
        <v>89</v>
      </c>
      <c r="IKY13" s="38" t="s">
        <v>89</v>
      </c>
      <c r="IKZ13" s="38" t="s">
        <v>89</v>
      </c>
      <c r="ILA13" s="38" t="s">
        <v>89</v>
      </c>
      <c r="ILB13" s="38" t="s">
        <v>89</v>
      </c>
      <c r="ILC13" s="38" t="s">
        <v>89</v>
      </c>
      <c r="ILD13" s="38" t="s">
        <v>89</v>
      </c>
      <c r="ILE13" s="38" t="s">
        <v>89</v>
      </c>
      <c r="ILF13" s="38" t="s">
        <v>89</v>
      </c>
      <c r="ILG13" s="38" t="s">
        <v>89</v>
      </c>
      <c r="ILH13" s="38" t="s">
        <v>89</v>
      </c>
      <c r="ILI13" s="38" t="s">
        <v>89</v>
      </c>
      <c r="ILJ13" s="38" t="s">
        <v>89</v>
      </c>
      <c r="ILK13" s="38" t="s">
        <v>89</v>
      </c>
      <c r="ILL13" s="38" t="s">
        <v>89</v>
      </c>
      <c r="ILM13" s="38" t="s">
        <v>89</v>
      </c>
      <c r="ILN13" s="38" t="s">
        <v>89</v>
      </c>
      <c r="ILO13" s="38" t="s">
        <v>89</v>
      </c>
      <c r="ILP13" s="38" t="s">
        <v>89</v>
      </c>
      <c r="ILQ13" s="38" t="s">
        <v>89</v>
      </c>
      <c r="ILR13" s="38" t="s">
        <v>89</v>
      </c>
      <c r="ILS13" s="38" t="s">
        <v>89</v>
      </c>
      <c r="ILT13" s="38" t="s">
        <v>89</v>
      </c>
      <c r="ILU13" s="38" t="s">
        <v>89</v>
      </c>
      <c r="ILV13" s="38" t="s">
        <v>89</v>
      </c>
      <c r="ILW13" s="38" t="s">
        <v>89</v>
      </c>
      <c r="ILX13" s="38" t="s">
        <v>89</v>
      </c>
      <c r="ILY13" s="38" t="s">
        <v>89</v>
      </c>
      <c r="ILZ13" s="38" t="s">
        <v>89</v>
      </c>
      <c r="IMA13" s="38" t="s">
        <v>89</v>
      </c>
      <c r="IMB13" s="38" t="s">
        <v>89</v>
      </c>
      <c r="IMC13" s="38" t="s">
        <v>89</v>
      </c>
      <c r="IMD13" s="38" t="s">
        <v>89</v>
      </c>
      <c r="IME13" s="38" t="s">
        <v>89</v>
      </c>
      <c r="IMF13" s="38" t="s">
        <v>89</v>
      </c>
      <c r="IMG13" s="38" t="s">
        <v>89</v>
      </c>
      <c r="IMH13" s="38" t="s">
        <v>89</v>
      </c>
      <c r="IMI13" s="38" t="s">
        <v>89</v>
      </c>
      <c r="IMJ13" s="38" t="s">
        <v>89</v>
      </c>
      <c r="IMK13" s="38" t="s">
        <v>89</v>
      </c>
      <c r="IML13" s="38" t="s">
        <v>89</v>
      </c>
      <c r="IMM13" s="38" t="s">
        <v>89</v>
      </c>
      <c r="IMN13" s="38" t="s">
        <v>89</v>
      </c>
      <c r="IMO13" s="38" t="s">
        <v>89</v>
      </c>
      <c r="IMP13" s="38" t="s">
        <v>89</v>
      </c>
      <c r="IMQ13" s="38" t="s">
        <v>89</v>
      </c>
      <c r="IMR13" s="38" t="s">
        <v>89</v>
      </c>
      <c r="IMS13" s="38" t="s">
        <v>89</v>
      </c>
      <c r="IMT13" s="38" t="s">
        <v>89</v>
      </c>
      <c r="IMU13" s="38" t="s">
        <v>89</v>
      </c>
      <c r="IMV13" s="38" t="s">
        <v>89</v>
      </c>
      <c r="IMW13" s="38" t="s">
        <v>89</v>
      </c>
      <c r="IMX13" s="38" t="s">
        <v>89</v>
      </c>
      <c r="IMY13" s="38" t="s">
        <v>89</v>
      </c>
      <c r="IMZ13" s="38" t="s">
        <v>89</v>
      </c>
      <c r="INA13" s="38" t="s">
        <v>89</v>
      </c>
      <c r="INB13" s="38" t="s">
        <v>89</v>
      </c>
      <c r="INC13" s="38" t="s">
        <v>89</v>
      </c>
      <c r="IND13" s="38" t="s">
        <v>89</v>
      </c>
      <c r="INE13" s="38" t="s">
        <v>89</v>
      </c>
      <c r="INF13" s="38" t="s">
        <v>89</v>
      </c>
      <c r="ING13" s="38" t="s">
        <v>89</v>
      </c>
      <c r="INH13" s="38" t="s">
        <v>89</v>
      </c>
      <c r="INI13" s="38" t="s">
        <v>89</v>
      </c>
      <c r="INJ13" s="38" t="s">
        <v>89</v>
      </c>
      <c r="INK13" s="38" t="s">
        <v>89</v>
      </c>
      <c r="INL13" s="38" t="s">
        <v>89</v>
      </c>
      <c r="INM13" s="38" t="s">
        <v>89</v>
      </c>
      <c r="INN13" s="38" t="s">
        <v>89</v>
      </c>
      <c r="INO13" s="38" t="s">
        <v>89</v>
      </c>
      <c r="INP13" s="38" t="s">
        <v>89</v>
      </c>
      <c r="INQ13" s="38" t="s">
        <v>89</v>
      </c>
      <c r="INR13" s="38" t="s">
        <v>89</v>
      </c>
      <c r="INS13" s="38" t="s">
        <v>89</v>
      </c>
      <c r="INT13" s="38" t="s">
        <v>89</v>
      </c>
      <c r="INU13" s="38" t="s">
        <v>89</v>
      </c>
      <c r="INV13" s="38" t="s">
        <v>89</v>
      </c>
      <c r="INW13" s="38" t="s">
        <v>89</v>
      </c>
      <c r="INX13" s="38" t="s">
        <v>89</v>
      </c>
      <c r="INY13" s="38" t="s">
        <v>89</v>
      </c>
      <c r="INZ13" s="38" t="s">
        <v>89</v>
      </c>
      <c r="IOA13" s="38" t="s">
        <v>89</v>
      </c>
      <c r="IOB13" s="38" t="s">
        <v>89</v>
      </c>
      <c r="IOC13" s="38" t="s">
        <v>89</v>
      </c>
      <c r="IOD13" s="38" t="s">
        <v>89</v>
      </c>
      <c r="IOE13" s="38" t="s">
        <v>89</v>
      </c>
      <c r="IOF13" s="38" t="s">
        <v>89</v>
      </c>
      <c r="IOG13" s="38" t="s">
        <v>89</v>
      </c>
      <c r="IOH13" s="38" t="s">
        <v>89</v>
      </c>
      <c r="IOI13" s="38" t="s">
        <v>89</v>
      </c>
      <c r="IOJ13" s="38" t="s">
        <v>89</v>
      </c>
      <c r="IOK13" s="38" t="s">
        <v>89</v>
      </c>
      <c r="IOL13" s="38" t="s">
        <v>89</v>
      </c>
      <c r="IOM13" s="38" t="s">
        <v>89</v>
      </c>
      <c r="ION13" s="38" t="s">
        <v>89</v>
      </c>
      <c r="IOO13" s="38" t="s">
        <v>89</v>
      </c>
      <c r="IOP13" s="38" t="s">
        <v>89</v>
      </c>
      <c r="IOQ13" s="38" t="s">
        <v>89</v>
      </c>
      <c r="IOR13" s="38" t="s">
        <v>89</v>
      </c>
      <c r="IOS13" s="38" t="s">
        <v>89</v>
      </c>
      <c r="IOT13" s="38" t="s">
        <v>89</v>
      </c>
      <c r="IOU13" s="38" t="s">
        <v>89</v>
      </c>
      <c r="IOV13" s="38" t="s">
        <v>89</v>
      </c>
      <c r="IOW13" s="38" t="s">
        <v>89</v>
      </c>
      <c r="IOX13" s="38" t="s">
        <v>89</v>
      </c>
      <c r="IOY13" s="38" t="s">
        <v>89</v>
      </c>
      <c r="IOZ13" s="38" t="s">
        <v>89</v>
      </c>
      <c r="IPA13" s="38" t="s">
        <v>89</v>
      </c>
      <c r="IPB13" s="38" t="s">
        <v>89</v>
      </c>
      <c r="IPC13" s="38" t="s">
        <v>89</v>
      </c>
      <c r="IPD13" s="38" t="s">
        <v>89</v>
      </c>
      <c r="IPE13" s="38" t="s">
        <v>89</v>
      </c>
      <c r="IPF13" s="38" t="s">
        <v>89</v>
      </c>
      <c r="IPG13" s="38" t="s">
        <v>89</v>
      </c>
      <c r="IPH13" s="38" t="s">
        <v>89</v>
      </c>
      <c r="IPI13" s="38" t="s">
        <v>89</v>
      </c>
      <c r="IPJ13" s="38" t="s">
        <v>89</v>
      </c>
      <c r="IPK13" s="38" t="s">
        <v>89</v>
      </c>
      <c r="IPL13" s="38" t="s">
        <v>89</v>
      </c>
      <c r="IPM13" s="38" t="s">
        <v>89</v>
      </c>
      <c r="IPN13" s="38" t="s">
        <v>89</v>
      </c>
      <c r="IPO13" s="38" t="s">
        <v>89</v>
      </c>
      <c r="IPP13" s="38" t="s">
        <v>89</v>
      </c>
      <c r="IPQ13" s="38" t="s">
        <v>89</v>
      </c>
      <c r="IPR13" s="38" t="s">
        <v>89</v>
      </c>
      <c r="IPS13" s="38" t="s">
        <v>89</v>
      </c>
      <c r="IPT13" s="38" t="s">
        <v>89</v>
      </c>
      <c r="IPU13" s="38" t="s">
        <v>89</v>
      </c>
      <c r="IPV13" s="38" t="s">
        <v>89</v>
      </c>
      <c r="IPW13" s="38" t="s">
        <v>89</v>
      </c>
      <c r="IPX13" s="38" t="s">
        <v>89</v>
      </c>
      <c r="IPY13" s="38" t="s">
        <v>89</v>
      </c>
      <c r="IPZ13" s="38" t="s">
        <v>89</v>
      </c>
      <c r="IQA13" s="38" t="s">
        <v>89</v>
      </c>
      <c r="IQB13" s="38" t="s">
        <v>89</v>
      </c>
      <c r="IQC13" s="38" t="s">
        <v>89</v>
      </c>
      <c r="IQD13" s="38" t="s">
        <v>89</v>
      </c>
      <c r="IQE13" s="38" t="s">
        <v>89</v>
      </c>
      <c r="IQF13" s="38" t="s">
        <v>89</v>
      </c>
      <c r="IQG13" s="38" t="s">
        <v>89</v>
      </c>
      <c r="IQH13" s="38" t="s">
        <v>89</v>
      </c>
      <c r="IQI13" s="38" t="s">
        <v>89</v>
      </c>
      <c r="IQJ13" s="38" t="s">
        <v>89</v>
      </c>
      <c r="IQK13" s="38" t="s">
        <v>89</v>
      </c>
      <c r="IQL13" s="38" t="s">
        <v>89</v>
      </c>
      <c r="IQM13" s="38" t="s">
        <v>89</v>
      </c>
      <c r="IQN13" s="38" t="s">
        <v>89</v>
      </c>
      <c r="IQO13" s="38" t="s">
        <v>89</v>
      </c>
      <c r="IQP13" s="38" t="s">
        <v>89</v>
      </c>
      <c r="IQQ13" s="38" t="s">
        <v>89</v>
      </c>
      <c r="IQR13" s="38" t="s">
        <v>89</v>
      </c>
      <c r="IQS13" s="38" t="s">
        <v>89</v>
      </c>
      <c r="IQT13" s="38" t="s">
        <v>89</v>
      </c>
      <c r="IQU13" s="38" t="s">
        <v>89</v>
      </c>
      <c r="IQV13" s="38" t="s">
        <v>89</v>
      </c>
      <c r="IQW13" s="38" t="s">
        <v>89</v>
      </c>
      <c r="IQX13" s="38" t="s">
        <v>89</v>
      </c>
      <c r="IQY13" s="38" t="s">
        <v>89</v>
      </c>
      <c r="IQZ13" s="38" t="s">
        <v>89</v>
      </c>
      <c r="IRA13" s="38" t="s">
        <v>89</v>
      </c>
      <c r="IRB13" s="38" t="s">
        <v>89</v>
      </c>
      <c r="IRC13" s="38" t="s">
        <v>89</v>
      </c>
      <c r="IRD13" s="38" t="s">
        <v>89</v>
      </c>
      <c r="IRE13" s="38" t="s">
        <v>89</v>
      </c>
      <c r="IRF13" s="38" t="s">
        <v>89</v>
      </c>
      <c r="IRG13" s="38" t="s">
        <v>89</v>
      </c>
      <c r="IRH13" s="38" t="s">
        <v>89</v>
      </c>
      <c r="IRI13" s="38" t="s">
        <v>89</v>
      </c>
      <c r="IRJ13" s="38" t="s">
        <v>89</v>
      </c>
      <c r="IRK13" s="38" t="s">
        <v>89</v>
      </c>
      <c r="IRL13" s="38" t="s">
        <v>89</v>
      </c>
      <c r="IRM13" s="38" t="s">
        <v>89</v>
      </c>
      <c r="IRN13" s="38" t="s">
        <v>89</v>
      </c>
      <c r="IRO13" s="38" t="s">
        <v>89</v>
      </c>
      <c r="IRP13" s="38" t="s">
        <v>89</v>
      </c>
      <c r="IRQ13" s="38" t="s">
        <v>89</v>
      </c>
      <c r="IRR13" s="38" t="s">
        <v>89</v>
      </c>
      <c r="IRS13" s="38" t="s">
        <v>89</v>
      </c>
      <c r="IRT13" s="38" t="s">
        <v>89</v>
      </c>
      <c r="IRU13" s="38" t="s">
        <v>89</v>
      </c>
      <c r="IRV13" s="38" t="s">
        <v>89</v>
      </c>
      <c r="IRW13" s="38" t="s">
        <v>89</v>
      </c>
      <c r="IRX13" s="38" t="s">
        <v>89</v>
      </c>
      <c r="IRY13" s="38" t="s">
        <v>89</v>
      </c>
      <c r="IRZ13" s="38" t="s">
        <v>89</v>
      </c>
      <c r="ISA13" s="38" t="s">
        <v>89</v>
      </c>
      <c r="ISB13" s="38" t="s">
        <v>89</v>
      </c>
      <c r="ISC13" s="38" t="s">
        <v>89</v>
      </c>
      <c r="ISD13" s="38" t="s">
        <v>89</v>
      </c>
      <c r="ISE13" s="38" t="s">
        <v>89</v>
      </c>
      <c r="ISF13" s="38" t="s">
        <v>89</v>
      </c>
      <c r="ISG13" s="38" t="s">
        <v>89</v>
      </c>
      <c r="ISH13" s="38" t="s">
        <v>89</v>
      </c>
      <c r="ISI13" s="38" t="s">
        <v>89</v>
      </c>
      <c r="ISJ13" s="38" t="s">
        <v>89</v>
      </c>
      <c r="ISK13" s="38" t="s">
        <v>89</v>
      </c>
      <c r="ISL13" s="38" t="s">
        <v>89</v>
      </c>
      <c r="ISM13" s="38" t="s">
        <v>89</v>
      </c>
      <c r="ISN13" s="38" t="s">
        <v>89</v>
      </c>
      <c r="ISO13" s="38" t="s">
        <v>89</v>
      </c>
      <c r="ISP13" s="38" t="s">
        <v>89</v>
      </c>
      <c r="ISQ13" s="38" t="s">
        <v>89</v>
      </c>
      <c r="ISR13" s="38" t="s">
        <v>89</v>
      </c>
      <c r="ISS13" s="38" t="s">
        <v>89</v>
      </c>
      <c r="IST13" s="38" t="s">
        <v>89</v>
      </c>
      <c r="ISU13" s="38" t="s">
        <v>89</v>
      </c>
      <c r="ISV13" s="38" t="s">
        <v>89</v>
      </c>
      <c r="ISW13" s="38" t="s">
        <v>89</v>
      </c>
      <c r="ISX13" s="38" t="s">
        <v>89</v>
      </c>
      <c r="ISY13" s="38" t="s">
        <v>89</v>
      </c>
      <c r="ISZ13" s="38" t="s">
        <v>89</v>
      </c>
      <c r="ITA13" s="38" t="s">
        <v>89</v>
      </c>
      <c r="ITB13" s="38" t="s">
        <v>89</v>
      </c>
      <c r="ITC13" s="38" t="s">
        <v>89</v>
      </c>
      <c r="ITD13" s="38" t="s">
        <v>89</v>
      </c>
      <c r="ITE13" s="38" t="s">
        <v>89</v>
      </c>
      <c r="ITF13" s="38" t="s">
        <v>89</v>
      </c>
      <c r="ITG13" s="38" t="s">
        <v>89</v>
      </c>
      <c r="ITH13" s="38" t="s">
        <v>89</v>
      </c>
      <c r="ITI13" s="38" t="s">
        <v>89</v>
      </c>
      <c r="ITJ13" s="38" t="s">
        <v>89</v>
      </c>
      <c r="ITK13" s="38" t="s">
        <v>89</v>
      </c>
      <c r="ITL13" s="38" t="s">
        <v>89</v>
      </c>
      <c r="ITM13" s="38" t="s">
        <v>89</v>
      </c>
      <c r="ITN13" s="38" t="s">
        <v>89</v>
      </c>
      <c r="ITO13" s="38" t="s">
        <v>89</v>
      </c>
      <c r="ITP13" s="38" t="s">
        <v>89</v>
      </c>
      <c r="ITQ13" s="38" t="s">
        <v>89</v>
      </c>
      <c r="ITR13" s="38" t="s">
        <v>89</v>
      </c>
      <c r="ITS13" s="38" t="s">
        <v>89</v>
      </c>
      <c r="ITT13" s="38" t="s">
        <v>89</v>
      </c>
      <c r="ITU13" s="38" t="s">
        <v>89</v>
      </c>
      <c r="ITV13" s="38" t="s">
        <v>89</v>
      </c>
      <c r="ITW13" s="38" t="s">
        <v>89</v>
      </c>
      <c r="ITX13" s="38" t="s">
        <v>89</v>
      </c>
      <c r="ITY13" s="38" t="s">
        <v>89</v>
      </c>
      <c r="ITZ13" s="38" t="s">
        <v>89</v>
      </c>
      <c r="IUA13" s="38" t="s">
        <v>89</v>
      </c>
      <c r="IUB13" s="38" t="s">
        <v>89</v>
      </c>
      <c r="IUC13" s="38" t="s">
        <v>89</v>
      </c>
      <c r="IUD13" s="38" t="s">
        <v>89</v>
      </c>
      <c r="IUE13" s="38" t="s">
        <v>89</v>
      </c>
      <c r="IUF13" s="38" t="s">
        <v>89</v>
      </c>
      <c r="IUG13" s="38" t="s">
        <v>89</v>
      </c>
      <c r="IUH13" s="38" t="s">
        <v>89</v>
      </c>
      <c r="IUI13" s="38" t="s">
        <v>89</v>
      </c>
      <c r="IUJ13" s="38" t="s">
        <v>89</v>
      </c>
      <c r="IUK13" s="38" t="s">
        <v>89</v>
      </c>
      <c r="IUL13" s="38" t="s">
        <v>89</v>
      </c>
      <c r="IUM13" s="38" t="s">
        <v>89</v>
      </c>
      <c r="IUN13" s="38" t="s">
        <v>89</v>
      </c>
      <c r="IUO13" s="38" t="s">
        <v>89</v>
      </c>
      <c r="IUP13" s="38" t="s">
        <v>89</v>
      </c>
      <c r="IUQ13" s="38" t="s">
        <v>89</v>
      </c>
      <c r="IUR13" s="38" t="s">
        <v>89</v>
      </c>
      <c r="IUS13" s="38" t="s">
        <v>89</v>
      </c>
      <c r="IUT13" s="38" t="s">
        <v>89</v>
      </c>
      <c r="IUU13" s="38" t="s">
        <v>89</v>
      </c>
      <c r="IUV13" s="38" t="s">
        <v>89</v>
      </c>
      <c r="IUW13" s="38" t="s">
        <v>89</v>
      </c>
      <c r="IUX13" s="38" t="s">
        <v>89</v>
      </c>
      <c r="IUY13" s="38" t="s">
        <v>89</v>
      </c>
      <c r="IUZ13" s="38" t="s">
        <v>89</v>
      </c>
      <c r="IVA13" s="38" t="s">
        <v>89</v>
      </c>
      <c r="IVB13" s="38" t="s">
        <v>89</v>
      </c>
      <c r="IVC13" s="38" t="s">
        <v>89</v>
      </c>
      <c r="IVD13" s="38" t="s">
        <v>89</v>
      </c>
      <c r="IVE13" s="38" t="s">
        <v>89</v>
      </c>
      <c r="IVF13" s="38" t="s">
        <v>89</v>
      </c>
      <c r="IVG13" s="38" t="s">
        <v>89</v>
      </c>
      <c r="IVH13" s="38" t="s">
        <v>89</v>
      </c>
      <c r="IVI13" s="38" t="s">
        <v>89</v>
      </c>
      <c r="IVJ13" s="38" t="s">
        <v>89</v>
      </c>
      <c r="IVK13" s="38" t="s">
        <v>89</v>
      </c>
      <c r="IVL13" s="38" t="s">
        <v>89</v>
      </c>
      <c r="IVM13" s="38" t="s">
        <v>89</v>
      </c>
      <c r="IVN13" s="38" t="s">
        <v>89</v>
      </c>
      <c r="IVO13" s="38" t="s">
        <v>89</v>
      </c>
      <c r="IVP13" s="38" t="s">
        <v>89</v>
      </c>
      <c r="IVQ13" s="38" t="s">
        <v>89</v>
      </c>
      <c r="IVR13" s="38" t="s">
        <v>89</v>
      </c>
      <c r="IVS13" s="38" t="s">
        <v>89</v>
      </c>
      <c r="IVT13" s="38" t="s">
        <v>89</v>
      </c>
      <c r="IVU13" s="38" t="s">
        <v>89</v>
      </c>
      <c r="IVV13" s="38" t="s">
        <v>89</v>
      </c>
      <c r="IVW13" s="38" t="s">
        <v>89</v>
      </c>
      <c r="IVX13" s="38" t="s">
        <v>89</v>
      </c>
      <c r="IVY13" s="38" t="s">
        <v>89</v>
      </c>
      <c r="IVZ13" s="38" t="s">
        <v>89</v>
      </c>
      <c r="IWA13" s="38" t="s">
        <v>89</v>
      </c>
      <c r="IWB13" s="38" t="s">
        <v>89</v>
      </c>
      <c r="IWC13" s="38" t="s">
        <v>89</v>
      </c>
      <c r="IWD13" s="38" t="s">
        <v>89</v>
      </c>
      <c r="IWE13" s="38" t="s">
        <v>89</v>
      </c>
      <c r="IWF13" s="38" t="s">
        <v>89</v>
      </c>
      <c r="IWG13" s="38" t="s">
        <v>89</v>
      </c>
      <c r="IWH13" s="38" t="s">
        <v>89</v>
      </c>
      <c r="IWI13" s="38" t="s">
        <v>89</v>
      </c>
      <c r="IWJ13" s="38" t="s">
        <v>89</v>
      </c>
      <c r="IWK13" s="38" t="s">
        <v>89</v>
      </c>
      <c r="IWL13" s="38" t="s">
        <v>89</v>
      </c>
      <c r="IWM13" s="38" t="s">
        <v>89</v>
      </c>
      <c r="IWN13" s="38" t="s">
        <v>89</v>
      </c>
      <c r="IWO13" s="38" t="s">
        <v>89</v>
      </c>
      <c r="IWP13" s="38" t="s">
        <v>89</v>
      </c>
      <c r="IWQ13" s="38" t="s">
        <v>89</v>
      </c>
      <c r="IWR13" s="38" t="s">
        <v>89</v>
      </c>
      <c r="IWS13" s="38" t="s">
        <v>89</v>
      </c>
      <c r="IWT13" s="38" t="s">
        <v>89</v>
      </c>
      <c r="IWU13" s="38" t="s">
        <v>89</v>
      </c>
      <c r="IWV13" s="38" t="s">
        <v>89</v>
      </c>
      <c r="IWW13" s="38" t="s">
        <v>89</v>
      </c>
      <c r="IWX13" s="38" t="s">
        <v>89</v>
      </c>
      <c r="IWY13" s="38" t="s">
        <v>89</v>
      </c>
      <c r="IWZ13" s="38" t="s">
        <v>89</v>
      </c>
      <c r="IXA13" s="38" t="s">
        <v>89</v>
      </c>
      <c r="IXB13" s="38" t="s">
        <v>89</v>
      </c>
      <c r="IXC13" s="38" t="s">
        <v>89</v>
      </c>
      <c r="IXD13" s="38" t="s">
        <v>89</v>
      </c>
      <c r="IXE13" s="38" t="s">
        <v>89</v>
      </c>
      <c r="IXF13" s="38" t="s">
        <v>89</v>
      </c>
      <c r="IXG13" s="38" t="s">
        <v>89</v>
      </c>
      <c r="IXH13" s="38" t="s">
        <v>89</v>
      </c>
      <c r="IXI13" s="38" t="s">
        <v>89</v>
      </c>
      <c r="IXJ13" s="38" t="s">
        <v>89</v>
      </c>
      <c r="IXK13" s="38" t="s">
        <v>89</v>
      </c>
      <c r="IXL13" s="38" t="s">
        <v>89</v>
      </c>
      <c r="IXM13" s="38" t="s">
        <v>89</v>
      </c>
      <c r="IXN13" s="38" t="s">
        <v>89</v>
      </c>
      <c r="IXO13" s="38" t="s">
        <v>89</v>
      </c>
      <c r="IXP13" s="38" t="s">
        <v>89</v>
      </c>
      <c r="IXQ13" s="38" t="s">
        <v>89</v>
      </c>
      <c r="IXR13" s="38" t="s">
        <v>89</v>
      </c>
      <c r="IXS13" s="38" t="s">
        <v>89</v>
      </c>
      <c r="IXT13" s="38" t="s">
        <v>89</v>
      </c>
      <c r="IXU13" s="38" t="s">
        <v>89</v>
      </c>
      <c r="IXV13" s="38" t="s">
        <v>89</v>
      </c>
      <c r="IXW13" s="38" t="s">
        <v>89</v>
      </c>
      <c r="IXX13" s="38" t="s">
        <v>89</v>
      </c>
      <c r="IXY13" s="38" t="s">
        <v>89</v>
      </c>
      <c r="IXZ13" s="38" t="s">
        <v>89</v>
      </c>
      <c r="IYA13" s="38" t="s">
        <v>89</v>
      </c>
      <c r="IYB13" s="38" t="s">
        <v>89</v>
      </c>
      <c r="IYC13" s="38" t="s">
        <v>89</v>
      </c>
      <c r="IYD13" s="38" t="s">
        <v>89</v>
      </c>
      <c r="IYE13" s="38" t="s">
        <v>89</v>
      </c>
      <c r="IYF13" s="38" t="s">
        <v>89</v>
      </c>
      <c r="IYG13" s="38" t="s">
        <v>89</v>
      </c>
      <c r="IYH13" s="38" t="s">
        <v>89</v>
      </c>
      <c r="IYI13" s="38" t="s">
        <v>89</v>
      </c>
      <c r="IYJ13" s="38" t="s">
        <v>89</v>
      </c>
      <c r="IYK13" s="38" t="s">
        <v>89</v>
      </c>
      <c r="IYL13" s="38" t="s">
        <v>89</v>
      </c>
      <c r="IYM13" s="38" t="s">
        <v>89</v>
      </c>
      <c r="IYN13" s="38" t="s">
        <v>89</v>
      </c>
      <c r="IYO13" s="38" t="s">
        <v>89</v>
      </c>
      <c r="IYP13" s="38" t="s">
        <v>89</v>
      </c>
      <c r="IYQ13" s="38" t="s">
        <v>89</v>
      </c>
      <c r="IYR13" s="38" t="s">
        <v>89</v>
      </c>
      <c r="IYS13" s="38" t="s">
        <v>89</v>
      </c>
      <c r="IYT13" s="38" t="s">
        <v>89</v>
      </c>
      <c r="IYU13" s="38" t="s">
        <v>89</v>
      </c>
      <c r="IYV13" s="38" t="s">
        <v>89</v>
      </c>
      <c r="IYW13" s="38" t="s">
        <v>89</v>
      </c>
      <c r="IYX13" s="38" t="s">
        <v>89</v>
      </c>
      <c r="IYY13" s="38" t="s">
        <v>89</v>
      </c>
      <c r="IYZ13" s="38" t="s">
        <v>89</v>
      </c>
      <c r="IZA13" s="38" t="s">
        <v>89</v>
      </c>
      <c r="IZB13" s="38" t="s">
        <v>89</v>
      </c>
      <c r="IZC13" s="38" t="s">
        <v>89</v>
      </c>
      <c r="IZD13" s="38" t="s">
        <v>89</v>
      </c>
      <c r="IZE13" s="38" t="s">
        <v>89</v>
      </c>
      <c r="IZF13" s="38" t="s">
        <v>89</v>
      </c>
      <c r="IZG13" s="38" t="s">
        <v>89</v>
      </c>
      <c r="IZH13" s="38" t="s">
        <v>89</v>
      </c>
      <c r="IZI13" s="38" t="s">
        <v>89</v>
      </c>
      <c r="IZJ13" s="38" t="s">
        <v>89</v>
      </c>
      <c r="IZK13" s="38" t="s">
        <v>89</v>
      </c>
      <c r="IZL13" s="38" t="s">
        <v>89</v>
      </c>
      <c r="IZM13" s="38" t="s">
        <v>89</v>
      </c>
      <c r="IZN13" s="38" t="s">
        <v>89</v>
      </c>
      <c r="IZO13" s="38" t="s">
        <v>89</v>
      </c>
      <c r="IZP13" s="38" t="s">
        <v>89</v>
      </c>
      <c r="IZQ13" s="38" t="s">
        <v>89</v>
      </c>
      <c r="IZR13" s="38" t="s">
        <v>89</v>
      </c>
      <c r="IZS13" s="38" t="s">
        <v>89</v>
      </c>
      <c r="IZT13" s="38" t="s">
        <v>89</v>
      </c>
      <c r="IZU13" s="38" t="s">
        <v>89</v>
      </c>
      <c r="IZV13" s="38" t="s">
        <v>89</v>
      </c>
      <c r="IZW13" s="38" t="s">
        <v>89</v>
      </c>
      <c r="IZX13" s="38" t="s">
        <v>89</v>
      </c>
      <c r="IZY13" s="38" t="s">
        <v>89</v>
      </c>
      <c r="IZZ13" s="38" t="s">
        <v>89</v>
      </c>
      <c r="JAA13" s="38" t="s">
        <v>89</v>
      </c>
      <c r="JAB13" s="38" t="s">
        <v>89</v>
      </c>
      <c r="JAC13" s="38" t="s">
        <v>89</v>
      </c>
      <c r="JAD13" s="38" t="s">
        <v>89</v>
      </c>
      <c r="JAE13" s="38" t="s">
        <v>89</v>
      </c>
      <c r="JAF13" s="38" t="s">
        <v>89</v>
      </c>
      <c r="JAG13" s="38" t="s">
        <v>89</v>
      </c>
      <c r="JAH13" s="38" t="s">
        <v>89</v>
      </c>
      <c r="JAI13" s="38" t="s">
        <v>89</v>
      </c>
      <c r="JAJ13" s="38" t="s">
        <v>89</v>
      </c>
      <c r="JAK13" s="38" t="s">
        <v>89</v>
      </c>
      <c r="JAL13" s="38" t="s">
        <v>89</v>
      </c>
      <c r="JAM13" s="38" t="s">
        <v>89</v>
      </c>
      <c r="JAN13" s="38" t="s">
        <v>89</v>
      </c>
      <c r="JAO13" s="38" t="s">
        <v>89</v>
      </c>
      <c r="JAP13" s="38" t="s">
        <v>89</v>
      </c>
      <c r="JAQ13" s="38" t="s">
        <v>89</v>
      </c>
      <c r="JAR13" s="38" t="s">
        <v>89</v>
      </c>
      <c r="JAS13" s="38" t="s">
        <v>89</v>
      </c>
      <c r="JAT13" s="38" t="s">
        <v>89</v>
      </c>
      <c r="JAU13" s="38" t="s">
        <v>89</v>
      </c>
      <c r="JAV13" s="38" t="s">
        <v>89</v>
      </c>
      <c r="JAW13" s="38" t="s">
        <v>89</v>
      </c>
      <c r="JAX13" s="38" t="s">
        <v>89</v>
      </c>
      <c r="JAY13" s="38" t="s">
        <v>89</v>
      </c>
      <c r="JAZ13" s="38" t="s">
        <v>89</v>
      </c>
      <c r="JBA13" s="38" t="s">
        <v>89</v>
      </c>
      <c r="JBB13" s="38" t="s">
        <v>89</v>
      </c>
      <c r="JBC13" s="38" t="s">
        <v>89</v>
      </c>
      <c r="JBD13" s="38" t="s">
        <v>89</v>
      </c>
      <c r="JBE13" s="38" t="s">
        <v>89</v>
      </c>
      <c r="JBF13" s="38" t="s">
        <v>89</v>
      </c>
      <c r="JBG13" s="38" t="s">
        <v>89</v>
      </c>
      <c r="JBH13" s="38" t="s">
        <v>89</v>
      </c>
      <c r="JBI13" s="38" t="s">
        <v>89</v>
      </c>
      <c r="JBJ13" s="38" t="s">
        <v>89</v>
      </c>
      <c r="JBK13" s="38" t="s">
        <v>89</v>
      </c>
      <c r="JBL13" s="38" t="s">
        <v>89</v>
      </c>
      <c r="JBM13" s="38" t="s">
        <v>89</v>
      </c>
      <c r="JBN13" s="38" t="s">
        <v>89</v>
      </c>
      <c r="JBO13" s="38" t="s">
        <v>89</v>
      </c>
      <c r="JBP13" s="38" t="s">
        <v>89</v>
      </c>
      <c r="JBQ13" s="38" t="s">
        <v>89</v>
      </c>
      <c r="JBR13" s="38" t="s">
        <v>89</v>
      </c>
      <c r="JBS13" s="38" t="s">
        <v>89</v>
      </c>
      <c r="JBT13" s="38" t="s">
        <v>89</v>
      </c>
      <c r="JBU13" s="38" t="s">
        <v>89</v>
      </c>
      <c r="JBV13" s="38" t="s">
        <v>89</v>
      </c>
      <c r="JBW13" s="38" t="s">
        <v>89</v>
      </c>
      <c r="JBX13" s="38" t="s">
        <v>89</v>
      </c>
      <c r="JBY13" s="38" t="s">
        <v>89</v>
      </c>
      <c r="JBZ13" s="38" t="s">
        <v>89</v>
      </c>
      <c r="JCA13" s="38" t="s">
        <v>89</v>
      </c>
      <c r="JCB13" s="38" t="s">
        <v>89</v>
      </c>
      <c r="JCC13" s="38" t="s">
        <v>89</v>
      </c>
      <c r="JCD13" s="38" t="s">
        <v>89</v>
      </c>
      <c r="JCE13" s="38" t="s">
        <v>89</v>
      </c>
      <c r="JCF13" s="38" t="s">
        <v>89</v>
      </c>
      <c r="JCG13" s="38" t="s">
        <v>89</v>
      </c>
      <c r="JCH13" s="38" t="s">
        <v>89</v>
      </c>
      <c r="JCI13" s="38" t="s">
        <v>89</v>
      </c>
      <c r="JCJ13" s="38" t="s">
        <v>89</v>
      </c>
      <c r="JCK13" s="38" t="s">
        <v>89</v>
      </c>
      <c r="JCL13" s="38" t="s">
        <v>89</v>
      </c>
      <c r="JCM13" s="38" t="s">
        <v>89</v>
      </c>
      <c r="JCN13" s="38" t="s">
        <v>89</v>
      </c>
      <c r="JCO13" s="38" t="s">
        <v>89</v>
      </c>
      <c r="JCP13" s="38" t="s">
        <v>89</v>
      </c>
      <c r="JCQ13" s="38" t="s">
        <v>89</v>
      </c>
      <c r="JCR13" s="38" t="s">
        <v>89</v>
      </c>
      <c r="JCS13" s="38" t="s">
        <v>89</v>
      </c>
      <c r="JCT13" s="38" t="s">
        <v>89</v>
      </c>
      <c r="JCU13" s="38" t="s">
        <v>89</v>
      </c>
      <c r="JCV13" s="38" t="s">
        <v>89</v>
      </c>
      <c r="JCW13" s="38" t="s">
        <v>89</v>
      </c>
      <c r="JCX13" s="38" t="s">
        <v>89</v>
      </c>
      <c r="JCY13" s="38" t="s">
        <v>89</v>
      </c>
      <c r="JCZ13" s="38" t="s">
        <v>89</v>
      </c>
      <c r="JDA13" s="38" t="s">
        <v>89</v>
      </c>
      <c r="JDB13" s="38" t="s">
        <v>89</v>
      </c>
      <c r="JDC13" s="38" t="s">
        <v>89</v>
      </c>
      <c r="JDD13" s="38" t="s">
        <v>89</v>
      </c>
      <c r="JDE13" s="38" t="s">
        <v>89</v>
      </c>
      <c r="JDF13" s="38" t="s">
        <v>89</v>
      </c>
      <c r="JDG13" s="38" t="s">
        <v>89</v>
      </c>
      <c r="JDH13" s="38" t="s">
        <v>89</v>
      </c>
      <c r="JDI13" s="38" t="s">
        <v>89</v>
      </c>
      <c r="JDJ13" s="38" t="s">
        <v>89</v>
      </c>
      <c r="JDK13" s="38" t="s">
        <v>89</v>
      </c>
      <c r="JDL13" s="38" t="s">
        <v>89</v>
      </c>
      <c r="JDM13" s="38" t="s">
        <v>89</v>
      </c>
      <c r="JDN13" s="38" t="s">
        <v>89</v>
      </c>
      <c r="JDO13" s="38" t="s">
        <v>89</v>
      </c>
      <c r="JDP13" s="38" t="s">
        <v>89</v>
      </c>
      <c r="JDQ13" s="38" t="s">
        <v>89</v>
      </c>
      <c r="JDR13" s="38" t="s">
        <v>89</v>
      </c>
      <c r="JDS13" s="38" t="s">
        <v>89</v>
      </c>
      <c r="JDT13" s="38" t="s">
        <v>89</v>
      </c>
      <c r="JDU13" s="38" t="s">
        <v>89</v>
      </c>
      <c r="JDV13" s="38" t="s">
        <v>89</v>
      </c>
      <c r="JDW13" s="38" t="s">
        <v>89</v>
      </c>
      <c r="JDX13" s="38" t="s">
        <v>89</v>
      </c>
      <c r="JDY13" s="38" t="s">
        <v>89</v>
      </c>
      <c r="JDZ13" s="38" t="s">
        <v>89</v>
      </c>
      <c r="JEA13" s="38" t="s">
        <v>89</v>
      </c>
      <c r="JEB13" s="38" t="s">
        <v>89</v>
      </c>
      <c r="JEC13" s="38" t="s">
        <v>89</v>
      </c>
      <c r="JED13" s="38" t="s">
        <v>89</v>
      </c>
      <c r="JEE13" s="38" t="s">
        <v>89</v>
      </c>
      <c r="JEF13" s="38" t="s">
        <v>89</v>
      </c>
      <c r="JEG13" s="38" t="s">
        <v>89</v>
      </c>
      <c r="JEH13" s="38" t="s">
        <v>89</v>
      </c>
      <c r="JEI13" s="38" t="s">
        <v>89</v>
      </c>
      <c r="JEJ13" s="38" t="s">
        <v>89</v>
      </c>
      <c r="JEK13" s="38" t="s">
        <v>89</v>
      </c>
      <c r="JEL13" s="38" t="s">
        <v>89</v>
      </c>
      <c r="JEM13" s="38" t="s">
        <v>89</v>
      </c>
      <c r="JEN13" s="38" t="s">
        <v>89</v>
      </c>
      <c r="JEO13" s="38" t="s">
        <v>89</v>
      </c>
      <c r="JEP13" s="38" t="s">
        <v>89</v>
      </c>
      <c r="JEQ13" s="38" t="s">
        <v>89</v>
      </c>
      <c r="JER13" s="38" t="s">
        <v>89</v>
      </c>
      <c r="JES13" s="38" t="s">
        <v>89</v>
      </c>
      <c r="JET13" s="38" t="s">
        <v>89</v>
      </c>
      <c r="JEU13" s="38" t="s">
        <v>89</v>
      </c>
      <c r="JEV13" s="38" t="s">
        <v>89</v>
      </c>
      <c r="JEW13" s="38" t="s">
        <v>89</v>
      </c>
      <c r="JEX13" s="38" t="s">
        <v>89</v>
      </c>
      <c r="JEY13" s="38" t="s">
        <v>89</v>
      </c>
      <c r="JEZ13" s="38" t="s">
        <v>89</v>
      </c>
      <c r="JFA13" s="38" t="s">
        <v>89</v>
      </c>
      <c r="JFB13" s="38" t="s">
        <v>89</v>
      </c>
      <c r="JFC13" s="38" t="s">
        <v>89</v>
      </c>
      <c r="JFD13" s="38" t="s">
        <v>89</v>
      </c>
      <c r="JFE13" s="38" t="s">
        <v>89</v>
      </c>
      <c r="JFF13" s="38" t="s">
        <v>89</v>
      </c>
      <c r="JFG13" s="38" t="s">
        <v>89</v>
      </c>
      <c r="JFH13" s="38" t="s">
        <v>89</v>
      </c>
      <c r="JFI13" s="38" t="s">
        <v>89</v>
      </c>
      <c r="JFJ13" s="38" t="s">
        <v>89</v>
      </c>
      <c r="JFK13" s="38" t="s">
        <v>89</v>
      </c>
      <c r="JFL13" s="38" t="s">
        <v>89</v>
      </c>
      <c r="JFM13" s="38" t="s">
        <v>89</v>
      </c>
      <c r="JFN13" s="38" t="s">
        <v>89</v>
      </c>
      <c r="JFO13" s="38" t="s">
        <v>89</v>
      </c>
      <c r="JFP13" s="38" t="s">
        <v>89</v>
      </c>
      <c r="JFQ13" s="38" t="s">
        <v>89</v>
      </c>
      <c r="JFR13" s="38" t="s">
        <v>89</v>
      </c>
      <c r="JFS13" s="38" t="s">
        <v>89</v>
      </c>
      <c r="JFT13" s="38" t="s">
        <v>89</v>
      </c>
      <c r="JFU13" s="38" t="s">
        <v>89</v>
      </c>
      <c r="JFV13" s="38" t="s">
        <v>89</v>
      </c>
      <c r="JFW13" s="38" t="s">
        <v>89</v>
      </c>
      <c r="JFX13" s="38" t="s">
        <v>89</v>
      </c>
      <c r="JFY13" s="38" t="s">
        <v>89</v>
      </c>
      <c r="JFZ13" s="38" t="s">
        <v>89</v>
      </c>
      <c r="JGA13" s="38" t="s">
        <v>89</v>
      </c>
      <c r="JGB13" s="38" t="s">
        <v>89</v>
      </c>
      <c r="JGC13" s="38" t="s">
        <v>89</v>
      </c>
      <c r="JGD13" s="38" t="s">
        <v>89</v>
      </c>
      <c r="JGE13" s="38" t="s">
        <v>89</v>
      </c>
      <c r="JGF13" s="38" t="s">
        <v>89</v>
      </c>
      <c r="JGG13" s="38" t="s">
        <v>89</v>
      </c>
      <c r="JGH13" s="38" t="s">
        <v>89</v>
      </c>
      <c r="JGI13" s="38" t="s">
        <v>89</v>
      </c>
      <c r="JGJ13" s="38" t="s">
        <v>89</v>
      </c>
      <c r="JGK13" s="38" t="s">
        <v>89</v>
      </c>
      <c r="JGL13" s="38" t="s">
        <v>89</v>
      </c>
      <c r="JGM13" s="38" t="s">
        <v>89</v>
      </c>
      <c r="JGN13" s="38" t="s">
        <v>89</v>
      </c>
      <c r="JGO13" s="38" t="s">
        <v>89</v>
      </c>
      <c r="JGP13" s="38" t="s">
        <v>89</v>
      </c>
      <c r="JGQ13" s="38" t="s">
        <v>89</v>
      </c>
      <c r="JGR13" s="38" t="s">
        <v>89</v>
      </c>
      <c r="JGS13" s="38" t="s">
        <v>89</v>
      </c>
      <c r="JGT13" s="38" t="s">
        <v>89</v>
      </c>
      <c r="JGU13" s="38" t="s">
        <v>89</v>
      </c>
      <c r="JGV13" s="38" t="s">
        <v>89</v>
      </c>
      <c r="JGW13" s="38" t="s">
        <v>89</v>
      </c>
      <c r="JGX13" s="38" t="s">
        <v>89</v>
      </c>
      <c r="JGY13" s="38" t="s">
        <v>89</v>
      </c>
      <c r="JGZ13" s="38" t="s">
        <v>89</v>
      </c>
      <c r="JHA13" s="38" t="s">
        <v>89</v>
      </c>
      <c r="JHB13" s="38" t="s">
        <v>89</v>
      </c>
      <c r="JHC13" s="38" t="s">
        <v>89</v>
      </c>
      <c r="JHD13" s="38" t="s">
        <v>89</v>
      </c>
      <c r="JHE13" s="38" t="s">
        <v>89</v>
      </c>
      <c r="JHF13" s="38" t="s">
        <v>89</v>
      </c>
      <c r="JHG13" s="38" t="s">
        <v>89</v>
      </c>
      <c r="JHH13" s="38" t="s">
        <v>89</v>
      </c>
      <c r="JHI13" s="38" t="s">
        <v>89</v>
      </c>
      <c r="JHJ13" s="38" t="s">
        <v>89</v>
      </c>
      <c r="JHK13" s="38" t="s">
        <v>89</v>
      </c>
      <c r="JHL13" s="38" t="s">
        <v>89</v>
      </c>
      <c r="JHM13" s="38" t="s">
        <v>89</v>
      </c>
      <c r="JHN13" s="38" t="s">
        <v>89</v>
      </c>
      <c r="JHO13" s="38" t="s">
        <v>89</v>
      </c>
      <c r="JHP13" s="38" t="s">
        <v>89</v>
      </c>
      <c r="JHQ13" s="38" t="s">
        <v>89</v>
      </c>
      <c r="JHR13" s="38" t="s">
        <v>89</v>
      </c>
      <c r="JHS13" s="38" t="s">
        <v>89</v>
      </c>
      <c r="JHT13" s="38" t="s">
        <v>89</v>
      </c>
      <c r="JHU13" s="38" t="s">
        <v>89</v>
      </c>
      <c r="JHV13" s="38" t="s">
        <v>89</v>
      </c>
      <c r="JHW13" s="38" t="s">
        <v>89</v>
      </c>
      <c r="JHX13" s="38" t="s">
        <v>89</v>
      </c>
      <c r="JHY13" s="38" t="s">
        <v>89</v>
      </c>
      <c r="JHZ13" s="38" t="s">
        <v>89</v>
      </c>
      <c r="JIA13" s="38" t="s">
        <v>89</v>
      </c>
      <c r="JIB13" s="38" t="s">
        <v>89</v>
      </c>
      <c r="JIC13" s="38" t="s">
        <v>89</v>
      </c>
      <c r="JID13" s="38" t="s">
        <v>89</v>
      </c>
      <c r="JIE13" s="38" t="s">
        <v>89</v>
      </c>
      <c r="JIF13" s="38" t="s">
        <v>89</v>
      </c>
      <c r="JIG13" s="38" t="s">
        <v>89</v>
      </c>
      <c r="JIH13" s="38" t="s">
        <v>89</v>
      </c>
      <c r="JII13" s="38" t="s">
        <v>89</v>
      </c>
      <c r="JIJ13" s="38" t="s">
        <v>89</v>
      </c>
      <c r="JIK13" s="38" t="s">
        <v>89</v>
      </c>
      <c r="JIL13" s="38" t="s">
        <v>89</v>
      </c>
      <c r="JIM13" s="38" t="s">
        <v>89</v>
      </c>
      <c r="JIN13" s="38" t="s">
        <v>89</v>
      </c>
      <c r="JIO13" s="38" t="s">
        <v>89</v>
      </c>
      <c r="JIP13" s="38" t="s">
        <v>89</v>
      </c>
      <c r="JIQ13" s="38" t="s">
        <v>89</v>
      </c>
      <c r="JIR13" s="38" t="s">
        <v>89</v>
      </c>
      <c r="JIS13" s="38" t="s">
        <v>89</v>
      </c>
      <c r="JIT13" s="38" t="s">
        <v>89</v>
      </c>
      <c r="JIU13" s="38" t="s">
        <v>89</v>
      </c>
      <c r="JIV13" s="38" t="s">
        <v>89</v>
      </c>
      <c r="JIW13" s="38" t="s">
        <v>89</v>
      </c>
      <c r="JIX13" s="38" t="s">
        <v>89</v>
      </c>
      <c r="JIY13" s="38" t="s">
        <v>89</v>
      </c>
      <c r="JIZ13" s="38" t="s">
        <v>89</v>
      </c>
      <c r="JJA13" s="38" t="s">
        <v>89</v>
      </c>
      <c r="JJB13" s="38" t="s">
        <v>89</v>
      </c>
      <c r="JJC13" s="38" t="s">
        <v>89</v>
      </c>
      <c r="JJD13" s="38" t="s">
        <v>89</v>
      </c>
      <c r="JJE13" s="38" t="s">
        <v>89</v>
      </c>
      <c r="JJF13" s="38" t="s">
        <v>89</v>
      </c>
      <c r="JJG13" s="38" t="s">
        <v>89</v>
      </c>
      <c r="JJH13" s="38" t="s">
        <v>89</v>
      </c>
      <c r="JJI13" s="38" t="s">
        <v>89</v>
      </c>
      <c r="JJJ13" s="38" t="s">
        <v>89</v>
      </c>
      <c r="JJK13" s="38" t="s">
        <v>89</v>
      </c>
      <c r="JJL13" s="38" t="s">
        <v>89</v>
      </c>
      <c r="JJM13" s="38" t="s">
        <v>89</v>
      </c>
      <c r="JJN13" s="38" t="s">
        <v>89</v>
      </c>
      <c r="JJO13" s="38" t="s">
        <v>89</v>
      </c>
      <c r="JJP13" s="38" t="s">
        <v>89</v>
      </c>
      <c r="JJQ13" s="38" t="s">
        <v>89</v>
      </c>
      <c r="JJR13" s="38" t="s">
        <v>89</v>
      </c>
      <c r="JJS13" s="38" t="s">
        <v>89</v>
      </c>
      <c r="JJT13" s="38" t="s">
        <v>89</v>
      </c>
      <c r="JJU13" s="38" t="s">
        <v>89</v>
      </c>
      <c r="JJV13" s="38" t="s">
        <v>89</v>
      </c>
      <c r="JJW13" s="38" t="s">
        <v>89</v>
      </c>
      <c r="JJX13" s="38" t="s">
        <v>89</v>
      </c>
      <c r="JJY13" s="38" t="s">
        <v>89</v>
      </c>
      <c r="JJZ13" s="38" t="s">
        <v>89</v>
      </c>
      <c r="JKA13" s="38" t="s">
        <v>89</v>
      </c>
      <c r="JKB13" s="38" t="s">
        <v>89</v>
      </c>
      <c r="JKC13" s="38" t="s">
        <v>89</v>
      </c>
      <c r="JKD13" s="38" t="s">
        <v>89</v>
      </c>
      <c r="JKE13" s="38" t="s">
        <v>89</v>
      </c>
      <c r="JKF13" s="38" t="s">
        <v>89</v>
      </c>
      <c r="JKG13" s="38" t="s">
        <v>89</v>
      </c>
      <c r="JKH13" s="38" t="s">
        <v>89</v>
      </c>
      <c r="JKI13" s="38" t="s">
        <v>89</v>
      </c>
      <c r="JKJ13" s="38" t="s">
        <v>89</v>
      </c>
      <c r="JKK13" s="38" t="s">
        <v>89</v>
      </c>
      <c r="JKL13" s="38" t="s">
        <v>89</v>
      </c>
      <c r="JKM13" s="38" t="s">
        <v>89</v>
      </c>
      <c r="JKN13" s="38" t="s">
        <v>89</v>
      </c>
      <c r="JKO13" s="38" t="s">
        <v>89</v>
      </c>
      <c r="JKP13" s="38" t="s">
        <v>89</v>
      </c>
      <c r="JKQ13" s="38" t="s">
        <v>89</v>
      </c>
      <c r="JKR13" s="38" t="s">
        <v>89</v>
      </c>
      <c r="JKS13" s="38" t="s">
        <v>89</v>
      </c>
      <c r="JKT13" s="38" t="s">
        <v>89</v>
      </c>
      <c r="JKU13" s="38" t="s">
        <v>89</v>
      </c>
      <c r="JKV13" s="38" t="s">
        <v>89</v>
      </c>
      <c r="JKW13" s="38" t="s">
        <v>89</v>
      </c>
      <c r="JKX13" s="38" t="s">
        <v>89</v>
      </c>
      <c r="JKY13" s="38" t="s">
        <v>89</v>
      </c>
      <c r="JKZ13" s="38" t="s">
        <v>89</v>
      </c>
      <c r="JLA13" s="38" t="s">
        <v>89</v>
      </c>
      <c r="JLB13" s="38" t="s">
        <v>89</v>
      </c>
      <c r="JLC13" s="38" t="s">
        <v>89</v>
      </c>
      <c r="JLD13" s="38" t="s">
        <v>89</v>
      </c>
      <c r="JLE13" s="38" t="s">
        <v>89</v>
      </c>
      <c r="JLF13" s="38" t="s">
        <v>89</v>
      </c>
      <c r="JLG13" s="38" t="s">
        <v>89</v>
      </c>
      <c r="JLH13" s="38" t="s">
        <v>89</v>
      </c>
      <c r="JLI13" s="38" t="s">
        <v>89</v>
      </c>
      <c r="JLJ13" s="38" t="s">
        <v>89</v>
      </c>
      <c r="JLK13" s="38" t="s">
        <v>89</v>
      </c>
      <c r="JLL13" s="38" t="s">
        <v>89</v>
      </c>
      <c r="JLM13" s="38" t="s">
        <v>89</v>
      </c>
      <c r="JLN13" s="38" t="s">
        <v>89</v>
      </c>
      <c r="JLO13" s="38" t="s">
        <v>89</v>
      </c>
      <c r="JLP13" s="38" t="s">
        <v>89</v>
      </c>
      <c r="JLQ13" s="38" t="s">
        <v>89</v>
      </c>
      <c r="JLR13" s="38" t="s">
        <v>89</v>
      </c>
      <c r="JLS13" s="38" t="s">
        <v>89</v>
      </c>
      <c r="JLT13" s="38" t="s">
        <v>89</v>
      </c>
      <c r="JLU13" s="38" t="s">
        <v>89</v>
      </c>
      <c r="JLV13" s="38" t="s">
        <v>89</v>
      </c>
      <c r="JLW13" s="38" t="s">
        <v>89</v>
      </c>
      <c r="JLX13" s="38" t="s">
        <v>89</v>
      </c>
      <c r="JLY13" s="38" t="s">
        <v>89</v>
      </c>
      <c r="JLZ13" s="38" t="s">
        <v>89</v>
      </c>
      <c r="JMA13" s="38" t="s">
        <v>89</v>
      </c>
      <c r="JMB13" s="38" t="s">
        <v>89</v>
      </c>
      <c r="JMC13" s="38" t="s">
        <v>89</v>
      </c>
      <c r="JMD13" s="38" t="s">
        <v>89</v>
      </c>
      <c r="JME13" s="38" t="s">
        <v>89</v>
      </c>
      <c r="JMF13" s="38" t="s">
        <v>89</v>
      </c>
      <c r="JMG13" s="38" t="s">
        <v>89</v>
      </c>
      <c r="JMH13" s="38" t="s">
        <v>89</v>
      </c>
      <c r="JMI13" s="38" t="s">
        <v>89</v>
      </c>
      <c r="JMJ13" s="38" t="s">
        <v>89</v>
      </c>
      <c r="JMK13" s="38" t="s">
        <v>89</v>
      </c>
      <c r="JML13" s="38" t="s">
        <v>89</v>
      </c>
      <c r="JMM13" s="38" t="s">
        <v>89</v>
      </c>
      <c r="JMN13" s="38" t="s">
        <v>89</v>
      </c>
      <c r="JMO13" s="38" t="s">
        <v>89</v>
      </c>
      <c r="JMP13" s="38" t="s">
        <v>89</v>
      </c>
      <c r="JMQ13" s="38" t="s">
        <v>89</v>
      </c>
      <c r="JMR13" s="38" t="s">
        <v>89</v>
      </c>
      <c r="JMS13" s="38" t="s">
        <v>89</v>
      </c>
      <c r="JMT13" s="38" t="s">
        <v>89</v>
      </c>
      <c r="JMU13" s="38" t="s">
        <v>89</v>
      </c>
      <c r="JMV13" s="38" t="s">
        <v>89</v>
      </c>
      <c r="JMW13" s="38" t="s">
        <v>89</v>
      </c>
      <c r="JMX13" s="38" t="s">
        <v>89</v>
      </c>
      <c r="JMY13" s="38" t="s">
        <v>89</v>
      </c>
      <c r="JMZ13" s="38" t="s">
        <v>89</v>
      </c>
      <c r="JNA13" s="38" t="s">
        <v>89</v>
      </c>
      <c r="JNB13" s="38" t="s">
        <v>89</v>
      </c>
      <c r="JNC13" s="38" t="s">
        <v>89</v>
      </c>
      <c r="JND13" s="38" t="s">
        <v>89</v>
      </c>
      <c r="JNE13" s="38" t="s">
        <v>89</v>
      </c>
      <c r="JNF13" s="38" t="s">
        <v>89</v>
      </c>
      <c r="JNG13" s="38" t="s">
        <v>89</v>
      </c>
      <c r="JNH13" s="38" t="s">
        <v>89</v>
      </c>
      <c r="JNI13" s="38" t="s">
        <v>89</v>
      </c>
      <c r="JNJ13" s="38" t="s">
        <v>89</v>
      </c>
      <c r="JNK13" s="38" t="s">
        <v>89</v>
      </c>
      <c r="JNL13" s="38" t="s">
        <v>89</v>
      </c>
      <c r="JNM13" s="38" t="s">
        <v>89</v>
      </c>
      <c r="JNN13" s="38" t="s">
        <v>89</v>
      </c>
      <c r="JNO13" s="38" t="s">
        <v>89</v>
      </c>
      <c r="JNP13" s="38" t="s">
        <v>89</v>
      </c>
      <c r="JNQ13" s="38" t="s">
        <v>89</v>
      </c>
      <c r="JNR13" s="38" t="s">
        <v>89</v>
      </c>
      <c r="JNS13" s="38" t="s">
        <v>89</v>
      </c>
      <c r="JNT13" s="38" t="s">
        <v>89</v>
      </c>
      <c r="JNU13" s="38" t="s">
        <v>89</v>
      </c>
      <c r="JNV13" s="38" t="s">
        <v>89</v>
      </c>
      <c r="JNW13" s="38" t="s">
        <v>89</v>
      </c>
      <c r="JNX13" s="38" t="s">
        <v>89</v>
      </c>
      <c r="JNY13" s="38" t="s">
        <v>89</v>
      </c>
      <c r="JNZ13" s="38" t="s">
        <v>89</v>
      </c>
      <c r="JOA13" s="38" t="s">
        <v>89</v>
      </c>
      <c r="JOB13" s="38" t="s">
        <v>89</v>
      </c>
      <c r="JOC13" s="38" t="s">
        <v>89</v>
      </c>
      <c r="JOD13" s="38" t="s">
        <v>89</v>
      </c>
      <c r="JOE13" s="38" t="s">
        <v>89</v>
      </c>
      <c r="JOF13" s="38" t="s">
        <v>89</v>
      </c>
      <c r="JOG13" s="38" t="s">
        <v>89</v>
      </c>
      <c r="JOH13" s="38" t="s">
        <v>89</v>
      </c>
      <c r="JOI13" s="38" t="s">
        <v>89</v>
      </c>
      <c r="JOJ13" s="38" t="s">
        <v>89</v>
      </c>
      <c r="JOK13" s="38" t="s">
        <v>89</v>
      </c>
      <c r="JOL13" s="38" t="s">
        <v>89</v>
      </c>
      <c r="JOM13" s="38" t="s">
        <v>89</v>
      </c>
      <c r="JON13" s="38" t="s">
        <v>89</v>
      </c>
      <c r="JOO13" s="38" t="s">
        <v>89</v>
      </c>
      <c r="JOP13" s="38" t="s">
        <v>89</v>
      </c>
      <c r="JOQ13" s="38" t="s">
        <v>89</v>
      </c>
      <c r="JOR13" s="38" t="s">
        <v>89</v>
      </c>
      <c r="JOS13" s="38" t="s">
        <v>89</v>
      </c>
      <c r="JOT13" s="38" t="s">
        <v>89</v>
      </c>
      <c r="JOU13" s="38" t="s">
        <v>89</v>
      </c>
      <c r="JOV13" s="38" t="s">
        <v>89</v>
      </c>
      <c r="JOW13" s="38" t="s">
        <v>89</v>
      </c>
      <c r="JOX13" s="38" t="s">
        <v>89</v>
      </c>
      <c r="JOY13" s="38" t="s">
        <v>89</v>
      </c>
      <c r="JOZ13" s="38" t="s">
        <v>89</v>
      </c>
      <c r="JPA13" s="38" t="s">
        <v>89</v>
      </c>
      <c r="JPB13" s="38" t="s">
        <v>89</v>
      </c>
      <c r="JPC13" s="38" t="s">
        <v>89</v>
      </c>
      <c r="JPD13" s="38" t="s">
        <v>89</v>
      </c>
      <c r="JPE13" s="38" t="s">
        <v>89</v>
      </c>
      <c r="JPF13" s="38" t="s">
        <v>89</v>
      </c>
      <c r="JPG13" s="38" t="s">
        <v>89</v>
      </c>
      <c r="JPH13" s="38" t="s">
        <v>89</v>
      </c>
      <c r="JPI13" s="38" t="s">
        <v>89</v>
      </c>
      <c r="JPJ13" s="38" t="s">
        <v>89</v>
      </c>
      <c r="JPK13" s="38" t="s">
        <v>89</v>
      </c>
      <c r="JPL13" s="38" t="s">
        <v>89</v>
      </c>
      <c r="JPM13" s="38" t="s">
        <v>89</v>
      </c>
      <c r="JPN13" s="38" t="s">
        <v>89</v>
      </c>
      <c r="JPO13" s="38" t="s">
        <v>89</v>
      </c>
      <c r="JPP13" s="38" t="s">
        <v>89</v>
      </c>
      <c r="JPQ13" s="38" t="s">
        <v>89</v>
      </c>
      <c r="JPR13" s="38" t="s">
        <v>89</v>
      </c>
      <c r="JPS13" s="38" t="s">
        <v>89</v>
      </c>
      <c r="JPT13" s="38" t="s">
        <v>89</v>
      </c>
      <c r="JPU13" s="38" t="s">
        <v>89</v>
      </c>
      <c r="JPV13" s="38" t="s">
        <v>89</v>
      </c>
      <c r="JPW13" s="38" t="s">
        <v>89</v>
      </c>
      <c r="JPX13" s="38" t="s">
        <v>89</v>
      </c>
      <c r="JPY13" s="38" t="s">
        <v>89</v>
      </c>
      <c r="JPZ13" s="38" t="s">
        <v>89</v>
      </c>
      <c r="JQA13" s="38" t="s">
        <v>89</v>
      </c>
      <c r="JQB13" s="38" t="s">
        <v>89</v>
      </c>
      <c r="JQC13" s="38" t="s">
        <v>89</v>
      </c>
      <c r="JQD13" s="38" t="s">
        <v>89</v>
      </c>
      <c r="JQE13" s="38" t="s">
        <v>89</v>
      </c>
      <c r="JQF13" s="38" t="s">
        <v>89</v>
      </c>
      <c r="JQG13" s="38" t="s">
        <v>89</v>
      </c>
      <c r="JQH13" s="38" t="s">
        <v>89</v>
      </c>
      <c r="JQI13" s="38" t="s">
        <v>89</v>
      </c>
      <c r="JQJ13" s="38" t="s">
        <v>89</v>
      </c>
      <c r="JQK13" s="38" t="s">
        <v>89</v>
      </c>
      <c r="JQL13" s="38" t="s">
        <v>89</v>
      </c>
      <c r="JQM13" s="38" t="s">
        <v>89</v>
      </c>
      <c r="JQN13" s="38" t="s">
        <v>89</v>
      </c>
      <c r="JQO13" s="38" t="s">
        <v>89</v>
      </c>
      <c r="JQP13" s="38" t="s">
        <v>89</v>
      </c>
      <c r="JQQ13" s="38" t="s">
        <v>89</v>
      </c>
      <c r="JQR13" s="38" t="s">
        <v>89</v>
      </c>
      <c r="JQS13" s="38" t="s">
        <v>89</v>
      </c>
      <c r="JQT13" s="38" t="s">
        <v>89</v>
      </c>
      <c r="JQU13" s="38" t="s">
        <v>89</v>
      </c>
      <c r="JQV13" s="38" t="s">
        <v>89</v>
      </c>
      <c r="JQW13" s="38" t="s">
        <v>89</v>
      </c>
      <c r="JQX13" s="38" t="s">
        <v>89</v>
      </c>
      <c r="JQY13" s="38" t="s">
        <v>89</v>
      </c>
      <c r="JQZ13" s="38" t="s">
        <v>89</v>
      </c>
      <c r="JRA13" s="38" t="s">
        <v>89</v>
      </c>
      <c r="JRB13" s="38" t="s">
        <v>89</v>
      </c>
      <c r="JRC13" s="38" t="s">
        <v>89</v>
      </c>
      <c r="JRD13" s="38" t="s">
        <v>89</v>
      </c>
      <c r="JRE13" s="38" t="s">
        <v>89</v>
      </c>
      <c r="JRF13" s="38" t="s">
        <v>89</v>
      </c>
      <c r="JRG13" s="38" t="s">
        <v>89</v>
      </c>
      <c r="JRH13" s="38" t="s">
        <v>89</v>
      </c>
      <c r="JRI13" s="38" t="s">
        <v>89</v>
      </c>
      <c r="JRJ13" s="38" t="s">
        <v>89</v>
      </c>
      <c r="JRK13" s="38" t="s">
        <v>89</v>
      </c>
      <c r="JRL13" s="38" t="s">
        <v>89</v>
      </c>
      <c r="JRM13" s="38" t="s">
        <v>89</v>
      </c>
      <c r="JRN13" s="38" t="s">
        <v>89</v>
      </c>
      <c r="JRO13" s="38" t="s">
        <v>89</v>
      </c>
      <c r="JRP13" s="38" t="s">
        <v>89</v>
      </c>
      <c r="JRQ13" s="38" t="s">
        <v>89</v>
      </c>
      <c r="JRR13" s="38" t="s">
        <v>89</v>
      </c>
      <c r="JRS13" s="38" t="s">
        <v>89</v>
      </c>
      <c r="JRT13" s="38" t="s">
        <v>89</v>
      </c>
      <c r="JRU13" s="38" t="s">
        <v>89</v>
      </c>
      <c r="JRV13" s="38" t="s">
        <v>89</v>
      </c>
      <c r="JRW13" s="38" t="s">
        <v>89</v>
      </c>
      <c r="JRX13" s="38" t="s">
        <v>89</v>
      </c>
      <c r="JRY13" s="38" t="s">
        <v>89</v>
      </c>
      <c r="JRZ13" s="38" t="s">
        <v>89</v>
      </c>
      <c r="JSA13" s="38" t="s">
        <v>89</v>
      </c>
      <c r="JSB13" s="38" t="s">
        <v>89</v>
      </c>
      <c r="JSC13" s="38" t="s">
        <v>89</v>
      </c>
      <c r="JSD13" s="38" t="s">
        <v>89</v>
      </c>
      <c r="JSE13" s="38" t="s">
        <v>89</v>
      </c>
      <c r="JSF13" s="38" t="s">
        <v>89</v>
      </c>
      <c r="JSG13" s="38" t="s">
        <v>89</v>
      </c>
      <c r="JSH13" s="38" t="s">
        <v>89</v>
      </c>
      <c r="JSI13" s="38" t="s">
        <v>89</v>
      </c>
      <c r="JSJ13" s="38" t="s">
        <v>89</v>
      </c>
      <c r="JSK13" s="38" t="s">
        <v>89</v>
      </c>
      <c r="JSL13" s="38" t="s">
        <v>89</v>
      </c>
      <c r="JSM13" s="38" t="s">
        <v>89</v>
      </c>
      <c r="JSN13" s="38" t="s">
        <v>89</v>
      </c>
      <c r="JSO13" s="38" t="s">
        <v>89</v>
      </c>
      <c r="JSP13" s="38" t="s">
        <v>89</v>
      </c>
      <c r="JSQ13" s="38" t="s">
        <v>89</v>
      </c>
      <c r="JSR13" s="38" t="s">
        <v>89</v>
      </c>
      <c r="JSS13" s="38" t="s">
        <v>89</v>
      </c>
      <c r="JST13" s="38" t="s">
        <v>89</v>
      </c>
      <c r="JSU13" s="38" t="s">
        <v>89</v>
      </c>
      <c r="JSV13" s="38" t="s">
        <v>89</v>
      </c>
      <c r="JSW13" s="38" t="s">
        <v>89</v>
      </c>
      <c r="JSX13" s="38" t="s">
        <v>89</v>
      </c>
      <c r="JSY13" s="38" t="s">
        <v>89</v>
      </c>
      <c r="JSZ13" s="38" t="s">
        <v>89</v>
      </c>
      <c r="JTA13" s="38" t="s">
        <v>89</v>
      </c>
      <c r="JTB13" s="38" t="s">
        <v>89</v>
      </c>
      <c r="JTC13" s="38" t="s">
        <v>89</v>
      </c>
      <c r="JTD13" s="38" t="s">
        <v>89</v>
      </c>
      <c r="JTE13" s="38" t="s">
        <v>89</v>
      </c>
      <c r="JTF13" s="38" t="s">
        <v>89</v>
      </c>
      <c r="JTG13" s="38" t="s">
        <v>89</v>
      </c>
      <c r="JTH13" s="38" t="s">
        <v>89</v>
      </c>
      <c r="JTI13" s="38" t="s">
        <v>89</v>
      </c>
      <c r="JTJ13" s="38" t="s">
        <v>89</v>
      </c>
      <c r="JTK13" s="38" t="s">
        <v>89</v>
      </c>
      <c r="JTL13" s="38" t="s">
        <v>89</v>
      </c>
      <c r="JTM13" s="38" t="s">
        <v>89</v>
      </c>
      <c r="JTN13" s="38" t="s">
        <v>89</v>
      </c>
      <c r="JTO13" s="38" t="s">
        <v>89</v>
      </c>
      <c r="JTP13" s="38" t="s">
        <v>89</v>
      </c>
      <c r="JTQ13" s="38" t="s">
        <v>89</v>
      </c>
      <c r="JTR13" s="38" t="s">
        <v>89</v>
      </c>
      <c r="JTS13" s="38" t="s">
        <v>89</v>
      </c>
      <c r="JTT13" s="38" t="s">
        <v>89</v>
      </c>
      <c r="JTU13" s="38" t="s">
        <v>89</v>
      </c>
      <c r="JTV13" s="38" t="s">
        <v>89</v>
      </c>
      <c r="JTW13" s="38" t="s">
        <v>89</v>
      </c>
      <c r="JTX13" s="38" t="s">
        <v>89</v>
      </c>
      <c r="JTY13" s="38" t="s">
        <v>89</v>
      </c>
      <c r="JTZ13" s="38" t="s">
        <v>89</v>
      </c>
      <c r="JUA13" s="38" t="s">
        <v>89</v>
      </c>
      <c r="JUB13" s="38" t="s">
        <v>89</v>
      </c>
      <c r="JUC13" s="38" t="s">
        <v>89</v>
      </c>
      <c r="JUD13" s="38" t="s">
        <v>89</v>
      </c>
      <c r="JUE13" s="38" t="s">
        <v>89</v>
      </c>
      <c r="JUF13" s="38" t="s">
        <v>89</v>
      </c>
      <c r="JUG13" s="38" t="s">
        <v>89</v>
      </c>
      <c r="JUH13" s="38" t="s">
        <v>89</v>
      </c>
      <c r="JUI13" s="38" t="s">
        <v>89</v>
      </c>
      <c r="JUJ13" s="38" t="s">
        <v>89</v>
      </c>
      <c r="JUK13" s="38" t="s">
        <v>89</v>
      </c>
      <c r="JUL13" s="38" t="s">
        <v>89</v>
      </c>
      <c r="JUM13" s="38" t="s">
        <v>89</v>
      </c>
      <c r="JUN13" s="38" t="s">
        <v>89</v>
      </c>
      <c r="JUO13" s="38" t="s">
        <v>89</v>
      </c>
      <c r="JUP13" s="38" t="s">
        <v>89</v>
      </c>
      <c r="JUQ13" s="38" t="s">
        <v>89</v>
      </c>
      <c r="JUR13" s="38" t="s">
        <v>89</v>
      </c>
      <c r="JUS13" s="38" t="s">
        <v>89</v>
      </c>
      <c r="JUT13" s="38" t="s">
        <v>89</v>
      </c>
      <c r="JUU13" s="38" t="s">
        <v>89</v>
      </c>
      <c r="JUV13" s="38" t="s">
        <v>89</v>
      </c>
      <c r="JUW13" s="38" t="s">
        <v>89</v>
      </c>
      <c r="JUX13" s="38" t="s">
        <v>89</v>
      </c>
      <c r="JUY13" s="38" t="s">
        <v>89</v>
      </c>
      <c r="JUZ13" s="38" t="s">
        <v>89</v>
      </c>
      <c r="JVA13" s="38" t="s">
        <v>89</v>
      </c>
      <c r="JVB13" s="38" t="s">
        <v>89</v>
      </c>
      <c r="JVC13" s="38" t="s">
        <v>89</v>
      </c>
      <c r="JVD13" s="38" t="s">
        <v>89</v>
      </c>
      <c r="JVE13" s="38" t="s">
        <v>89</v>
      </c>
      <c r="JVF13" s="38" t="s">
        <v>89</v>
      </c>
      <c r="JVG13" s="38" t="s">
        <v>89</v>
      </c>
      <c r="JVH13" s="38" t="s">
        <v>89</v>
      </c>
      <c r="JVI13" s="38" t="s">
        <v>89</v>
      </c>
      <c r="JVJ13" s="38" t="s">
        <v>89</v>
      </c>
      <c r="JVK13" s="38" t="s">
        <v>89</v>
      </c>
      <c r="JVL13" s="38" t="s">
        <v>89</v>
      </c>
      <c r="JVM13" s="38" t="s">
        <v>89</v>
      </c>
      <c r="JVN13" s="38" t="s">
        <v>89</v>
      </c>
      <c r="JVO13" s="38" t="s">
        <v>89</v>
      </c>
      <c r="JVP13" s="38" t="s">
        <v>89</v>
      </c>
      <c r="JVQ13" s="38" t="s">
        <v>89</v>
      </c>
      <c r="JVR13" s="38" t="s">
        <v>89</v>
      </c>
      <c r="JVS13" s="38" t="s">
        <v>89</v>
      </c>
      <c r="JVT13" s="38" t="s">
        <v>89</v>
      </c>
      <c r="JVU13" s="38" t="s">
        <v>89</v>
      </c>
      <c r="JVV13" s="38" t="s">
        <v>89</v>
      </c>
      <c r="JVW13" s="38" t="s">
        <v>89</v>
      </c>
      <c r="JVX13" s="38" t="s">
        <v>89</v>
      </c>
      <c r="JVY13" s="38" t="s">
        <v>89</v>
      </c>
      <c r="JVZ13" s="38" t="s">
        <v>89</v>
      </c>
      <c r="JWA13" s="38" t="s">
        <v>89</v>
      </c>
      <c r="JWB13" s="38" t="s">
        <v>89</v>
      </c>
      <c r="JWC13" s="38" t="s">
        <v>89</v>
      </c>
      <c r="JWD13" s="38" t="s">
        <v>89</v>
      </c>
      <c r="JWE13" s="38" t="s">
        <v>89</v>
      </c>
      <c r="JWF13" s="38" t="s">
        <v>89</v>
      </c>
      <c r="JWG13" s="38" t="s">
        <v>89</v>
      </c>
      <c r="JWH13" s="38" t="s">
        <v>89</v>
      </c>
      <c r="JWI13" s="38" t="s">
        <v>89</v>
      </c>
      <c r="JWJ13" s="38" t="s">
        <v>89</v>
      </c>
      <c r="JWK13" s="38" t="s">
        <v>89</v>
      </c>
      <c r="JWL13" s="38" t="s">
        <v>89</v>
      </c>
      <c r="JWM13" s="38" t="s">
        <v>89</v>
      </c>
      <c r="JWN13" s="38" t="s">
        <v>89</v>
      </c>
      <c r="JWO13" s="38" t="s">
        <v>89</v>
      </c>
      <c r="JWP13" s="38" t="s">
        <v>89</v>
      </c>
      <c r="JWQ13" s="38" t="s">
        <v>89</v>
      </c>
      <c r="JWR13" s="38" t="s">
        <v>89</v>
      </c>
      <c r="JWS13" s="38" t="s">
        <v>89</v>
      </c>
      <c r="JWT13" s="38" t="s">
        <v>89</v>
      </c>
      <c r="JWU13" s="38" t="s">
        <v>89</v>
      </c>
      <c r="JWV13" s="38" t="s">
        <v>89</v>
      </c>
      <c r="JWW13" s="38" t="s">
        <v>89</v>
      </c>
      <c r="JWX13" s="38" t="s">
        <v>89</v>
      </c>
      <c r="JWY13" s="38" t="s">
        <v>89</v>
      </c>
      <c r="JWZ13" s="38" t="s">
        <v>89</v>
      </c>
      <c r="JXA13" s="38" t="s">
        <v>89</v>
      </c>
      <c r="JXB13" s="38" t="s">
        <v>89</v>
      </c>
      <c r="JXC13" s="38" t="s">
        <v>89</v>
      </c>
      <c r="JXD13" s="38" t="s">
        <v>89</v>
      </c>
      <c r="JXE13" s="38" t="s">
        <v>89</v>
      </c>
      <c r="JXF13" s="38" t="s">
        <v>89</v>
      </c>
      <c r="JXG13" s="38" t="s">
        <v>89</v>
      </c>
      <c r="JXH13" s="38" t="s">
        <v>89</v>
      </c>
      <c r="JXI13" s="38" t="s">
        <v>89</v>
      </c>
      <c r="JXJ13" s="38" t="s">
        <v>89</v>
      </c>
      <c r="JXK13" s="38" t="s">
        <v>89</v>
      </c>
      <c r="JXL13" s="38" t="s">
        <v>89</v>
      </c>
      <c r="JXM13" s="38" t="s">
        <v>89</v>
      </c>
      <c r="JXN13" s="38" t="s">
        <v>89</v>
      </c>
      <c r="JXO13" s="38" t="s">
        <v>89</v>
      </c>
      <c r="JXP13" s="38" t="s">
        <v>89</v>
      </c>
      <c r="JXQ13" s="38" t="s">
        <v>89</v>
      </c>
      <c r="JXR13" s="38" t="s">
        <v>89</v>
      </c>
      <c r="JXS13" s="38" t="s">
        <v>89</v>
      </c>
      <c r="JXT13" s="38" t="s">
        <v>89</v>
      </c>
      <c r="JXU13" s="38" t="s">
        <v>89</v>
      </c>
      <c r="JXV13" s="38" t="s">
        <v>89</v>
      </c>
      <c r="JXW13" s="38" t="s">
        <v>89</v>
      </c>
      <c r="JXX13" s="38" t="s">
        <v>89</v>
      </c>
      <c r="JXY13" s="38" t="s">
        <v>89</v>
      </c>
      <c r="JXZ13" s="38" t="s">
        <v>89</v>
      </c>
      <c r="JYA13" s="38" t="s">
        <v>89</v>
      </c>
      <c r="JYB13" s="38" t="s">
        <v>89</v>
      </c>
      <c r="JYC13" s="38" t="s">
        <v>89</v>
      </c>
      <c r="JYD13" s="38" t="s">
        <v>89</v>
      </c>
      <c r="JYE13" s="38" t="s">
        <v>89</v>
      </c>
      <c r="JYF13" s="38" t="s">
        <v>89</v>
      </c>
      <c r="JYG13" s="38" t="s">
        <v>89</v>
      </c>
      <c r="JYH13" s="38" t="s">
        <v>89</v>
      </c>
      <c r="JYI13" s="38" t="s">
        <v>89</v>
      </c>
      <c r="JYJ13" s="38" t="s">
        <v>89</v>
      </c>
      <c r="JYK13" s="38" t="s">
        <v>89</v>
      </c>
      <c r="JYL13" s="38" t="s">
        <v>89</v>
      </c>
      <c r="JYM13" s="38" t="s">
        <v>89</v>
      </c>
      <c r="JYN13" s="38" t="s">
        <v>89</v>
      </c>
      <c r="JYO13" s="38" t="s">
        <v>89</v>
      </c>
      <c r="JYP13" s="38" t="s">
        <v>89</v>
      </c>
      <c r="JYQ13" s="38" t="s">
        <v>89</v>
      </c>
      <c r="JYR13" s="38" t="s">
        <v>89</v>
      </c>
      <c r="JYS13" s="38" t="s">
        <v>89</v>
      </c>
      <c r="JYT13" s="38" t="s">
        <v>89</v>
      </c>
      <c r="JYU13" s="38" t="s">
        <v>89</v>
      </c>
      <c r="JYV13" s="38" t="s">
        <v>89</v>
      </c>
      <c r="JYW13" s="38" t="s">
        <v>89</v>
      </c>
      <c r="JYX13" s="38" t="s">
        <v>89</v>
      </c>
      <c r="JYY13" s="38" t="s">
        <v>89</v>
      </c>
      <c r="JYZ13" s="38" t="s">
        <v>89</v>
      </c>
      <c r="JZA13" s="38" t="s">
        <v>89</v>
      </c>
      <c r="JZB13" s="38" t="s">
        <v>89</v>
      </c>
      <c r="JZC13" s="38" t="s">
        <v>89</v>
      </c>
      <c r="JZD13" s="38" t="s">
        <v>89</v>
      </c>
      <c r="JZE13" s="38" t="s">
        <v>89</v>
      </c>
      <c r="JZF13" s="38" t="s">
        <v>89</v>
      </c>
      <c r="JZG13" s="38" t="s">
        <v>89</v>
      </c>
      <c r="JZH13" s="38" t="s">
        <v>89</v>
      </c>
      <c r="JZI13" s="38" t="s">
        <v>89</v>
      </c>
      <c r="JZJ13" s="38" t="s">
        <v>89</v>
      </c>
      <c r="JZK13" s="38" t="s">
        <v>89</v>
      </c>
      <c r="JZL13" s="38" t="s">
        <v>89</v>
      </c>
      <c r="JZM13" s="38" t="s">
        <v>89</v>
      </c>
      <c r="JZN13" s="38" t="s">
        <v>89</v>
      </c>
      <c r="JZO13" s="38" t="s">
        <v>89</v>
      </c>
      <c r="JZP13" s="38" t="s">
        <v>89</v>
      </c>
      <c r="JZQ13" s="38" t="s">
        <v>89</v>
      </c>
      <c r="JZR13" s="38" t="s">
        <v>89</v>
      </c>
      <c r="JZS13" s="38" t="s">
        <v>89</v>
      </c>
      <c r="JZT13" s="38" t="s">
        <v>89</v>
      </c>
      <c r="JZU13" s="38" t="s">
        <v>89</v>
      </c>
      <c r="JZV13" s="38" t="s">
        <v>89</v>
      </c>
      <c r="JZW13" s="38" t="s">
        <v>89</v>
      </c>
      <c r="JZX13" s="38" t="s">
        <v>89</v>
      </c>
      <c r="JZY13" s="38" t="s">
        <v>89</v>
      </c>
      <c r="JZZ13" s="38" t="s">
        <v>89</v>
      </c>
      <c r="KAA13" s="38" t="s">
        <v>89</v>
      </c>
      <c r="KAB13" s="38" t="s">
        <v>89</v>
      </c>
      <c r="KAC13" s="38" t="s">
        <v>89</v>
      </c>
      <c r="KAD13" s="38" t="s">
        <v>89</v>
      </c>
      <c r="KAE13" s="38" t="s">
        <v>89</v>
      </c>
      <c r="KAF13" s="38" t="s">
        <v>89</v>
      </c>
      <c r="KAG13" s="38" t="s">
        <v>89</v>
      </c>
      <c r="KAH13" s="38" t="s">
        <v>89</v>
      </c>
      <c r="KAI13" s="38" t="s">
        <v>89</v>
      </c>
      <c r="KAJ13" s="38" t="s">
        <v>89</v>
      </c>
      <c r="KAK13" s="38" t="s">
        <v>89</v>
      </c>
      <c r="KAL13" s="38" t="s">
        <v>89</v>
      </c>
      <c r="KAM13" s="38" t="s">
        <v>89</v>
      </c>
      <c r="KAN13" s="38" t="s">
        <v>89</v>
      </c>
      <c r="KAO13" s="38" t="s">
        <v>89</v>
      </c>
      <c r="KAP13" s="38" t="s">
        <v>89</v>
      </c>
      <c r="KAQ13" s="38" t="s">
        <v>89</v>
      </c>
      <c r="KAR13" s="38" t="s">
        <v>89</v>
      </c>
      <c r="KAS13" s="38" t="s">
        <v>89</v>
      </c>
      <c r="KAT13" s="38" t="s">
        <v>89</v>
      </c>
      <c r="KAU13" s="38" t="s">
        <v>89</v>
      </c>
      <c r="KAV13" s="38" t="s">
        <v>89</v>
      </c>
      <c r="KAW13" s="38" t="s">
        <v>89</v>
      </c>
      <c r="KAX13" s="38" t="s">
        <v>89</v>
      </c>
      <c r="KAY13" s="38" t="s">
        <v>89</v>
      </c>
      <c r="KAZ13" s="38" t="s">
        <v>89</v>
      </c>
      <c r="KBA13" s="38" t="s">
        <v>89</v>
      </c>
      <c r="KBB13" s="38" t="s">
        <v>89</v>
      </c>
      <c r="KBC13" s="38" t="s">
        <v>89</v>
      </c>
      <c r="KBD13" s="38" t="s">
        <v>89</v>
      </c>
      <c r="KBE13" s="38" t="s">
        <v>89</v>
      </c>
      <c r="KBF13" s="38" t="s">
        <v>89</v>
      </c>
      <c r="KBG13" s="38" t="s">
        <v>89</v>
      </c>
      <c r="KBH13" s="38" t="s">
        <v>89</v>
      </c>
      <c r="KBI13" s="38" t="s">
        <v>89</v>
      </c>
      <c r="KBJ13" s="38" t="s">
        <v>89</v>
      </c>
      <c r="KBK13" s="38" t="s">
        <v>89</v>
      </c>
      <c r="KBL13" s="38" t="s">
        <v>89</v>
      </c>
      <c r="KBM13" s="38" t="s">
        <v>89</v>
      </c>
      <c r="KBN13" s="38" t="s">
        <v>89</v>
      </c>
      <c r="KBO13" s="38" t="s">
        <v>89</v>
      </c>
      <c r="KBP13" s="38" t="s">
        <v>89</v>
      </c>
      <c r="KBQ13" s="38" t="s">
        <v>89</v>
      </c>
      <c r="KBR13" s="38" t="s">
        <v>89</v>
      </c>
      <c r="KBS13" s="38" t="s">
        <v>89</v>
      </c>
      <c r="KBT13" s="38" t="s">
        <v>89</v>
      </c>
      <c r="KBU13" s="38" t="s">
        <v>89</v>
      </c>
      <c r="KBV13" s="38" t="s">
        <v>89</v>
      </c>
      <c r="KBW13" s="38" t="s">
        <v>89</v>
      </c>
      <c r="KBX13" s="38" t="s">
        <v>89</v>
      </c>
      <c r="KBY13" s="38" t="s">
        <v>89</v>
      </c>
      <c r="KBZ13" s="38" t="s">
        <v>89</v>
      </c>
      <c r="KCA13" s="38" t="s">
        <v>89</v>
      </c>
      <c r="KCB13" s="38" t="s">
        <v>89</v>
      </c>
      <c r="KCC13" s="38" t="s">
        <v>89</v>
      </c>
      <c r="KCD13" s="38" t="s">
        <v>89</v>
      </c>
      <c r="KCE13" s="38" t="s">
        <v>89</v>
      </c>
      <c r="KCF13" s="38" t="s">
        <v>89</v>
      </c>
      <c r="KCG13" s="38" t="s">
        <v>89</v>
      </c>
      <c r="KCH13" s="38" t="s">
        <v>89</v>
      </c>
      <c r="KCI13" s="38" t="s">
        <v>89</v>
      </c>
      <c r="KCJ13" s="38" t="s">
        <v>89</v>
      </c>
      <c r="KCK13" s="38" t="s">
        <v>89</v>
      </c>
      <c r="KCL13" s="38" t="s">
        <v>89</v>
      </c>
      <c r="KCM13" s="38" t="s">
        <v>89</v>
      </c>
      <c r="KCN13" s="38" t="s">
        <v>89</v>
      </c>
      <c r="KCO13" s="38" t="s">
        <v>89</v>
      </c>
      <c r="KCP13" s="38" t="s">
        <v>89</v>
      </c>
      <c r="KCQ13" s="38" t="s">
        <v>89</v>
      </c>
      <c r="KCR13" s="38" t="s">
        <v>89</v>
      </c>
      <c r="KCS13" s="38" t="s">
        <v>89</v>
      </c>
      <c r="KCT13" s="38" t="s">
        <v>89</v>
      </c>
      <c r="KCU13" s="38" t="s">
        <v>89</v>
      </c>
      <c r="KCV13" s="38" t="s">
        <v>89</v>
      </c>
      <c r="KCW13" s="38" t="s">
        <v>89</v>
      </c>
      <c r="KCX13" s="38" t="s">
        <v>89</v>
      </c>
      <c r="KCY13" s="38" t="s">
        <v>89</v>
      </c>
      <c r="KCZ13" s="38" t="s">
        <v>89</v>
      </c>
      <c r="KDA13" s="38" t="s">
        <v>89</v>
      </c>
      <c r="KDB13" s="38" t="s">
        <v>89</v>
      </c>
      <c r="KDC13" s="38" t="s">
        <v>89</v>
      </c>
      <c r="KDD13" s="38" t="s">
        <v>89</v>
      </c>
      <c r="KDE13" s="38" t="s">
        <v>89</v>
      </c>
      <c r="KDF13" s="38" t="s">
        <v>89</v>
      </c>
      <c r="KDG13" s="38" t="s">
        <v>89</v>
      </c>
      <c r="KDH13" s="38" t="s">
        <v>89</v>
      </c>
      <c r="KDI13" s="38" t="s">
        <v>89</v>
      </c>
      <c r="KDJ13" s="38" t="s">
        <v>89</v>
      </c>
      <c r="KDK13" s="38" t="s">
        <v>89</v>
      </c>
      <c r="KDL13" s="38" t="s">
        <v>89</v>
      </c>
      <c r="KDM13" s="38" t="s">
        <v>89</v>
      </c>
      <c r="KDN13" s="38" t="s">
        <v>89</v>
      </c>
      <c r="KDO13" s="38" t="s">
        <v>89</v>
      </c>
      <c r="KDP13" s="38" t="s">
        <v>89</v>
      </c>
      <c r="KDQ13" s="38" t="s">
        <v>89</v>
      </c>
      <c r="KDR13" s="38" t="s">
        <v>89</v>
      </c>
      <c r="KDS13" s="38" t="s">
        <v>89</v>
      </c>
      <c r="KDT13" s="38" t="s">
        <v>89</v>
      </c>
      <c r="KDU13" s="38" t="s">
        <v>89</v>
      </c>
      <c r="KDV13" s="38" t="s">
        <v>89</v>
      </c>
      <c r="KDW13" s="38" t="s">
        <v>89</v>
      </c>
      <c r="KDX13" s="38" t="s">
        <v>89</v>
      </c>
      <c r="KDY13" s="38" t="s">
        <v>89</v>
      </c>
      <c r="KDZ13" s="38" t="s">
        <v>89</v>
      </c>
      <c r="KEA13" s="38" t="s">
        <v>89</v>
      </c>
      <c r="KEB13" s="38" t="s">
        <v>89</v>
      </c>
      <c r="KEC13" s="38" t="s">
        <v>89</v>
      </c>
      <c r="KED13" s="38" t="s">
        <v>89</v>
      </c>
      <c r="KEE13" s="38" t="s">
        <v>89</v>
      </c>
      <c r="KEF13" s="38" t="s">
        <v>89</v>
      </c>
      <c r="KEG13" s="38" t="s">
        <v>89</v>
      </c>
      <c r="KEH13" s="38" t="s">
        <v>89</v>
      </c>
      <c r="KEI13" s="38" t="s">
        <v>89</v>
      </c>
      <c r="KEJ13" s="38" t="s">
        <v>89</v>
      </c>
      <c r="KEK13" s="38" t="s">
        <v>89</v>
      </c>
      <c r="KEL13" s="38" t="s">
        <v>89</v>
      </c>
      <c r="KEM13" s="38" t="s">
        <v>89</v>
      </c>
      <c r="KEN13" s="38" t="s">
        <v>89</v>
      </c>
      <c r="KEO13" s="38" t="s">
        <v>89</v>
      </c>
      <c r="KEP13" s="38" t="s">
        <v>89</v>
      </c>
      <c r="KEQ13" s="38" t="s">
        <v>89</v>
      </c>
      <c r="KER13" s="38" t="s">
        <v>89</v>
      </c>
      <c r="KES13" s="38" t="s">
        <v>89</v>
      </c>
      <c r="KET13" s="38" t="s">
        <v>89</v>
      </c>
      <c r="KEU13" s="38" t="s">
        <v>89</v>
      </c>
      <c r="KEV13" s="38" t="s">
        <v>89</v>
      </c>
      <c r="KEW13" s="38" t="s">
        <v>89</v>
      </c>
      <c r="KEX13" s="38" t="s">
        <v>89</v>
      </c>
      <c r="KEY13" s="38" t="s">
        <v>89</v>
      </c>
      <c r="KEZ13" s="38" t="s">
        <v>89</v>
      </c>
      <c r="KFA13" s="38" t="s">
        <v>89</v>
      </c>
      <c r="KFB13" s="38" t="s">
        <v>89</v>
      </c>
      <c r="KFC13" s="38" t="s">
        <v>89</v>
      </c>
      <c r="KFD13" s="38" t="s">
        <v>89</v>
      </c>
      <c r="KFE13" s="38" t="s">
        <v>89</v>
      </c>
      <c r="KFF13" s="38" t="s">
        <v>89</v>
      </c>
      <c r="KFG13" s="38" t="s">
        <v>89</v>
      </c>
      <c r="KFH13" s="38" t="s">
        <v>89</v>
      </c>
      <c r="KFI13" s="38" t="s">
        <v>89</v>
      </c>
      <c r="KFJ13" s="38" t="s">
        <v>89</v>
      </c>
      <c r="KFK13" s="38" t="s">
        <v>89</v>
      </c>
      <c r="KFL13" s="38" t="s">
        <v>89</v>
      </c>
      <c r="KFM13" s="38" t="s">
        <v>89</v>
      </c>
      <c r="KFN13" s="38" t="s">
        <v>89</v>
      </c>
      <c r="KFO13" s="38" t="s">
        <v>89</v>
      </c>
      <c r="KFP13" s="38" t="s">
        <v>89</v>
      </c>
      <c r="KFQ13" s="38" t="s">
        <v>89</v>
      </c>
      <c r="KFR13" s="38" t="s">
        <v>89</v>
      </c>
      <c r="KFS13" s="38" t="s">
        <v>89</v>
      </c>
      <c r="KFT13" s="38" t="s">
        <v>89</v>
      </c>
      <c r="KFU13" s="38" t="s">
        <v>89</v>
      </c>
      <c r="KFV13" s="38" t="s">
        <v>89</v>
      </c>
      <c r="KFW13" s="38" t="s">
        <v>89</v>
      </c>
      <c r="KFX13" s="38" t="s">
        <v>89</v>
      </c>
      <c r="KFY13" s="38" t="s">
        <v>89</v>
      </c>
      <c r="KFZ13" s="38" t="s">
        <v>89</v>
      </c>
      <c r="KGA13" s="38" t="s">
        <v>89</v>
      </c>
      <c r="KGB13" s="38" t="s">
        <v>89</v>
      </c>
      <c r="KGC13" s="38" t="s">
        <v>89</v>
      </c>
      <c r="KGD13" s="38" t="s">
        <v>89</v>
      </c>
      <c r="KGE13" s="38" t="s">
        <v>89</v>
      </c>
      <c r="KGF13" s="38" t="s">
        <v>89</v>
      </c>
      <c r="KGG13" s="38" t="s">
        <v>89</v>
      </c>
      <c r="KGH13" s="38" t="s">
        <v>89</v>
      </c>
      <c r="KGI13" s="38" t="s">
        <v>89</v>
      </c>
      <c r="KGJ13" s="38" t="s">
        <v>89</v>
      </c>
      <c r="KGK13" s="38" t="s">
        <v>89</v>
      </c>
      <c r="KGL13" s="38" t="s">
        <v>89</v>
      </c>
      <c r="KGM13" s="38" t="s">
        <v>89</v>
      </c>
      <c r="KGN13" s="38" t="s">
        <v>89</v>
      </c>
      <c r="KGO13" s="38" t="s">
        <v>89</v>
      </c>
      <c r="KGP13" s="38" t="s">
        <v>89</v>
      </c>
      <c r="KGQ13" s="38" t="s">
        <v>89</v>
      </c>
      <c r="KGR13" s="38" t="s">
        <v>89</v>
      </c>
      <c r="KGS13" s="38" t="s">
        <v>89</v>
      </c>
      <c r="KGT13" s="38" t="s">
        <v>89</v>
      </c>
      <c r="KGU13" s="38" t="s">
        <v>89</v>
      </c>
      <c r="KGV13" s="38" t="s">
        <v>89</v>
      </c>
      <c r="KGW13" s="38" t="s">
        <v>89</v>
      </c>
      <c r="KGX13" s="38" t="s">
        <v>89</v>
      </c>
      <c r="KGY13" s="38" t="s">
        <v>89</v>
      </c>
      <c r="KGZ13" s="38" t="s">
        <v>89</v>
      </c>
      <c r="KHA13" s="38" t="s">
        <v>89</v>
      </c>
      <c r="KHB13" s="38" t="s">
        <v>89</v>
      </c>
      <c r="KHC13" s="38" t="s">
        <v>89</v>
      </c>
      <c r="KHD13" s="38" t="s">
        <v>89</v>
      </c>
      <c r="KHE13" s="38" t="s">
        <v>89</v>
      </c>
      <c r="KHF13" s="38" t="s">
        <v>89</v>
      </c>
      <c r="KHG13" s="38" t="s">
        <v>89</v>
      </c>
      <c r="KHH13" s="38" t="s">
        <v>89</v>
      </c>
      <c r="KHI13" s="38" t="s">
        <v>89</v>
      </c>
      <c r="KHJ13" s="38" t="s">
        <v>89</v>
      </c>
      <c r="KHK13" s="38" t="s">
        <v>89</v>
      </c>
      <c r="KHL13" s="38" t="s">
        <v>89</v>
      </c>
      <c r="KHM13" s="38" t="s">
        <v>89</v>
      </c>
      <c r="KHN13" s="38" t="s">
        <v>89</v>
      </c>
      <c r="KHO13" s="38" t="s">
        <v>89</v>
      </c>
      <c r="KHP13" s="38" t="s">
        <v>89</v>
      </c>
      <c r="KHQ13" s="38" t="s">
        <v>89</v>
      </c>
      <c r="KHR13" s="38" t="s">
        <v>89</v>
      </c>
      <c r="KHS13" s="38" t="s">
        <v>89</v>
      </c>
      <c r="KHT13" s="38" t="s">
        <v>89</v>
      </c>
      <c r="KHU13" s="38" t="s">
        <v>89</v>
      </c>
      <c r="KHV13" s="38" t="s">
        <v>89</v>
      </c>
      <c r="KHW13" s="38" t="s">
        <v>89</v>
      </c>
      <c r="KHX13" s="38" t="s">
        <v>89</v>
      </c>
      <c r="KHY13" s="38" t="s">
        <v>89</v>
      </c>
      <c r="KHZ13" s="38" t="s">
        <v>89</v>
      </c>
      <c r="KIA13" s="38" t="s">
        <v>89</v>
      </c>
      <c r="KIB13" s="38" t="s">
        <v>89</v>
      </c>
      <c r="KIC13" s="38" t="s">
        <v>89</v>
      </c>
      <c r="KID13" s="38" t="s">
        <v>89</v>
      </c>
      <c r="KIE13" s="38" t="s">
        <v>89</v>
      </c>
      <c r="KIF13" s="38" t="s">
        <v>89</v>
      </c>
      <c r="KIG13" s="38" t="s">
        <v>89</v>
      </c>
      <c r="KIH13" s="38" t="s">
        <v>89</v>
      </c>
      <c r="KII13" s="38" t="s">
        <v>89</v>
      </c>
      <c r="KIJ13" s="38" t="s">
        <v>89</v>
      </c>
      <c r="KIK13" s="38" t="s">
        <v>89</v>
      </c>
      <c r="KIL13" s="38" t="s">
        <v>89</v>
      </c>
      <c r="KIM13" s="38" t="s">
        <v>89</v>
      </c>
      <c r="KIN13" s="38" t="s">
        <v>89</v>
      </c>
      <c r="KIO13" s="38" t="s">
        <v>89</v>
      </c>
      <c r="KIP13" s="38" t="s">
        <v>89</v>
      </c>
      <c r="KIQ13" s="38" t="s">
        <v>89</v>
      </c>
      <c r="KIR13" s="38" t="s">
        <v>89</v>
      </c>
      <c r="KIS13" s="38" t="s">
        <v>89</v>
      </c>
      <c r="KIT13" s="38" t="s">
        <v>89</v>
      </c>
      <c r="KIU13" s="38" t="s">
        <v>89</v>
      </c>
      <c r="KIV13" s="38" t="s">
        <v>89</v>
      </c>
      <c r="KIW13" s="38" t="s">
        <v>89</v>
      </c>
      <c r="KIX13" s="38" t="s">
        <v>89</v>
      </c>
      <c r="KIY13" s="38" t="s">
        <v>89</v>
      </c>
      <c r="KIZ13" s="38" t="s">
        <v>89</v>
      </c>
      <c r="KJA13" s="38" t="s">
        <v>89</v>
      </c>
      <c r="KJB13" s="38" t="s">
        <v>89</v>
      </c>
      <c r="KJC13" s="38" t="s">
        <v>89</v>
      </c>
      <c r="KJD13" s="38" t="s">
        <v>89</v>
      </c>
      <c r="KJE13" s="38" t="s">
        <v>89</v>
      </c>
      <c r="KJF13" s="38" t="s">
        <v>89</v>
      </c>
      <c r="KJG13" s="38" t="s">
        <v>89</v>
      </c>
      <c r="KJH13" s="38" t="s">
        <v>89</v>
      </c>
      <c r="KJI13" s="38" t="s">
        <v>89</v>
      </c>
      <c r="KJJ13" s="38" t="s">
        <v>89</v>
      </c>
      <c r="KJK13" s="38" t="s">
        <v>89</v>
      </c>
      <c r="KJL13" s="38" t="s">
        <v>89</v>
      </c>
      <c r="KJM13" s="38" t="s">
        <v>89</v>
      </c>
      <c r="KJN13" s="38" t="s">
        <v>89</v>
      </c>
      <c r="KJO13" s="38" t="s">
        <v>89</v>
      </c>
      <c r="KJP13" s="38" t="s">
        <v>89</v>
      </c>
      <c r="KJQ13" s="38" t="s">
        <v>89</v>
      </c>
      <c r="KJR13" s="38" t="s">
        <v>89</v>
      </c>
      <c r="KJS13" s="38" t="s">
        <v>89</v>
      </c>
      <c r="KJT13" s="38" t="s">
        <v>89</v>
      </c>
      <c r="KJU13" s="38" t="s">
        <v>89</v>
      </c>
      <c r="KJV13" s="38" t="s">
        <v>89</v>
      </c>
      <c r="KJW13" s="38" t="s">
        <v>89</v>
      </c>
      <c r="KJX13" s="38" t="s">
        <v>89</v>
      </c>
      <c r="KJY13" s="38" t="s">
        <v>89</v>
      </c>
      <c r="KJZ13" s="38" t="s">
        <v>89</v>
      </c>
      <c r="KKA13" s="38" t="s">
        <v>89</v>
      </c>
      <c r="KKB13" s="38" t="s">
        <v>89</v>
      </c>
      <c r="KKC13" s="38" t="s">
        <v>89</v>
      </c>
      <c r="KKD13" s="38" t="s">
        <v>89</v>
      </c>
      <c r="KKE13" s="38" t="s">
        <v>89</v>
      </c>
      <c r="KKF13" s="38" t="s">
        <v>89</v>
      </c>
      <c r="KKG13" s="38" t="s">
        <v>89</v>
      </c>
      <c r="KKH13" s="38" t="s">
        <v>89</v>
      </c>
      <c r="KKI13" s="38" t="s">
        <v>89</v>
      </c>
      <c r="KKJ13" s="38" t="s">
        <v>89</v>
      </c>
      <c r="KKK13" s="38" t="s">
        <v>89</v>
      </c>
      <c r="KKL13" s="38" t="s">
        <v>89</v>
      </c>
      <c r="KKM13" s="38" t="s">
        <v>89</v>
      </c>
      <c r="KKN13" s="38" t="s">
        <v>89</v>
      </c>
      <c r="KKO13" s="38" t="s">
        <v>89</v>
      </c>
      <c r="KKP13" s="38" t="s">
        <v>89</v>
      </c>
      <c r="KKQ13" s="38" t="s">
        <v>89</v>
      </c>
      <c r="KKR13" s="38" t="s">
        <v>89</v>
      </c>
      <c r="KKS13" s="38" t="s">
        <v>89</v>
      </c>
      <c r="KKT13" s="38" t="s">
        <v>89</v>
      </c>
      <c r="KKU13" s="38" t="s">
        <v>89</v>
      </c>
      <c r="KKV13" s="38" t="s">
        <v>89</v>
      </c>
      <c r="KKW13" s="38" t="s">
        <v>89</v>
      </c>
      <c r="KKX13" s="38" t="s">
        <v>89</v>
      </c>
      <c r="KKY13" s="38" t="s">
        <v>89</v>
      </c>
      <c r="KKZ13" s="38" t="s">
        <v>89</v>
      </c>
      <c r="KLA13" s="38" t="s">
        <v>89</v>
      </c>
      <c r="KLB13" s="38" t="s">
        <v>89</v>
      </c>
      <c r="KLC13" s="38" t="s">
        <v>89</v>
      </c>
      <c r="KLD13" s="38" t="s">
        <v>89</v>
      </c>
      <c r="KLE13" s="38" t="s">
        <v>89</v>
      </c>
      <c r="KLF13" s="38" t="s">
        <v>89</v>
      </c>
      <c r="KLG13" s="38" t="s">
        <v>89</v>
      </c>
      <c r="KLH13" s="38" t="s">
        <v>89</v>
      </c>
      <c r="KLI13" s="38" t="s">
        <v>89</v>
      </c>
      <c r="KLJ13" s="38" t="s">
        <v>89</v>
      </c>
      <c r="KLK13" s="38" t="s">
        <v>89</v>
      </c>
      <c r="KLL13" s="38" t="s">
        <v>89</v>
      </c>
      <c r="KLM13" s="38" t="s">
        <v>89</v>
      </c>
      <c r="KLN13" s="38" t="s">
        <v>89</v>
      </c>
      <c r="KLO13" s="38" t="s">
        <v>89</v>
      </c>
      <c r="KLP13" s="38" t="s">
        <v>89</v>
      </c>
      <c r="KLQ13" s="38" t="s">
        <v>89</v>
      </c>
      <c r="KLR13" s="38" t="s">
        <v>89</v>
      </c>
      <c r="KLS13" s="38" t="s">
        <v>89</v>
      </c>
      <c r="KLT13" s="38" t="s">
        <v>89</v>
      </c>
      <c r="KLU13" s="38" t="s">
        <v>89</v>
      </c>
      <c r="KLV13" s="38" t="s">
        <v>89</v>
      </c>
      <c r="KLW13" s="38" t="s">
        <v>89</v>
      </c>
      <c r="KLX13" s="38" t="s">
        <v>89</v>
      </c>
      <c r="KLY13" s="38" t="s">
        <v>89</v>
      </c>
      <c r="KLZ13" s="38" t="s">
        <v>89</v>
      </c>
      <c r="KMA13" s="38" t="s">
        <v>89</v>
      </c>
      <c r="KMB13" s="38" t="s">
        <v>89</v>
      </c>
      <c r="KMC13" s="38" t="s">
        <v>89</v>
      </c>
      <c r="KMD13" s="38" t="s">
        <v>89</v>
      </c>
      <c r="KME13" s="38" t="s">
        <v>89</v>
      </c>
      <c r="KMF13" s="38" t="s">
        <v>89</v>
      </c>
      <c r="KMG13" s="38" t="s">
        <v>89</v>
      </c>
      <c r="KMH13" s="38" t="s">
        <v>89</v>
      </c>
      <c r="KMI13" s="38" t="s">
        <v>89</v>
      </c>
      <c r="KMJ13" s="38" t="s">
        <v>89</v>
      </c>
      <c r="KMK13" s="38" t="s">
        <v>89</v>
      </c>
      <c r="KML13" s="38" t="s">
        <v>89</v>
      </c>
      <c r="KMM13" s="38" t="s">
        <v>89</v>
      </c>
      <c r="KMN13" s="38" t="s">
        <v>89</v>
      </c>
      <c r="KMO13" s="38" t="s">
        <v>89</v>
      </c>
      <c r="KMP13" s="38" t="s">
        <v>89</v>
      </c>
      <c r="KMQ13" s="38" t="s">
        <v>89</v>
      </c>
      <c r="KMR13" s="38" t="s">
        <v>89</v>
      </c>
      <c r="KMS13" s="38" t="s">
        <v>89</v>
      </c>
      <c r="KMT13" s="38" t="s">
        <v>89</v>
      </c>
      <c r="KMU13" s="38" t="s">
        <v>89</v>
      </c>
      <c r="KMV13" s="38" t="s">
        <v>89</v>
      </c>
      <c r="KMW13" s="38" t="s">
        <v>89</v>
      </c>
      <c r="KMX13" s="38" t="s">
        <v>89</v>
      </c>
      <c r="KMY13" s="38" t="s">
        <v>89</v>
      </c>
      <c r="KMZ13" s="38" t="s">
        <v>89</v>
      </c>
      <c r="KNA13" s="38" t="s">
        <v>89</v>
      </c>
      <c r="KNB13" s="38" t="s">
        <v>89</v>
      </c>
      <c r="KNC13" s="38" t="s">
        <v>89</v>
      </c>
      <c r="KND13" s="38" t="s">
        <v>89</v>
      </c>
      <c r="KNE13" s="38" t="s">
        <v>89</v>
      </c>
      <c r="KNF13" s="38" t="s">
        <v>89</v>
      </c>
      <c r="KNG13" s="38" t="s">
        <v>89</v>
      </c>
      <c r="KNH13" s="38" t="s">
        <v>89</v>
      </c>
      <c r="KNI13" s="38" t="s">
        <v>89</v>
      </c>
      <c r="KNJ13" s="38" t="s">
        <v>89</v>
      </c>
      <c r="KNK13" s="38" t="s">
        <v>89</v>
      </c>
      <c r="KNL13" s="38" t="s">
        <v>89</v>
      </c>
      <c r="KNM13" s="38" t="s">
        <v>89</v>
      </c>
      <c r="KNN13" s="38" t="s">
        <v>89</v>
      </c>
      <c r="KNO13" s="38" t="s">
        <v>89</v>
      </c>
      <c r="KNP13" s="38" t="s">
        <v>89</v>
      </c>
      <c r="KNQ13" s="38" t="s">
        <v>89</v>
      </c>
      <c r="KNR13" s="38" t="s">
        <v>89</v>
      </c>
      <c r="KNS13" s="38" t="s">
        <v>89</v>
      </c>
      <c r="KNT13" s="38" t="s">
        <v>89</v>
      </c>
      <c r="KNU13" s="38" t="s">
        <v>89</v>
      </c>
      <c r="KNV13" s="38" t="s">
        <v>89</v>
      </c>
      <c r="KNW13" s="38" t="s">
        <v>89</v>
      </c>
      <c r="KNX13" s="38" t="s">
        <v>89</v>
      </c>
      <c r="KNY13" s="38" t="s">
        <v>89</v>
      </c>
      <c r="KNZ13" s="38" t="s">
        <v>89</v>
      </c>
      <c r="KOA13" s="38" t="s">
        <v>89</v>
      </c>
      <c r="KOB13" s="38" t="s">
        <v>89</v>
      </c>
      <c r="KOC13" s="38" t="s">
        <v>89</v>
      </c>
      <c r="KOD13" s="38" t="s">
        <v>89</v>
      </c>
      <c r="KOE13" s="38" t="s">
        <v>89</v>
      </c>
      <c r="KOF13" s="38" t="s">
        <v>89</v>
      </c>
      <c r="KOG13" s="38" t="s">
        <v>89</v>
      </c>
      <c r="KOH13" s="38" t="s">
        <v>89</v>
      </c>
      <c r="KOI13" s="38" t="s">
        <v>89</v>
      </c>
      <c r="KOJ13" s="38" t="s">
        <v>89</v>
      </c>
      <c r="KOK13" s="38" t="s">
        <v>89</v>
      </c>
      <c r="KOL13" s="38" t="s">
        <v>89</v>
      </c>
      <c r="KOM13" s="38" t="s">
        <v>89</v>
      </c>
      <c r="KON13" s="38" t="s">
        <v>89</v>
      </c>
      <c r="KOO13" s="38" t="s">
        <v>89</v>
      </c>
      <c r="KOP13" s="38" t="s">
        <v>89</v>
      </c>
      <c r="KOQ13" s="38" t="s">
        <v>89</v>
      </c>
      <c r="KOR13" s="38" t="s">
        <v>89</v>
      </c>
      <c r="KOS13" s="38" t="s">
        <v>89</v>
      </c>
      <c r="KOT13" s="38" t="s">
        <v>89</v>
      </c>
      <c r="KOU13" s="38" t="s">
        <v>89</v>
      </c>
      <c r="KOV13" s="38" t="s">
        <v>89</v>
      </c>
      <c r="KOW13" s="38" t="s">
        <v>89</v>
      </c>
      <c r="KOX13" s="38" t="s">
        <v>89</v>
      </c>
      <c r="KOY13" s="38" t="s">
        <v>89</v>
      </c>
      <c r="KOZ13" s="38" t="s">
        <v>89</v>
      </c>
      <c r="KPA13" s="38" t="s">
        <v>89</v>
      </c>
      <c r="KPB13" s="38" t="s">
        <v>89</v>
      </c>
      <c r="KPC13" s="38" t="s">
        <v>89</v>
      </c>
      <c r="KPD13" s="38" t="s">
        <v>89</v>
      </c>
      <c r="KPE13" s="38" t="s">
        <v>89</v>
      </c>
      <c r="KPF13" s="38" t="s">
        <v>89</v>
      </c>
      <c r="KPG13" s="38" t="s">
        <v>89</v>
      </c>
      <c r="KPH13" s="38" t="s">
        <v>89</v>
      </c>
      <c r="KPI13" s="38" t="s">
        <v>89</v>
      </c>
      <c r="KPJ13" s="38" t="s">
        <v>89</v>
      </c>
      <c r="KPK13" s="38" t="s">
        <v>89</v>
      </c>
      <c r="KPL13" s="38" t="s">
        <v>89</v>
      </c>
      <c r="KPM13" s="38" t="s">
        <v>89</v>
      </c>
      <c r="KPN13" s="38" t="s">
        <v>89</v>
      </c>
      <c r="KPO13" s="38" t="s">
        <v>89</v>
      </c>
      <c r="KPP13" s="38" t="s">
        <v>89</v>
      </c>
      <c r="KPQ13" s="38" t="s">
        <v>89</v>
      </c>
      <c r="KPR13" s="38" t="s">
        <v>89</v>
      </c>
      <c r="KPS13" s="38" t="s">
        <v>89</v>
      </c>
      <c r="KPT13" s="38" t="s">
        <v>89</v>
      </c>
      <c r="KPU13" s="38" t="s">
        <v>89</v>
      </c>
      <c r="KPV13" s="38" t="s">
        <v>89</v>
      </c>
      <c r="KPW13" s="38" t="s">
        <v>89</v>
      </c>
      <c r="KPX13" s="38" t="s">
        <v>89</v>
      </c>
      <c r="KPY13" s="38" t="s">
        <v>89</v>
      </c>
      <c r="KPZ13" s="38" t="s">
        <v>89</v>
      </c>
      <c r="KQA13" s="38" t="s">
        <v>89</v>
      </c>
      <c r="KQB13" s="38" t="s">
        <v>89</v>
      </c>
      <c r="KQC13" s="38" t="s">
        <v>89</v>
      </c>
      <c r="KQD13" s="38" t="s">
        <v>89</v>
      </c>
      <c r="KQE13" s="38" t="s">
        <v>89</v>
      </c>
      <c r="KQF13" s="38" t="s">
        <v>89</v>
      </c>
      <c r="KQG13" s="38" t="s">
        <v>89</v>
      </c>
      <c r="KQH13" s="38" t="s">
        <v>89</v>
      </c>
      <c r="KQI13" s="38" t="s">
        <v>89</v>
      </c>
      <c r="KQJ13" s="38" t="s">
        <v>89</v>
      </c>
      <c r="KQK13" s="38" t="s">
        <v>89</v>
      </c>
      <c r="KQL13" s="38" t="s">
        <v>89</v>
      </c>
      <c r="KQM13" s="38" t="s">
        <v>89</v>
      </c>
      <c r="KQN13" s="38" t="s">
        <v>89</v>
      </c>
      <c r="KQO13" s="38" t="s">
        <v>89</v>
      </c>
      <c r="KQP13" s="38" t="s">
        <v>89</v>
      </c>
      <c r="KQQ13" s="38" t="s">
        <v>89</v>
      </c>
      <c r="KQR13" s="38" t="s">
        <v>89</v>
      </c>
      <c r="KQS13" s="38" t="s">
        <v>89</v>
      </c>
      <c r="KQT13" s="38" t="s">
        <v>89</v>
      </c>
      <c r="KQU13" s="38" t="s">
        <v>89</v>
      </c>
      <c r="KQV13" s="38" t="s">
        <v>89</v>
      </c>
      <c r="KQW13" s="38" t="s">
        <v>89</v>
      </c>
      <c r="KQX13" s="38" t="s">
        <v>89</v>
      </c>
      <c r="KQY13" s="38" t="s">
        <v>89</v>
      </c>
      <c r="KQZ13" s="38" t="s">
        <v>89</v>
      </c>
      <c r="KRA13" s="38" t="s">
        <v>89</v>
      </c>
      <c r="KRB13" s="38" t="s">
        <v>89</v>
      </c>
      <c r="KRC13" s="38" t="s">
        <v>89</v>
      </c>
      <c r="KRD13" s="38" t="s">
        <v>89</v>
      </c>
      <c r="KRE13" s="38" t="s">
        <v>89</v>
      </c>
      <c r="KRF13" s="38" t="s">
        <v>89</v>
      </c>
      <c r="KRG13" s="38" t="s">
        <v>89</v>
      </c>
      <c r="KRH13" s="38" t="s">
        <v>89</v>
      </c>
      <c r="KRI13" s="38" t="s">
        <v>89</v>
      </c>
      <c r="KRJ13" s="38" t="s">
        <v>89</v>
      </c>
      <c r="KRK13" s="38" t="s">
        <v>89</v>
      </c>
      <c r="KRL13" s="38" t="s">
        <v>89</v>
      </c>
      <c r="KRM13" s="38" t="s">
        <v>89</v>
      </c>
      <c r="KRN13" s="38" t="s">
        <v>89</v>
      </c>
      <c r="KRO13" s="38" t="s">
        <v>89</v>
      </c>
      <c r="KRP13" s="38" t="s">
        <v>89</v>
      </c>
      <c r="KRQ13" s="38" t="s">
        <v>89</v>
      </c>
      <c r="KRR13" s="38" t="s">
        <v>89</v>
      </c>
      <c r="KRS13" s="38" t="s">
        <v>89</v>
      </c>
      <c r="KRT13" s="38" t="s">
        <v>89</v>
      </c>
      <c r="KRU13" s="38" t="s">
        <v>89</v>
      </c>
      <c r="KRV13" s="38" t="s">
        <v>89</v>
      </c>
      <c r="KRW13" s="38" t="s">
        <v>89</v>
      </c>
      <c r="KRX13" s="38" t="s">
        <v>89</v>
      </c>
      <c r="KRY13" s="38" t="s">
        <v>89</v>
      </c>
      <c r="KRZ13" s="38" t="s">
        <v>89</v>
      </c>
      <c r="KSA13" s="38" t="s">
        <v>89</v>
      </c>
      <c r="KSB13" s="38" t="s">
        <v>89</v>
      </c>
      <c r="KSC13" s="38" t="s">
        <v>89</v>
      </c>
      <c r="KSD13" s="38" t="s">
        <v>89</v>
      </c>
      <c r="KSE13" s="38" t="s">
        <v>89</v>
      </c>
      <c r="KSF13" s="38" t="s">
        <v>89</v>
      </c>
      <c r="KSG13" s="38" t="s">
        <v>89</v>
      </c>
      <c r="KSH13" s="38" t="s">
        <v>89</v>
      </c>
      <c r="KSI13" s="38" t="s">
        <v>89</v>
      </c>
      <c r="KSJ13" s="38" t="s">
        <v>89</v>
      </c>
      <c r="KSK13" s="38" t="s">
        <v>89</v>
      </c>
      <c r="KSL13" s="38" t="s">
        <v>89</v>
      </c>
      <c r="KSM13" s="38" t="s">
        <v>89</v>
      </c>
      <c r="KSN13" s="38" t="s">
        <v>89</v>
      </c>
      <c r="KSO13" s="38" t="s">
        <v>89</v>
      </c>
      <c r="KSP13" s="38" t="s">
        <v>89</v>
      </c>
      <c r="KSQ13" s="38" t="s">
        <v>89</v>
      </c>
      <c r="KSR13" s="38" t="s">
        <v>89</v>
      </c>
      <c r="KSS13" s="38" t="s">
        <v>89</v>
      </c>
      <c r="KST13" s="38" t="s">
        <v>89</v>
      </c>
      <c r="KSU13" s="38" t="s">
        <v>89</v>
      </c>
      <c r="KSV13" s="38" t="s">
        <v>89</v>
      </c>
      <c r="KSW13" s="38" t="s">
        <v>89</v>
      </c>
      <c r="KSX13" s="38" t="s">
        <v>89</v>
      </c>
      <c r="KSY13" s="38" t="s">
        <v>89</v>
      </c>
      <c r="KSZ13" s="38" t="s">
        <v>89</v>
      </c>
      <c r="KTA13" s="38" t="s">
        <v>89</v>
      </c>
      <c r="KTB13" s="38" t="s">
        <v>89</v>
      </c>
      <c r="KTC13" s="38" t="s">
        <v>89</v>
      </c>
      <c r="KTD13" s="38" t="s">
        <v>89</v>
      </c>
      <c r="KTE13" s="38" t="s">
        <v>89</v>
      </c>
      <c r="KTF13" s="38" t="s">
        <v>89</v>
      </c>
      <c r="KTG13" s="38" t="s">
        <v>89</v>
      </c>
      <c r="KTH13" s="38" t="s">
        <v>89</v>
      </c>
      <c r="KTI13" s="38" t="s">
        <v>89</v>
      </c>
      <c r="KTJ13" s="38" t="s">
        <v>89</v>
      </c>
      <c r="KTK13" s="38" t="s">
        <v>89</v>
      </c>
      <c r="KTL13" s="38" t="s">
        <v>89</v>
      </c>
      <c r="KTM13" s="38" t="s">
        <v>89</v>
      </c>
      <c r="KTN13" s="38" t="s">
        <v>89</v>
      </c>
      <c r="KTO13" s="38" t="s">
        <v>89</v>
      </c>
      <c r="KTP13" s="38" t="s">
        <v>89</v>
      </c>
      <c r="KTQ13" s="38" t="s">
        <v>89</v>
      </c>
      <c r="KTR13" s="38" t="s">
        <v>89</v>
      </c>
      <c r="KTS13" s="38" t="s">
        <v>89</v>
      </c>
      <c r="KTT13" s="38" t="s">
        <v>89</v>
      </c>
      <c r="KTU13" s="38" t="s">
        <v>89</v>
      </c>
      <c r="KTV13" s="38" t="s">
        <v>89</v>
      </c>
      <c r="KTW13" s="38" t="s">
        <v>89</v>
      </c>
      <c r="KTX13" s="38" t="s">
        <v>89</v>
      </c>
      <c r="KTY13" s="38" t="s">
        <v>89</v>
      </c>
      <c r="KTZ13" s="38" t="s">
        <v>89</v>
      </c>
      <c r="KUA13" s="38" t="s">
        <v>89</v>
      </c>
      <c r="KUB13" s="38" t="s">
        <v>89</v>
      </c>
      <c r="KUC13" s="38" t="s">
        <v>89</v>
      </c>
      <c r="KUD13" s="38" t="s">
        <v>89</v>
      </c>
      <c r="KUE13" s="38" t="s">
        <v>89</v>
      </c>
      <c r="KUF13" s="38" t="s">
        <v>89</v>
      </c>
      <c r="KUG13" s="38" t="s">
        <v>89</v>
      </c>
      <c r="KUH13" s="38" t="s">
        <v>89</v>
      </c>
      <c r="KUI13" s="38" t="s">
        <v>89</v>
      </c>
      <c r="KUJ13" s="38" t="s">
        <v>89</v>
      </c>
      <c r="KUK13" s="38" t="s">
        <v>89</v>
      </c>
      <c r="KUL13" s="38" t="s">
        <v>89</v>
      </c>
      <c r="KUM13" s="38" t="s">
        <v>89</v>
      </c>
      <c r="KUN13" s="38" t="s">
        <v>89</v>
      </c>
      <c r="KUO13" s="38" t="s">
        <v>89</v>
      </c>
      <c r="KUP13" s="38" t="s">
        <v>89</v>
      </c>
      <c r="KUQ13" s="38" t="s">
        <v>89</v>
      </c>
      <c r="KUR13" s="38" t="s">
        <v>89</v>
      </c>
      <c r="KUS13" s="38" t="s">
        <v>89</v>
      </c>
      <c r="KUT13" s="38" t="s">
        <v>89</v>
      </c>
      <c r="KUU13" s="38" t="s">
        <v>89</v>
      </c>
      <c r="KUV13" s="38" t="s">
        <v>89</v>
      </c>
      <c r="KUW13" s="38" t="s">
        <v>89</v>
      </c>
      <c r="KUX13" s="38" t="s">
        <v>89</v>
      </c>
      <c r="KUY13" s="38" t="s">
        <v>89</v>
      </c>
      <c r="KUZ13" s="38" t="s">
        <v>89</v>
      </c>
      <c r="KVA13" s="38" t="s">
        <v>89</v>
      </c>
      <c r="KVB13" s="38" t="s">
        <v>89</v>
      </c>
      <c r="KVC13" s="38" t="s">
        <v>89</v>
      </c>
      <c r="KVD13" s="38" t="s">
        <v>89</v>
      </c>
      <c r="KVE13" s="38" t="s">
        <v>89</v>
      </c>
      <c r="KVF13" s="38" t="s">
        <v>89</v>
      </c>
      <c r="KVG13" s="38" t="s">
        <v>89</v>
      </c>
      <c r="KVH13" s="38" t="s">
        <v>89</v>
      </c>
      <c r="KVI13" s="38" t="s">
        <v>89</v>
      </c>
      <c r="KVJ13" s="38" t="s">
        <v>89</v>
      </c>
      <c r="KVK13" s="38" t="s">
        <v>89</v>
      </c>
      <c r="KVL13" s="38" t="s">
        <v>89</v>
      </c>
      <c r="KVM13" s="38" t="s">
        <v>89</v>
      </c>
      <c r="KVN13" s="38" t="s">
        <v>89</v>
      </c>
      <c r="KVO13" s="38" t="s">
        <v>89</v>
      </c>
      <c r="KVP13" s="38" t="s">
        <v>89</v>
      </c>
      <c r="KVQ13" s="38" t="s">
        <v>89</v>
      </c>
      <c r="KVR13" s="38" t="s">
        <v>89</v>
      </c>
      <c r="KVS13" s="38" t="s">
        <v>89</v>
      </c>
      <c r="KVT13" s="38" t="s">
        <v>89</v>
      </c>
      <c r="KVU13" s="38" t="s">
        <v>89</v>
      </c>
      <c r="KVV13" s="38" t="s">
        <v>89</v>
      </c>
      <c r="KVW13" s="38" t="s">
        <v>89</v>
      </c>
      <c r="KVX13" s="38" t="s">
        <v>89</v>
      </c>
      <c r="KVY13" s="38" t="s">
        <v>89</v>
      </c>
      <c r="KVZ13" s="38" t="s">
        <v>89</v>
      </c>
      <c r="KWA13" s="38" t="s">
        <v>89</v>
      </c>
      <c r="KWB13" s="38" t="s">
        <v>89</v>
      </c>
      <c r="KWC13" s="38" t="s">
        <v>89</v>
      </c>
      <c r="KWD13" s="38" t="s">
        <v>89</v>
      </c>
      <c r="KWE13" s="38" t="s">
        <v>89</v>
      </c>
      <c r="KWF13" s="38" t="s">
        <v>89</v>
      </c>
      <c r="KWG13" s="38" t="s">
        <v>89</v>
      </c>
      <c r="KWH13" s="38" t="s">
        <v>89</v>
      </c>
      <c r="KWI13" s="38" t="s">
        <v>89</v>
      </c>
      <c r="KWJ13" s="38" t="s">
        <v>89</v>
      </c>
      <c r="KWK13" s="38" t="s">
        <v>89</v>
      </c>
      <c r="KWL13" s="38" t="s">
        <v>89</v>
      </c>
      <c r="KWM13" s="38" t="s">
        <v>89</v>
      </c>
      <c r="KWN13" s="38" t="s">
        <v>89</v>
      </c>
      <c r="KWO13" s="38" t="s">
        <v>89</v>
      </c>
      <c r="KWP13" s="38" t="s">
        <v>89</v>
      </c>
      <c r="KWQ13" s="38" t="s">
        <v>89</v>
      </c>
      <c r="KWR13" s="38" t="s">
        <v>89</v>
      </c>
      <c r="KWS13" s="38" t="s">
        <v>89</v>
      </c>
      <c r="KWT13" s="38" t="s">
        <v>89</v>
      </c>
      <c r="KWU13" s="38" t="s">
        <v>89</v>
      </c>
      <c r="KWV13" s="38" t="s">
        <v>89</v>
      </c>
      <c r="KWW13" s="38" t="s">
        <v>89</v>
      </c>
      <c r="KWX13" s="38" t="s">
        <v>89</v>
      </c>
      <c r="KWY13" s="38" t="s">
        <v>89</v>
      </c>
      <c r="KWZ13" s="38" t="s">
        <v>89</v>
      </c>
      <c r="KXA13" s="38" t="s">
        <v>89</v>
      </c>
      <c r="KXB13" s="38" t="s">
        <v>89</v>
      </c>
      <c r="KXC13" s="38" t="s">
        <v>89</v>
      </c>
      <c r="KXD13" s="38" t="s">
        <v>89</v>
      </c>
      <c r="KXE13" s="38" t="s">
        <v>89</v>
      </c>
      <c r="KXF13" s="38" t="s">
        <v>89</v>
      </c>
      <c r="KXG13" s="38" t="s">
        <v>89</v>
      </c>
      <c r="KXH13" s="38" t="s">
        <v>89</v>
      </c>
      <c r="KXI13" s="38" t="s">
        <v>89</v>
      </c>
      <c r="KXJ13" s="38" t="s">
        <v>89</v>
      </c>
      <c r="KXK13" s="38" t="s">
        <v>89</v>
      </c>
      <c r="KXL13" s="38" t="s">
        <v>89</v>
      </c>
      <c r="KXM13" s="38" t="s">
        <v>89</v>
      </c>
      <c r="KXN13" s="38" t="s">
        <v>89</v>
      </c>
      <c r="KXO13" s="38" t="s">
        <v>89</v>
      </c>
      <c r="KXP13" s="38" t="s">
        <v>89</v>
      </c>
      <c r="KXQ13" s="38" t="s">
        <v>89</v>
      </c>
      <c r="KXR13" s="38" t="s">
        <v>89</v>
      </c>
      <c r="KXS13" s="38" t="s">
        <v>89</v>
      </c>
      <c r="KXT13" s="38" t="s">
        <v>89</v>
      </c>
      <c r="KXU13" s="38" t="s">
        <v>89</v>
      </c>
      <c r="KXV13" s="38" t="s">
        <v>89</v>
      </c>
      <c r="KXW13" s="38" t="s">
        <v>89</v>
      </c>
      <c r="KXX13" s="38" t="s">
        <v>89</v>
      </c>
      <c r="KXY13" s="38" t="s">
        <v>89</v>
      </c>
      <c r="KXZ13" s="38" t="s">
        <v>89</v>
      </c>
      <c r="KYA13" s="38" t="s">
        <v>89</v>
      </c>
      <c r="KYB13" s="38" t="s">
        <v>89</v>
      </c>
      <c r="KYC13" s="38" t="s">
        <v>89</v>
      </c>
      <c r="KYD13" s="38" t="s">
        <v>89</v>
      </c>
      <c r="KYE13" s="38" t="s">
        <v>89</v>
      </c>
      <c r="KYF13" s="38" t="s">
        <v>89</v>
      </c>
      <c r="KYG13" s="38" t="s">
        <v>89</v>
      </c>
      <c r="KYH13" s="38" t="s">
        <v>89</v>
      </c>
      <c r="KYI13" s="38" t="s">
        <v>89</v>
      </c>
      <c r="KYJ13" s="38" t="s">
        <v>89</v>
      </c>
      <c r="KYK13" s="38" t="s">
        <v>89</v>
      </c>
      <c r="KYL13" s="38" t="s">
        <v>89</v>
      </c>
      <c r="KYM13" s="38" t="s">
        <v>89</v>
      </c>
      <c r="KYN13" s="38" t="s">
        <v>89</v>
      </c>
      <c r="KYO13" s="38" t="s">
        <v>89</v>
      </c>
      <c r="KYP13" s="38" t="s">
        <v>89</v>
      </c>
      <c r="KYQ13" s="38" t="s">
        <v>89</v>
      </c>
      <c r="KYR13" s="38" t="s">
        <v>89</v>
      </c>
      <c r="KYS13" s="38" t="s">
        <v>89</v>
      </c>
      <c r="KYT13" s="38" t="s">
        <v>89</v>
      </c>
      <c r="KYU13" s="38" t="s">
        <v>89</v>
      </c>
      <c r="KYV13" s="38" t="s">
        <v>89</v>
      </c>
      <c r="KYW13" s="38" t="s">
        <v>89</v>
      </c>
      <c r="KYX13" s="38" t="s">
        <v>89</v>
      </c>
      <c r="KYY13" s="38" t="s">
        <v>89</v>
      </c>
      <c r="KYZ13" s="38" t="s">
        <v>89</v>
      </c>
      <c r="KZA13" s="38" t="s">
        <v>89</v>
      </c>
      <c r="KZB13" s="38" t="s">
        <v>89</v>
      </c>
      <c r="KZC13" s="38" t="s">
        <v>89</v>
      </c>
      <c r="KZD13" s="38" t="s">
        <v>89</v>
      </c>
      <c r="KZE13" s="38" t="s">
        <v>89</v>
      </c>
      <c r="KZF13" s="38" t="s">
        <v>89</v>
      </c>
      <c r="KZG13" s="38" t="s">
        <v>89</v>
      </c>
      <c r="KZH13" s="38" t="s">
        <v>89</v>
      </c>
      <c r="KZI13" s="38" t="s">
        <v>89</v>
      </c>
      <c r="KZJ13" s="38" t="s">
        <v>89</v>
      </c>
      <c r="KZK13" s="38" t="s">
        <v>89</v>
      </c>
      <c r="KZL13" s="38" t="s">
        <v>89</v>
      </c>
      <c r="KZM13" s="38" t="s">
        <v>89</v>
      </c>
      <c r="KZN13" s="38" t="s">
        <v>89</v>
      </c>
      <c r="KZO13" s="38" t="s">
        <v>89</v>
      </c>
      <c r="KZP13" s="38" t="s">
        <v>89</v>
      </c>
      <c r="KZQ13" s="38" t="s">
        <v>89</v>
      </c>
      <c r="KZR13" s="38" t="s">
        <v>89</v>
      </c>
      <c r="KZS13" s="38" t="s">
        <v>89</v>
      </c>
      <c r="KZT13" s="38" t="s">
        <v>89</v>
      </c>
      <c r="KZU13" s="38" t="s">
        <v>89</v>
      </c>
      <c r="KZV13" s="38" t="s">
        <v>89</v>
      </c>
      <c r="KZW13" s="38" t="s">
        <v>89</v>
      </c>
      <c r="KZX13" s="38" t="s">
        <v>89</v>
      </c>
      <c r="KZY13" s="38" t="s">
        <v>89</v>
      </c>
      <c r="KZZ13" s="38" t="s">
        <v>89</v>
      </c>
      <c r="LAA13" s="38" t="s">
        <v>89</v>
      </c>
      <c r="LAB13" s="38" t="s">
        <v>89</v>
      </c>
      <c r="LAC13" s="38" t="s">
        <v>89</v>
      </c>
      <c r="LAD13" s="38" t="s">
        <v>89</v>
      </c>
      <c r="LAE13" s="38" t="s">
        <v>89</v>
      </c>
      <c r="LAF13" s="38" t="s">
        <v>89</v>
      </c>
      <c r="LAG13" s="38" t="s">
        <v>89</v>
      </c>
      <c r="LAH13" s="38" t="s">
        <v>89</v>
      </c>
      <c r="LAI13" s="38" t="s">
        <v>89</v>
      </c>
      <c r="LAJ13" s="38" t="s">
        <v>89</v>
      </c>
      <c r="LAK13" s="38" t="s">
        <v>89</v>
      </c>
      <c r="LAL13" s="38" t="s">
        <v>89</v>
      </c>
      <c r="LAM13" s="38" t="s">
        <v>89</v>
      </c>
      <c r="LAN13" s="38" t="s">
        <v>89</v>
      </c>
      <c r="LAO13" s="38" t="s">
        <v>89</v>
      </c>
      <c r="LAP13" s="38" t="s">
        <v>89</v>
      </c>
      <c r="LAQ13" s="38" t="s">
        <v>89</v>
      </c>
      <c r="LAR13" s="38" t="s">
        <v>89</v>
      </c>
      <c r="LAS13" s="38" t="s">
        <v>89</v>
      </c>
      <c r="LAT13" s="38" t="s">
        <v>89</v>
      </c>
      <c r="LAU13" s="38" t="s">
        <v>89</v>
      </c>
      <c r="LAV13" s="38" t="s">
        <v>89</v>
      </c>
      <c r="LAW13" s="38" t="s">
        <v>89</v>
      </c>
      <c r="LAX13" s="38" t="s">
        <v>89</v>
      </c>
      <c r="LAY13" s="38" t="s">
        <v>89</v>
      </c>
      <c r="LAZ13" s="38" t="s">
        <v>89</v>
      </c>
      <c r="LBA13" s="38" t="s">
        <v>89</v>
      </c>
      <c r="LBB13" s="38" t="s">
        <v>89</v>
      </c>
      <c r="LBC13" s="38" t="s">
        <v>89</v>
      </c>
      <c r="LBD13" s="38" t="s">
        <v>89</v>
      </c>
      <c r="LBE13" s="38" t="s">
        <v>89</v>
      </c>
      <c r="LBF13" s="38" t="s">
        <v>89</v>
      </c>
      <c r="LBG13" s="38" t="s">
        <v>89</v>
      </c>
      <c r="LBH13" s="38" t="s">
        <v>89</v>
      </c>
      <c r="LBI13" s="38" t="s">
        <v>89</v>
      </c>
      <c r="LBJ13" s="38" t="s">
        <v>89</v>
      </c>
      <c r="LBK13" s="38" t="s">
        <v>89</v>
      </c>
      <c r="LBL13" s="38" t="s">
        <v>89</v>
      </c>
      <c r="LBM13" s="38" t="s">
        <v>89</v>
      </c>
      <c r="LBN13" s="38" t="s">
        <v>89</v>
      </c>
      <c r="LBO13" s="38" t="s">
        <v>89</v>
      </c>
      <c r="LBP13" s="38" t="s">
        <v>89</v>
      </c>
      <c r="LBQ13" s="38" t="s">
        <v>89</v>
      </c>
      <c r="LBR13" s="38" t="s">
        <v>89</v>
      </c>
      <c r="LBS13" s="38" t="s">
        <v>89</v>
      </c>
      <c r="LBT13" s="38" t="s">
        <v>89</v>
      </c>
      <c r="LBU13" s="38" t="s">
        <v>89</v>
      </c>
      <c r="LBV13" s="38" t="s">
        <v>89</v>
      </c>
      <c r="LBW13" s="38" t="s">
        <v>89</v>
      </c>
      <c r="LBX13" s="38" t="s">
        <v>89</v>
      </c>
      <c r="LBY13" s="38" t="s">
        <v>89</v>
      </c>
      <c r="LBZ13" s="38" t="s">
        <v>89</v>
      </c>
      <c r="LCA13" s="38" t="s">
        <v>89</v>
      </c>
      <c r="LCB13" s="38" t="s">
        <v>89</v>
      </c>
      <c r="LCC13" s="38" t="s">
        <v>89</v>
      </c>
      <c r="LCD13" s="38" t="s">
        <v>89</v>
      </c>
      <c r="LCE13" s="38" t="s">
        <v>89</v>
      </c>
      <c r="LCF13" s="38" t="s">
        <v>89</v>
      </c>
      <c r="LCG13" s="38" t="s">
        <v>89</v>
      </c>
      <c r="LCH13" s="38" t="s">
        <v>89</v>
      </c>
      <c r="LCI13" s="38" t="s">
        <v>89</v>
      </c>
      <c r="LCJ13" s="38" t="s">
        <v>89</v>
      </c>
      <c r="LCK13" s="38" t="s">
        <v>89</v>
      </c>
      <c r="LCL13" s="38" t="s">
        <v>89</v>
      </c>
      <c r="LCM13" s="38" t="s">
        <v>89</v>
      </c>
      <c r="LCN13" s="38" t="s">
        <v>89</v>
      </c>
      <c r="LCO13" s="38" t="s">
        <v>89</v>
      </c>
      <c r="LCP13" s="38" t="s">
        <v>89</v>
      </c>
      <c r="LCQ13" s="38" t="s">
        <v>89</v>
      </c>
      <c r="LCR13" s="38" t="s">
        <v>89</v>
      </c>
      <c r="LCS13" s="38" t="s">
        <v>89</v>
      </c>
      <c r="LCT13" s="38" t="s">
        <v>89</v>
      </c>
      <c r="LCU13" s="38" t="s">
        <v>89</v>
      </c>
      <c r="LCV13" s="38" t="s">
        <v>89</v>
      </c>
      <c r="LCW13" s="38" t="s">
        <v>89</v>
      </c>
      <c r="LCX13" s="38" t="s">
        <v>89</v>
      </c>
      <c r="LCY13" s="38" t="s">
        <v>89</v>
      </c>
      <c r="LCZ13" s="38" t="s">
        <v>89</v>
      </c>
      <c r="LDA13" s="38" t="s">
        <v>89</v>
      </c>
      <c r="LDB13" s="38" t="s">
        <v>89</v>
      </c>
      <c r="LDC13" s="38" t="s">
        <v>89</v>
      </c>
      <c r="LDD13" s="38" t="s">
        <v>89</v>
      </c>
      <c r="LDE13" s="38" t="s">
        <v>89</v>
      </c>
      <c r="LDF13" s="38" t="s">
        <v>89</v>
      </c>
      <c r="LDG13" s="38" t="s">
        <v>89</v>
      </c>
      <c r="LDH13" s="38" t="s">
        <v>89</v>
      </c>
      <c r="LDI13" s="38" t="s">
        <v>89</v>
      </c>
      <c r="LDJ13" s="38" t="s">
        <v>89</v>
      </c>
      <c r="LDK13" s="38" t="s">
        <v>89</v>
      </c>
      <c r="LDL13" s="38" t="s">
        <v>89</v>
      </c>
      <c r="LDM13" s="38" t="s">
        <v>89</v>
      </c>
      <c r="LDN13" s="38" t="s">
        <v>89</v>
      </c>
      <c r="LDO13" s="38" t="s">
        <v>89</v>
      </c>
      <c r="LDP13" s="38" t="s">
        <v>89</v>
      </c>
      <c r="LDQ13" s="38" t="s">
        <v>89</v>
      </c>
      <c r="LDR13" s="38" t="s">
        <v>89</v>
      </c>
      <c r="LDS13" s="38" t="s">
        <v>89</v>
      </c>
      <c r="LDT13" s="38" t="s">
        <v>89</v>
      </c>
      <c r="LDU13" s="38" t="s">
        <v>89</v>
      </c>
      <c r="LDV13" s="38" t="s">
        <v>89</v>
      </c>
      <c r="LDW13" s="38" t="s">
        <v>89</v>
      </c>
      <c r="LDX13" s="38" t="s">
        <v>89</v>
      </c>
      <c r="LDY13" s="38" t="s">
        <v>89</v>
      </c>
      <c r="LDZ13" s="38" t="s">
        <v>89</v>
      </c>
      <c r="LEA13" s="38" t="s">
        <v>89</v>
      </c>
      <c r="LEB13" s="38" t="s">
        <v>89</v>
      </c>
      <c r="LEC13" s="38" t="s">
        <v>89</v>
      </c>
      <c r="LED13" s="38" t="s">
        <v>89</v>
      </c>
      <c r="LEE13" s="38" t="s">
        <v>89</v>
      </c>
      <c r="LEF13" s="38" t="s">
        <v>89</v>
      </c>
      <c r="LEG13" s="38" t="s">
        <v>89</v>
      </c>
      <c r="LEH13" s="38" t="s">
        <v>89</v>
      </c>
      <c r="LEI13" s="38" t="s">
        <v>89</v>
      </c>
      <c r="LEJ13" s="38" t="s">
        <v>89</v>
      </c>
      <c r="LEK13" s="38" t="s">
        <v>89</v>
      </c>
      <c r="LEL13" s="38" t="s">
        <v>89</v>
      </c>
      <c r="LEM13" s="38" t="s">
        <v>89</v>
      </c>
      <c r="LEN13" s="38" t="s">
        <v>89</v>
      </c>
      <c r="LEO13" s="38" t="s">
        <v>89</v>
      </c>
      <c r="LEP13" s="38" t="s">
        <v>89</v>
      </c>
      <c r="LEQ13" s="38" t="s">
        <v>89</v>
      </c>
      <c r="LER13" s="38" t="s">
        <v>89</v>
      </c>
      <c r="LES13" s="38" t="s">
        <v>89</v>
      </c>
      <c r="LET13" s="38" t="s">
        <v>89</v>
      </c>
      <c r="LEU13" s="38" t="s">
        <v>89</v>
      </c>
      <c r="LEV13" s="38" t="s">
        <v>89</v>
      </c>
      <c r="LEW13" s="38" t="s">
        <v>89</v>
      </c>
      <c r="LEX13" s="38" t="s">
        <v>89</v>
      </c>
      <c r="LEY13" s="38" t="s">
        <v>89</v>
      </c>
      <c r="LEZ13" s="38" t="s">
        <v>89</v>
      </c>
      <c r="LFA13" s="38" t="s">
        <v>89</v>
      </c>
      <c r="LFB13" s="38" t="s">
        <v>89</v>
      </c>
      <c r="LFC13" s="38" t="s">
        <v>89</v>
      </c>
      <c r="LFD13" s="38" t="s">
        <v>89</v>
      </c>
      <c r="LFE13" s="38" t="s">
        <v>89</v>
      </c>
      <c r="LFF13" s="38" t="s">
        <v>89</v>
      </c>
      <c r="LFG13" s="38" t="s">
        <v>89</v>
      </c>
      <c r="LFH13" s="38" t="s">
        <v>89</v>
      </c>
      <c r="LFI13" s="38" t="s">
        <v>89</v>
      </c>
      <c r="LFJ13" s="38" t="s">
        <v>89</v>
      </c>
      <c r="LFK13" s="38" t="s">
        <v>89</v>
      </c>
      <c r="LFL13" s="38" t="s">
        <v>89</v>
      </c>
      <c r="LFM13" s="38" t="s">
        <v>89</v>
      </c>
      <c r="LFN13" s="38" t="s">
        <v>89</v>
      </c>
      <c r="LFO13" s="38" t="s">
        <v>89</v>
      </c>
      <c r="LFP13" s="38" t="s">
        <v>89</v>
      </c>
      <c r="LFQ13" s="38" t="s">
        <v>89</v>
      </c>
      <c r="LFR13" s="38" t="s">
        <v>89</v>
      </c>
      <c r="LFS13" s="38" t="s">
        <v>89</v>
      </c>
      <c r="LFT13" s="38" t="s">
        <v>89</v>
      </c>
      <c r="LFU13" s="38" t="s">
        <v>89</v>
      </c>
      <c r="LFV13" s="38" t="s">
        <v>89</v>
      </c>
      <c r="LFW13" s="38" t="s">
        <v>89</v>
      </c>
      <c r="LFX13" s="38" t="s">
        <v>89</v>
      </c>
      <c r="LFY13" s="38" t="s">
        <v>89</v>
      </c>
      <c r="LFZ13" s="38" t="s">
        <v>89</v>
      </c>
      <c r="LGA13" s="38" t="s">
        <v>89</v>
      </c>
      <c r="LGB13" s="38" t="s">
        <v>89</v>
      </c>
      <c r="LGC13" s="38" t="s">
        <v>89</v>
      </c>
      <c r="LGD13" s="38" t="s">
        <v>89</v>
      </c>
      <c r="LGE13" s="38" t="s">
        <v>89</v>
      </c>
      <c r="LGF13" s="38" t="s">
        <v>89</v>
      </c>
      <c r="LGG13" s="38" t="s">
        <v>89</v>
      </c>
      <c r="LGH13" s="38" t="s">
        <v>89</v>
      </c>
      <c r="LGI13" s="38" t="s">
        <v>89</v>
      </c>
      <c r="LGJ13" s="38" t="s">
        <v>89</v>
      </c>
      <c r="LGK13" s="38" t="s">
        <v>89</v>
      </c>
      <c r="LGL13" s="38" t="s">
        <v>89</v>
      </c>
      <c r="LGM13" s="38" t="s">
        <v>89</v>
      </c>
      <c r="LGN13" s="38" t="s">
        <v>89</v>
      </c>
      <c r="LGO13" s="38" t="s">
        <v>89</v>
      </c>
      <c r="LGP13" s="38" t="s">
        <v>89</v>
      </c>
      <c r="LGQ13" s="38" t="s">
        <v>89</v>
      </c>
      <c r="LGR13" s="38" t="s">
        <v>89</v>
      </c>
      <c r="LGS13" s="38" t="s">
        <v>89</v>
      </c>
      <c r="LGT13" s="38" t="s">
        <v>89</v>
      </c>
      <c r="LGU13" s="38" t="s">
        <v>89</v>
      </c>
      <c r="LGV13" s="38" t="s">
        <v>89</v>
      </c>
      <c r="LGW13" s="38" t="s">
        <v>89</v>
      </c>
      <c r="LGX13" s="38" t="s">
        <v>89</v>
      </c>
      <c r="LGY13" s="38" t="s">
        <v>89</v>
      </c>
      <c r="LGZ13" s="38" t="s">
        <v>89</v>
      </c>
      <c r="LHA13" s="38" t="s">
        <v>89</v>
      </c>
      <c r="LHB13" s="38" t="s">
        <v>89</v>
      </c>
      <c r="LHC13" s="38" t="s">
        <v>89</v>
      </c>
      <c r="LHD13" s="38" t="s">
        <v>89</v>
      </c>
      <c r="LHE13" s="38" t="s">
        <v>89</v>
      </c>
      <c r="LHF13" s="38" t="s">
        <v>89</v>
      </c>
      <c r="LHG13" s="38" t="s">
        <v>89</v>
      </c>
      <c r="LHH13" s="38" t="s">
        <v>89</v>
      </c>
      <c r="LHI13" s="38" t="s">
        <v>89</v>
      </c>
      <c r="LHJ13" s="38" t="s">
        <v>89</v>
      </c>
      <c r="LHK13" s="38" t="s">
        <v>89</v>
      </c>
      <c r="LHL13" s="38" t="s">
        <v>89</v>
      </c>
      <c r="LHM13" s="38" t="s">
        <v>89</v>
      </c>
      <c r="LHN13" s="38" t="s">
        <v>89</v>
      </c>
      <c r="LHO13" s="38" t="s">
        <v>89</v>
      </c>
      <c r="LHP13" s="38" t="s">
        <v>89</v>
      </c>
      <c r="LHQ13" s="38" t="s">
        <v>89</v>
      </c>
      <c r="LHR13" s="38" t="s">
        <v>89</v>
      </c>
      <c r="LHS13" s="38" t="s">
        <v>89</v>
      </c>
      <c r="LHT13" s="38" t="s">
        <v>89</v>
      </c>
      <c r="LHU13" s="38" t="s">
        <v>89</v>
      </c>
      <c r="LHV13" s="38" t="s">
        <v>89</v>
      </c>
      <c r="LHW13" s="38" t="s">
        <v>89</v>
      </c>
      <c r="LHX13" s="38" t="s">
        <v>89</v>
      </c>
      <c r="LHY13" s="38" t="s">
        <v>89</v>
      </c>
      <c r="LHZ13" s="38" t="s">
        <v>89</v>
      </c>
      <c r="LIA13" s="38" t="s">
        <v>89</v>
      </c>
      <c r="LIB13" s="38" t="s">
        <v>89</v>
      </c>
      <c r="LIC13" s="38" t="s">
        <v>89</v>
      </c>
      <c r="LID13" s="38" t="s">
        <v>89</v>
      </c>
      <c r="LIE13" s="38" t="s">
        <v>89</v>
      </c>
      <c r="LIF13" s="38" t="s">
        <v>89</v>
      </c>
      <c r="LIG13" s="38" t="s">
        <v>89</v>
      </c>
      <c r="LIH13" s="38" t="s">
        <v>89</v>
      </c>
      <c r="LII13" s="38" t="s">
        <v>89</v>
      </c>
      <c r="LIJ13" s="38" t="s">
        <v>89</v>
      </c>
      <c r="LIK13" s="38" t="s">
        <v>89</v>
      </c>
      <c r="LIL13" s="38" t="s">
        <v>89</v>
      </c>
      <c r="LIM13" s="38" t="s">
        <v>89</v>
      </c>
      <c r="LIN13" s="38" t="s">
        <v>89</v>
      </c>
      <c r="LIO13" s="38" t="s">
        <v>89</v>
      </c>
      <c r="LIP13" s="38" t="s">
        <v>89</v>
      </c>
      <c r="LIQ13" s="38" t="s">
        <v>89</v>
      </c>
      <c r="LIR13" s="38" t="s">
        <v>89</v>
      </c>
      <c r="LIS13" s="38" t="s">
        <v>89</v>
      </c>
      <c r="LIT13" s="38" t="s">
        <v>89</v>
      </c>
      <c r="LIU13" s="38" t="s">
        <v>89</v>
      </c>
      <c r="LIV13" s="38" t="s">
        <v>89</v>
      </c>
      <c r="LIW13" s="38" t="s">
        <v>89</v>
      </c>
      <c r="LIX13" s="38" t="s">
        <v>89</v>
      </c>
      <c r="LIY13" s="38" t="s">
        <v>89</v>
      </c>
      <c r="LIZ13" s="38" t="s">
        <v>89</v>
      </c>
      <c r="LJA13" s="38" t="s">
        <v>89</v>
      </c>
      <c r="LJB13" s="38" t="s">
        <v>89</v>
      </c>
      <c r="LJC13" s="38" t="s">
        <v>89</v>
      </c>
      <c r="LJD13" s="38" t="s">
        <v>89</v>
      </c>
      <c r="LJE13" s="38" t="s">
        <v>89</v>
      </c>
      <c r="LJF13" s="38" t="s">
        <v>89</v>
      </c>
      <c r="LJG13" s="38" t="s">
        <v>89</v>
      </c>
      <c r="LJH13" s="38" t="s">
        <v>89</v>
      </c>
      <c r="LJI13" s="38" t="s">
        <v>89</v>
      </c>
      <c r="LJJ13" s="38" t="s">
        <v>89</v>
      </c>
      <c r="LJK13" s="38" t="s">
        <v>89</v>
      </c>
      <c r="LJL13" s="38" t="s">
        <v>89</v>
      </c>
      <c r="LJM13" s="38" t="s">
        <v>89</v>
      </c>
      <c r="LJN13" s="38" t="s">
        <v>89</v>
      </c>
      <c r="LJO13" s="38" t="s">
        <v>89</v>
      </c>
      <c r="LJP13" s="38" t="s">
        <v>89</v>
      </c>
      <c r="LJQ13" s="38" t="s">
        <v>89</v>
      </c>
      <c r="LJR13" s="38" t="s">
        <v>89</v>
      </c>
      <c r="LJS13" s="38" t="s">
        <v>89</v>
      </c>
      <c r="LJT13" s="38" t="s">
        <v>89</v>
      </c>
      <c r="LJU13" s="38" t="s">
        <v>89</v>
      </c>
      <c r="LJV13" s="38" t="s">
        <v>89</v>
      </c>
      <c r="LJW13" s="38" t="s">
        <v>89</v>
      </c>
      <c r="LJX13" s="38" t="s">
        <v>89</v>
      </c>
      <c r="LJY13" s="38" t="s">
        <v>89</v>
      </c>
      <c r="LJZ13" s="38" t="s">
        <v>89</v>
      </c>
      <c r="LKA13" s="38" t="s">
        <v>89</v>
      </c>
      <c r="LKB13" s="38" t="s">
        <v>89</v>
      </c>
      <c r="LKC13" s="38" t="s">
        <v>89</v>
      </c>
      <c r="LKD13" s="38" t="s">
        <v>89</v>
      </c>
      <c r="LKE13" s="38" t="s">
        <v>89</v>
      </c>
      <c r="LKF13" s="38" t="s">
        <v>89</v>
      </c>
      <c r="LKG13" s="38" t="s">
        <v>89</v>
      </c>
      <c r="LKH13" s="38" t="s">
        <v>89</v>
      </c>
      <c r="LKI13" s="38" t="s">
        <v>89</v>
      </c>
      <c r="LKJ13" s="38" t="s">
        <v>89</v>
      </c>
      <c r="LKK13" s="38" t="s">
        <v>89</v>
      </c>
      <c r="LKL13" s="38" t="s">
        <v>89</v>
      </c>
      <c r="LKM13" s="38" t="s">
        <v>89</v>
      </c>
      <c r="LKN13" s="38" t="s">
        <v>89</v>
      </c>
      <c r="LKO13" s="38" t="s">
        <v>89</v>
      </c>
      <c r="LKP13" s="38" t="s">
        <v>89</v>
      </c>
      <c r="LKQ13" s="38" t="s">
        <v>89</v>
      </c>
      <c r="LKR13" s="38" t="s">
        <v>89</v>
      </c>
      <c r="LKS13" s="38" t="s">
        <v>89</v>
      </c>
      <c r="LKT13" s="38" t="s">
        <v>89</v>
      </c>
      <c r="LKU13" s="38" t="s">
        <v>89</v>
      </c>
      <c r="LKV13" s="38" t="s">
        <v>89</v>
      </c>
      <c r="LKW13" s="38" t="s">
        <v>89</v>
      </c>
      <c r="LKX13" s="38" t="s">
        <v>89</v>
      </c>
      <c r="LKY13" s="38" t="s">
        <v>89</v>
      </c>
      <c r="LKZ13" s="38" t="s">
        <v>89</v>
      </c>
      <c r="LLA13" s="38" t="s">
        <v>89</v>
      </c>
      <c r="LLB13" s="38" t="s">
        <v>89</v>
      </c>
      <c r="LLC13" s="38" t="s">
        <v>89</v>
      </c>
      <c r="LLD13" s="38" t="s">
        <v>89</v>
      </c>
      <c r="LLE13" s="38" t="s">
        <v>89</v>
      </c>
      <c r="LLF13" s="38" t="s">
        <v>89</v>
      </c>
      <c r="LLG13" s="38" t="s">
        <v>89</v>
      </c>
      <c r="LLH13" s="38" t="s">
        <v>89</v>
      </c>
      <c r="LLI13" s="38" t="s">
        <v>89</v>
      </c>
      <c r="LLJ13" s="38" t="s">
        <v>89</v>
      </c>
      <c r="LLK13" s="38" t="s">
        <v>89</v>
      </c>
      <c r="LLL13" s="38" t="s">
        <v>89</v>
      </c>
      <c r="LLM13" s="38" t="s">
        <v>89</v>
      </c>
      <c r="LLN13" s="38" t="s">
        <v>89</v>
      </c>
      <c r="LLO13" s="38" t="s">
        <v>89</v>
      </c>
      <c r="LLP13" s="38" t="s">
        <v>89</v>
      </c>
      <c r="LLQ13" s="38" t="s">
        <v>89</v>
      </c>
      <c r="LLR13" s="38" t="s">
        <v>89</v>
      </c>
      <c r="LLS13" s="38" t="s">
        <v>89</v>
      </c>
      <c r="LLT13" s="38" t="s">
        <v>89</v>
      </c>
      <c r="LLU13" s="38" t="s">
        <v>89</v>
      </c>
      <c r="LLV13" s="38" t="s">
        <v>89</v>
      </c>
      <c r="LLW13" s="38" t="s">
        <v>89</v>
      </c>
      <c r="LLX13" s="38" t="s">
        <v>89</v>
      </c>
      <c r="LLY13" s="38" t="s">
        <v>89</v>
      </c>
      <c r="LLZ13" s="38" t="s">
        <v>89</v>
      </c>
      <c r="LMA13" s="38" t="s">
        <v>89</v>
      </c>
      <c r="LMB13" s="38" t="s">
        <v>89</v>
      </c>
      <c r="LMC13" s="38" t="s">
        <v>89</v>
      </c>
      <c r="LMD13" s="38" t="s">
        <v>89</v>
      </c>
      <c r="LME13" s="38" t="s">
        <v>89</v>
      </c>
      <c r="LMF13" s="38" t="s">
        <v>89</v>
      </c>
      <c r="LMG13" s="38" t="s">
        <v>89</v>
      </c>
      <c r="LMH13" s="38" t="s">
        <v>89</v>
      </c>
      <c r="LMI13" s="38" t="s">
        <v>89</v>
      </c>
      <c r="LMJ13" s="38" t="s">
        <v>89</v>
      </c>
      <c r="LMK13" s="38" t="s">
        <v>89</v>
      </c>
      <c r="LML13" s="38" t="s">
        <v>89</v>
      </c>
      <c r="LMM13" s="38" t="s">
        <v>89</v>
      </c>
      <c r="LMN13" s="38" t="s">
        <v>89</v>
      </c>
      <c r="LMO13" s="38" t="s">
        <v>89</v>
      </c>
      <c r="LMP13" s="38" t="s">
        <v>89</v>
      </c>
      <c r="LMQ13" s="38" t="s">
        <v>89</v>
      </c>
      <c r="LMR13" s="38" t="s">
        <v>89</v>
      </c>
      <c r="LMS13" s="38" t="s">
        <v>89</v>
      </c>
      <c r="LMT13" s="38" t="s">
        <v>89</v>
      </c>
      <c r="LMU13" s="38" t="s">
        <v>89</v>
      </c>
      <c r="LMV13" s="38" t="s">
        <v>89</v>
      </c>
      <c r="LMW13" s="38" t="s">
        <v>89</v>
      </c>
      <c r="LMX13" s="38" t="s">
        <v>89</v>
      </c>
      <c r="LMY13" s="38" t="s">
        <v>89</v>
      </c>
      <c r="LMZ13" s="38" t="s">
        <v>89</v>
      </c>
      <c r="LNA13" s="38" t="s">
        <v>89</v>
      </c>
      <c r="LNB13" s="38" t="s">
        <v>89</v>
      </c>
      <c r="LNC13" s="38" t="s">
        <v>89</v>
      </c>
      <c r="LND13" s="38" t="s">
        <v>89</v>
      </c>
      <c r="LNE13" s="38" t="s">
        <v>89</v>
      </c>
      <c r="LNF13" s="38" t="s">
        <v>89</v>
      </c>
      <c r="LNG13" s="38" t="s">
        <v>89</v>
      </c>
      <c r="LNH13" s="38" t="s">
        <v>89</v>
      </c>
      <c r="LNI13" s="38" t="s">
        <v>89</v>
      </c>
      <c r="LNJ13" s="38" t="s">
        <v>89</v>
      </c>
      <c r="LNK13" s="38" t="s">
        <v>89</v>
      </c>
      <c r="LNL13" s="38" t="s">
        <v>89</v>
      </c>
      <c r="LNM13" s="38" t="s">
        <v>89</v>
      </c>
      <c r="LNN13" s="38" t="s">
        <v>89</v>
      </c>
      <c r="LNO13" s="38" t="s">
        <v>89</v>
      </c>
      <c r="LNP13" s="38" t="s">
        <v>89</v>
      </c>
      <c r="LNQ13" s="38" t="s">
        <v>89</v>
      </c>
      <c r="LNR13" s="38" t="s">
        <v>89</v>
      </c>
      <c r="LNS13" s="38" t="s">
        <v>89</v>
      </c>
      <c r="LNT13" s="38" t="s">
        <v>89</v>
      </c>
      <c r="LNU13" s="38" t="s">
        <v>89</v>
      </c>
      <c r="LNV13" s="38" t="s">
        <v>89</v>
      </c>
      <c r="LNW13" s="38" t="s">
        <v>89</v>
      </c>
      <c r="LNX13" s="38" t="s">
        <v>89</v>
      </c>
      <c r="LNY13" s="38" t="s">
        <v>89</v>
      </c>
      <c r="LNZ13" s="38" t="s">
        <v>89</v>
      </c>
      <c r="LOA13" s="38" t="s">
        <v>89</v>
      </c>
      <c r="LOB13" s="38" t="s">
        <v>89</v>
      </c>
      <c r="LOC13" s="38" t="s">
        <v>89</v>
      </c>
      <c r="LOD13" s="38" t="s">
        <v>89</v>
      </c>
      <c r="LOE13" s="38" t="s">
        <v>89</v>
      </c>
      <c r="LOF13" s="38" t="s">
        <v>89</v>
      </c>
      <c r="LOG13" s="38" t="s">
        <v>89</v>
      </c>
      <c r="LOH13" s="38" t="s">
        <v>89</v>
      </c>
      <c r="LOI13" s="38" t="s">
        <v>89</v>
      </c>
      <c r="LOJ13" s="38" t="s">
        <v>89</v>
      </c>
      <c r="LOK13" s="38" t="s">
        <v>89</v>
      </c>
      <c r="LOL13" s="38" t="s">
        <v>89</v>
      </c>
      <c r="LOM13" s="38" t="s">
        <v>89</v>
      </c>
      <c r="LON13" s="38" t="s">
        <v>89</v>
      </c>
      <c r="LOO13" s="38" t="s">
        <v>89</v>
      </c>
      <c r="LOP13" s="38" t="s">
        <v>89</v>
      </c>
      <c r="LOQ13" s="38" t="s">
        <v>89</v>
      </c>
      <c r="LOR13" s="38" t="s">
        <v>89</v>
      </c>
      <c r="LOS13" s="38" t="s">
        <v>89</v>
      </c>
      <c r="LOT13" s="38" t="s">
        <v>89</v>
      </c>
      <c r="LOU13" s="38" t="s">
        <v>89</v>
      </c>
      <c r="LOV13" s="38" t="s">
        <v>89</v>
      </c>
      <c r="LOW13" s="38" t="s">
        <v>89</v>
      </c>
      <c r="LOX13" s="38" t="s">
        <v>89</v>
      </c>
      <c r="LOY13" s="38" t="s">
        <v>89</v>
      </c>
      <c r="LOZ13" s="38" t="s">
        <v>89</v>
      </c>
      <c r="LPA13" s="38" t="s">
        <v>89</v>
      </c>
      <c r="LPB13" s="38" t="s">
        <v>89</v>
      </c>
      <c r="LPC13" s="38" t="s">
        <v>89</v>
      </c>
      <c r="LPD13" s="38" t="s">
        <v>89</v>
      </c>
      <c r="LPE13" s="38" t="s">
        <v>89</v>
      </c>
      <c r="LPF13" s="38" t="s">
        <v>89</v>
      </c>
      <c r="LPG13" s="38" t="s">
        <v>89</v>
      </c>
      <c r="LPH13" s="38" t="s">
        <v>89</v>
      </c>
      <c r="LPI13" s="38" t="s">
        <v>89</v>
      </c>
      <c r="LPJ13" s="38" t="s">
        <v>89</v>
      </c>
      <c r="LPK13" s="38" t="s">
        <v>89</v>
      </c>
      <c r="LPL13" s="38" t="s">
        <v>89</v>
      </c>
      <c r="LPM13" s="38" t="s">
        <v>89</v>
      </c>
      <c r="LPN13" s="38" t="s">
        <v>89</v>
      </c>
      <c r="LPO13" s="38" t="s">
        <v>89</v>
      </c>
      <c r="LPP13" s="38" t="s">
        <v>89</v>
      </c>
      <c r="LPQ13" s="38" t="s">
        <v>89</v>
      </c>
      <c r="LPR13" s="38" t="s">
        <v>89</v>
      </c>
      <c r="LPS13" s="38" t="s">
        <v>89</v>
      </c>
      <c r="LPT13" s="38" t="s">
        <v>89</v>
      </c>
      <c r="LPU13" s="38" t="s">
        <v>89</v>
      </c>
      <c r="LPV13" s="38" t="s">
        <v>89</v>
      </c>
      <c r="LPW13" s="38" t="s">
        <v>89</v>
      </c>
      <c r="LPX13" s="38" t="s">
        <v>89</v>
      </c>
      <c r="LPY13" s="38" t="s">
        <v>89</v>
      </c>
      <c r="LPZ13" s="38" t="s">
        <v>89</v>
      </c>
      <c r="LQA13" s="38" t="s">
        <v>89</v>
      </c>
      <c r="LQB13" s="38" t="s">
        <v>89</v>
      </c>
      <c r="LQC13" s="38" t="s">
        <v>89</v>
      </c>
      <c r="LQD13" s="38" t="s">
        <v>89</v>
      </c>
      <c r="LQE13" s="38" t="s">
        <v>89</v>
      </c>
      <c r="LQF13" s="38" t="s">
        <v>89</v>
      </c>
      <c r="LQG13" s="38" t="s">
        <v>89</v>
      </c>
      <c r="LQH13" s="38" t="s">
        <v>89</v>
      </c>
      <c r="LQI13" s="38" t="s">
        <v>89</v>
      </c>
      <c r="LQJ13" s="38" t="s">
        <v>89</v>
      </c>
      <c r="LQK13" s="38" t="s">
        <v>89</v>
      </c>
      <c r="LQL13" s="38" t="s">
        <v>89</v>
      </c>
      <c r="LQM13" s="38" t="s">
        <v>89</v>
      </c>
      <c r="LQN13" s="38" t="s">
        <v>89</v>
      </c>
      <c r="LQO13" s="38" t="s">
        <v>89</v>
      </c>
      <c r="LQP13" s="38" t="s">
        <v>89</v>
      </c>
      <c r="LQQ13" s="38" t="s">
        <v>89</v>
      </c>
      <c r="LQR13" s="38" t="s">
        <v>89</v>
      </c>
      <c r="LQS13" s="38" t="s">
        <v>89</v>
      </c>
      <c r="LQT13" s="38" t="s">
        <v>89</v>
      </c>
      <c r="LQU13" s="38" t="s">
        <v>89</v>
      </c>
      <c r="LQV13" s="38" t="s">
        <v>89</v>
      </c>
      <c r="LQW13" s="38" t="s">
        <v>89</v>
      </c>
      <c r="LQX13" s="38" t="s">
        <v>89</v>
      </c>
      <c r="LQY13" s="38" t="s">
        <v>89</v>
      </c>
      <c r="LQZ13" s="38" t="s">
        <v>89</v>
      </c>
      <c r="LRA13" s="38" t="s">
        <v>89</v>
      </c>
      <c r="LRB13" s="38" t="s">
        <v>89</v>
      </c>
      <c r="LRC13" s="38" t="s">
        <v>89</v>
      </c>
      <c r="LRD13" s="38" t="s">
        <v>89</v>
      </c>
      <c r="LRE13" s="38" t="s">
        <v>89</v>
      </c>
      <c r="LRF13" s="38" t="s">
        <v>89</v>
      </c>
      <c r="LRG13" s="38" t="s">
        <v>89</v>
      </c>
      <c r="LRH13" s="38" t="s">
        <v>89</v>
      </c>
      <c r="LRI13" s="38" t="s">
        <v>89</v>
      </c>
      <c r="LRJ13" s="38" t="s">
        <v>89</v>
      </c>
      <c r="LRK13" s="38" t="s">
        <v>89</v>
      </c>
      <c r="LRL13" s="38" t="s">
        <v>89</v>
      </c>
      <c r="LRM13" s="38" t="s">
        <v>89</v>
      </c>
      <c r="LRN13" s="38" t="s">
        <v>89</v>
      </c>
      <c r="LRO13" s="38" t="s">
        <v>89</v>
      </c>
      <c r="LRP13" s="38" t="s">
        <v>89</v>
      </c>
      <c r="LRQ13" s="38" t="s">
        <v>89</v>
      </c>
      <c r="LRR13" s="38" t="s">
        <v>89</v>
      </c>
      <c r="LRS13" s="38" t="s">
        <v>89</v>
      </c>
      <c r="LRT13" s="38" t="s">
        <v>89</v>
      </c>
      <c r="LRU13" s="38" t="s">
        <v>89</v>
      </c>
      <c r="LRV13" s="38" t="s">
        <v>89</v>
      </c>
      <c r="LRW13" s="38" t="s">
        <v>89</v>
      </c>
      <c r="LRX13" s="38" t="s">
        <v>89</v>
      </c>
      <c r="LRY13" s="38" t="s">
        <v>89</v>
      </c>
      <c r="LRZ13" s="38" t="s">
        <v>89</v>
      </c>
      <c r="LSA13" s="38" t="s">
        <v>89</v>
      </c>
      <c r="LSB13" s="38" t="s">
        <v>89</v>
      </c>
      <c r="LSC13" s="38" t="s">
        <v>89</v>
      </c>
      <c r="LSD13" s="38" t="s">
        <v>89</v>
      </c>
      <c r="LSE13" s="38" t="s">
        <v>89</v>
      </c>
      <c r="LSF13" s="38" t="s">
        <v>89</v>
      </c>
      <c r="LSG13" s="38" t="s">
        <v>89</v>
      </c>
      <c r="LSH13" s="38" t="s">
        <v>89</v>
      </c>
      <c r="LSI13" s="38" t="s">
        <v>89</v>
      </c>
      <c r="LSJ13" s="38" t="s">
        <v>89</v>
      </c>
      <c r="LSK13" s="38" t="s">
        <v>89</v>
      </c>
      <c r="LSL13" s="38" t="s">
        <v>89</v>
      </c>
      <c r="LSM13" s="38" t="s">
        <v>89</v>
      </c>
      <c r="LSN13" s="38" t="s">
        <v>89</v>
      </c>
      <c r="LSO13" s="38" t="s">
        <v>89</v>
      </c>
      <c r="LSP13" s="38" t="s">
        <v>89</v>
      </c>
      <c r="LSQ13" s="38" t="s">
        <v>89</v>
      </c>
      <c r="LSR13" s="38" t="s">
        <v>89</v>
      </c>
      <c r="LSS13" s="38" t="s">
        <v>89</v>
      </c>
      <c r="LST13" s="38" t="s">
        <v>89</v>
      </c>
      <c r="LSU13" s="38" t="s">
        <v>89</v>
      </c>
      <c r="LSV13" s="38" t="s">
        <v>89</v>
      </c>
      <c r="LSW13" s="38" t="s">
        <v>89</v>
      </c>
      <c r="LSX13" s="38" t="s">
        <v>89</v>
      </c>
      <c r="LSY13" s="38" t="s">
        <v>89</v>
      </c>
      <c r="LSZ13" s="38" t="s">
        <v>89</v>
      </c>
      <c r="LTA13" s="38" t="s">
        <v>89</v>
      </c>
      <c r="LTB13" s="38" t="s">
        <v>89</v>
      </c>
      <c r="LTC13" s="38" t="s">
        <v>89</v>
      </c>
      <c r="LTD13" s="38" t="s">
        <v>89</v>
      </c>
      <c r="LTE13" s="38" t="s">
        <v>89</v>
      </c>
      <c r="LTF13" s="38" t="s">
        <v>89</v>
      </c>
      <c r="LTG13" s="38" t="s">
        <v>89</v>
      </c>
      <c r="LTH13" s="38" t="s">
        <v>89</v>
      </c>
      <c r="LTI13" s="38" t="s">
        <v>89</v>
      </c>
      <c r="LTJ13" s="38" t="s">
        <v>89</v>
      </c>
      <c r="LTK13" s="38" t="s">
        <v>89</v>
      </c>
      <c r="LTL13" s="38" t="s">
        <v>89</v>
      </c>
      <c r="LTM13" s="38" t="s">
        <v>89</v>
      </c>
      <c r="LTN13" s="38" t="s">
        <v>89</v>
      </c>
      <c r="LTO13" s="38" t="s">
        <v>89</v>
      </c>
      <c r="LTP13" s="38" t="s">
        <v>89</v>
      </c>
      <c r="LTQ13" s="38" t="s">
        <v>89</v>
      </c>
      <c r="LTR13" s="38" t="s">
        <v>89</v>
      </c>
      <c r="LTS13" s="38" t="s">
        <v>89</v>
      </c>
      <c r="LTT13" s="38" t="s">
        <v>89</v>
      </c>
      <c r="LTU13" s="38" t="s">
        <v>89</v>
      </c>
      <c r="LTV13" s="38" t="s">
        <v>89</v>
      </c>
      <c r="LTW13" s="38" t="s">
        <v>89</v>
      </c>
      <c r="LTX13" s="38" t="s">
        <v>89</v>
      </c>
      <c r="LTY13" s="38" t="s">
        <v>89</v>
      </c>
      <c r="LTZ13" s="38" t="s">
        <v>89</v>
      </c>
      <c r="LUA13" s="38" t="s">
        <v>89</v>
      </c>
      <c r="LUB13" s="38" t="s">
        <v>89</v>
      </c>
      <c r="LUC13" s="38" t="s">
        <v>89</v>
      </c>
      <c r="LUD13" s="38" t="s">
        <v>89</v>
      </c>
      <c r="LUE13" s="38" t="s">
        <v>89</v>
      </c>
      <c r="LUF13" s="38" t="s">
        <v>89</v>
      </c>
      <c r="LUG13" s="38" t="s">
        <v>89</v>
      </c>
      <c r="LUH13" s="38" t="s">
        <v>89</v>
      </c>
      <c r="LUI13" s="38" t="s">
        <v>89</v>
      </c>
      <c r="LUJ13" s="38" t="s">
        <v>89</v>
      </c>
      <c r="LUK13" s="38" t="s">
        <v>89</v>
      </c>
      <c r="LUL13" s="38" t="s">
        <v>89</v>
      </c>
      <c r="LUM13" s="38" t="s">
        <v>89</v>
      </c>
      <c r="LUN13" s="38" t="s">
        <v>89</v>
      </c>
      <c r="LUO13" s="38" t="s">
        <v>89</v>
      </c>
      <c r="LUP13" s="38" t="s">
        <v>89</v>
      </c>
      <c r="LUQ13" s="38" t="s">
        <v>89</v>
      </c>
      <c r="LUR13" s="38" t="s">
        <v>89</v>
      </c>
      <c r="LUS13" s="38" t="s">
        <v>89</v>
      </c>
      <c r="LUT13" s="38" t="s">
        <v>89</v>
      </c>
      <c r="LUU13" s="38" t="s">
        <v>89</v>
      </c>
      <c r="LUV13" s="38" t="s">
        <v>89</v>
      </c>
      <c r="LUW13" s="38" t="s">
        <v>89</v>
      </c>
      <c r="LUX13" s="38" t="s">
        <v>89</v>
      </c>
      <c r="LUY13" s="38" t="s">
        <v>89</v>
      </c>
      <c r="LUZ13" s="38" t="s">
        <v>89</v>
      </c>
      <c r="LVA13" s="38" t="s">
        <v>89</v>
      </c>
      <c r="LVB13" s="38" t="s">
        <v>89</v>
      </c>
      <c r="LVC13" s="38" t="s">
        <v>89</v>
      </c>
      <c r="LVD13" s="38" t="s">
        <v>89</v>
      </c>
      <c r="LVE13" s="38" t="s">
        <v>89</v>
      </c>
      <c r="LVF13" s="38" t="s">
        <v>89</v>
      </c>
      <c r="LVG13" s="38" t="s">
        <v>89</v>
      </c>
      <c r="LVH13" s="38" t="s">
        <v>89</v>
      </c>
      <c r="LVI13" s="38" t="s">
        <v>89</v>
      </c>
      <c r="LVJ13" s="38" t="s">
        <v>89</v>
      </c>
      <c r="LVK13" s="38" t="s">
        <v>89</v>
      </c>
      <c r="LVL13" s="38" t="s">
        <v>89</v>
      </c>
      <c r="LVM13" s="38" t="s">
        <v>89</v>
      </c>
      <c r="LVN13" s="38" t="s">
        <v>89</v>
      </c>
      <c r="LVO13" s="38" t="s">
        <v>89</v>
      </c>
      <c r="LVP13" s="38" t="s">
        <v>89</v>
      </c>
      <c r="LVQ13" s="38" t="s">
        <v>89</v>
      </c>
      <c r="LVR13" s="38" t="s">
        <v>89</v>
      </c>
      <c r="LVS13" s="38" t="s">
        <v>89</v>
      </c>
      <c r="LVT13" s="38" t="s">
        <v>89</v>
      </c>
      <c r="LVU13" s="38" t="s">
        <v>89</v>
      </c>
      <c r="LVV13" s="38" t="s">
        <v>89</v>
      </c>
      <c r="LVW13" s="38" t="s">
        <v>89</v>
      </c>
      <c r="LVX13" s="38" t="s">
        <v>89</v>
      </c>
      <c r="LVY13" s="38" t="s">
        <v>89</v>
      </c>
      <c r="LVZ13" s="38" t="s">
        <v>89</v>
      </c>
      <c r="LWA13" s="38" t="s">
        <v>89</v>
      </c>
      <c r="LWB13" s="38" t="s">
        <v>89</v>
      </c>
      <c r="LWC13" s="38" t="s">
        <v>89</v>
      </c>
      <c r="LWD13" s="38" t="s">
        <v>89</v>
      </c>
      <c r="LWE13" s="38" t="s">
        <v>89</v>
      </c>
      <c r="LWF13" s="38" t="s">
        <v>89</v>
      </c>
      <c r="LWG13" s="38" t="s">
        <v>89</v>
      </c>
      <c r="LWH13" s="38" t="s">
        <v>89</v>
      </c>
      <c r="LWI13" s="38" t="s">
        <v>89</v>
      </c>
      <c r="LWJ13" s="38" t="s">
        <v>89</v>
      </c>
      <c r="LWK13" s="38" t="s">
        <v>89</v>
      </c>
      <c r="LWL13" s="38" t="s">
        <v>89</v>
      </c>
      <c r="LWM13" s="38" t="s">
        <v>89</v>
      </c>
      <c r="LWN13" s="38" t="s">
        <v>89</v>
      </c>
      <c r="LWO13" s="38" t="s">
        <v>89</v>
      </c>
      <c r="LWP13" s="38" t="s">
        <v>89</v>
      </c>
      <c r="LWQ13" s="38" t="s">
        <v>89</v>
      </c>
      <c r="LWR13" s="38" t="s">
        <v>89</v>
      </c>
      <c r="LWS13" s="38" t="s">
        <v>89</v>
      </c>
      <c r="LWT13" s="38" t="s">
        <v>89</v>
      </c>
      <c r="LWU13" s="38" t="s">
        <v>89</v>
      </c>
      <c r="LWV13" s="38" t="s">
        <v>89</v>
      </c>
      <c r="LWW13" s="38" t="s">
        <v>89</v>
      </c>
      <c r="LWX13" s="38" t="s">
        <v>89</v>
      </c>
      <c r="LWY13" s="38" t="s">
        <v>89</v>
      </c>
      <c r="LWZ13" s="38" t="s">
        <v>89</v>
      </c>
      <c r="LXA13" s="38" t="s">
        <v>89</v>
      </c>
      <c r="LXB13" s="38" t="s">
        <v>89</v>
      </c>
      <c r="LXC13" s="38" t="s">
        <v>89</v>
      </c>
      <c r="LXD13" s="38" t="s">
        <v>89</v>
      </c>
      <c r="LXE13" s="38" t="s">
        <v>89</v>
      </c>
      <c r="LXF13" s="38" t="s">
        <v>89</v>
      </c>
      <c r="LXG13" s="38" t="s">
        <v>89</v>
      </c>
      <c r="LXH13" s="38" t="s">
        <v>89</v>
      </c>
      <c r="LXI13" s="38" t="s">
        <v>89</v>
      </c>
      <c r="LXJ13" s="38" t="s">
        <v>89</v>
      </c>
      <c r="LXK13" s="38" t="s">
        <v>89</v>
      </c>
      <c r="LXL13" s="38" t="s">
        <v>89</v>
      </c>
      <c r="LXM13" s="38" t="s">
        <v>89</v>
      </c>
      <c r="LXN13" s="38" t="s">
        <v>89</v>
      </c>
      <c r="LXO13" s="38" t="s">
        <v>89</v>
      </c>
      <c r="LXP13" s="38" t="s">
        <v>89</v>
      </c>
      <c r="LXQ13" s="38" t="s">
        <v>89</v>
      </c>
      <c r="LXR13" s="38" t="s">
        <v>89</v>
      </c>
      <c r="LXS13" s="38" t="s">
        <v>89</v>
      </c>
      <c r="LXT13" s="38" t="s">
        <v>89</v>
      </c>
      <c r="LXU13" s="38" t="s">
        <v>89</v>
      </c>
      <c r="LXV13" s="38" t="s">
        <v>89</v>
      </c>
      <c r="LXW13" s="38" t="s">
        <v>89</v>
      </c>
      <c r="LXX13" s="38" t="s">
        <v>89</v>
      </c>
      <c r="LXY13" s="38" t="s">
        <v>89</v>
      </c>
      <c r="LXZ13" s="38" t="s">
        <v>89</v>
      </c>
      <c r="LYA13" s="38" t="s">
        <v>89</v>
      </c>
      <c r="LYB13" s="38" t="s">
        <v>89</v>
      </c>
      <c r="LYC13" s="38" t="s">
        <v>89</v>
      </c>
      <c r="LYD13" s="38" t="s">
        <v>89</v>
      </c>
      <c r="LYE13" s="38" t="s">
        <v>89</v>
      </c>
      <c r="LYF13" s="38" t="s">
        <v>89</v>
      </c>
      <c r="LYG13" s="38" t="s">
        <v>89</v>
      </c>
      <c r="LYH13" s="38" t="s">
        <v>89</v>
      </c>
      <c r="LYI13" s="38" t="s">
        <v>89</v>
      </c>
      <c r="LYJ13" s="38" t="s">
        <v>89</v>
      </c>
      <c r="LYK13" s="38" t="s">
        <v>89</v>
      </c>
      <c r="LYL13" s="38" t="s">
        <v>89</v>
      </c>
      <c r="LYM13" s="38" t="s">
        <v>89</v>
      </c>
      <c r="LYN13" s="38" t="s">
        <v>89</v>
      </c>
      <c r="LYO13" s="38" t="s">
        <v>89</v>
      </c>
      <c r="LYP13" s="38" t="s">
        <v>89</v>
      </c>
      <c r="LYQ13" s="38" t="s">
        <v>89</v>
      </c>
      <c r="LYR13" s="38" t="s">
        <v>89</v>
      </c>
      <c r="LYS13" s="38" t="s">
        <v>89</v>
      </c>
      <c r="LYT13" s="38" t="s">
        <v>89</v>
      </c>
      <c r="LYU13" s="38" t="s">
        <v>89</v>
      </c>
      <c r="LYV13" s="38" t="s">
        <v>89</v>
      </c>
      <c r="LYW13" s="38" t="s">
        <v>89</v>
      </c>
      <c r="LYX13" s="38" t="s">
        <v>89</v>
      </c>
      <c r="LYY13" s="38" t="s">
        <v>89</v>
      </c>
      <c r="LYZ13" s="38" t="s">
        <v>89</v>
      </c>
      <c r="LZA13" s="38" t="s">
        <v>89</v>
      </c>
      <c r="LZB13" s="38" t="s">
        <v>89</v>
      </c>
      <c r="LZC13" s="38" t="s">
        <v>89</v>
      </c>
      <c r="LZD13" s="38" t="s">
        <v>89</v>
      </c>
      <c r="LZE13" s="38" t="s">
        <v>89</v>
      </c>
      <c r="LZF13" s="38" t="s">
        <v>89</v>
      </c>
      <c r="LZG13" s="38" t="s">
        <v>89</v>
      </c>
      <c r="LZH13" s="38" t="s">
        <v>89</v>
      </c>
      <c r="LZI13" s="38" t="s">
        <v>89</v>
      </c>
      <c r="LZJ13" s="38" t="s">
        <v>89</v>
      </c>
      <c r="LZK13" s="38" t="s">
        <v>89</v>
      </c>
      <c r="LZL13" s="38" t="s">
        <v>89</v>
      </c>
      <c r="LZM13" s="38" t="s">
        <v>89</v>
      </c>
      <c r="LZN13" s="38" t="s">
        <v>89</v>
      </c>
      <c r="LZO13" s="38" t="s">
        <v>89</v>
      </c>
      <c r="LZP13" s="38" t="s">
        <v>89</v>
      </c>
      <c r="LZQ13" s="38" t="s">
        <v>89</v>
      </c>
      <c r="LZR13" s="38" t="s">
        <v>89</v>
      </c>
      <c r="LZS13" s="38" t="s">
        <v>89</v>
      </c>
      <c r="LZT13" s="38" t="s">
        <v>89</v>
      </c>
      <c r="LZU13" s="38" t="s">
        <v>89</v>
      </c>
      <c r="LZV13" s="38" t="s">
        <v>89</v>
      </c>
      <c r="LZW13" s="38" t="s">
        <v>89</v>
      </c>
      <c r="LZX13" s="38" t="s">
        <v>89</v>
      </c>
      <c r="LZY13" s="38" t="s">
        <v>89</v>
      </c>
      <c r="LZZ13" s="38" t="s">
        <v>89</v>
      </c>
      <c r="MAA13" s="38" t="s">
        <v>89</v>
      </c>
      <c r="MAB13" s="38" t="s">
        <v>89</v>
      </c>
      <c r="MAC13" s="38" t="s">
        <v>89</v>
      </c>
      <c r="MAD13" s="38" t="s">
        <v>89</v>
      </c>
      <c r="MAE13" s="38" t="s">
        <v>89</v>
      </c>
      <c r="MAF13" s="38" t="s">
        <v>89</v>
      </c>
      <c r="MAG13" s="38" t="s">
        <v>89</v>
      </c>
      <c r="MAH13" s="38" t="s">
        <v>89</v>
      </c>
      <c r="MAI13" s="38" t="s">
        <v>89</v>
      </c>
      <c r="MAJ13" s="38" t="s">
        <v>89</v>
      </c>
      <c r="MAK13" s="38" t="s">
        <v>89</v>
      </c>
      <c r="MAL13" s="38" t="s">
        <v>89</v>
      </c>
      <c r="MAM13" s="38" t="s">
        <v>89</v>
      </c>
      <c r="MAN13" s="38" t="s">
        <v>89</v>
      </c>
      <c r="MAO13" s="38" t="s">
        <v>89</v>
      </c>
      <c r="MAP13" s="38" t="s">
        <v>89</v>
      </c>
      <c r="MAQ13" s="38" t="s">
        <v>89</v>
      </c>
      <c r="MAR13" s="38" t="s">
        <v>89</v>
      </c>
      <c r="MAS13" s="38" t="s">
        <v>89</v>
      </c>
      <c r="MAT13" s="38" t="s">
        <v>89</v>
      </c>
      <c r="MAU13" s="38" t="s">
        <v>89</v>
      </c>
      <c r="MAV13" s="38" t="s">
        <v>89</v>
      </c>
      <c r="MAW13" s="38" t="s">
        <v>89</v>
      </c>
      <c r="MAX13" s="38" t="s">
        <v>89</v>
      </c>
      <c r="MAY13" s="38" t="s">
        <v>89</v>
      </c>
      <c r="MAZ13" s="38" t="s">
        <v>89</v>
      </c>
      <c r="MBA13" s="38" t="s">
        <v>89</v>
      </c>
      <c r="MBB13" s="38" t="s">
        <v>89</v>
      </c>
      <c r="MBC13" s="38" t="s">
        <v>89</v>
      </c>
      <c r="MBD13" s="38" t="s">
        <v>89</v>
      </c>
      <c r="MBE13" s="38" t="s">
        <v>89</v>
      </c>
      <c r="MBF13" s="38" t="s">
        <v>89</v>
      </c>
      <c r="MBG13" s="38" t="s">
        <v>89</v>
      </c>
      <c r="MBH13" s="38" t="s">
        <v>89</v>
      </c>
      <c r="MBI13" s="38" t="s">
        <v>89</v>
      </c>
      <c r="MBJ13" s="38" t="s">
        <v>89</v>
      </c>
      <c r="MBK13" s="38" t="s">
        <v>89</v>
      </c>
      <c r="MBL13" s="38" t="s">
        <v>89</v>
      </c>
      <c r="MBM13" s="38" t="s">
        <v>89</v>
      </c>
      <c r="MBN13" s="38" t="s">
        <v>89</v>
      </c>
      <c r="MBO13" s="38" t="s">
        <v>89</v>
      </c>
      <c r="MBP13" s="38" t="s">
        <v>89</v>
      </c>
      <c r="MBQ13" s="38" t="s">
        <v>89</v>
      </c>
      <c r="MBR13" s="38" t="s">
        <v>89</v>
      </c>
      <c r="MBS13" s="38" t="s">
        <v>89</v>
      </c>
      <c r="MBT13" s="38" t="s">
        <v>89</v>
      </c>
      <c r="MBU13" s="38" t="s">
        <v>89</v>
      </c>
      <c r="MBV13" s="38" t="s">
        <v>89</v>
      </c>
      <c r="MBW13" s="38" t="s">
        <v>89</v>
      </c>
      <c r="MBX13" s="38" t="s">
        <v>89</v>
      </c>
      <c r="MBY13" s="38" t="s">
        <v>89</v>
      </c>
      <c r="MBZ13" s="38" t="s">
        <v>89</v>
      </c>
      <c r="MCA13" s="38" t="s">
        <v>89</v>
      </c>
      <c r="MCB13" s="38" t="s">
        <v>89</v>
      </c>
      <c r="MCC13" s="38" t="s">
        <v>89</v>
      </c>
      <c r="MCD13" s="38" t="s">
        <v>89</v>
      </c>
      <c r="MCE13" s="38" t="s">
        <v>89</v>
      </c>
      <c r="MCF13" s="38" t="s">
        <v>89</v>
      </c>
      <c r="MCG13" s="38" t="s">
        <v>89</v>
      </c>
      <c r="MCH13" s="38" t="s">
        <v>89</v>
      </c>
      <c r="MCI13" s="38" t="s">
        <v>89</v>
      </c>
      <c r="MCJ13" s="38" t="s">
        <v>89</v>
      </c>
      <c r="MCK13" s="38" t="s">
        <v>89</v>
      </c>
      <c r="MCL13" s="38" t="s">
        <v>89</v>
      </c>
      <c r="MCM13" s="38" t="s">
        <v>89</v>
      </c>
      <c r="MCN13" s="38" t="s">
        <v>89</v>
      </c>
      <c r="MCO13" s="38" t="s">
        <v>89</v>
      </c>
      <c r="MCP13" s="38" t="s">
        <v>89</v>
      </c>
      <c r="MCQ13" s="38" t="s">
        <v>89</v>
      </c>
      <c r="MCR13" s="38" t="s">
        <v>89</v>
      </c>
      <c r="MCS13" s="38" t="s">
        <v>89</v>
      </c>
      <c r="MCT13" s="38" t="s">
        <v>89</v>
      </c>
      <c r="MCU13" s="38" t="s">
        <v>89</v>
      </c>
      <c r="MCV13" s="38" t="s">
        <v>89</v>
      </c>
      <c r="MCW13" s="38" t="s">
        <v>89</v>
      </c>
      <c r="MCX13" s="38" t="s">
        <v>89</v>
      </c>
      <c r="MCY13" s="38" t="s">
        <v>89</v>
      </c>
      <c r="MCZ13" s="38" t="s">
        <v>89</v>
      </c>
      <c r="MDA13" s="38" t="s">
        <v>89</v>
      </c>
      <c r="MDB13" s="38" t="s">
        <v>89</v>
      </c>
      <c r="MDC13" s="38" t="s">
        <v>89</v>
      </c>
      <c r="MDD13" s="38" t="s">
        <v>89</v>
      </c>
      <c r="MDE13" s="38" t="s">
        <v>89</v>
      </c>
      <c r="MDF13" s="38" t="s">
        <v>89</v>
      </c>
      <c r="MDG13" s="38" t="s">
        <v>89</v>
      </c>
      <c r="MDH13" s="38" t="s">
        <v>89</v>
      </c>
      <c r="MDI13" s="38" t="s">
        <v>89</v>
      </c>
      <c r="MDJ13" s="38" t="s">
        <v>89</v>
      </c>
      <c r="MDK13" s="38" t="s">
        <v>89</v>
      </c>
      <c r="MDL13" s="38" t="s">
        <v>89</v>
      </c>
      <c r="MDM13" s="38" t="s">
        <v>89</v>
      </c>
      <c r="MDN13" s="38" t="s">
        <v>89</v>
      </c>
      <c r="MDO13" s="38" t="s">
        <v>89</v>
      </c>
      <c r="MDP13" s="38" t="s">
        <v>89</v>
      </c>
      <c r="MDQ13" s="38" t="s">
        <v>89</v>
      </c>
      <c r="MDR13" s="38" t="s">
        <v>89</v>
      </c>
      <c r="MDS13" s="38" t="s">
        <v>89</v>
      </c>
      <c r="MDT13" s="38" t="s">
        <v>89</v>
      </c>
      <c r="MDU13" s="38" t="s">
        <v>89</v>
      </c>
      <c r="MDV13" s="38" t="s">
        <v>89</v>
      </c>
      <c r="MDW13" s="38" t="s">
        <v>89</v>
      </c>
      <c r="MDX13" s="38" t="s">
        <v>89</v>
      </c>
      <c r="MDY13" s="38" t="s">
        <v>89</v>
      </c>
      <c r="MDZ13" s="38" t="s">
        <v>89</v>
      </c>
      <c r="MEA13" s="38" t="s">
        <v>89</v>
      </c>
      <c r="MEB13" s="38" t="s">
        <v>89</v>
      </c>
      <c r="MEC13" s="38" t="s">
        <v>89</v>
      </c>
      <c r="MED13" s="38" t="s">
        <v>89</v>
      </c>
      <c r="MEE13" s="38" t="s">
        <v>89</v>
      </c>
      <c r="MEF13" s="38" t="s">
        <v>89</v>
      </c>
      <c r="MEG13" s="38" t="s">
        <v>89</v>
      </c>
      <c r="MEH13" s="38" t="s">
        <v>89</v>
      </c>
      <c r="MEI13" s="38" t="s">
        <v>89</v>
      </c>
      <c r="MEJ13" s="38" t="s">
        <v>89</v>
      </c>
      <c r="MEK13" s="38" t="s">
        <v>89</v>
      </c>
      <c r="MEL13" s="38" t="s">
        <v>89</v>
      </c>
      <c r="MEM13" s="38" t="s">
        <v>89</v>
      </c>
      <c r="MEN13" s="38" t="s">
        <v>89</v>
      </c>
      <c r="MEO13" s="38" t="s">
        <v>89</v>
      </c>
      <c r="MEP13" s="38" t="s">
        <v>89</v>
      </c>
      <c r="MEQ13" s="38" t="s">
        <v>89</v>
      </c>
      <c r="MER13" s="38" t="s">
        <v>89</v>
      </c>
      <c r="MES13" s="38" t="s">
        <v>89</v>
      </c>
      <c r="MET13" s="38" t="s">
        <v>89</v>
      </c>
      <c r="MEU13" s="38" t="s">
        <v>89</v>
      </c>
      <c r="MEV13" s="38" t="s">
        <v>89</v>
      </c>
      <c r="MEW13" s="38" t="s">
        <v>89</v>
      </c>
      <c r="MEX13" s="38" t="s">
        <v>89</v>
      </c>
      <c r="MEY13" s="38" t="s">
        <v>89</v>
      </c>
      <c r="MEZ13" s="38" t="s">
        <v>89</v>
      </c>
      <c r="MFA13" s="38" t="s">
        <v>89</v>
      </c>
      <c r="MFB13" s="38" t="s">
        <v>89</v>
      </c>
      <c r="MFC13" s="38" t="s">
        <v>89</v>
      </c>
      <c r="MFD13" s="38" t="s">
        <v>89</v>
      </c>
      <c r="MFE13" s="38" t="s">
        <v>89</v>
      </c>
      <c r="MFF13" s="38" t="s">
        <v>89</v>
      </c>
      <c r="MFG13" s="38" t="s">
        <v>89</v>
      </c>
      <c r="MFH13" s="38" t="s">
        <v>89</v>
      </c>
      <c r="MFI13" s="38" t="s">
        <v>89</v>
      </c>
      <c r="MFJ13" s="38" t="s">
        <v>89</v>
      </c>
      <c r="MFK13" s="38" t="s">
        <v>89</v>
      </c>
      <c r="MFL13" s="38" t="s">
        <v>89</v>
      </c>
      <c r="MFM13" s="38" t="s">
        <v>89</v>
      </c>
      <c r="MFN13" s="38" t="s">
        <v>89</v>
      </c>
      <c r="MFO13" s="38" t="s">
        <v>89</v>
      </c>
      <c r="MFP13" s="38" t="s">
        <v>89</v>
      </c>
      <c r="MFQ13" s="38" t="s">
        <v>89</v>
      </c>
      <c r="MFR13" s="38" t="s">
        <v>89</v>
      </c>
      <c r="MFS13" s="38" t="s">
        <v>89</v>
      </c>
      <c r="MFT13" s="38" t="s">
        <v>89</v>
      </c>
      <c r="MFU13" s="38" t="s">
        <v>89</v>
      </c>
      <c r="MFV13" s="38" t="s">
        <v>89</v>
      </c>
      <c r="MFW13" s="38" t="s">
        <v>89</v>
      </c>
      <c r="MFX13" s="38" t="s">
        <v>89</v>
      </c>
      <c r="MFY13" s="38" t="s">
        <v>89</v>
      </c>
      <c r="MFZ13" s="38" t="s">
        <v>89</v>
      </c>
      <c r="MGA13" s="38" t="s">
        <v>89</v>
      </c>
      <c r="MGB13" s="38" t="s">
        <v>89</v>
      </c>
      <c r="MGC13" s="38" t="s">
        <v>89</v>
      </c>
      <c r="MGD13" s="38" t="s">
        <v>89</v>
      </c>
      <c r="MGE13" s="38" t="s">
        <v>89</v>
      </c>
      <c r="MGF13" s="38" t="s">
        <v>89</v>
      </c>
      <c r="MGG13" s="38" t="s">
        <v>89</v>
      </c>
      <c r="MGH13" s="38" t="s">
        <v>89</v>
      </c>
      <c r="MGI13" s="38" t="s">
        <v>89</v>
      </c>
      <c r="MGJ13" s="38" t="s">
        <v>89</v>
      </c>
      <c r="MGK13" s="38" t="s">
        <v>89</v>
      </c>
      <c r="MGL13" s="38" t="s">
        <v>89</v>
      </c>
      <c r="MGM13" s="38" t="s">
        <v>89</v>
      </c>
      <c r="MGN13" s="38" t="s">
        <v>89</v>
      </c>
      <c r="MGO13" s="38" t="s">
        <v>89</v>
      </c>
      <c r="MGP13" s="38" t="s">
        <v>89</v>
      </c>
      <c r="MGQ13" s="38" t="s">
        <v>89</v>
      </c>
      <c r="MGR13" s="38" t="s">
        <v>89</v>
      </c>
      <c r="MGS13" s="38" t="s">
        <v>89</v>
      </c>
      <c r="MGT13" s="38" t="s">
        <v>89</v>
      </c>
      <c r="MGU13" s="38" t="s">
        <v>89</v>
      </c>
      <c r="MGV13" s="38" t="s">
        <v>89</v>
      </c>
      <c r="MGW13" s="38" t="s">
        <v>89</v>
      </c>
      <c r="MGX13" s="38" t="s">
        <v>89</v>
      </c>
      <c r="MGY13" s="38" t="s">
        <v>89</v>
      </c>
      <c r="MGZ13" s="38" t="s">
        <v>89</v>
      </c>
      <c r="MHA13" s="38" t="s">
        <v>89</v>
      </c>
      <c r="MHB13" s="38" t="s">
        <v>89</v>
      </c>
      <c r="MHC13" s="38" t="s">
        <v>89</v>
      </c>
      <c r="MHD13" s="38" t="s">
        <v>89</v>
      </c>
      <c r="MHE13" s="38" t="s">
        <v>89</v>
      </c>
      <c r="MHF13" s="38" t="s">
        <v>89</v>
      </c>
      <c r="MHG13" s="38" t="s">
        <v>89</v>
      </c>
      <c r="MHH13" s="38" t="s">
        <v>89</v>
      </c>
      <c r="MHI13" s="38" t="s">
        <v>89</v>
      </c>
      <c r="MHJ13" s="38" t="s">
        <v>89</v>
      </c>
      <c r="MHK13" s="38" t="s">
        <v>89</v>
      </c>
      <c r="MHL13" s="38" t="s">
        <v>89</v>
      </c>
      <c r="MHM13" s="38" t="s">
        <v>89</v>
      </c>
      <c r="MHN13" s="38" t="s">
        <v>89</v>
      </c>
      <c r="MHO13" s="38" t="s">
        <v>89</v>
      </c>
      <c r="MHP13" s="38" t="s">
        <v>89</v>
      </c>
      <c r="MHQ13" s="38" t="s">
        <v>89</v>
      </c>
      <c r="MHR13" s="38" t="s">
        <v>89</v>
      </c>
      <c r="MHS13" s="38" t="s">
        <v>89</v>
      </c>
      <c r="MHT13" s="38" t="s">
        <v>89</v>
      </c>
      <c r="MHU13" s="38" t="s">
        <v>89</v>
      </c>
      <c r="MHV13" s="38" t="s">
        <v>89</v>
      </c>
      <c r="MHW13" s="38" t="s">
        <v>89</v>
      </c>
      <c r="MHX13" s="38" t="s">
        <v>89</v>
      </c>
      <c r="MHY13" s="38" t="s">
        <v>89</v>
      </c>
      <c r="MHZ13" s="38" t="s">
        <v>89</v>
      </c>
      <c r="MIA13" s="38" t="s">
        <v>89</v>
      </c>
      <c r="MIB13" s="38" t="s">
        <v>89</v>
      </c>
      <c r="MIC13" s="38" t="s">
        <v>89</v>
      </c>
      <c r="MID13" s="38" t="s">
        <v>89</v>
      </c>
      <c r="MIE13" s="38" t="s">
        <v>89</v>
      </c>
      <c r="MIF13" s="38" t="s">
        <v>89</v>
      </c>
      <c r="MIG13" s="38" t="s">
        <v>89</v>
      </c>
      <c r="MIH13" s="38" t="s">
        <v>89</v>
      </c>
      <c r="MII13" s="38" t="s">
        <v>89</v>
      </c>
      <c r="MIJ13" s="38" t="s">
        <v>89</v>
      </c>
      <c r="MIK13" s="38" t="s">
        <v>89</v>
      </c>
      <c r="MIL13" s="38" t="s">
        <v>89</v>
      </c>
      <c r="MIM13" s="38" t="s">
        <v>89</v>
      </c>
      <c r="MIN13" s="38" t="s">
        <v>89</v>
      </c>
      <c r="MIO13" s="38" t="s">
        <v>89</v>
      </c>
      <c r="MIP13" s="38" t="s">
        <v>89</v>
      </c>
      <c r="MIQ13" s="38" t="s">
        <v>89</v>
      </c>
      <c r="MIR13" s="38" t="s">
        <v>89</v>
      </c>
      <c r="MIS13" s="38" t="s">
        <v>89</v>
      </c>
      <c r="MIT13" s="38" t="s">
        <v>89</v>
      </c>
      <c r="MIU13" s="38" t="s">
        <v>89</v>
      </c>
      <c r="MIV13" s="38" t="s">
        <v>89</v>
      </c>
      <c r="MIW13" s="38" t="s">
        <v>89</v>
      </c>
      <c r="MIX13" s="38" t="s">
        <v>89</v>
      </c>
      <c r="MIY13" s="38" t="s">
        <v>89</v>
      </c>
      <c r="MIZ13" s="38" t="s">
        <v>89</v>
      </c>
      <c r="MJA13" s="38" t="s">
        <v>89</v>
      </c>
      <c r="MJB13" s="38" t="s">
        <v>89</v>
      </c>
      <c r="MJC13" s="38" t="s">
        <v>89</v>
      </c>
      <c r="MJD13" s="38" t="s">
        <v>89</v>
      </c>
      <c r="MJE13" s="38" t="s">
        <v>89</v>
      </c>
      <c r="MJF13" s="38" t="s">
        <v>89</v>
      </c>
      <c r="MJG13" s="38" t="s">
        <v>89</v>
      </c>
      <c r="MJH13" s="38" t="s">
        <v>89</v>
      </c>
      <c r="MJI13" s="38" t="s">
        <v>89</v>
      </c>
      <c r="MJJ13" s="38" t="s">
        <v>89</v>
      </c>
      <c r="MJK13" s="38" t="s">
        <v>89</v>
      </c>
      <c r="MJL13" s="38" t="s">
        <v>89</v>
      </c>
      <c r="MJM13" s="38" t="s">
        <v>89</v>
      </c>
      <c r="MJN13" s="38" t="s">
        <v>89</v>
      </c>
      <c r="MJO13" s="38" t="s">
        <v>89</v>
      </c>
      <c r="MJP13" s="38" t="s">
        <v>89</v>
      </c>
      <c r="MJQ13" s="38" t="s">
        <v>89</v>
      </c>
      <c r="MJR13" s="38" t="s">
        <v>89</v>
      </c>
      <c r="MJS13" s="38" t="s">
        <v>89</v>
      </c>
      <c r="MJT13" s="38" t="s">
        <v>89</v>
      </c>
      <c r="MJU13" s="38" t="s">
        <v>89</v>
      </c>
      <c r="MJV13" s="38" t="s">
        <v>89</v>
      </c>
      <c r="MJW13" s="38" t="s">
        <v>89</v>
      </c>
      <c r="MJX13" s="38" t="s">
        <v>89</v>
      </c>
      <c r="MJY13" s="38" t="s">
        <v>89</v>
      </c>
      <c r="MJZ13" s="38" t="s">
        <v>89</v>
      </c>
      <c r="MKA13" s="38" t="s">
        <v>89</v>
      </c>
      <c r="MKB13" s="38" t="s">
        <v>89</v>
      </c>
      <c r="MKC13" s="38" t="s">
        <v>89</v>
      </c>
      <c r="MKD13" s="38" t="s">
        <v>89</v>
      </c>
      <c r="MKE13" s="38" t="s">
        <v>89</v>
      </c>
      <c r="MKF13" s="38" t="s">
        <v>89</v>
      </c>
      <c r="MKG13" s="38" t="s">
        <v>89</v>
      </c>
      <c r="MKH13" s="38" t="s">
        <v>89</v>
      </c>
      <c r="MKI13" s="38" t="s">
        <v>89</v>
      </c>
      <c r="MKJ13" s="38" t="s">
        <v>89</v>
      </c>
      <c r="MKK13" s="38" t="s">
        <v>89</v>
      </c>
      <c r="MKL13" s="38" t="s">
        <v>89</v>
      </c>
      <c r="MKM13" s="38" t="s">
        <v>89</v>
      </c>
      <c r="MKN13" s="38" t="s">
        <v>89</v>
      </c>
      <c r="MKO13" s="38" t="s">
        <v>89</v>
      </c>
      <c r="MKP13" s="38" t="s">
        <v>89</v>
      </c>
      <c r="MKQ13" s="38" t="s">
        <v>89</v>
      </c>
      <c r="MKR13" s="38" t="s">
        <v>89</v>
      </c>
      <c r="MKS13" s="38" t="s">
        <v>89</v>
      </c>
      <c r="MKT13" s="38" t="s">
        <v>89</v>
      </c>
      <c r="MKU13" s="38" t="s">
        <v>89</v>
      </c>
      <c r="MKV13" s="38" t="s">
        <v>89</v>
      </c>
      <c r="MKW13" s="38" t="s">
        <v>89</v>
      </c>
      <c r="MKX13" s="38" t="s">
        <v>89</v>
      </c>
      <c r="MKY13" s="38" t="s">
        <v>89</v>
      </c>
      <c r="MKZ13" s="38" t="s">
        <v>89</v>
      </c>
      <c r="MLA13" s="38" t="s">
        <v>89</v>
      </c>
      <c r="MLB13" s="38" t="s">
        <v>89</v>
      </c>
      <c r="MLC13" s="38" t="s">
        <v>89</v>
      </c>
      <c r="MLD13" s="38" t="s">
        <v>89</v>
      </c>
      <c r="MLE13" s="38" t="s">
        <v>89</v>
      </c>
      <c r="MLF13" s="38" t="s">
        <v>89</v>
      </c>
      <c r="MLG13" s="38" t="s">
        <v>89</v>
      </c>
      <c r="MLH13" s="38" t="s">
        <v>89</v>
      </c>
      <c r="MLI13" s="38" t="s">
        <v>89</v>
      </c>
      <c r="MLJ13" s="38" t="s">
        <v>89</v>
      </c>
      <c r="MLK13" s="38" t="s">
        <v>89</v>
      </c>
      <c r="MLL13" s="38" t="s">
        <v>89</v>
      </c>
      <c r="MLM13" s="38" t="s">
        <v>89</v>
      </c>
      <c r="MLN13" s="38" t="s">
        <v>89</v>
      </c>
      <c r="MLO13" s="38" t="s">
        <v>89</v>
      </c>
      <c r="MLP13" s="38" t="s">
        <v>89</v>
      </c>
      <c r="MLQ13" s="38" t="s">
        <v>89</v>
      </c>
      <c r="MLR13" s="38" t="s">
        <v>89</v>
      </c>
      <c r="MLS13" s="38" t="s">
        <v>89</v>
      </c>
      <c r="MLT13" s="38" t="s">
        <v>89</v>
      </c>
      <c r="MLU13" s="38" t="s">
        <v>89</v>
      </c>
      <c r="MLV13" s="38" t="s">
        <v>89</v>
      </c>
      <c r="MLW13" s="38" t="s">
        <v>89</v>
      </c>
      <c r="MLX13" s="38" t="s">
        <v>89</v>
      </c>
      <c r="MLY13" s="38" t="s">
        <v>89</v>
      </c>
      <c r="MLZ13" s="38" t="s">
        <v>89</v>
      </c>
      <c r="MMA13" s="38" t="s">
        <v>89</v>
      </c>
      <c r="MMB13" s="38" t="s">
        <v>89</v>
      </c>
      <c r="MMC13" s="38" t="s">
        <v>89</v>
      </c>
      <c r="MMD13" s="38" t="s">
        <v>89</v>
      </c>
      <c r="MME13" s="38" t="s">
        <v>89</v>
      </c>
      <c r="MMF13" s="38" t="s">
        <v>89</v>
      </c>
      <c r="MMG13" s="38" t="s">
        <v>89</v>
      </c>
      <c r="MMH13" s="38" t="s">
        <v>89</v>
      </c>
      <c r="MMI13" s="38" t="s">
        <v>89</v>
      </c>
      <c r="MMJ13" s="38" t="s">
        <v>89</v>
      </c>
      <c r="MMK13" s="38" t="s">
        <v>89</v>
      </c>
      <c r="MML13" s="38" t="s">
        <v>89</v>
      </c>
      <c r="MMM13" s="38" t="s">
        <v>89</v>
      </c>
      <c r="MMN13" s="38" t="s">
        <v>89</v>
      </c>
      <c r="MMO13" s="38" t="s">
        <v>89</v>
      </c>
      <c r="MMP13" s="38" t="s">
        <v>89</v>
      </c>
      <c r="MMQ13" s="38" t="s">
        <v>89</v>
      </c>
      <c r="MMR13" s="38" t="s">
        <v>89</v>
      </c>
      <c r="MMS13" s="38" t="s">
        <v>89</v>
      </c>
      <c r="MMT13" s="38" t="s">
        <v>89</v>
      </c>
      <c r="MMU13" s="38" t="s">
        <v>89</v>
      </c>
      <c r="MMV13" s="38" t="s">
        <v>89</v>
      </c>
      <c r="MMW13" s="38" t="s">
        <v>89</v>
      </c>
      <c r="MMX13" s="38" t="s">
        <v>89</v>
      </c>
      <c r="MMY13" s="38" t="s">
        <v>89</v>
      </c>
      <c r="MMZ13" s="38" t="s">
        <v>89</v>
      </c>
      <c r="MNA13" s="38" t="s">
        <v>89</v>
      </c>
      <c r="MNB13" s="38" t="s">
        <v>89</v>
      </c>
      <c r="MNC13" s="38" t="s">
        <v>89</v>
      </c>
      <c r="MND13" s="38" t="s">
        <v>89</v>
      </c>
      <c r="MNE13" s="38" t="s">
        <v>89</v>
      </c>
      <c r="MNF13" s="38" t="s">
        <v>89</v>
      </c>
      <c r="MNG13" s="38" t="s">
        <v>89</v>
      </c>
      <c r="MNH13" s="38" t="s">
        <v>89</v>
      </c>
      <c r="MNI13" s="38" t="s">
        <v>89</v>
      </c>
      <c r="MNJ13" s="38" t="s">
        <v>89</v>
      </c>
      <c r="MNK13" s="38" t="s">
        <v>89</v>
      </c>
      <c r="MNL13" s="38" t="s">
        <v>89</v>
      </c>
      <c r="MNM13" s="38" t="s">
        <v>89</v>
      </c>
      <c r="MNN13" s="38" t="s">
        <v>89</v>
      </c>
      <c r="MNO13" s="38" t="s">
        <v>89</v>
      </c>
      <c r="MNP13" s="38" t="s">
        <v>89</v>
      </c>
      <c r="MNQ13" s="38" t="s">
        <v>89</v>
      </c>
      <c r="MNR13" s="38" t="s">
        <v>89</v>
      </c>
      <c r="MNS13" s="38" t="s">
        <v>89</v>
      </c>
      <c r="MNT13" s="38" t="s">
        <v>89</v>
      </c>
      <c r="MNU13" s="38" t="s">
        <v>89</v>
      </c>
      <c r="MNV13" s="38" t="s">
        <v>89</v>
      </c>
      <c r="MNW13" s="38" t="s">
        <v>89</v>
      </c>
      <c r="MNX13" s="38" t="s">
        <v>89</v>
      </c>
      <c r="MNY13" s="38" t="s">
        <v>89</v>
      </c>
      <c r="MNZ13" s="38" t="s">
        <v>89</v>
      </c>
      <c r="MOA13" s="38" t="s">
        <v>89</v>
      </c>
      <c r="MOB13" s="38" t="s">
        <v>89</v>
      </c>
      <c r="MOC13" s="38" t="s">
        <v>89</v>
      </c>
      <c r="MOD13" s="38" t="s">
        <v>89</v>
      </c>
      <c r="MOE13" s="38" t="s">
        <v>89</v>
      </c>
      <c r="MOF13" s="38" t="s">
        <v>89</v>
      </c>
      <c r="MOG13" s="38" t="s">
        <v>89</v>
      </c>
      <c r="MOH13" s="38" t="s">
        <v>89</v>
      </c>
      <c r="MOI13" s="38" t="s">
        <v>89</v>
      </c>
      <c r="MOJ13" s="38" t="s">
        <v>89</v>
      </c>
      <c r="MOK13" s="38" t="s">
        <v>89</v>
      </c>
      <c r="MOL13" s="38" t="s">
        <v>89</v>
      </c>
      <c r="MOM13" s="38" t="s">
        <v>89</v>
      </c>
      <c r="MON13" s="38" t="s">
        <v>89</v>
      </c>
      <c r="MOO13" s="38" t="s">
        <v>89</v>
      </c>
      <c r="MOP13" s="38" t="s">
        <v>89</v>
      </c>
      <c r="MOQ13" s="38" t="s">
        <v>89</v>
      </c>
      <c r="MOR13" s="38" t="s">
        <v>89</v>
      </c>
      <c r="MOS13" s="38" t="s">
        <v>89</v>
      </c>
      <c r="MOT13" s="38" t="s">
        <v>89</v>
      </c>
      <c r="MOU13" s="38" t="s">
        <v>89</v>
      </c>
      <c r="MOV13" s="38" t="s">
        <v>89</v>
      </c>
      <c r="MOW13" s="38" t="s">
        <v>89</v>
      </c>
      <c r="MOX13" s="38" t="s">
        <v>89</v>
      </c>
      <c r="MOY13" s="38" t="s">
        <v>89</v>
      </c>
      <c r="MOZ13" s="38" t="s">
        <v>89</v>
      </c>
      <c r="MPA13" s="38" t="s">
        <v>89</v>
      </c>
      <c r="MPB13" s="38" t="s">
        <v>89</v>
      </c>
      <c r="MPC13" s="38" t="s">
        <v>89</v>
      </c>
      <c r="MPD13" s="38" t="s">
        <v>89</v>
      </c>
      <c r="MPE13" s="38" t="s">
        <v>89</v>
      </c>
      <c r="MPF13" s="38" t="s">
        <v>89</v>
      </c>
      <c r="MPG13" s="38" t="s">
        <v>89</v>
      </c>
      <c r="MPH13" s="38" t="s">
        <v>89</v>
      </c>
      <c r="MPI13" s="38" t="s">
        <v>89</v>
      </c>
      <c r="MPJ13" s="38" t="s">
        <v>89</v>
      </c>
      <c r="MPK13" s="38" t="s">
        <v>89</v>
      </c>
      <c r="MPL13" s="38" t="s">
        <v>89</v>
      </c>
      <c r="MPM13" s="38" t="s">
        <v>89</v>
      </c>
      <c r="MPN13" s="38" t="s">
        <v>89</v>
      </c>
      <c r="MPO13" s="38" t="s">
        <v>89</v>
      </c>
      <c r="MPP13" s="38" t="s">
        <v>89</v>
      </c>
      <c r="MPQ13" s="38" t="s">
        <v>89</v>
      </c>
      <c r="MPR13" s="38" t="s">
        <v>89</v>
      </c>
      <c r="MPS13" s="38" t="s">
        <v>89</v>
      </c>
      <c r="MPT13" s="38" t="s">
        <v>89</v>
      </c>
      <c r="MPU13" s="38" t="s">
        <v>89</v>
      </c>
      <c r="MPV13" s="38" t="s">
        <v>89</v>
      </c>
      <c r="MPW13" s="38" t="s">
        <v>89</v>
      </c>
      <c r="MPX13" s="38" t="s">
        <v>89</v>
      </c>
      <c r="MPY13" s="38" t="s">
        <v>89</v>
      </c>
      <c r="MPZ13" s="38" t="s">
        <v>89</v>
      </c>
      <c r="MQA13" s="38" t="s">
        <v>89</v>
      </c>
      <c r="MQB13" s="38" t="s">
        <v>89</v>
      </c>
      <c r="MQC13" s="38" t="s">
        <v>89</v>
      </c>
      <c r="MQD13" s="38" t="s">
        <v>89</v>
      </c>
      <c r="MQE13" s="38" t="s">
        <v>89</v>
      </c>
      <c r="MQF13" s="38" t="s">
        <v>89</v>
      </c>
      <c r="MQG13" s="38" t="s">
        <v>89</v>
      </c>
      <c r="MQH13" s="38" t="s">
        <v>89</v>
      </c>
      <c r="MQI13" s="38" t="s">
        <v>89</v>
      </c>
      <c r="MQJ13" s="38" t="s">
        <v>89</v>
      </c>
      <c r="MQK13" s="38" t="s">
        <v>89</v>
      </c>
      <c r="MQL13" s="38" t="s">
        <v>89</v>
      </c>
      <c r="MQM13" s="38" t="s">
        <v>89</v>
      </c>
      <c r="MQN13" s="38" t="s">
        <v>89</v>
      </c>
      <c r="MQO13" s="38" t="s">
        <v>89</v>
      </c>
      <c r="MQP13" s="38" t="s">
        <v>89</v>
      </c>
      <c r="MQQ13" s="38" t="s">
        <v>89</v>
      </c>
      <c r="MQR13" s="38" t="s">
        <v>89</v>
      </c>
      <c r="MQS13" s="38" t="s">
        <v>89</v>
      </c>
      <c r="MQT13" s="38" t="s">
        <v>89</v>
      </c>
      <c r="MQU13" s="38" t="s">
        <v>89</v>
      </c>
      <c r="MQV13" s="38" t="s">
        <v>89</v>
      </c>
      <c r="MQW13" s="38" t="s">
        <v>89</v>
      </c>
      <c r="MQX13" s="38" t="s">
        <v>89</v>
      </c>
      <c r="MQY13" s="38" t="s">
        <v>89</v>
      </c>
      <c r="MQZ13" s="38" t="s">
        <v>89</v>
      </c>
      <c r="MRA13" s="38" t="s">
        <v>89</v>
      </c>
      <c r="MRB13" s="38" t="s">
        <v>89</v>
      </c>
      <c r="MRC13" s="38" t="s">
        <v>89</v>
      </c>
      <c r="MRD13" s="38" t="s">
        <v>89</v>
      </c>
      <c r="MRE13" s="38" t="s">
        <v>89</v>
      </c>
      <c r="MRF13" s="38" t="s">
        <v>89</v>
      </c>
      <c r="MRG13" s="38" t="s">
        <v>89</v>
      </c>
      <c r="MRH13" s="38" t="s">
        <v>89</v>
      </c>
      <c r="MRI13" s="38" t="s">
        <v>89</v>
      </c>
      <c r="MRJ13" s="38" t="s">
        <v>89</v>
      </c>
      <c r="MRK13" s="38" t="s">
        <v>89</v>
      </c>
      <c r="MRL13" s="38" t="s">
        <v>89</v>
      </c>
      <c r="MRM13" s="38" t="s">
        <v>89</v>
      </c>
      <c r="MRN13" s="38" t="s">
        <v>89</v>
      </c>
      <c r="MRO13" s="38" t="s">
        <v>89</v>
      </c>
      <c r="MRP13" s="38" t="s">
        <v>89</v>
      </c>
      <c r="MRQ13" s="38" t="s">
        <v>89</v>
      </c>
      <c r="MRR13" s="38" t="s">
        <v>89</v>
      </c>
      <c r="MRS13" s="38" t="s">
        <v>89</v>
      </c>
      <c r="MRT13" s="38" t="s">
        <v>89</v>
      </c>
      <c r="MRU13" s="38" t="s">
        <v>89</v>
      </c>
      <c r="MRV13" s="38" t="s">
        <v>89</v>
      </c>
      <c r="MRW13" s="38" t="s">
        <v>89</v>
      </c>
      <c r="MRX13" s="38" t="s">
        <v>89</v>
      </c>
      <c r="MRY13" s="38" t="s">
        <v>89</v>
      </c>
      <c r="MRZ13" s="38" t="s">
        <v>89</v>
      </c>
      <c r="MSA13" s="38" t="s">
        <v>89</v>
      </c>
      <c r="MSB13" s="38" t="s">
        <v>89</v>
      </c>
      <c r="MSC13" s="38" t="s">
        <v>89</v>
      </c>
      <c r="MSD13" s="38" t="s">
        <v>89</v>
      </c>
      <c r="MSE13" s="38" t="s">
        <v>89</v>
      </c>
      <c r="MSF13" s="38" t="s">
        <v>89</v>
      </c>
      <c r="MSG13" s="38" t="s">
        <v>89</v>
      </c>
      <c r="MSH13" s="38" t="s">
        <v>89</v>
      </c>
      <c r="MSI13" s="38" t="s">
        <v>89</v>
      </c>
      <c r="MSJ13" s="38" t="s">
        <v>89</v>
      </c>
      <c r="MSK13" s="38" t="s">
        <v>89</v>
      </c>
      <c r="MSL13" s="38" t="s">
        <v>89</v>
      </c>
      <c r="MSM13" s="38" t="s">
        <v>89</v>
      </c>
      <c r="MSN13" s="38" t="s">
        <v>89</v>
      </c>
      <c r="MSO13" s="38" t="s">
        <v>89</v>
      </c>
      <c r="MSP13" s="38" t="s">
        <v>89</v>
      </c>
      <c r="MSQ13" s="38" t="s">
        <v>89</v>
      </c>
      <c r="MSR13" s="38" t="s">
        <v>89</v>
      </c>
      <c r="MSS13" s="38" t="s">
        <v>89</v>
      </c>
      <c r="MST13" s="38" t="s">
        <v>89</v>
      </c>
      <c r="MSU13" s="38" t="s">
        <v>89</v>
      </c>
      <c r="MSV13" s="38" t="s">
        <v>89</v>
      </c>
      <c r="MSW13" s="38" t="s">
        <v>89</v>
      </c>
      <c r="MSX13" s="38" t="s">
        <v>89</v>
      </c>
      <c r="MSY13" s="38" t="s">
        <v>89</v>
      </c>
      <c r="MSZ13" s="38" t="s">
        <v>89</v>
      </c>
      <c r="MTA13" s="38" t="s">
        <v>89</v>
      </c>
      <c r="MTB13" s="38" t="s">
        <v>89</v>
      </c>
      <c r="MTC13" s="38" t="s">
        <v>89</v>
      </c>
      <c r="MTD13" s="38" t="s">
        <v>89</v>
      </c>
      <c r="MTE13" s="38" t="s">
        <v>89</v>
      </c>
      <c r="MTF13" s="38" t="s">
        <v>89</v>
      </c>
      <c r="MTG13" s="38" t="s">
        <v>89</v>
      </c>
      <c r="MTH13" s="38" t="s">
        <v>89</v>
      </c>
      <c r="MTI13" s="38" t="s">
        <v>89</v>
      </c>
      <c r="MTJ13" s="38" t="s">
        <v>89</v>
      </c>
      <c r="MTK13" s="38" t="s">
        <v>89</v>
      </c>
      <c r="MTL13" s="38" t="s">
        <v>89</v>
      </c>
      <c r="MTM13" s="38" t="s">
        <v>89</v>
      </c>
      <c r="MTN13" s="38" t="s">
        <v>89</v>
      </c>
      <c r="MTO13" s="38" t="s">
        <v>89</v>
      </c>
      <c r="MTP13" s="38" t="s">
        <v>89</v>
      </c>
      <c r="MTQ13" s="38" t="s">
        <v>89</v>
      </c>
      <c r="MTR13" s="38" t="s">
        <v>89</v>
      </c>
      <c r="MTS13" s="38" t="s">
        <v>89</v>
      </c>
      <c r="MTT13" s="38" t="s">
        <v>89</v>
      </c>
      <c r="MTU13" s="38" t="s">
        <v>89</v>
      </c>
      <c r="MTV13" s="38" t="s">
        <v>89</v>
      </c>
      <c r="MTW13" s="38" t="s">
        <v>89</v>
      </c>
      <c r="MTX13" s="38" t="s">
        <v>89</v>
      </c>
      <c r="MTY13" s="38" t="s">
        <v>89</v>
      </c>
      <c r="MTZ13" s="38" t="s">
        <v>89</v>
      </c>
      <c r="MUA13" s="38" t="s">
        <v>89</v>
      </c>
      <c r="MUB13" s="38" t="s">
        <v>89</v>
      </c>
      <c r="MUC13" s="38" t="s">
        <v>89</v>
      </c>
      <c r="MUD13" s="38" t="s">
        <v>89</v>
      </c>
      <c r="MUE13" s="38" t="s">
        <v>89</v>
      </c>
      <c r="MUF13" s="38" t="s">
        <v>89</v>
      </c>
      <c r="MUG13" s="38" t="s">
        <v>89</v>
      </c>
      <c r="MUH13" s="38" t="s">
        <v>89</v>
      </c>
      <c r="MUI13" s="38" t="s">
        <v>89</v>
      </c>
      <c r="MUJ13" s="38" t="s">
        <v>89</v>
      </c>
      <c r="MUK13" s="38" t="s">
        <v>89</v>
      </c>
      <c r="MUL13" s="38" t="s">
        <v>89</v>
      </c>
      <c r="MUM13" s="38" t="s">
        <v>89</v>
      </c>
      <c r="MUN13" s="38" t="s">
        <v>89</v>
      </c>
      <c r="MUO13" s="38" t="s">
        <v>89</v>
      </c>
      <c r="MUP13" s="38" t="s">
        <v>89</v>
      </c>
      <c r="MUQ13" s="38" t="s">
        <v>89</v>
      </c>
      <c r="MUR13" s="38" t="s">
        <v>89</v>
      </c>
      <c r="MUS13" s="38" t="s">
        <v>89</v>
      </c>
      <c r="MUT13" s="38" t="s">
        <v>89</v>
      </c>
      <c r="MUU13" s="38" t="s">
        <v>89</v>
      </c>
      <c r="MUV13" s="38" t="s">
        <v>89</v>
      </c>
      <c r="MUW13" s="38" t="s">
        <v>89</v>
      </c>
      <c r="MUX13" s="38" t="s">
        <v>89</v>
      </c>
      <c r="MUY13" s="38" t="s">
        <v>89</v>
      </c>
      <c r="MUZ13" s="38" t="s">
        <v>89</v>
      </c>
      <c r="MVA13" s="38" t="s">
        <v>89</v>
      </c>
      <c r="MVB13" s="38" t="s">
        <v>89</v>
      </c>
      <c r="MVC13" s="38" t="s">
        <v>89</v>
      </c>
      <c r="MVD13" s="38" t="s">
        <v>89</v>
      </c>
      <c r="MVE13" s="38" t="s">
        <v>89</v>
      </c>
      <c r="MVF13" s="38" t="s">
        <v>89</v>
      </c>
      <c r="MVG13" s="38" t="s">
        <v>89</v>
      </c>
      <c r="MVH13" s="38" t="s">
        <v>89</v>
      </c>
      <c r="MVI13" s="38" t="s">
        <v>89</v>
      </c>
      <c r="MVJ13" s="38" t="s">
        <v>89</v>
      </c>
      <c r="MVK13" s="38" t="s">
        <v>89</v>
      </c>
      <c r="MVL13" s="38" t="s">
        <v>89</v>
      </c>
      <c r="MVM13" s="38" t="s">
        <v>89</v>
      </c>
      <c r="MVN13" s="38" t="s">
        <v>89</v>
      </c>
      <c r="MVO13" s="38" t="s">
        <v>89</v>
      </c>
      <c r="MVP13" s="38" t="s">
        <v>89</v>
      </c>
      <c r="MVQ13" s="38" t="s">
        <v>89</v>
      </c>
      <c r="MVR13" s="38" t="s">
        <v>89</v>
      </c>
      <c r="MVS13" s="38" t="s">
        <v>89</v>
      </c>
      <c r="MVT13" s="38" t="s">
        <v>89</v>
      </c>
      <c r="MVU13" s="38" t="s">
        <v>89</v>
      </c>
      <c r="MVV13" s="38" t="s">
        <v>89</v>
      </c>
      <c r="MVW13" s="38" t="s">
        <v>89</v>
      </c>
      <c r="MVX13" s="38" t="s">
        <v>89</v>
      </c>
      <c r="MVY13" s="38" t="s">
        <v>89</v>
      </c>
      <c r="MVZ13" s="38" t="s">
        <v>89</v>
      </c>
      <c r="MWA13" s="38" t="s">
        <v>89</v>
      </c>
      <c r="MWB13" s="38" t="s">
        <v>89</v>
      </c>
      <c r="MWC13" s="38" t="s">
        <v>89</v>
      </c>
      <c r="MWD13" s="38" t="s">
        <v>89</v>
      </c>
      <c r="MWE13" s="38" t="s">
        <v>89</v>
      </c>
      <c r="MWF13" s="38" t="s">
        <v>89</v>
      </c>
      <c r="MWG13" s="38" t="s">
        <v>89</v>
      </c>
      <c r="MWH13" s="38" t="s">
        <v>89</v>
      </c>
      <c r="MWI13" s="38" t="s">
        <v>89</v>
      </c>
      <c r="MWJ13" s="38" t="s">
        <v>89</v>
      </c>
      <c r="MWK13" s="38" t="s">
        <v>89</v>
      </c>
      <c r="MWL13" s="38" t="s">
        <v>89</v>
      </c>
      <c r="MWM13" s="38" t="s">
        <v>89</v>
      </c>
      <c r="MWN13" s="38" t="s">
        <v>89</v>
      </c>
      <c r="MWO13" s="38" t="s">
        <v>89</v>
      </c>
      <c r="MWP13" s="38" t="s">
        <v>89</v>
      </c>
      <c r="MWQ13" s="38" t="s">
        <v>89</v>
      </c>
      <c r="MWR13" s="38" t="s">
        <v>89</v>
      </c>
      <c r="MWS13" s="38" t="s">
        <v>89</v>
      </c>
      <c r="MWT13" s="38" t="s">
        <v>89</v>
      </c>
      <c r="MWU13" s="38" t="s">
        <v>89</v>
      </c>
      <c r="MWV13" s="38" t="s">
        <v>89</v>
      </c>
      <c r="MWW13" s="38" t="s">
        <v>89</v>
      </c>
      <c r="MWX13" s="38" t="s">
        <v>89</v>
      </c>
      <c r="MWY13" s="38" t="s">
        <v>89</v>
      </c>
      <c r="MWZ13" s="38" t="s">
        <v>89</v>
      </c>
      <c r="MXA13" s="38" t="s">
        <v>89</v>
      </c>
      <c r="MXB13" s="38" t="s">
        <v>89</v>
      </c>
      <c r="MXC13" s="38" t="s">
        <v>89</v>
      </c>
      <c r="MXD13" s="38" t="s">
        <v>89</v>
      </c>
      <c r="MXE13" s="38" t="s">
        <v>89</v>
      </c>
      <c r="MXF13" s="38" t="s">
        <v>89</v>
      </c>
      <c r="MXG13" s="38" t="s">
        <v>89</v>
      </c>
      <c r="MXH13" s="38" t="s">
        <v>89</v>
      </c>
      <c r="MXI13" s="38" t="s">
        <v>89</v>
      </c>
      <c r="MXJ13" s="38" t="s">
        <v>89</v>
      </c>
      <c r="MXK13" s="38" t="s">
        <v>89</v>
      </c>
      <c r="MXL13" s="38" t="s">
        <v>89</v>
      </c>
      <c r="MXM13" s="38" t="s">
        <v>89</v>
      </c>
      <c r="MXN13" s="38" t="s">
        <v>89</v>
      </c>
      <c r="MXO13" s="38" t="s">
        <v>89</v>
      </c>
      <c r="MXP13" s="38" t="s">
        <v>89</v>
      </c>
      <c r="MXQ13" s="38" t="s">
        <v>89</v>
      </c>
      <c r="MXR13" s="38" t="s">
        <v>89</v>
      </c>
      <c r="MXS13" s="38" t="s">
        <v>89</v>
      </c>
      <c r="MXT13" s="38" t="s">
        <v>89</v>
      </c>
      <c r="MXU13" s="38" t="s">
        <v>89</v>
      </c>
      <c r="MXV13" s="38" t="s">
        <v>89</v>
      </c>
      <c r="MXW13" s="38" t="s">
        <v>89</v>
      </c>
      <c r="MXX13" s="38" t="s">
        <v>89</v>
      </c>
      <c r="MXY13" s="38" t="s">
        <v>89</v>
      </c>
      <c r="MXZ13" s="38" t="s">
        <v>89</v>
      </c>
      <c r="MYA13" s="38" t="s">
        <v>89</v>
      </c>
      <c r="MYB13" s="38" t="s">
        <v>89</v>
      </c>
      <c r="MYC13" s="38" t="s">
        <v>89</v>
      </c>
      <c r="MYD13" s="38" t="s">
        <v>89</v>
      </c>
      <c r="MYE13" s="38" t="s">
        <v>89</v>
      </c>
      <c r="MYF13" s="38" t="s">
        <v>89</v>
      </c>
      <c r="MYG13" s="38" t="s">
        <v>89</v>
      </c>
      <c r="MYH13" s="38" t="s">
        <v>89</v>
      </c>
      <c r="MYI13" s="38" t="s">
        <v>89</v>
      </c>
      <c r="MYJ13" s="38" t="s">
        <v>89</v>
      </c>
      <c r="MYK13" s="38" t="s">
        <v>89</v>
      </c>
      <c r="MYL13" s="38" t="s">
        <v>89</v>
      </c>
      <c r="MYM13" s="38" t="s">
        <v>89</v>
      </c>
      <c r="MYN13" s="38" t="s">
        <v>89</v>
      </c>
      <c r="MYO13" s="38" t="s">
        <v>89</v>
      </c>
      <c r="MYP13" s="38" t="s">
        <v>89</v>
      </c>
      <c r="MYQ13" s="38" t="s">
        <v>89</v>
      </c>
      <c r="MYR13" s="38" t="s">
        <v>89</v>
      </c>
      <c r="MYS13" s="38" t="s">
        <v>89</v>
      </c>
      <c r="MYT13" s="38" t="s">
        <v>89</v>
      </c>
      <c r="MYU13" s="38" t="s">
        <v>89</v>
      </c>
      <c r="MYV13" s="38" t="s">
        <v>89</v>
      </c>
      <c r="MYW13" s="38" t="s">
        <v>89</v>
      </c>
      <c r="MYX13" s="38" t="s">
        <v>89</v>
      </c>
      <c r="MYY13" s="38" t="s">
        <v>89</v>
      </c>
      <c r="MYZ13" s="38" t="s">
        <v>89</v>
      </c>
      <c r="MZA13" s="38" t="s">
        <v>89</v>
      </c>
      <c r="MZB13" s="38" t="s">
        <v>89</v>
      </c>
      <c r="MZC13" s="38" t="s">
        <v>89</v>
      </c>
      <c r="MZD13" s="38" t="s">
        <v>89</v>
      </c>
      <c r="MZE13" s="38" t="s">
        <v>89</v>
      </c>
      <c r="MZF13" s="38" t="s">
        <v>89</v>
      </c>
      <c r="MZG13" s="38" t="s">
        <v>89</v>
      </c>
      <c r="MZH13" s="38" t="s">
        <v>89</v>
      </c>
      <c r="MZI13" s="38" t="s">
        <v>89</v>
      </c>
      <c r="MZJ13" s="38" t="s">
        <v>89</v>
      </c>
      <c r="MZK13" s="38" t="s">
        <v>89</v>
      </c>
      <c r="MZL13" s="38" t="s">
        <v>89</v>
      </c>
      <c r="MZM13" s="38" t="s">
        <v>89</v>
      </c>
      <c r="MZN13" s="38" t="s">
        <v>89</v>
      </c>
      <c r="MZO13" s="38" t="s">
        <v>89</v>
      </c>
      <c r="MZP13" s="38" t="s">
        <v>89</v>
      </c>
      <c r="MZQ13" s="38" t="s">
        <v>89</v>
      </c>
      <c r="MZR13" s="38" t="s">
        <v>89</v>
      </c>
      <c r="MZS13" s="38" t="s">
        <v>89</v>
      </c>
      <c r="MZT13" s="38" t="s">
        <v>89</v>
      </c>
      <c r="MZU13" s="38" t="s">
        <v>89</v>
      </c>
      <c r="MZV13" s="38" t="s">
        <v>89</v>
      </c>
      <c r="MZW13" s="38" t="s">
        <v>89</v>
      </c>
      <c r="MZX13" s="38" t="s">
        <v>89</v>
      </c>
      <c r="MZY13" s="38" t="s">
        <v>89</v>
      </c>
      <c r="MZZ13" s="38" t="s">
        <v>89</v>
      </c>
      <c r="NAA13" s="38" t="s">
        <v>89</v>
      </c>
      <c r="NAB13" s="38" t="s">
        <v>89</v>
      </c>
      <c r="NAC13" s="38" t="s">
        <v>89</v>
      </c>
      <c r="NAD13" s="38" t="s">
        <v>89</v>
      </c>
      <c r="NAE13" s="38" t="s">
        <v>89</v>
      </c>
      <c r="NAF13" s="38" t="s">
        <v>89</v>
      </c>
      <c r="NAG13" s="38" t="s">
        <v>89</v>
      </c>
      <c r="NAH13" s="38" t="s">
        <v>89</v>
      </c>
      <c r="NAI13" s="38" t="s">
        <v>89</v>
      </c>
      <c r="NAJ13" s="38" t="s">
        <v>89</v>
      </c>
      <c r="NAK13" s="38" t="s">
        <v>89</v>
      </c>
      <c r="NAL13" s="38" t="s">
        <v>89</v>
      </c>
      <c r="NAM13" s="38" t="s">
        <v>89</v>
      </c>
      <c r="NAN13" s="38" t="s">
        <v>89</v>
      </c>
      <c r="NAO13" s="38" t="s">
        <v>89</v>
      </c>
      <c r="NAP13" s="38" t="s">
        <v>89</v>
      </c>
      <c r="NAQ13" s="38" t="s">
        <v>89</v>
      </c>
      <c r="NAR13" s="38" t="s">
        <v>89</v>
      </c>
      <c r="NAS13" s="38" t="s">
        <v>89</v>
      </c>
      <c r="NAT13" s="38" t="s">
        <v>89</v>
      </c>
      <c r="NAU13" s="38" t="s">
        <v>89</v>
      </c>
      <c r="NAV13" s="38" t="s">
        <v>89</v>
      </c>
      <c r="NAW13" s="38" t="s">
        <v>89</v>
      </c>
      <c r="NAX13" s="38" t="s">
        <v>89</v>
      </c>
      <c r="NAY13" s="38" t="s">
        <v>89</v>
      </c>
      <c r="NAZ13" s="38" t="s">
        <v>89</v>
      </c>
      <c r="NBA13" s="38" t="s">
        <v>89</v>
      </c>
      <c r="NBB13" s="38" t="s">
        <v>89</v>
      </c>
      <c r="NBC13" s="38" t="s">
        <v>89</v>
      </c>
      <c r="NBD13" s="38" t="s">
        <v>89</v>
      </c>
      <c r="NBE13" s="38" t="s">
        <v>89</v>
      </c>
      <c r="NBF13" s="38" t="s">
        <v>89</v>
      </c>
      <c r="NBG13" s="38" t="s">
        <v>89</v>
      </c>
      <c r="NBH13" s="38" t="s">
        <v>89</v>
      </c>
      <c r="NBI13" s="38" t="s">
        <v>89</v>
      </c>
      <c r="NBJ13" s="38" t="s">
        <v>89</v>
      </c>
      <c r="NBK13" s="38" t="s">
        <v>89</v>
      </c>
      <c r="NBL13" s="38" t="s">
        <v>89</v>
      </c>
      <c r="NBM13" s="38" t="s">
        <v>89</v>
      </c>
      <c r="NBN13" s="38" t="s">
        <v>89</v>
      </c>
      <c r="NBO13" s="38" t="s">
        <v>89</v>
      </c>
      <c r="NBP13" s="38" t="s">
        <v>89</v>
      </c>
      <c r="NBQ13" s="38" t="s">
        <v>89</v>
      </c>
      <c r="NBR13" s="38" t="s">
        <v>89</v>
      </c>
      <c r="NBS13" s="38" t="s">
        <v>89</v>
      </c>
      <c r="NBT13" s="38" t="s">
        <v>89</v>
      </c>
      <c r="NBU13" s="38" t="s">
        <v>89</v>
      </c>
      <c r="NBV13" s="38" t="s">
        <v>89</v>
      </c>
      <c r="NBW13" s="38" t="s">
        <v>89</v>
      </c>
      <c r="NBX13" s="38" t="s">
        <v>89</v>
      </c>
      <c r="NBY13" s="38" t="s">
        <v>89</v>
      </c>
      <c r="NBZ13" s="38" t="s">
        <v>89</v>
      </c>
      <c r="NCA13" s="38" t="s">
        <v>89</v>
      </c>
      <c r="NCB13" s="38" t="s">
        <v>89</v>
      </c>
      <c r="NCC13" s="38" t="s">
        <v>89</v>
      </c>
      <c r="NCD13" s="38" t="s">
        <v>89</v>
      </c>
      <c r="NCE13" s="38" t="s">
        <v>89</v>
      </c>
      <c r="NCF13" s="38" t="s">
        <v>89</v>
      </c>
      <c r="NCG13" s="38" t="s">
        <v>89</v>
      </c>
      <c r="NCH13" s="38" t="s">
        <v>89</v>
      </c>
      <c r="NCI13" s="38" t="s">
        <v>89</v>
      </c>
      <c r="NCJ13" s="38" t="s">
        <v>89</v>
      </c>
      <c r="NCK13" s="38" t="s">
        <v>89</v>
      </c>
      <c r="NCL13" s="38" t="s">
        <v>89</v>
      </c>
      <c r="NCM13" s="38" t="s">
        <v>89</v>
      </c>
      <c r="NCN13" s="38" t="s">
        <v>89</v>
      </c>
      <c r="NCO13" s="38" t="s">
        <v>89</v>
      </c>
      <c r="NCP13" s="38" t="s">
        <v>89</v>
      </c>
      <c r="NCQ13" s="38" t="s">
        <v>89</v>
      </c>
      <c r="NCR13" s="38" t="s">
        <v>89</v>
      </c>
      <c r="NCS13" s="38" t="s">
        <v>89</v>
      </c>
      <c r="NCT13" s="38" t="s">
        <v>89</v>
      </c>
      <c r="NCU13" s="38" t="s">
        <v>89</v>
      </c>
      <c r="NCV13" s="38" t="s">
        <v>89</v>
      </c>
      <c r="NCW13" s="38" t="s">
        <v>89</v>
      </c>
      <c r="NCX13" s="38" t="s">
        <v>89</v>
      </c>
      <c r="NCY13" s="38" t="s">
        <v>89</v>
      </c>
      <c r="NCZ13" s="38" t="s">
        <v>89</v>
      </c>
      <c r="NDA13" s="38" t="s">
        <v>89</v>
      </c>
      <c r="NDB13" s="38" t="s">
        <v>89</v>
      </c>
      <c r="NDC13" s="38" t="s">
        <v>89</v>
      </c>
      <c r="NDD13" s="38" t="s">
        <v>89</v>
      </c>
      <c r="NDE13" s="38" t="s">
        <v>89</v>
      </c>
      <c r="NDF13" s="38" t="s">
        <v>89</v>
      </c>
      <c r="NDG13" s="38" t="s">
        <v>89</v>
      </c>
      <c r="NDH13" s="38" t="s">
        <v>89</v>
      </c>
      <c r="NDI13" s="38" t="s">
        <v>89</v>
      </c>
      <c r="NDJ13" s="38" t="s">
        <v>89</v>
      </c>
      <c r="NDK13" s="38" t="s">
        <v>89</v>
      </c>
      <c r="NDL13" s="38" t="s">
        <v>89</v>
      </c>
      <c r="NDM13" s="38" t="s">
        <v>89</v>
      </c>
      <c r="NDN13" s="38" t="s">
        <v>89</v>
      </c>
      <c r="NDO13" s="38" t="s">
        <v>89</v>
      </c>
      <c r="NDP13" s="38" t="s">
        <v>89</v>
      </c>
      <c r="NDQ13" s="38" t="s">
        <v>89</v>
      </c>
      <c r="NDR13" s="38" t="s">
        <v>89</v>
      </c>
      <c r="NDS13" s="38" t="s">
        <v>89</v>
      </c>
      <c r="NDT13" s="38" t="s">
        <v>89</v>
      </c>
      <c r="NDU13" s="38" t="s">
        <v>89</v>
      </c>
      <c r="NDV13" s="38" t="s">
        <v>89</v>
      </c>
      <c r="NDW13" s="38" t="s">
        <v>89</v>
      </c>
      <c r="NDX13" s="38" t="s">
        <v>89</v>
      </c>
      <c r="NDY13" s="38" t="s">
        <v>89</v>
      </c>
      <c r="NDZ13" s="38" t="s">
        <v>89</v>
      </c>
      <c r="NEA13" s="38" t="s">
        <v>89</v>
      </c>
      <c r="NEB13" s="38" t="s">
        <v>89</v>
      </c>
      <c r="NEC13" s="38" t="s">
        <v>89</v>
      </c>
      <c r="NED13" s="38" t="s">
        <v>89</v>
      </c>
      <c r="NEE13" s="38" t="s">
        <v>89</v>
      </c>
      <c r="NEF13" s="38" t="s">
        <v>89</v>
      </c>
      <c r="NEG13" s="38" t="s">
        <v>89</v>
      </c>
      <c r="NEH13" s="38" t="s">
        <v>89</v>
      </c>
      <c r="NEI13" s="38" t="s">
        <v>89</v>
      </c>
      <c r="NEJ13" s="38" t="s">
        <v>89</v>
      </c>
      <c r="NEK13" s="38" t="s">
        <v>89</v>
      </c>
      <c r="NEL13" s="38" t="s">
        <v>89</v>
      </c>
      <c r="NEM13" s="38" t="s">
        <v>89</v>
      </c>
      <c r="NEN13" s="38" t="s">
        <v>89</v>
      </c>
      <c r="NEO13" s="38" t="s">
        <v>89</v>
      </c>
      <c r="NEP13" s="38" t="s">
        <v>89</v>
      </c>
      <c r="NEQ13" s="38" t="s">
        <v>89</v>
      </c>
      <c r="NER13" s="38" t="s">
        <v>89</v>
      </c>
      <c r="NES13" s="38" t="s">
        <v>89</v>
      </c>
      <c r="NET13" s="38" t="s">
        <v>89</v>
      </c>
      <c r="NEU13" s="38" t="s">
        <v>89</v>
      </c>
      <c r="NEV13" s="38" t="s">
        <v>89</v>
      </c>
      <c r="NEW13" s="38" t="s">
        <v>89</v>
      </c>
      <c r="NEX13" s="38" t="s">
        <v>89</v>
      </c>
      <c r="NEY13" s="38" t="s">
        <v>89</v>
      </c>
      <c r="NEZ13" s="38" t="s">
        <v>89</v>
      </c>
      <c r="NFA13" s="38" t="s">
        <v>89</v>
      </c>
      <c r="NFB13" s="38" t="s">
        <v>89</v>
      </c>
      <c r="NFC13" s="38" t="s">
        <v>89</v>
      </c>
      <c r="NFD13" s="38" t="s">
        <v>89</v>
      </c>
      <c r="NFE13" s="38" t="s">
        <v>89</v>
      </c>
      <c r="NFF13" s="38" t="s">
        <v>89</v>
      </c>
      <c r="NFG13" s="38" t="s">
        <v>89</v>
      </c>
      <c r="NFH13" s="38" t="s">
        <v>89</v>
      </c>
      <c r="NFI13" s="38" t="s">
        <v>89</v>
      </c>
      <c r="NFJ13" s="38" t="s">
        <v>89</v>
      </c>
      <c r="NFK13" s="38" t="s">
        <v>89</v>
      </c>
      <c r="NFL13" s="38" t="s">
        <v>89</v>
      </c>
      <c r="NFM13" s="38" t="s">
        <v>89</v>
      </c>
      <c r="NFN13" s="38" t="s">
        <v>89</v>
      </c>
      <c r="NFO13" s="38" t="s">
        <v>89</v>
      </c>
      <c r="NFP13" s="38" t="s">
        <v>89</v>
      </c>
      <c r="NFQ13" s="38" t="s">
        <v>89</v>
      </c>
      <c r="NFR13" s="38" t="s">
        <v>89</v>
      </c>
      <c r="NFS13" s="38" t="s">
        <v>89</v>
      </c>
      <c r="NFT13" s="38" t="s">
        <v>89</v>
      </c>
      <c r="NFU13" s="38" t="s">
        <v>89</v>
      </c>
      <c r="NFV13" s="38" t="s">
        <v>89</v>
      </c>
      <c r="NFW13" s="38" t="s">
        <v>89</v>
      </c>
      <c r="NFX13" s="38" t="s">
        <v>89</v>
      </c>
      <c r="NFY13" s="38" t="s">
        <v>89</v>
      </c>
      <c r="NFZ13" s="38" t="s">
        <v>89</v>
      </c>
      <c r="NGA13" s="38" t="s">
        <v>89</v>
      </c>
      <c r="NGB13" s="38" t="s">
        <v>89</v>
      </c>
      <c r="NGC13" s="38" t="s">
        <v>89</v>
      </c>
      <c r="NGD13" s="38" t="s">
        <v>89</v>
      </c>
      <c r="NGE13" s="38" t="s">
        <v>89</v>
      </c>
      <c r="NGF13" s="38" t="s">
        <v>89</v>
      </c>
      <c r="NGG13" s="38" t="s">
        <v>89</v>
      </c>
      <c r="NGH13" s="38" t="s">
        <v>89</v>
      </c>
      <c r="NGI13" s="38" t="s">
        <v>89</v>
      </c>
      <c r="NGJ13" s="38" t="s">
        <v>89</v>
      </c>
      <c r="NGK13" s="38" t="s">
        <v>89</v>
      </c>
      <c r="NGL13" s="38" t="s">
        <v>89</v>
      </c>
      <c r="NGM13" s="38" t="s">
        <v>89</v>
      </c>
      <c r="NGN13" s="38" t="s">
        <v>89</v>
      </c>
      <c r="NGO13" s="38" t="s">
        <v>89</v>
      </c>
      <c r="NGP13" s="38" t="s">
        <v>89</v>
      </c>
      <c r="NGQ13" s="38" t="s">
        <v>89</v>
      </c>
      <c r="NGR13" s="38" t="s">
        <v>89</v>
      </c>
      <c r="NGS13" s="38" t="s">
        <v>89</v>
      </c>
      <c r="NGT13" s="38" t="s">
        <v>89</v>
      </c>
      <c r="NGU13" s="38" t="s">
        <v>89</v>
      </c>
      <c r="NGV13" s="38" t="s">
        <v>89</v>
      </c>
      <c r="NGW13" s="38" t="s">
        <v>89</v>
      </c>
      <c r="NGX13" s="38" t="s">
        <v>89</v>
      </c>
      <c r="NGY13" s="38" t="s">
        <v>89</v>
      </c>
      <c r="NGZ13" s="38" t="s">
        <v>89</v>
      </c>
      <c r="NHA13" s="38" t="s">
        <v>89</v>
      </c>
      <c r="NHB13" s="38" t="s">
        <v>89</v>
      </c>
      <c r="NHC13" s="38" t="s">
        <v>89</v>
      </c>
      <c r="NHD13" s="38" t="s">
        <v>89</v>
      </c>
      <c r="NHE13" s="38" t="s">
        <v>89</v>
      </c>
      <c r="NHF13" s="38" t="s">
        <v>89</v>
      </c>
      <c r="NHG13" s="38" t="s">
        <v>89</v>
      </c>
      <c r="NHH13" s="38" t="s">
        <v>89</v>
      </c>
      <c r="NHI13" s="38" t="s">
        <v>89</v>
      </c>
      <c r="NHJ13" s="38" t="s">
        <v>89</v>
      </c>
      <c r="NHK13" s="38" t="s">
        <v>89</v>
      </c>
      <c r="NHL13" s="38" t="s">
        <v>89</v>
      </c>
      <c r="NHM13" s="38" t="s">
        <v>89</v>
      </c>
      <c r="NHN13" s="38" t="s">
        <v>89</v>
      </c>
      <c r="NHO13" s="38" t="s">
        <v>89</v>
      </c>
      <c r="NHP13" s="38" t="s">
        <v>89</v>
      </c>
      <c r="NHQ13" s="38" t="s">
        <v>89</v>
      </c>
      <c r="NHR13" s="38" t="s">
        <v>89</v>
      </c>
      <c r="NHS13" s="38" t="s">
        <v>89</v>
      </c>
      <c r="NHT13" s="38" t="s">
        <v>89</v>
      </c>
      <c r="NHU13" s="38" t="s">
        <v>89</v>
      </c>
      <c r="NHV13" s="38" t="s">
        <v>89</v>
      </c>
      <c r="NHW13" s="38" t="s">
        <v>89</v>
      </c>
      <c r="NHX13" s="38" t="s">
        <v>89</v>
      </c>
      <c r="NHY13" s="38" t="s">
        <v>89</v>
      </c>
      <c r="NHZ13" s="38" t="s">
        <v>89</v>
      </c>
      <c r="NIA13" s="38" t="s">
        <v>89</v>
      </c>
      <c r="NIB13" s="38" t="s">
        <v>89</v>
      </c>
      <c r="NIC13" s="38" t="s">
        <v>89</v>
      </c>
      <c r="NID13" s="38" t="s">
        <v>89</v>
      </c>
      <c r="NIE13" s="38" t="s">
        <v>89</v>
      </c>
      <c r="NIF13" s="38" t="s">
        <v>89</v>
      </c>
      <c r="NIG13" s="38" t="s">
        <v>89</v>
      </c>
      <c r="NIH13" s="38" t="s">
        <v>89</v>
      </c>
      <c r="NII13" s="38" t="s">
        <v>89</v>
      </c>
      <c r="NIJ13" s="38" t="s">
        <v>89</v>
      </c>
      <c r="NIK13" s="38" t="s">
        <v>89</v>
      </c>
      <c r="NIL13" s="38" t="s">
        <v>89</v>
      </c>
      <c r="NIM13" s="38" t="s">
        <v>89</v>
      </c>
      <c r="NIN13" s="38" t="s">
        <v>89</v>
      </c>
      <c r="NIO13" s="38" t="s">
        <v>89</v>
      </c>
      <c r="NIP13" s="38" t="s">
        <v>89</v>
      </c>
      <c r="NIQ13" s="38" t="s">
        <v>89</v>
      </c>
      <c r="NIR13" s="38" t="s">
        <v>89</v>
      </c>
      <c r="NIS13" s="38" t="s">
        <v>89</v>
      </c>
      <c r="NIT13" s="38" t="s">
        <v>89</v>
      </c>
      <c r="NIU13" s="38" t="s">
        <v>89</v>
      </c>
      <c r="NIV13" s="38" t="s">
        <v>89</v>
      </c>
      <c r="NIW13" s="38" t="s">
        <v>89</v>
      </c>
      <c r="NIX13" s="38" t="s">
        <v>89</v>
      </c>
      <c r="NIY13" s="38" t="s">
        <v>89</v>
      </c>
      <c r="NIZ13" s="38" t="s">
        <v>89</v>
      </c>
      <c r="NJA13" s="38" t="s">
        <v>89</v>
      </c>
      <c r="NJB13" s="38" t="s">
        <v>89</v>
      </c>
      <c r="NJC13" s="38" t="s">
        <v>89</v>
      </c>
      <c r="NJD13" s="38" t="s">
        <v>89</v>
      </c>
      <c r="NJE13" s="38" t="s">
        <v>89</v>
      </c>
      <c r="NJF13" s="38" t="s">
        <v>89</v>
      </c>
      <c r="NJG13" s="38" t="s">
        <v>89</v>
      </c>
      <c r="NJH13" s="38" t="s">
        <v>89</v>
      </c>
      <c r="NJI13" s="38" t="s">
        <v>89</v>
      </c>
      <c r="NJJ13" s="38" t="s">
        <v>89</v>
      </c>
      <c r="NJK13" s="38" t="s">
        <v>89</v>
      </c>
      <c r="NJL13" s="38" t="s">
        <v>89</v>
      </c>
      <c r="NJM13" s="38" t="s">
        <v>89</v>
      </c>
      <c r="NJN13" s="38" t="s">
        <v>89</v>
      </c>
      <c r="NJO13" s="38" t="s">
        <v>89</v>
      </c>
      <c r="NJP13" s="38" t="s">
        <v>89</v>
      </c>
      <c r="NJQ13" s="38" t="s">
        <v>89</v>
      </c>
      <c r="NJR13" s="38" t="s">
        <v>89</v>
      </c>
      <c r="NJS13" s="38" t="s">
        <v>89</v>
      </c>
      <c r="NJT13" s="38" t="s">
        <v>89</v>
      </c>
      <c r="NJU13" s="38" t="s">
        <v>89</v>
      </c>
      <c r="NJV13" s="38" t="s">
        <v>89</v>
      </c>
      <c r="NJW13" s="38" t="s">
        <v>89</v>
      </c>
      <c r="NJX13" s="38" t="s">
        <v>89</v>
      </c>
      <c r="NJY13" s="38" t="s">
        <v>89</v>
      </c>
      <c r="NJZ13" s="38" t="s">
        <v>89</v>
      </c>
      <c r="NKA13" s="38" t="s">
        <v>89</v>
      </c>
      <c r="NKB13" s="38" t="s">
        <v>89</v>
      </c>
      <c r="NKC13" s="38" t="s">
        <v>89</v>
      </c>
      <c r="NKD13" s="38" t="s">
        <v>89</v>
      </c>
      <c r="NKE13" s="38" t="s">
        <v>89</v>
      </c>
      <c r="NKF13" s="38" t="s">
        <v>89</v>
      </c>
      <c r="NKG13" s="38" t="s">
        <v>89</v>
      </c>
      <c r="NKH13" s="38" t="s">
        <v>89</v>
      </c>
      <c r="NKI13" s="38" t="s">
        <v>89</v>
      </c>
      <c r="NKJ13" s="38" t="s">
        <v>89</v>
      </c>
      <c r="NKK13" s="38" t="s">
        <v>89</v>
      </c>
      <c r="NKL13" s="38" t="s">
        <v>89</v>
      </c>
      <c r="NKM13" s="38" t="s">
        <v>89</v>
      </c>
      <c r="NKN13" s="38" t="s">
        <v>89</v>
      </c>
      <c r="NKO13" s="38" t="s">
        <v>89</v>
      </c>
      <c r="NKP13" s="38" t="s">
        <v>89</v>
      </c>
      <c r="NKQ13" s="38" t="s">
        <v>89</v>
      </c>
      <c r="NKR13" s="38" t="s">
        <v>89</v>
      </c>
      <c r="NKS13" s="38" t="s">
        <v>89</v>
      </c>
      <c r="NKT13" s="38" t="s">
        <v>89</v>
      </c>
      <c r="NKU13" s="38" t="s">
        <v>89</v>
      </c>
      <c r="NKV13" s="38" t="s">
        <v>89</v>
      </c>
      <c r="NKW13" s="38" t="s">
        <v>89</v>
      </c>
      <c r="NKX13" s="38" t="s">
        <v>89</v>
      </c>
      <c r="NKY13" s="38" t="s">
        <v>89</v>
      </c>
      <c r="NKZ13" s="38" t="s">
        <v>89</v>
      </c>
      <c r="NLA13" s="38" t="s">
        <v>89</v>
      </c>
      <c r="NLB13" s="38" t="s">
        <v>89</v>
      </c>
      <c r="NLC13" s="38" t="s">
        <v>89</v>
      </c>
      <c r="NLD13" s="38" t="s">
        <v>89</v>
      </c>
      <c r="NLE13" s="38" t="s">
        <v>89</v>
      </c>
      <c r="NLF13" s="38" t="s">
        <v>89</v>
      </c>
      <c r="NLG13" s="38" t="s">
        <v>89</v>
      </c>
      <c r="NLH13" s="38" t="s">
        <v>89</v>
      </c>
      <c r="NLI13" s="38" t="s">
        <v>89</v>
      </c>
      <c r="NLJ13" s="38" t="s">
        <v>89</v>
      </c>
      <c r="NLK13" s="38" t="s">
        <v>89</v>
      </c>
      <c r="NLL13" s="38" t="s">
        <v>89</v>
      </c>
      <c r="NLM13" s="38" t="s">
        <v>89</v>
      </c>
      <c r="NLN13" s="38" t="s">
        <v>89</v>
      </c>
      <c r="NLO13" s="38" t="s">
        <v>89</v>
      </c>
      <c r="NLP13" s="38" t="s">
        <v>89</v>
      </c>
      <c r="NLQ13" s="38" t="s">
        <v>89</v>
      </c>
      <c r="NLR13" s="38" t="s">
        <v>89</v>
      </c>
      <c r="NLS13" s="38" t="s">
        <v>89</v>
      </c>
      <c r="NLT13" s="38" t="s">
        <v>89</v>
      </c>
      <c r="NLU13" s="38" t="s">
        <v>89</v>
      </c>
      <c r="NLV13" s="38" t="s">
        <v>89</v>
      </c>
      <c r="NLW13" s="38" t="s">
        <v>89</v>
      </c>
      <c r="NLX13" s="38" t="s">
        <v>89</v>
      </c>
      <c r="NLY13" s="38" t="s">
        <v>89</v>
      </c>
      <c r="NLZ13" s="38" t="s">
        <v>89</v>
      </c>
      <c r="NMA13" s="38" t="s">
        <v>89</v>
      </c>
      <c r="NMB13" s="38" t="s">
        <v>89</v>
      </c>
      <c r="NMC13" s="38" t="s">
        <v>89</v>
      </c>
      <c r="NMD13" s="38" t="s">
        <v>89</v>
      </c>
      <c r="NME13" s="38" t="s">
        <v>89</v>
      </c>
      <c r="NMF13" s="38" t="s">
        <v>89</v>
      </c>
      <c r="NMG13" s="38" t="s">
        <v>89</v>
      </c>
      <c r="NMH13" s="38" t="s">
        <v>89</v>
      </c>
      <c r="NMI13" s="38" t="s">
        <v>89</v>
      </c>
      <c r="NMJ13" s="38" t="s">
        <v>89</v>
      </c>
      <c r="NMK13" s="38" t="s">
        <v>89</v>
      </c>
      <c r="NML13" s="38" t="s">
        <v>89</v>
      </c>
      <c r="NMM13" s="38" t="s">
        <v>89</v>
      </c>
      <c r="NMN13" s="38" t="s">
        <v>89</v>
      </c>
      <c r="NMO13" s="38" t="s">
        <v>89</v>
      </c>
      <c r="NMP13" s="38" t="s">
        <v>89</v>
      </c>
      <c r="NMQ13" s="38" t="s">
        <v>89</v>
      </c>
      <c r="NMR13" s="38" t="s">
        <v>89</v>
      </c>
      <c r="NMS13" s="38" t="s">
        <v>89</v>
      </c>
      <c r="NMT13" s="38" t="s">
        <v>89</v>
      </c>
      <c r="NMU13" s="38" t="s">
        <v>89</v>
      </c>
      <c r="NMV13" s="38" t="s">
        <v>89</v>
      </c>
      <c r="NMW13" s="38" t="s">
        <v>89</v>
      </c>
      <c r="NMX13" s="38" t="s">
        <v>89</v>
      </c>
      <c r="NMY13" s="38" t="s">
        <v>89</v>
      </c>
      <c r="NMZ13" s="38" t="s">
        <v>89</v>
      </c>
      <c r="NNA13" s="38" t="s">
        <v>89</v>
      </c>
      <c r="NNB13" s="38" t="s">
        <v>89</v>
      </c>
      <c r="NNC13" s="38" t="s">
        <v>89</v>
      </c>
      <c r="NND13" s="38" t="s">
        <v>89</v>
      </c>
      <c r="NNE13" s="38" t="s">
        <v>89</v>
      </c>
      <c r="NNF13" s="38" t="s">
        <v>89</v>
      </c>
      <c r="NNG13" s="38" t="s">
        <v>89</v>
      </c>
      <c r="NNH13" s="38" t="s">
        <v>89</v>
      </c>
      <c r="NNI13" s="38" t="s">
        <v>89</v>
      </c>
      <c r="NNJ13" s="38" t="s">
        <v>89</v>
      </c>
      <c r="NNK13" s="38" t="s">
        <v>89</v>
      </c>
      <c r="NNL13" s="38" t="s">
        <v>89</v>
      </c>
      <c r="NNM13" s="38" t="s">
        <v>89</v>
      </c>
      <c r="NNN13" s="38" t="s">
        <v>89</v>
      </c>
      <c r="NNO13" s="38" t="s">
        <v>89</v>
      </c>
      <c r="NNP13" s="38" t="s">
        <v>89</v>
      </c>
      <c r="NNQ13" s="38" t="s">
        <v>89</v>
      </c>
      <c r="NNR13" s="38" t="s">
        <v>89</v>
      </c>
      <c r="NNS13" s="38" t="s">
        <v>89</v>
      </c>
      <c r="NNT13" s="38" t="s">
        <v>89</v>
      </c>
      <c r="NNU13" s="38" t="s">
        <v>89</v>
      </c>
      <c r="NNV13" s="38" t="s">
        <v>89</v>
      </c>
      <c r="NNW13" s="38" t="s">
        <v>89</v>
      </c>
      <c r="NNX13" s="38" t="s">
        <v>89</v>
      </c>
      <c r="NNY13" s="38" t="s">
        <v>89</v>
      </c>
      <c r="NNZ13" s="38" t="s">
        <v>89</v>
      </c>
      <c r="NOA13" s="38" t="s">
        <v>89</v>
      </c>
      <c r="NOB13" s="38" t="s">
        <v>89</v>
      </c>
      <c r="NOC13" s="38" t="s">
        <v>89</v>
      </c>
      <c r="NOD13" s="38" t="s">
        <v>89</v>
      </c>
      <c r="NOE13" s="38" t="s">
        <v>89</v>
      </c>
      <c r="NOF13" s="38" t="s">
        <v>89</v>
      </c>
      <c r="NOG13" s="38" t="s">
        <v>89</v>
      </c>
      <c r="NOH13" s="38" t="s">
        <v>89</v>
      </c>
      <c r="NOI13" s="38" t="s">
        <v>89</v>
      </c>
      <c r="NOJ13" s="38" t="s">
        <v>89</v>
      </c>
      <c r="NOK13" s="38" t="s">
        <v>89</v>
      </c>
      <c r="NOL13" s="38" t="s">
        <v>89</v>
      </c>
      <c r="NOM13" s="38" t="s">
        <v>89</v>
      </c>
      <c r="NON13" s="38" t="s">
        <v>89</v>
      </c>
      <c r="NOO13" s="38" t="s">
        <v>89</v>
      </c>
      <c r="NOP13" s="38" t="s">
        <v>89</v>
      </c>
      <c r="NOQ13" s="38" t="s">
        <v>89</v>
      </c>
      <c r="NOR13" s="38" t="s">
        <v>89</v>
      </c>
      <c r="NOS13" s="38" t="s">
        <v>89</v>
      </c>
      <c r="NOT13" s="38" t="s">
        <v>89</v>
      </c>
      <c r="NOU13" s="38" t="s">
        <v>89</v>
      </c>
      <c r="NOV13" s="38" t="s">
        <v>89</v>
      </c>
      <c r="NOW13" s="38" t="s">
        <v>89</v>
      </c>
      <c r="NOX13" s="38" t="s">
        <v>89</v>
      </c>
      <c r="NOY13" s="38" t="s">
        <v>89</v>
      </c>
      <c r="NOZ13" s="38" t="s">
        <v>89</v>
      </c>
      <c r="NPA13" s="38" t="s">
        <v>89</v>
      </c>
      <c r="NPB13" s="38" t="s">
        <v>89</v>
      </c>
      <c r="NPC13" s="38" t="s">
        <v>89</v>
      </c>
      <c r="NPD13" s="38" t="s">
        <v>89</v>
      </c>
      <c r="NPE13" s="38" t="s">
        <v>89</v>
      </c>
      <c r="NPF13" s="38" t="s">
        <v>89</v>
      </c>
      <c r="NPG13" s="38" t="s">
        <v>89</v>
      </c>
      <c r="NPH13" s="38" t="s">
        <v>89</v>
      </c>
      <c r="NPI13" s="38" t="s">
        <v>89</v>
      </c>
      <c r="NPJ13" s="38" t="s">
        <v>89</v>
      </c>
      <c r="NPK13" s="38" t="s">
        <v>89</v>
      </c>
      <c r="NPL13" s="38" t="s">
        <v>89</v>
      </c>
      <c r="NPM13" s="38" t="s">
        <v>89</v>
      </c>
      <c r="NPN13" s="38" t="s">
        <v>89</v>
      </c>
      <c r="NPO13" s="38" t="s">
        <v>89</v>
      </c>
      <c r="NPP13" s="38" t="s">
        <v>89</v>
      </c>
      <c r="NPQ13" s="38" t="s">
        <v>89</v>
      </c>
      <c r="NPR13" s="38" t="s">
        <v>89</v>
      </c>
      <c r="NPS13" s="38" t="s">
        <v>89</v>
      </c>
      <c r="NPT13" s="38" t="s">
        <v>89</v>
      </c>
      <c r="NPU13" s="38" t="s">
        <v>89</v>
      </c>
      <c r="NPV13" s="38" t="s">
        <v>89</v>
      </c>
      <c r="NPW13" s="38" t="s">
        <v>89</v>
      </c>
      <c r="NPX13" s="38" t="s">
        <v>89</v>
      </c>
      <c r="NPY13" s="38" t="s">
        <v>89</v>
      </c>
      <c r="NPZ13" s="38" t="s">
        <v>89</v>
      </c>
      <c r="NQA13" s="38" t="s">
        <v>89</v>
      </c>
      <c r="NQB13" s="38" t="s">
        <v>89</v>
      </c>
      <c r="NQC13" s="38" t="s">
        <v>89</v>
      </c>
      <c r="NQD13" s="38" t="s">
        <v>89</v>
      </c>
      <c r="NQE13" s="38" t="s">
        <v>89</v>
      </c>
      <c r="NQF13" s="38" t="s">
        <v>89</v>
      </c>
      <c r="NQG13" s="38" t="s">
        <v>89</v>
      </c>
      <c r="NQH13" s="38" t="s">
        <v>89</v>
      </c>
      <c r="NQI13" s="38" t="s">
        <v>89</v>
      </c>
      <c r="NQJ13" s="38" t="s">
        <v>89</v>
      </c>
      <c r="NQK13" s="38" t="s">
        <v>89</v>
      </c>
      <c r="NQL13" s="38" t="s">
        <v>89</v>
      </c>
      <c r="NQM13" s="38" t="s">
        <v>89</v>
      </c>
      <c r="NQN13" s="38" t="s">
        <v>89</v>
      </c>
      <c r="NQO13" s="38" t="s">
        <v>89</v>
      </c>
      <c r="NQP13" s="38" t="s">
        <v>89</v>
      </c>
      <c r="NQQ13" s="38" t="s">
        <v>89</v>
      </c>
      <c r="NQR13" s="38" t="s">
        <v>89</v>
      </c>
      <c r="NQS13" s="38" t="s">
        <v>89</v>
      </c>
      <c r="NQT13" s="38" t="s">
        <v>89</v>
      </c>
      <c r="NQU13" s="38" t="s">
        <v>89</v>
      </c>
      <c r="NQV13" s="38" t="s">
        <v>89</v>
      </c>
      <c r="NQW13" s="38" t="s">
        <v>89</v>
      </c>
      <c r="NQX13" s="38" t="s">
        <v>89</v>
      </c>
      <c r="NQY13" s="38" t="s">
        <v>89</v>
      </c>
      <c r="NQZ13" s="38" t="s">
        <v>89</v>
      </c>
      <c r="NRA13" s="38" t="s">
        <v>89</v>
      </c>
      <c r="NRB13" s="38" t="s">
        <v>89</v>
      </c>
      <c r="NRC13" s="38" t="s">
        <v>89</v>
      </c>
      <c r="NRD13" s="38" t="s">
        <v>89</v>
      </c>
      <c r="NRE13" s="38" t="s">
        <v>89</v>
      </c>
      <c r="NRF13" s="38" t="s">
        <v>89</v>
      </c>
      <c r="NRG13" s="38" t="s">
        <v>89</v>
      </c>
      <c r="NRH13" s="38" t="s">
        <v>89</v>
      </c>
      <c r="NRI13" s="38" t="s">
        <v>89</v>
      </c>
      <c r="NRJ13" s="38" t="s">
        <v>89</v>
      </c>
      <c r="NRK13" s="38" t="s">
        <v>89</v>
      </c>
      <c r="NRL13" s="38" t="s">
        <v>89</v>
      </c>
      <c r="NRM13" s="38" t="s">
        <v>89</v>
      </c>
      <c r="NRN13" s="38" t="s">
        <v>89</v>
      </c>
      <c r="NRO13" s="38" t="s">
        <v>89</v>
      </c>
      <c r="NRP13" s="38" t="s">
        <v>89</v>
      </c>
      <c r="NRQ13" s="38" t="s">
        <v>89</v>
      </c>
      <c r="NRR13" s="38" t="s">
        <v>89</v>
      </c>
      <c r="NRS13" s="38" t="s">
        <v>89</v>
      </c>
      <c r="NRT13" s="38" t="s">
        <v>89</v>
      </c>
      <c r="NRU13" s="38" t="s">
        <v>89</v>
      </c>
      <c r="NRV13" s="38" t="s">
        <v>89</v>
      </c>
      <c r="NRW13" s="38" t="s">
        <v>89</v>
      </c>
      <c r="NRX13" s="38" t="s">
        <v>89</v>
      </c>
      <c r="NRY13" s="38" t="s">
        <v>89</v>
      </c>
      <c r="NRZ13" s="38" t="s">
        <v>89</v>
      </c>
      <c r="NSA13" s="38" t="s">
        <v>89</v>
      </c>
      <c r="NSB13" s="38" t="s">
        <v>89</v>
      </c>
      <c r="NSC13" s="38" t="s">
        <v>89</v>
      </c>
      <c r="NSD13" s="38" t="s">
        <v>89</v>
      </c>
      <c r="NSE13" s="38" t="s">
        <v>89</v>
      </c>
      <c r="NSF13" s="38" t="s">
        <v>89</v>
      </c>
      <c r="NSG13" s="38" t="s">
        <v>89</v>
      </c>
      <c r="NSH13" s="38" t="s">
        <v>89</v>
      </c>
      <c r="NSI13" s="38" t="s">
        <v>89</v>
      </c>
      <c r="NSJ13" s="38" t="s">
        <v>89</v>
      </c>
      <c r="NSK13" s="38" t="s">
        <v>89</v>
      </c>
      <c r="NSL13" s="38" t="s">
        <v>89</v>
      </c>
      <c r="NSM13" s="38" t="s">
        <v>89</v>
      </c>
      <c r="NSN13" s="38" t="s">
        <v>89</v>
      </c>
      <c r="NSO13" s="38" t="s">
        <v>89</v>
      </c>
      <c r="NSP13" s="38" t="s">
        <v>89</v>
      </c>
      <c r="NSQ13" s="38" t="s">
        <v>89</v>
      </c>
      <c r="NSR13" s="38" t="s">
        <v>89</v>
      </c>
      <c r="NSS13" s="38" t="s">
        <v>89</v>
      </c>
      <c r="NST13" s="38" t="s">
        <v>89</v>
      </c>
      <c r="NSU13" s="38" t="s">
        <v>89</v>
      </c>
      <c r="NSV13" s="38" t="s">
        <v>89</v>
      </c>
      <c r="NSW13" s="38" t="s">
        <v>89</v>
      </c>
      <c r="NSX13" s="38" t="s">
        <v>89</v>
      </c>
      <c r="NSY13" s="38" t="s">
        <v>89</v>
      </c>
      <c r="NSZ13" s="38" t="s">
        <v>89</v>
      </c>
      <c r="NTA13" s="38" t="s">
        <v>89</v>
      </c>
      <c r="NTB13" s="38" t="s">
        <v>89</v>
      </c>
      <c r="NTC13" s="38" t="s">
        <v>89</v>
      </c>
      <c r="NTD13" s="38" t="s">
        <v>89</v>
      </c>
      <c r="NTE13" s="38" t="s">
        <v>89</v>
      </c>
      <c r="NTF13" s="38" t="s">
        <v>89</v>
      </c>
      <c r="NTG13" s="38" t="s">
        <v>89</v>
      </c>
      <c r="NTH13" s="38" t="s">
        <v>89</v>
      </c>
      <c r="NTI13" s="38" t="s">
        <v>89</v>
      </c>
      <c r="NTJ13" s="38" t="s">
        <v>89</v>
      </c>
      <c r="NTK13" s="38" t="s">
        <v>89</v>
      </c>
      <c r="NTL13" s="38" t="s">
        <v>89</v>
      </c>
      <c r="NTM13" s="38" t="s">
        <v>89</v>
      </c>
      <c r="NTN13" s="38" t="s">
        <v>89</v>
      </c>
      <c r="NTO13" s="38" t="s">
        <v>89</v>
      </c>
      <c r="NTP13" s="38" t="s">
        <v>89</v>
      </c>
      <c r="NTQ13" s="38" t="s">
        <v>89</v>
      </c>
      <c r="NTR13" s="38" t="s">
        <v>89</v>
      </c>
      <c r="NTS13" s="38" t="s">
        <v>89</v>
      </c>
      <c r="NTT13" s="38" t="s">
        <v>89</v>
      </c>
      <c r="NTU13" s="38" t="s">
        <v>89</v>
      </c>
      <c r="NTV13" s="38" t="s">
        <v>89</v>
      </c>
      <c r="NTW13" s="38" t="s">
        <v>89</v>
      </c>
      <c r="NTX13" s="38" t="s">
        <v>89</v>
      </c>
      <c r="NTY13" s="38" t="s">
        <v>89</v>
      </c>
      <c r="NTZ13" s="38" t="s">
        <v>89</v>
      </c>
      <c r="NUA13" s="38" t="s">
        <v>89</v>
      </c>
      <c r="NUB13" s="38" t="s">
        <v>89</v>
      </c>
      <c r="NUC13" s="38" t="s">
        <v>89</v>
      </c>
      <c r="NUD13" s="38" t="s">
        <v>89</v>
      </c>
      <c r="NUE13" s="38" t="s">
        <v>89</v>
      </c>
      <c r="NUF13" s="38" t="s">
        <v>89</v>
      </c>
      <c r="NUG13" s="38" t="s">
        <v>89</v>
      </c>
      <c r="NUH13" s="38" t="s">
        <v>89</v>
      </c>
      <c r="NUI13" s="38" t="s">
        <v>89</v>
      </c>
      <c r="NUJ13" s="38" t="s">
        <v>89</v>
      </c>
      <c r="NUK13" s="38" t="s">
        <v>89</v>
      </c>
      <c r="NUL13" s="38" t="s">
        <v>89</v>
      </c>
      <c r="NUM13" s="38" t="s">
        <v>89</v>
      </c>
      <c r="NUN13" s="38" t="s">
        <v>89</v>
      </c>
      <c r="NUO13" s="38" t="s">
        <v>89</v>
      </c>
      <c r="NUP13" s="38" t="s">
        <v>89</v>
      </c>
      <c r="NUQ13" s="38" t="s">
        <v>89</v>
      </c>
      <c r="NUR13" s="38" t="s">
        <v>89</v>
      </c>
      <c r="NUS13" s="38" t="s">
        <v>89</v>
      </c>
      <c r="NUT13" s="38" t="s">
        <v>89</v>
      </c>
      <c r="NUU13" s="38" t="s">
        <v>89</v>
      </c>
      <c r="NUV13" s="38" t="s">
        <v>89</v>
      </c>
      <c r="NUW13" s="38" t="s">
        <v>89</v>
      </c>
      <c r="NUX13" s="38" t="s">
        <v>89</v>
      </c>
      <c r="NUY13" s="38" t="s">
        <v>89</v>
      </c>
      <c r="NUZ13" s="38" t="s">
        <v>89</v>
      </c>
      <c r="NVA13" s="38" t="s">
        <v>89</v>
      </c>
      <c r="NVB13" s="38" t="s">
        <v>89</v>
      </c>
      <c r="NVC13" s="38" t="s">
        <v>89</v>
      </c>
      <c r="NVD13" s="38" t="s">
        <v>89</v>
      </c>
      <c r="NVE13" s="38" t="s">
        <v>89</v>
      </c>
      <c r="NVF13" s="38" t="s">
        <v>89</v>
      </c>
      <c r="NVG13" s="38" t="s">
        <v>89</v>
      </c>
      <c r="NVH13" s="38" t="s">
        <v>89</v>
      </c>
      <c r="NVI13" s="38" t="s">
        <v>89</v>
      </c>
      <c r="NVJ13" s="38" t="s">
        <v>89</v>
      </c>
      <c r="NVK13" s="38" t="s">
        <v>89</v>
      </c>
      <c r="NVL13" s="38" t="s">
        <v>89</v>
      </c>
      <c r="NVM13" s="38" t="s">
        <v>89</v>
      </c>
      <c r="NVN13" s="38" t="s">
        <v>89</v>
      </c>
      <c r="NVO13" s="38" t="s">
        <v>89</v>
      </c>
      <c r="NVP13" s="38" t="s">
        <v>89</v>
      </c>
      <c r="NVQ13" s="38" t="s">
        <v>89</v>
      </c>
      <c r="NVR13" s="38" t="s">
        <v>89</v>
      </c>
      <c r="NVS13" s="38" t="s">
        <v>89</v>
      </c>
      <c r="NVT13" s="38" t="s">
        <v>89</v>
      </c>
      <c r="NVU13" s="38" t="s">
        <v>89</v>
      </c>
      <c r="NVV13" s="38" t="s">
        <v>89</v>
      </c>
      <c r="NVW13" s="38" t="s">
        <v>89</v>
      </c>
      <c r="NVX13" s="38" t="s">
        <v>89</v>
      </c>
      <c r="NVY13" s="38" t="s">
        <v>89</v>
      </c>
      <c r="NVZ13" s="38" t="s">
        <v>89</v>
      </c>
      <c r="NWA13" s="38" t="s">
        <v>89</v>
      </c>
      <c r="NWB13" s="38" t="s">
        <v>89</v>
      </c>
      <c r="NWC13" s="38" t="s">
        <v>89</v>
      </c>
      <c r="NWD13" s="38" t="s">
        <v>89</v>
      </c>
      <c r="NWE13" s="38" t="s">
        <v>89</v>
      </c>
      <c r="NWF13" s="38" t="s">
        <v>89</v>
      </c>
      <c r="NWG13" s="38" t="s">
        <v>89</v>
      </c>
      <c r="NWH13" s="38" t="s">
        <v>89</v>
      </c>
      <c r="NWI13" s="38" t="s">
        <v>89</v>
      </c>
      <c r="NWJ13" s="38" t="s">
        <v>89</v>
      </c>
      <c r="NWK13" s="38" t="s">
        <v>89</v>
      </c>
      <c r="NWL13" s="38" t="s">
        <v>89</v>
      </c>
      <c r="NWM13" s="38" t="s">
        <v>89</v>
      </c>
      <c r="NWN13" s="38" t="s">
        <v>89</v>
      </c>
      <c r="NWO13" s="38" t="s">
        <v>89</v>
      </c>
      <c r="NWP13" s="38" t="s">
        <v>89</v>
      </c>
      <c r="NWQ13" s="38" t="s">
        <v>89</v>
      </c>
      <c r="NWR13" s="38" t="s">
        <v>89</v>
      </c>
      <c r="NWS13" s="38" t="s">
        <v>89</v>
      </c>
      <c r="NWT13" s="38" t="s">
        <v>89</v>
      </c>
      <c r="NWU13" s="38" t="s">
        <v>89</v>
      </c>
      <c r="NWV13" s="38" t="s">
        <v>89</v>
      </c>
      <c r="NWW13" s="38" t="s">
        <v>89</v>
      </c>
      <c r="NWX13" s="38" t="s">
        <v>89</v>
      </c>
      <c r="NWY13" s="38" t="s">
        <v>89</v>
      </c>
      <c r="NWZ13" s="38" t="s">
        <v>89</v>
      </c>
      <c r="NXA13" s="38" t="s">
        <v>89</v>
      </c>
      <c r="NXB13" s="38" t="s">
        <v>89</v>
      </c>
      <c r="NXC13" s="38" t="s">
        <v>89</v>
      </c>
      <c r="NXD13" s="38" t="s">
        <v>89</v>
      </c>
      <c r="NXE13" s="38" t="s">
        <v>89</v>
      </c>
      <c r="NXF13" s="38" t="s">
        <v>89</v>
      </c>
      <c r="NXG13" s="38" t="s">
        <v>89</v>
      </c>
      <c r="NXH13" s="38" t="s">
        <v>89</v>
      </c>
      <c r="NXI13" s="38" t="s">
        <v>89</v>
      </c>
      <c r="NXJ13" s="38" t="s">
        <v>89</v>
      </c>
      <c r="NXK13" s="38" t="s">
        <v>89</v>
      </c>
      <c r="NXL13" s="38" t="s">
        <v>89</v>
      </c>
      <c r="NXM13" s="38" t="s">
        <v>89</v>
      </c>
      <c r="NXN13" s="38" t="s">
        <v>89</v>
      </c>
      <c r="NXO13" s="38" t="s">
        <v>89</v>
      </c>
      <c r="NXP13" s="38" t="s">
        <v>89</v>
      </c>
      <c r="NXQ13" s="38" t="s">
        <v>89</v>
      </c>
      <c r="NXR13" s="38" t="s">
        <v>89</v>
      </c>
      <c r="NXS13" s="38" t="s">
        <v>89</v>
      </c>
      <c r="NXT13" s="38" t="s">
        <v>89</v>
      </c>
      <c r="NXU13" s="38" t="s">
        <v>89</v>
      </c>
      <c r="NXV13" s="38" t="s">
        <v>89</v>
      </c>
      <c r="NXW13" s="38" t="s">
        <v>89</v>
      </c>
      <c r="NXX13" s="38" t="s">
        <v>89</v>
      </c>
      <c r="NXY13" s="38" t="s">
        <v>89</v>
      </c>
      <c r="NXZ13" s="38" t="s">
        <v>89</v>
      </c>
      <c r="NYA13" s="38" t="s">
        <v>89</v>
      </c>
      <c r="NYB13" s="38" t="s">
        <v>89</v>
      </c>
      <c r="NYC13" s="38" t="s">
        <v>89</v>
      </c>
      <c r="NYD13" s="38" t="s">
        <v>89</v>
      </c>
      <c r="NYE13" s="38" t="s">
        <v>89</v>
      </c>
      <c r="NYF13" s="38" t="s">
        <v>89</v>
      </c>
      <c r="NYG13" s="38" t="s">
        <v>89</v>
      </c>
      <c r="NYH13" s="38" t="s">
        <v>89</v>
      </c>
      <c r="NYI13" s="38" t="s">
        <v>89</v>
      </c>
      <c r="NYJ13" s="38" t="s">
        <v>89</v>
      </c>
      <c r="NYK13" s="38" t="s">
        <v>89</v>
      </c>
      <c r="NYL13" s="38" t="s">
        <v>89</v>
      </c>
      <c r="NYM13" s="38" t="s">
        <v>89</v>
      </c>
      <c r="NYN13" s="38" t="s">
        <v>89</v>
      </c>
      <c r="NYO13" s="38" t="s">
        <v>89</v>
      </c>
      <c r="NYP13" s="38" t="s">
        <v>89</v>
      </c>
      <c r="NYQ13" s="38" t="s">
        <v>89</v>
      </c>
      <c r="NYR13" s="38" t="s">
        <v>89</v>
      </c>
      <c r="NYS13" s="38" t="s">
        <v>89</v>
      </c>
      <c r="NYT13" s="38" t="s">
        <v>89</v>
      </c>
      <c r="NYU13" s="38" t="s">
        <v>89</v>
      </c>
      <c r="NYV13" s="38" t="s">
        <v>89</v>
      </c>
      <c r="NYW13" s="38" t="s">
        <v>89</v>
      </c>
      <c r="NYX13" s="38" t="s">
        <v>89</v>
      </c>
      <c r="NYY13" s="38" t="s">
        <v>89</v>
      </c>
      <c r="NYZ13" s="38" t="s">
        <v>89</v>
      </c>
      <c r="NZA13" s="38" t="s">
        <v>89</v>
      </c>
      <c r="NZB13" s="38" t="s">
        <v>89</v>
      </c>
      <c r="NZC13" s="38" t="s">
        <v>89</v>
      </c>
      <c r="NZD13" s="38" t="s">
        <v>89</v>
      </c>
      <c r="NZE13" s="38" t="s">
        <v>89</v>
      </c>
      <c r="NZF13" s="38" t="s">
        <v>89</v>
      </c>
      <c r="NZG13" s="38" t="s">
        <v>89</v>
      </c>
      <c r="NZH13" s="38" t="s">
        <v>89</v>
      </c>
      <c r="NZI13" s="38" t="s">
        <v>89</v>
      </c>
      <c r="NZJ13" s="38" t="s">
        <v>89</v>
      </c>
      <c r="NZK13" s="38" t="s">
        <v>89</v>
      </c>
      <c r="NZL13" s="38" t="s">
        <v>89</v>
      </c>
      <c r="NZM13" s="38" t="s">
        <v>89</v>
      </c>
      <c r="NZN13" s="38" t="s">
        <v>89</v>
      </c>
      <c r="NZO13" s="38" t="s">
        <v>89</v>
      </c>
      <c r="NZP13" s="38" t="s">
        <v>89</v>
      </c>
      <c r="NZQ13" s="38" t="s">
        <v>89</v>
      </c>
      <c r="NZR13" s="38" t="s">
        <v>89</v>
      </c>
      <c r="NZS13" s="38" t="s">
        <v>89</v>
      </c>
      <c r="NZT13" s="38" t="s">
        <v>89</v>
      </c>
      <c r="NZU13" s="38" t="s">
        <v>89</v>
      </c>
      <c r="NZV13" s="38" t="s">
        <v>89</v>
      </c>
      <c r="NZW13" s="38" t="s">
        <v>89</v>
      </c>
      <c r="NZX13" s="38" t="s">
        <v>89</v>
      </c>
      <c r="NZY13" s="38" t="s">
        <v>89</v>
      </c>
      <c r="NZZ13" s="38" t="s">
        <v>89</v>
      </c>
      <c r="OAA13" s="38" t="s">
        <v>89</v>
      </c>
      <c r="OAB13" s="38" t="s">
        <v>89</v>
      </c>
      <c r="OAC13" s="38" t="s">
        <v>89</v>
      </c>
      <c r="OAD13" s="38" t="s">
        <v>89</v>
      </c>
      <c r="OAE13" s="38" t="s">
        <v>89</v>
      </c>
      <c r="OAF13" s="38" t="s">
        <v>89</v>
      </c>
      <c r="OAG13" s="38" t="s">
        <v>89</v>
      </c>
      <c r="OAH13" s="38" t="s">
        <v>89</v>
      </c>
      <c r="OAI13" s="38" t="s">
        <v>89</v>
      </c>
      <c r="OAJ13" s="38" t="s">
        <v>89</v>
      </c>
      <c r="OAK13" s="38" t="s">
        <v>89</v>
      </c>
      <c r="OAL13" s="38" t="s">
        <v>89</v>
      </c>
      <c r="OAM13" s="38" t="s">
        <v>89</v>
      </c>
      <c r="OAN13" s="38" t="s">
        <v>89</v>
      </c>
      <c r="OAO13" s="38" t="s">
        <v>89</v>
      </c>
      <c r="OAP13" s="38" t="s">
        <v>89</v>
      </c>
      <c r="OAQ13" s="38" t="s">
        <v>89</v>
      </c>
      <c r="OAR13" s="38" t="s">
        <v>89</v>
      </c>
      <c r="OAS13" s="38" t="s">
        <v>89</v>
      </c>
      <c r="OAT13" s="38" t="s">
        <v>89</v>
      </c>
      <c r="OAU13" s="38" t="s">
        <v>89</v>
      </c>
      <c r="OAV13" s="38" t="s">
        <v>89</v>
      </c>
      <c r="OAW13" s="38" t="s">
        <v>89</v>
      </c>
      <c r="OAX13" s="38" t="s">
        <v>89</v>
      </c>
      <c r="OAY13" s="38" t="s">
        <v>89</v>
      </c>
      <c r="OAZ13" s="38" t="s">
        <v>89</v>
      </c>
      <c r="OBA13" s="38" t="s">
        <v>89</v>
      </c>
      <c r="OBB13" s="38" t="s">
        <v>89</v>
      </c>
      <c r="OBC13" s="38" t="s">
        <v>89</v>
      </c>
      <c r="OBD13" s="38" t="s">
        <v>89</v>
      </c>
      <c r="OBE13" s="38" t="s">
        <v>89</v>
      </c>
      <c r="OBF13" s="38" t="s">
        <v>89</v>
      </c>
      <c r="OBG13" s="38" t="s">
        <v>89</v>
      </c>
      <c r="OBH13" s="38" t="s">
        <v>89</v>
      </c>
      <c r="OBI13" s="38" t="s">
        <v>89</v>
      </c>
      <c r="OBJ13" s="38" t="s">
        <v>89</v>
      </c>
      <c r="OBK13" s="38" t="s">
        <v>89</v>
      </c>
      <c r="OBL13" s="38" t="s">
        <v>89</v>
      </c>
      <c r="OBM13" s="38" t="s">
        <v>89</v>
      </c>
      <c r="OBN13" s="38" t="s">
        <v>89</v>
      </c>
      <c r="OBO13" s="38" t="s">
        <v>89</v>
      </c>
      <c r="OBP13" s="38" t="s">
        <v>89</v>
      </c>
      <c r="OBQ13" s="38" t="s">
        <v>89</v>
      </c>
      <c r="OBR13" s="38" t="s">
        <v>89</v>
      </c>
      <c r="OBS13" s="38" t="s">
        <v>89</v>
      </c>
      <c r="OBT13" s="38" t="s">
        <v>89</v>
      </c>
      <c r="OBU13" s="38" t="s">
        <v>89</v>
      </c>
      <c r="OBV13" s="38" t="s">
        <v>89</v>
      </c>
      <c r="OBW13" s="38" t="s">
        <v>89</v>
      </c>
      <c r="OBX13" s="38" t="s">
        <v>89</v>
      </c>
      <c r="OBY13" s="38" t="s">
        <v>89</v>
      </c>
      <c r="OBZ13" s="38" t="s">
        <v>89</v>
      </c>
      <c r="OCA13" s="38" t="s">
        <v>89</v>
      </c>
      <c r="OCB13" s="38" t="s">
        <v>89</v>
      </c>
      <c r="OCC13" s="38" t="s">
        <v>89</v>
      </c>
      <c r="OCD13" s="38" t="s">
        <v>89</v>
      </c>
      <c r="OCE13" s="38" t="s">
        <v>89</v>
      </c>
      <c r="OCF13" s="38" t="s">
        <v>89</v>
      </c>
      <c r="OCG13" s="38" t="s">
        <v>89</v>
      </c>
      <c r="OCH13" s="38" t="s">
        <v>89</v>
      </c>
      <c r="OCI13" s="38" t="s">
        <v>89</v>
      </c>
      <c r="OCJ13" s="38" t="s">
        <v>89</v>
      </c>
      <c r="OCK13" s="38" t="s">
        <v>89</v>
      </c>
      <c r="OCL13" s="38" t="s">
        <v>89</v>
      </c>
      <c r="OCM13" s="38" t="s">
        <v>89</v>
      </c>
      <c r="OCN13" s="38" t="s">
        <v>89</v>
      </c>
      <c r="OCO13" s="38" t="s">
        <v>89</v>
      </c>
      <c r="OCP13" s="38" t="s">
        <v>89</v>
      </c>
      <c r="OCQ13" s="38" t="s">
        <v>89</v>
      </c>
      <c r="OCR13" s="38" t="s">
        <v>89</v>
      </c>
      <c r="OCS13" s="38" t="s">
        <v>89</v>
      </c>
      <c r="OCT13" s="38" t="s">
        <v>89</v>
      </c>
      <c r="OCU13" s="38" t="s">
        <v>89</v>
      </c>
      <c r="OCV13" s="38" t="s">
        <v>89</v>
      </c>
      <c r="OCW13" s="38" t="s">
        <v>89</v>
      </c>
      <c r="OCX13" s="38" t="s">
        <v>89</v>
      </c>
      <c r="OCY13" s="38" t="s">
        <v>89</v>
      </c>
      <c r="OCZ13" s="38" t="s">
        <v>89</v>
      </c>
      <c r="ODA13" s="38" t="s">
        <v>89</v>
      </c>
      <c r="ODB13" s="38" t="s">
        <v>89</v>
      </c>
      <c r="ODC13" s="38" t="s">
        <v>89</v>
      </c>
      <c r="ODD13" s="38" t="s">
        <v>89</v>
      </c>
      <c r="ODE13" s="38" t="s">
        <v>89</v>
      </c>
      <c r="ODF13" s="38" t="s">
        <v>89</v>
      </c>
      <c r="ODG13" s="38" t="s">
        <v>89</v>
      </c>
      <c r="ODH13" s="38" t="s">
        <v>89</v>
      </c>
      <c r="ODI13" s="38" t="s">
        <v>89</v>
      </c>
      <c r="ODJ13" s="38" t="s">
        <v>89</v>
      </c>
      <c r="ODK13" s="38" t="s">
        <v>89</v>
      </c>
      <c r="ODL13" s="38" t="s">
        <v>89</v>
      </c>
      <c r="ODM13" s="38" t="s">
        <v>89</v>
      </c>
      <c r="ODN13" s="38" t="s">
        <v>89</v>
      </c>
      <c r="ODO13" s="38" t="s">
        <v>89</v>
      </c>
      <c r="ODP13" s="38" t="s">
        <v>89</v>
      </c>
      <c r="ODQ13" s="38" t="s">
        <v>89</v>
      </c>
      <c r="ODR13" s="38" t="s">
        <v>89</v>
      </c>
      <c r="ODS13" s="38" t="s">
        <v>89</v>
      </c>
      <c r="ODT13" s="38" t="s">
        <v>89</v>
      </c>
      <c r="ODU13" s="38" t="s">
        <v>89</v>
      </c>
      <c r="ODV13" s="38" t="s">
        <v>89</v>
      </c>
      <c r="ODW13" s="38" t="s">
        <v>89</v>
      </c>
      <c r="ODX13" s="38" t="s">
        <v>89</v>
      </c>
      <c r="ODY13" s="38" t="s">
        <v>89</v>
      </c>
      <c r="ODZ13" s="38" t="s">
        <v>89</v>
      </c>
      <c r="OEA13" s="38" t="s">
        <v>89</v>
      </c>
      <c r="OEB13" s="38" t="s">
        <v>89</v>
      </c>
      <c r="OEC13" s="38" t="s">
        <v>89</v>
      </c>
      <c r="OED13" s="38" t="s">
        <v>89</v>
      </c>
      <c r="OEE13" s="38" t="s">
        <v>89</v>
      </c>
      <c r="OEF13" s="38" t="s">
        <v>89</v>
      </c>
      <c r="OEG13" s="38" t="s">
        <v>89</v>
      </c>
      <c r="OEH13" s="38" t="s">
        <v>89</v>
      </c>
      <c r="OEI13" s="38" t="s">
        <v>89</v>
      </c>
      <c r="OEJ13" s="38" t="s">
        <v>89</v>
      </c>
      <c r="OEK13" s="38" t="s">
        <v>89</v>
      </c>
      <c r="OEL13" s="38" t="s">
        <v>89</v>
      </c>
      <c r="OEM13" s="38" t="s">
        <v>89</v>
      </c>
      <c r="OEN13" s="38" t="s">
        <v>89</v>
      </c>
      <c r="OEO13" s="38" t="s">
        <v>89</v>
      </c>
      <c r="OEP13" s="38" t="s">
        <v>89</v>
      </c>
      <c r="OEQ13" s="38" t="s">
        <v>89</v>
      </c>
      <c r="OER13" s="38" t="s">
        <v>89</v>
      </c>
      <c r="OES13" s="38" t="s">
        <v>89</v>
      </c>
      <c r="OET13" s="38" t="s">
        <v>89</v>
      </c>
      <c r="OEU13" s="38" t="s">
        <v>89</v>
      </c>
      <c r="OEV13" s="38" t="s">
        <v>89</v>
      </c>
      <c r="OEW13" s="38" t="s">
        <v>89</v>
      </c>
      <c r="OEX13" s="38" t="s">
        <v>89</v>
      </c>
      <c r="OEY13" s="38" t="s">
        <v>89</v>
      </c>
      <c r="OEZ13" s="38" t="s">
        <v>89</v>
      </c>
      <c r="OFA13" s="38" t="s">
        <v>89</v>
      </c>
      <c r="OFB13" s="38" t="s">
        <v>89</v>
      </c>
      <c r="OFC13" s="38" t="s">
        <v>89</v>
      </c>
      <c r="OFD13" s="38" t="s">
        <v>89</v>
      </c>
      <c r="OFE13" s="38" t="s">
        <v>89</v>
      </c>
      <c r="OFF13" s="38" t="s">
        <v>89</v>
      </c>
      <c r="OFG13" s="38" t="s">
        <v>89</v>
      </c>
      <c r="OFH13" s="38" t="s">
        <v>89</v>
      </c>
      <c r="OFI13" s="38" t="s">
        <v>89</v>
      </c>
      <c r="OFJ13" s="38" t="s">
        <v>89</v>
      </c>
      <c r="OFK13" s="38" t="s">
        <v>89</v>
      </c>
      <c r="OFL13" s="38" t="s">
        <v>89</v>
      </c>
      <c r="OFM13" s="38" t="s">
        <v>89</v>
      </c>
      <c r="OFN13" s="38" t="s">
        <v>89</v>
      </c>
      <c r="OFO13" s="38" t="s">
        <v>89</v>
      </c>
      <c r="OFP13" s="38" t="s">
        <v>89</v>
      </c>
      <c r="OFQ13" s="38" t="s">
        <v>89</v>
      </c>
      <c r="OFR13" s="38" t="s">
        <v>89</v>
      </c>
      <c r="OFS13" s="38" t="s">
        <v>89</v>
      </c>
      <c r="OFT13" s="38" t="s">
        <v>89</v>
      </c>
      <c r="OFU13" s="38" t="s">
        <v>89</v>
      </c>
      <c r="OFV13" s="38" t="s">
        <v>89</v>
      </c>
      <c r="OFW13" s="38" t="s">
        <v>89</v>
      </c>
      <c r="OFX13" s="38" t="s">
        <v>89</v>
      </c>
      <c r="OFY13" s="38" t="s">
        <v>89</v>
      </c>
      <c r="OFZ13" s="38" t="s">
        <v>89</v>
      </c>
      <c r="OGA13" s="38" t="s">
        <v>89</v>
      </c>
      <c r="OGB13" s="38" t="s">
        <v>89</v>
      </c>
      <c r="OGC13" s="38" t="s">
        <v>89</v>
      </c>
      <c r="OGD13" s="38" t="s">
        <v>89</v>
      </c>
      <c r="OGE13" s="38" t="s">
        <v>89</v>
      </c>
      <c r="OGF13" s="38" t="s">
        <v>89</v>
      </c>
      <c r="OGG13" s="38" t="s">
        <v>89</v>
      </c>
      <c r="OGH13" s="38" t="s">
        <v>89</v>
      </c>
      <c r="OGI13" s="38" t="s">
        <v>89</v>
      </c>
      <c r="OGJ13" s="38" t="s">
        <v>89</v>
      </c>
      <c r="OGK13" s="38" t="s">
        <v>89</v>
      </c>
      <c r="OGL13" s="38" t="s">
        <v>89</v>
      </c>
      <c r="OGM13" s="38" t="s">
        <v>89</v>
      </c>
      <c r="OGN13" s="38" t="s">
        <v>89</v>
      </c>
      <c r="OGO13" s="38" t="s">
        <v>89</v>
      </c>
      <c r="OGP13" s="38" t="s">
        <v>89</v>
      </c>
      <c r="OGQ13" s="38" t="s">
        <v>89</v>
      </c>
      <c r="OGR13" s="38" t="s">
        <v>89</v>
      </c>
      <c r="OGS13" s="38" t="s">
        <v>89</v>
      </c>
      <c r="OGT13" s="38" t="s">
        <v>89</v>
      </c>
      <c r="OGU13" s="38" t="s">
        <v>89</v>
      </c>
      <c r="OGV13" s="38" t="s">
        <v>89</v>
      </c>
      <c r="OGW13" s="38" t="s">
        <v>89</v>
      </c>
      <c r="OGX13" s="38" t="s">
        <v>89</v>
      </c>
      <c r="OGY13" s="38" t="s">
        <v>89</v>
      </c>
      <c r="OGZ13" s="38" t="s">
        <v>89</v>
      </c>
      <c r="OHA13" s="38" t="s">
        <v>89</v>
      </c>
      <c r="OHB13" s="38" t="s">
        <v>89</v>
      </c>
      <c r="OHC13" s="38" t="s">
        <v>89</v>
      </c>
      <c r="OHD13" s="38" t="s">
        <v>89</v>
      </c>
      <c r="OHE13" s="38" t="s">
        <v>89</v>
      </c>
      <c r="OHF13" s="38" t="s">
        <v>89</v>
      </c>
      <c r="OHG13" s="38" t="s">
        <v>89</v>
      </c>
      <c r="OHH13" s="38" t="s">
        <v>89</v>
      </c>
      <c r="OHI13" s="38" t="s">
        <v>89</v>
      </c>
      <c r="OHJ13" s="38" t="s">
        <v>89</v>
      </c>
      <c r="OHK13" s="38" t="s">
        <v>89</v>
      </c>
      <c r="OHL13" s="38" t="s">
        <v>89</v>
      </c>
      <c r="OHM13" s="38" t="s">
        <v>89</v>
      </c>
      <c r="OHN13" s="38" t="s">
        <v>89</v>
      </c>
      <c r="OHO13" s="38" t="s">
        <v>89</v>
      </c>
      <c r="OHP13" s="38" t="s">
        <v>89</v>
      </c>
      <c r="OHQ13" s="38" t="s">
        <v>89</v>
      </c>
      <c r="OHR13" s="38" t="s">
        <v>89</v>
      </c>
      <c r="OHS13" s="38" t="s">
        <v>89</v>
      </c>
      <c r="OHT13" s="38" t="s">
        <v>89</v>
      </c>
      <c r="OHU13" s="38" t="s">
        <v>89</v>
      </c>
      <c r="OHV13" s="38" t="s">
        <v>89</v>
      </c>
      <c r="OHW13" s="38" t="s">
        <v>89</v>
      </c>
      <c r="OHX13" s="38" t="s">
        <v>89</v>
      </c>
      <c r="OHY13" s="38" t="s">
        <v>89</v>
      </c>
      <c r="OHZ13" s="38" t="s">
        <v>89</v>
      </c>
      <c r="OIA13" s="38" t="s">
        <v>89</v>
      </c>
      <c r="OIB13" s="38" t="s">
        <v>89</v>
      </c>
      <c r="OIC13" s="38" t="s">
        <v>89</v>
      </c>
      <c r="OID13" s="38" t="s">
        <v>89</v>
      </c>
      <c r="OIE13" s="38" t="s">
        <v>89</v>
      </c>
      <c r="OIF13" s="38" t="s">
        <v>89</v>
      </c>
      <c r="OIG13" s="38" t="s">
        <v>89</v>
      </c>
      <c r="OIH13" s="38" t="s">
        <v>89</v>
      </c>
      <c r="OII13" s="38" t="s">
        <v>89</v>
      </c>
      <c r="OIJ13" s="38" t="s">
        <v>89</v>
      </c>
      <c r="OIK13" s="38" t="s">
        <v>89</v>
      </c>
      <c r="OIL13" s="38" t="s">
        <v>89</v>
      </c>
      <c r="OIM13" s="38" t="s">
        <v>89</v>
      </c>
      <c r="OIN13" s="38" t="s">
        <v>89</v>
      </c>
      <c r="OIO13" s="38" t="s">
        <v>89</v>
      </c>
      <c r="OIP13" s="38" t="s">
        <v>89</v>
      </c>
      <c r="OIQ13" s="38" t="s">
        <v>89</v>
      </c>
      <c r="OIR13" s="38" t="s">
        <v>89</v>
      </c>
      <c r="OIS13" s="38" t="s">
        <v>89</v>
      </c>
      <c r="OIT13" s="38" t="s">
        <v>89</v>
      </c>
      <c r="OIU13" s="38" t="s">
        <v>89</v>
      </c>
      <c r="OIV13" s="38" t="s">
        <v>89</v>
      </c>
      <c r="OIW13" s="38" t="s">
        <v>89</v>
      </c>
      <c r="OIX13" s="38" t="s">
        <v>89</v>
      </c>
      <c r="OIY13" s="38" t="s">
        <v>89</v>
      </c>
      <c r="OIZ13" s="38" t="s">
        <v>89</v>
      </c>
      <c r="OJA13" s="38" t="s">
        <v>89</v>
      </c>
      <c r="OJB13" s="38" t="s">
        <v>89</v>
      </c>
      <c r="OJC13" s="38" t="s">
        <v>89</v>
      </c>
      <c r="OJD13" s="38" t="s">
        <v>89</v>
      </c>
      <c r="OJE13" s="38" t="s">
        <v>89</v>
      </c>
      <c r="OJF13" s="38" t="s">
        <v>89</v>
      </c>
      <c r="OJG13" s="38" t="s">
        <v>89</v>
      </c>
      <c r="OJH13" s="38" t="s">
        <v>89</v>
      </c>
      <c r="OJI13" s="38" t="s">
        <v>89</v>
      </c>
      <c r="OJJ13" s="38" t="s">
        <v>89</v>
      </c>
      <c r="OJK13" s="38" t="s">
        <v>89</v>
      </c>
      <c r="OJL13" s="38" t="s">
        <v>89</v>
      </c>
      <c r="OJM13" s="38" t="s">
        <v>89</v>
      </c>
      <c r="OJN13" s="38" t="s">
        <v>89</v>
      </c>
      <c r="OJO13" s="38" t="s">
        <v>89</v>
      </c>
      <c r="OJP13" s="38" t="s">
        <v>89</v>
      </c>
      <c r="OJQ13" s="38" t="s">
        <v>89</v>
      </c>
      <c r="OJR13" s="38" t="s">
        <v>89</v>
      </c>
      <c r="OJS13" s="38" t="s">
        <v>89</v>
      </c>
      <c r="OJT13" s="38" t="s">
        <v>89</v>
      </c>
      <c r="OJU13" s="38" t="s">
        <v>89</v>
      </c>
      <c r="OJV13" s="38" t="s">
        <v>89</v>
      </c>
      <c r="OJW13" s="38" t="s">
        <v>89</v>
      </c>
      <c r="OJX13" s="38" t="s">
        <v>89</v>
      </c>
      <c r="OJY13" s="38" t="s">
        <v>89</v>
      </c>
      <c r="OJZ13" s="38" t="s">
        <v>89</v>
      </c>
      <c r="OKA13" s="38" t="s">
        <v>89</v>
      </c>
      <c r="OKB13" s="38" t="s">
        <v>89</v>
      </c>
      <c r="OKC13" s="38" t="s">
        <v>89</v>
      </c>
      <c r="OKD13" s="38" t="s">
        <v>89</v>
      </c>
      <c r="OKE13" s="38" t="s">
        <v>89</v>
      </c>
      <c r="OKF13" s="38" t="s">
        <v>89</v>
      </c>
      <c r="OKG13" s="38" t="s">
        <v>89</v>
      </c>
      <c r="OKH13" s="38" t="s">
        <v>89</v>
      </c>
      <c r="OKI13" s="38" t="s">
        <v>89</v>
      </c>
      <c r="OKJ13" s="38" t="s">
        <v>89</v>
      </c>
      <c r="OKK13" s="38" t="s">
        <v>89</v>
      </c>
      <c r="OKL13" s="38" t="s">
        <v>89</v>
      </c>
      <c r="OKM13" s="38" t="s">
        <v>89</v>
      </c>
      <c r="OKN13" s="38" t="s">
        <v>89</v>
      </c>
      <c r="OKO13" s="38" t="s">
        <v>89</v>
      </c>
      <c r="OKP13" s="38" t="s">
        <v>89</v>
      </c>
      <c r="OKQ13" s="38" t="s">
        <v>89</v>
      </c>
      <c r="OKR13" s="38" t="s">
        <v>89</v>
      </c>
      <c r="OKS13" s="38" t="s">
        <v>89</v>
      </c>
      <c r="OKT13" s="38" t="s">
        <v>89</v>
      </c>
      <c r="OKU13" s="38" t="s">
        <v>89</v>
      </c>
      <c r="OKV13" s="38" t="s">
        <v>89</v>
      </c>
      <c r="OKW13" s="38" t="s">
        <v>89</v>
      </c>
      <c r="OKX13" s="38" t="s">
        <v>89</v>
      </c>
      <c r="OKY13" s="38" t="s">
        <v>89</v>
      </c>
      <c r="OKZ13" s="38" t="s">
        <v>89</v>
      </c>
      <c r="OLA13" s="38" t="s">
        <v>89</v>
      </c>
      <c r="OLB13" s="38" t="s">
        <v>89</v>
      </c>
      <c r="OLC13" s="38" t="s">
        <v>89</v>
      </c>
      <c r="OLD13" s="38" t="s">
        <v>89</v>
      </c>
      <c r="OLE13" s="38" t="s">
        <v>89</v>
      </c>
      <c r="OLF13" s="38" t="s">
        <v>89</v>
      </c>
      <c r="OLG13" s="38" t="s">
        <v>89</v>
      </c>
      <c r="OLH13" s="38" t="s">
        <v>89</v>
      </c>
      <c r="OLI13" s="38" t="s">
        <v>89</v>
      </c>
      <c r="OLJ13" s="38" t="s">
        <v>89</v>
      </c>
      <c r="OLK13" s="38" t="s">
        <v>89</v>
      </c>
      <c r="OLL13" s="38" t="s">
        <v>89</v>
      </c>
      <c r="OLM13" s="38" t="s">
        <v>89</v>
      </c>
      <c r="OLN13" s="38" t="s">
        <v>89</v>
      </c>
      <c r="OLO13" s="38" t="s">
        <v>89</v>
      </c>
      <c r="OLP13" s="38" t="s">
        <v>89</v>
      </c>
      <c r="OLQ13" s="38" t="s">
        <v>89</v>
      </c>
      <c r="OLR13" s="38" t="s">
        <v>89</v>
      </c>
      <c r="OLS13" s="38" t="s">
        <v>89</v>
      </c>
      <c r="OLT13" s="38" t="s">
        <v>89</v>
      </c>
      <c r="OLU13" s="38" t="s">
        <v>89</v>
      </c>
      <c r="OLV13" s="38" t="s">
        <v>89</v>
      </c>
      <c r="OLW13" s="38" t="s">
        <v>89</v>
      </c>
      <c r="OLX13" s="38" t="s">
        <v>89</v>
      </c>
      <c r="OLY13" s="38" t="s">
        <v>89</v>
      </c>
      <c r="OLZ13" s="38" t="s">
        <v>89</v>
      </c>
      <c r="OMA13" s="38" t="s">
        <v>89</v>
      </c>
      <c r="OMB13" s="38" t="s">
        <v>89</v>
      </c>
      <c r="OMC13" s="38" t="s">
        <v>89</v>
      </c>
      <c r="OMD13" s="38" t="s">
        <v>89</v>
      </c>
      <c r="OME13" s="38" t="s">
        <v>89</v>
      </c>
      <c r="OMF13" s="38" t="s">
        <v>89</v>
      </c>
      <c r="OMG13" s="38" t="s">
        <v>89</v>
      </c>
      <c r="OMH13" s="38" t="s">
        <v>89</v>
      </c>
      <c r="OMI13" s="38" t="s">
        <v>89</v>
      </c>
      <c r="OMJ13" s="38" t="s">
        <v>89</v>
      </c>
      <c r="OMK13" s="38" t="s">
        <v>89</v>
      </c>
      <c r="OML13" s="38" t="s">
        <v>89</v>
      </c>
      <c r="OMM13" s="38" t="s">
        <v>89</v>
      </c>
      <c r="OMN13" s="38" t="s">
        <v>89</v>
      </c>
      <c r="OMO13" s="38" t="s">
        <v>89</v>
      </c>
      <c r="OMP13" s="38" t="s">
        <v>89</v>
      </c>
      <c r="OMQ13" s="38" t="s">
        <v>89</v>
      </c>
      <c r="OMR13" s="38" t="s">
        <v>89</v>
      </c>
      <c r="OMS13" s="38" t="s">
        <v>89</v>
      </c>
      <c r="OMT13" s="38" t="s">
        <v>89</v>
      </c>
      <c r="OMU13" s="38" t="s">
        <v>89</v>
      </c>
      <c r="OMV13" s="38" t="s">
        <v>89</v>
      </c>
      <c r="OMW13" s="38" t="s">
        <v>89</v>
      </c>
      <c r="OMX13" s="38" t="s">
        <v>89</v>
      </c>
      <c r="OMY13" s="38" t="s">
        <v>89</v>
      </c>
      <c r="OMZ13" s="38" t="s">
        <v>89</v>
      </c>
      <c r="ONA13" s="38" t="s">
        <v>89</v>
      </c>
      <c r="ONB13" s="38" t="s">
        <v>89</v>
      </c>
      <c r="ONC13" s="38" t="s">
        <v>89</v>
      </c>
      <c r="OND13" s="38" t="s">
        <v>89</v>
      </c>
      <c r="ONE13" s="38" t="s">
        <v>89</v>
      </c>
      <c r="ONF13" s="38" t="s">
        <v>89</v>
      </c>
      <c r="ONG13" s="38" t="s">
        <v>89</v>
      </c>
      <c r="ONH13" s="38" t="s">
        <v>89</v>
      </c>
      <c r="ONI13" s="38" t="s">
        <v>89</v>
      </c>
      <c r="ONJ13" s="38" t="s">
        <v>89</v>
      </c>
      <c r="ONK13" s="38" t="s">
        <v>89</v>
      </c>
      <c r="ONL13" s="38" t="s">
        <v>89</v>
      </c>
      <c r="ONM13" s="38" t="s">
        <v>89</v>
      </c>
      <c r="ONN13" s="38" t="s">
        <v>89</v>
      </c>
      <c r="ONO13" s="38" t="s">
        <v>89</v>
      </c>
      <c r="ONP13" s="38" t="s">
        <v>89</v>
      </c>
      <c r="ONQ13" s="38" t="s">
        <v>89</v>
      </c>
      <c r="ONR13" s="38" t="s">
        <v>89</v>
      </c>
      <c r="ONS13" s="38" t="s">
        <v>89</v>
      </c>
      <c r="ONT13" s="38" t="s">
        <v>89</v>
      </c>
      <c r="ONU13" s="38" t="s">
        <v>89</v>
      </c>
      <c r="ONV13" s="38" t="s">
        <v>89</v>
      </c>
      <c r="ONW13" s="38" t="s">
        <v>89</v>
      </c>
      <c r="ONX13" s="38" t="s">
        <v>89</v>
      </c>
      <c r="ONY13" s="38" t="s">
        <v>89</v>
      </c>
      <c r="ONZ13" s="38" t="s">
        <v>89</v>
      </c>
      <c r="OOA13" s="38" t="s">
        <v>89</v>
      </c>
      <c r="OOB13" s="38" t="s">
        <v>89</v>
      </c>
      <c r="OOC13" s="38" t="s">
        <v>89</v>
      </c>
      <c r="OOD13" s="38" t="s">
        <v>89</v>
      </c>
      <c r="OOE13" s="38" t="s">
        <v>89</v>
      </c>
      <c r="OOF13" s="38" t="s">
        <v>89</v>
      </c>
      <c r="OOG13" s="38" t="s">
        <v>89</v>
      </c>
      <c r="OOH13" s="38" t="s">
        <v>89</v>
      </c>
      <c r="OOI13" s="38" t="s">
        <v>89</v>
      </c>
      <c r="OOJ13" s="38" t="s">
        <v>89</v>
      </c>
      <c r="OOK13" s="38" t="s">
        <v>89</v>
      </c>
      <c r="OOL13" s="38" t="s">
        <v>89</v>
      </c>
      <c r="OOM13" s="38" t="s">
        <v>89</v>
      </c>
      <c r="OON13" s="38" t="s">
        <v>89</v>
      </c>
      <c r="OOO13" s="38" t="s">
        <v>89</v>
      </c>
      <c r="OOP13" s="38" t="s">
        <v>89</v>
      </c>
      <c r="OOQ13" s="38" t="s">
        <v>89</v>
      </c>
      <c r="OOR13" s="38" t="s">
        <v>89</v>
      </c>
      <c r="OOS13" s="38" t="s">
        <v>89</v>
      </c>
      <c r="OOT13" s="38" t="s">
        <v>89</v>
      </c>
      <c r="OOU13" s="38" t="s">
        <v>89</v>
      </c>
      <c r="OOV13" s="38" t="s">
        <v>89</v>
      </c>
      <c r="OOW13" s="38" t="s">
        <v>89</v>
      </c>
      <c r="OOX13" s="38" t="s">
        <v>89</v>
      </c>
      <c r="OOY13" s="38" t="s">
        <v>89</v>
      </c>
      <c r="OOZ13" s="38" t="s">
        <v>89</v>
      </c>
      <c r="OPA13" s="38" t="s">
        <v>89</v>
      </c>
      <c r="OPB13" s="38" t="s">
        <v>89</v>
      </c>
      <c r="OPC13" s="38" t="s">
        <v>89</v>
      </c>
      <c r="OPD13" s="38" t="s">
        <v>89</v>
      </c>
      <c r="OPE13" s="38" t="s">
        <v>89</v>
      </c>
      <c r="OPF13" s="38" t="s">
        <v>89</v>
      </c>
      <c r="OPG13" s="38" t="s">
        <v>89</v>
      </c>
      <c r="OPH13" s="38" t="s">
        <v>89</v>
      </c>
      <c r="OPI13" s="38" t="s">
        <v>89</v>
      </c>
      <c r="OPJ13" s="38" t="s">
        <v>89</v>
      </c>
      <c r="OPK13" s="38" t="s">
        <v>89</v>
      </c>
      <c r="OPL13" s="38" t="s">
        <v>89</v>
      </c>
      <c r="OPM13" s="38" t="s">
        <v>89</v>
      </c>
      <c r="OPN13" s="38" t="s">
        <v>89</v>
      </c>
      <c r="OPO13" s="38" t="s">
        <v>89</v>
      </c>
      <c r="OPP13" s="38" t="s">
        <v>89</v>
      </c>
      <c r="OPQ13" s="38" t="s">
        <v>89</v>
      </c>
      <c r="OPR13" s="38" t="s">
        <v>89</v>
      </c>
      <c r="OPS13" s="38" t="s">
        <v>89</v>
      </c>
      <c r="OPT13" s="38" t="s">
        <v>89</v>
      </c>
      <c r="OPU13" s="38" t="s">
        <v>89</v>
      </c>
      <c r="OPV13" s="38" t="s">
        <v>89</v>
      </c>
      <c r="OPW13" s="38" t="s">
        <v>89</v>
      </c>
      <c r="OPX13" s="38" t="s">
        <v>89</v>
      </c>
      <c r="OPY13" s="38" t="s">
        <v>89</v>
      </c>
      <c r="OPZ13" s="38" t="s">
        <v>89</v>
      </c>
      <c r="OQA13" s="38" t="s">
        <v>89</v>
      </c>
      <c r="OQB13" s="38" t="s">
        <v>89</v>
      </c>
      <c r="OQC13" s="38" t="s">
        <v>89</v>
      </c>
      <c r="OQD13" s="38" t="s">
        <v>89</v>
      </c>
      <c r="OQE13" s="38" t="s">
        <v>89</v>
      </c>
      <c r="OQF13" s="38" t="s">
        <v>89</v>
      </c>
      <c r="OQG13" s="38" t="s">
        <v>89</v>
      </c>
      <c r="OQH13" s="38" t="s">
        <v>89</v>
      </c>
      <c r="OQI13" s="38" t="s">
        <v>89</v>
      </c>
      <c r="OQJ13" s="38" t="s">
        <v>89</v>
      </c>
      <c r="OQK13" s="38" t="s">
        <v>89</v>
      </c>
      <c r="OQL13" s="38" t="s">
        <v>89</v>
      </c>
      <c r="OQM13" s="38" t="s">
        <v>89</v>
      </c>
      <c r="OQN13" s="38" t="s">
        <v>89</v>
      </c>
      <c r="OQO13" s="38" t="s">
        <v>89</v>
      </c>
      <c r="OQP13" s="38" t="s">
        <v>89</v>
      </c>
      <c r="OQQ13" s="38" t="s">
        <v>89</v>
      </c>
      <c r="OQR13" s="38" t="s">
        <v>89</v>
      </c>
      <c r="OQS13" s="38" t="s">
        <v>89</v>
      </c>
      <c r="OQT13" s="38" t="s">
        <v>89</v>
      </c>
      <c r="OQU13" s="38" t="s">
        <v>89</v>
      </c>
      <c r="OQV13" s="38" t="s">
        <v>89</v>
      </c>
      <c r="OQW13" s="38" t="s">
        <v>89</v>
      </c>
      <c r="OQX13" s="38" t="s">
        <v>89</v>
      </c>
      <c r="OQY13" s="38" t="s">
        <v>89</v>
      </c>
      <c r="OQZ13" s="38" t="s">
        <v>89</v>
      </c>
      <c r="ORA13" s="38" t="s">
        <v>89</v>
      </c>
      <c r="ORB13" s="38" t="s">
        <v>89</v>
      </c>
      <c r="ORC13" s="38" t="s">
        <v>89</v>
      </c>
      <c r="ORD13" s="38" t="s">
        <v>89</v>
      </c>
      <c r="ORE13" s="38" t="s">
        <v>89</v>
      </c>
      <c r="ORF13" s="38" t="s">
        <v>89</v>
      </c>
      <c r="ORG13" s="38" t="s">
        <v>89</v>
      </c>
      <c r="ORH13" s="38" t="s">
        <v>89</v>
      </c>
      <c r="ORI13" s="38" t="s">
        <v>89</v>
      </c>
      <c r="ORJ13" s="38" t="s">
        <v>89</v>
      </c>
      <c r="ORK13" s="38" t="s">
        <v>89</v>
      </c>
      <c r="ORL13" s="38" t="s">
        <v>89</v>
      </c>
      <c r="ORM13" s="38" t="s">
        <v>89</v>
      </c>
      <c r="ORN13" s="38" t="s">
        <v>89</v>
      </c>
      <c r="ORO13" s="38" t="s">
        <v>89</v>
      </c>
      <c r="ORP13" s="38" t="s">
        <v>89</v>
      </c>
      <c r="ORQ13" s="38" t="s">
        <v>89</v>
      </c>
      <c r="ORR13" s="38" t="s">
        <v>89</v>
      </c>
      <c r="ORS13" s="38" t="s">
        <v>89</v>
      </c>
      <c r="ORT13" s="38" t="s">
        <v>89</v>
      </c>
      <c r="ORU13" s="38" t="s">
        <v>89</v>
      </c>
      <c r="ORV13" s="38" t="s">
        <v>89</v>
      </c>
      <c r="ORW13" s="38" t="s">
        <v>89</v>
      </c>
      <c r="ORX13" s="38" t="s">
        <v>89</v>
      </c>
      <c r="ORY13" s="38" t="s">
        <v>89</v>
      </c>
      <c r="ORZ13" s="38" t="s">
        <v>89</v>
      </c>
      <c r="OSA13" s="38" t="s">
        <v>89</v>
      </c>
      <c r="OSB13" s="38" t="s">
        <v>89</v>
      </c>
      <c r="OSC13" s="38" t="s">
        <v>89</v>
      </c>
      <c r="OSD13" s="38" t="s">
        <v>89</v>
      </c>
      <c r="OSE13" s="38" t="s">
        <v>89</v>
      </c>
      <c r="OSF13" s="38" t="s">
        <v>89</v>
      </c>
      <c r="OSG13" s="38" t="s">
        <v>89</v>
      </c>
      <c r="OSH13" s="38" t="s">
        <v>89</v>
      </c>
      <c r="OSI13" s="38" t="s">
        <v>89</v>
      </c>
      <c r="OSJ13" s="38" t="s">
        <v>89</v>
      </c>
      <c r="OSK13" s="38" t="s">
        <v>89</v>
      </c>
      <c r="OSL13" s="38" t="s">
        <v>89</v>
      </c>
      <c r="OSM13" s="38" t="s">
        <v>89</v>
      </c>
      <c r="OSN13" s="38" t="s">
        <v>89</v>
      </c>
      <c r="OSO13" s="38" t="s">
        <v>89</v>
      </c>
      <c r="OSP13" s="38" t="s">
        <v>89</v>
      </c>
      <c r="OSQ13" s="38" t="s">
        <v>89</v>
      </c>
      <c r="OSR13" s="38" t="s">
        <v>89</v>
      </c>
      <c r="OSS13" s="38" t="s">
        <v>89</v>
      </c>
      <c r="OST13" s="38" t="s">
        <v>89</v>
      </c>
      <c r="OSU13" s="38" t="s">
        <v>89</v>
      </c>
      <c r="OSV13" s="38" t="s">
        <v>89</v>
      </c>
      <c r="OSW13" s="38" t="s">
        <v>89</v>
      </c>
      <c r="OSX13" s="38" t="s">
        <v>89</v>
      </c>
      <c r="OSY13" s="38" t="s">
        <v>89</v>
      </c>
      <c r="OSZ13" s="38" t="s">
        <v>89</v>
      </c>
      <c r="OTA13" s="38" t="s">
        <v>89</v>
      </c>
      <c r="OTB13" s="38" t="s">
        <v>89</v>
      </c>
      <c r="OTC13" s="38" t="s">
        <v>89</v>
      </c>
      <c r="OTD13" s="38" t="s">
        <v>89</v>
      </c>
      <c r="OTE13" s="38" t="s">
        <v>89</v>
      </c>
      <c r="OTF13" s="38" t="s">
        <v>89</v>
      </c>
      <c r="OTG13" s="38" t="s">
        <v>89</v>
      </c>
      <c r="OTH13" s="38" t="s">
        <v>89</v>
      </c>
      <c r="OTI13" s="38" t="s">
        <v>89</v>
      </c>
      <c r="OTJ13" s="38" t="s">
        <v>89</v>
      </c>
      <c r="OTK13" s="38" t="s">
        <v>89</v>
      </c>
      <c r="OTL13" s="38" t="s">
        <v>89</v>
      </c>
      <c r="OTM13" s="38" t="s">
        <v>89</v>
      </c>
      <c r="OTN13" s="38" t="s">
        <v>89</v>
      </c>
      <c r="OTO13" s="38" t="s">
        <v>89</v>
      </c>
      <c r="OTP13" s="38" t="s">
        <v>89</v>
      </c>
      <c r="OTQ13" s="38" t="s">
        <v>89</v>
      </c>
      <c r="OTR13" s="38" t="s">
        <v>89</v>
      </c>
      <c r="OTS13" s="38" t="s">
        <v>89</v>
      </c>
      <c r="OTT13" s="38" t="s">
        <v>89</v>
      </c>
      <c r="OTU13" s="38" t="s">
        <v>89</v>
      </c>
      <c r="OTV13" s="38" t="s">
        <v>89</v>
      </c>
      <c r="OTW13" s="38" t="s">
        <v>89</v>
      </c>
      <c r="OTX13" s="38" t="s">
        <v>89</v>
      </c>
      <c r="OTY13" s="38" t="s">
        <v>89</v>
      </c>
      <c r="OTZ13" s="38" t="s">
        <v>89</v>
      </c>
      <c r="OUA13" s="38" t="s">
        <v>89</v>
      </c>
      <c r="OUB13" s="38" t="s">
        <v>89</v>
      </c>
      <c r="OUC13" s="38" t="s">
        <v>89</v>
      </c>
      <c r="OUD13" s="38" t="s">
        <v>89</v>
      </c>
      <c r="OUE13" s="38" t="s">
        <v>89</v>
      </c>
      <c r="OUF13" s="38" t="s">
        <v>89</v>
      </c>
      <c r="OUG13" s="38" t="s">
        <v>89</v>
      </c>
      <c r="OUH13" s="38" t="s">
        <v>89</v>
      </c>
      <c r="OUI13" s="38" t="s">
        <v>89</v>
      </c>
      <c r="OUJ13" s="38" t="s">
        <v>89</v>
      </c>
      <c r="OUK13" s="38" t="s">
        <v>89</v>
      </c>
      <c r="OUL13" s="38" t="s">
        <v>89</v>
      </c>
      <c r="OUM13" s="38" t="s">
        <v>89</v>
      </c>
      <c r="OUN13" s="38" t="s">
        <v>89</v>
      </c>
      <c r="OUO13" s="38" t="s">
        <v>89</v>
      </c>
      <c r="OUP13" s="38" t="s">
        <v>89</v>
      </c>
      <c r="OUQ13" s="38" t="s">
        <v>89</v>
      </c>
      <c r="OUR13" s="38" t="s">
        <v>89</v>
      </c>
      <c r="OUS13" s="38" t="s">
        <v>89</v>
      </c>
      <c r="OUT13" s="38" t="s">
        <v>89</v>
      </c>
      <c r="OUU13" s="38" t="s">
        <v>89</v>
      </c>
      <c r="OUV13" s="38" t="s">
        <v>89</v>
      </c>
      <c r="OUW13" s="38" t="s">
        <v>89</v>
      </c>
      <c r="OUX13" s="38" t="s">
        <v>89</v>
      </c>
      <c r="OUY13" s="38" t="s">
        <v>89</v>
      </c>
      <c r="OUZ13" s="38" t="s">
        <v>89</v>
      </c>
      <c r="OVA13" s="38" t="s">
        <v>89</v>
      </c>
      <c r="OVB13" s="38" t="s">
        <v>89</v>
      </c>
      <c r="OVC13" s="38" t="s">
        <v>89</v>
      </c>
      <c r="OVD13" s="38" t="s">
        <v>89</v>
      </c>
      <c r="OVE13" s="38" t="s">
        <v>89</v>
      </c>
      <c r="OVF13" s="38" t="s">
        <v>89</v>
      </c>
      <c r="OVG13" s="38" t="s">
        <v>89</v>
      </c>
      <c r="OVH13" s="38" t="s">
        <v>89</v>
      </c>
      <c r="OVI13" s="38" t="s">
        <v>89</v>
      </c>
      <c r="OVJ13" s="38" t="s">
        <v>89</v>
      </c>
      <c r="OVK13" s="38" t="s">
        <v>89</v>
      </c>
      <c r="OVL13" s="38" t="s">
        <v>89</v>
      </c>
      <c r="OVM13" s="38" t="s">
        <v>89</v>
      </c>
      <c r="OVN13" s="38" t="s">
        <v>89</v>
      </c>
      <c r="OVO13" s="38" t="s">
        <v>89</v>
      </c>
      <c r="OVP13" s="38" t="s">
        <v>89</v>
      </c>
      <c r="OVQ13" s="38" t="s">
        <v>89</v>
      </c>
      <c r="OVR13" s="38" t="s">
        <v>89</v>
      </c>
      <c r="OVS13" s="38" t="s">
        <v>89</v>
      </c>
      <c r="OVT13" s="38" t="s">
        <v>89</v>
      </c>
      <c r="OVU13" s="38" t="s">
        <v>89</v>
      </c>
      <c r="OVV13" s="38" t="s">
        <v>89</v>
      </c>
      <c r="OVW13" s="38" t="s">
        <v>89</v>
      </c>
      <c r="OVX13" s="38" t="s">
        <v>89</v>
      </c>
      <c r="OVY13" s="38" t="s">
        <v>89</v>
      </c>
      <c r="OVZ13" s="38" t="s">
        <v>89</v>
      </c>
      <c r="OWA13" s="38" t="s">
        <v>89</v>
      </c>
      <c r="OWB13" s="38" t="s">
        <v>89</v>
      </c>
      <c r="OWC13" s="38" t="s">
        <v>89</v>
      </c>
      <c r="OWD13" s="38" t="s">
        <v>89</v>
      </c>
      <c r="OWE13" s="38" t="s">
        <v>89</v>
      </c>
      <c r="OWF13" s="38" t="s">
        <v>89</v>
      </c>
      <c r="OWG13" s="38" t="s">
        <v>89</v>
      </c>
      <c r="OWH13" s="38" t="s">
        <v>89</v>
      </c>
      <c r="OWI13" s="38" t="s">
        <v>89</v>
      </c>
      <c r="OWJ13" s="38" t="s">
        <v>89</v>
      </c>
      <c r="OWK13" s="38" t="s">
        <v>89</v>
      </c>
      <c r="OWL13" s="38" t="s">
        <v>89</v>
      </c>
      <c r="OWM13" s="38" t="s">
        <v>89</v>
      </c>
      <c r="OWN13" s="38" t="s">
        <v>89</v>
      </c>
      <c r="OWO13" s="38" t="s">
        <v>89</v>
      </c>
      <c r="OWP13" s="38" t="s">
        <v>89</v>
      </c>
      <c r="OWQ13" s="38" t="s">
        <v>89</v>
      </c>
      <c r="OWR13" s="38" t="s">
        <v>89</v>
      </c>
      <c r="OWS13" s="38" t="s">
        <v>89</v>
      </c>
      <c r="OWT13" s="38" t="s">
        <v>89</v>
      </c>
      <c r="OWU13" s="38" t="s">
        <v>89</v>
      </c>
      <c r="OWV13" s="38" t="s">
        <v>89</v>
      </c>
      <c r="OWW13" s="38" t="s">
        <v>89</v>
      </c>
      <c r="OWX13" s="38" t="s">
        <v>89</v>
      </c>
      <c r="OWY13" s="38" t="s">
        <v>89</v>
      </c>
      <c r="OWZ13" s="38" t="s">
        <v>89</v>
      </c>
      <c r="OXA13" s="38" t="s">
        <v>89</v>
      </c>
      <c r="OXB13" s="38" t="s">
        <v>89</v>
      </c>
      <c r="OXC13" s="38" t="s">
        <v>89</v>
      </c>
      <c r="OXD13" s="38" t="s">
        <v>89</v>
      </c>
      <c r="OXE13" s="38" t="s">
        <v>89</v>
      </c>
      <c r="OXF13" s="38" t="s">
        <v>89</v>
      </c>
      <c r="OXG13" s="38" t="s">
        <v>89</v>
      </c>
      <c r="OXH13" s="38" t="s">
        <v>89</v>
      </c>
      <c r="OXI13" s="38" t="s">
        <v>89</v>
      </c>
      <c r="OXJ13" s="38" t="s">
        <v>89</v>
      </c>
      <c r="OXK13" s="38" t="s">
        <v>89</v>
      </c>
      <c r="OXL13" s="38" t="s">
        <v>89</v>
      </c>
      <c r="OXM13" s="38" t="s">
        <v>89</v>
      </c>
      <c r="OXN13" s="38" t="s">
        <v>89</v>
      </c>
      <c r="OXO13" s="38" t="s">
        <v>89</v>
      </c>
      <c r="OXP13" s="38" t="s">
        <v>89</v>
      </c>
      <c r="OXQ13" s="38" t="s">
        <v>89</v>
      </c>
      <c r="OXR13" s="38" t="s">
        <v>89</v>
      </c>
      <c r="OXS13" s="38" t="s">
        <v>89</v>
      </c>
      <c r="OXT13" s="38" t="s">
        <v>89</v>
      </c>
      <c r="OXU13" s="38" t="s">
        <v>89</v>
      </c>
      <c r="OXV13" s="38" t="s">
        <v>89</v>
      </c>
      <c r="OXW13" s="38" t="s">
        <v>89</v>
      </c>
      <c r="OXX13" s="38" t="s">
        <v>89</v>
      </c>
      <c r="OXY13" s="38" t="s">
        <v>89</v>
      </c>
      <c r="OXZ13" s="38" t="s">
        <v>89</v>
      </c>
      <c r="OYA13" s="38" t="s">
        <v>89</v>
      </c>
      <c r="OYB13" s="38" t="s">
        <v>89</v>
      </c>
      <c r="OYC13" s="38" t="s">
        <v>89</v>
      </c>
      <c r="OYD13" s="38" t="s">
        <v>89</v>
      </c>
      <c r="OYE13" s="38" t="s">
        <v>89</v>
      </c>
      <c r="OYF13" s="38" t="s">
        <v>89</v>
      </c>
      <c r="OYG13" s="38" t="s">
        <v>89</v>
      </c>
      <c r="OYH13" s="38" t="s">
        <v>89</v>
      </c>
      <c r="OYI13" s="38" t="s">
        <v>89</v>
      </c>
      <c r="OYJ13" s="38" t="s">
        <v>89</v>
      </c>
      <c r="OYK13" s="38" t="s">
        <v>89</v>
      </c>
      <c r="OYL13" s="38" t="s">
        <v>89</v>
      </c>
      <c r="OYM13" s="38" t="s">
        <v>89</v>
      </c>
      <c r="OYN13" s="38" t="s">
        <v>89</v>
      </c>
      <c r="OYO13" s="38" t="s">
        <v>89</v>
      </c>
      <c r="OYP13" s="38" t="s">
        <v>89</v>
      </c>
      <c r="OYQ13" s="38" t="s">
        <v>89</v>
      </c>
      <c r="OYR13" s="38" t="s">
        <v>89</v>
      </c>
      <c r="OYS13" s="38" t="s">
        <v>89</v>
      </c>
      <c r="OYT13" s="38" t="s">
        <v>89</v>
      </c>
      <c r="OYU13" s="38" t="s">
        <v>89</v>
      </c>
      <c r="OYV13" s="38" t="s">
        <v>89</v>
      </c>
      <c r="OYW13" s="38" t="s">
        <v>89</v>
      </c>
      <c r="OYX13" s="38" t="s">
        <v>89</v>
      </c>
      <c r="OYY13" s="38" t="s">
        <v>89</v>
      </c>
      <c r="OYZ13" s="38" t="s">
        <v>89</v>
      </c>
      <c r="OZA13" s="38" t="s">
        <v>89</v>
      </c>
      <c r="OZB13" s="38" t="s">
        <v>89</v>
      </c>
      <c r="OZC13" s="38" t="s">
        <v>89</v>
      </c>
      <c r="OZD13" s="38" t="s">
        <v>89</v>
      </c>
      <c r="OZE13" s="38" t="s">
        <v>89</v>
      </c>
      <c r="OZF13" s="38" t="s">
        <v>89</v>
      </c>
      <c r="OZG13" s="38" t="s">
        <v>89</v>
      </c>
      <c r="OZH13" s="38" t="s">
        <v>89</v>
      </c>
      <c r="OZI13" s="38" t="s">
        <v>89</v>
      </c>
      <c r="OZJ13" s="38" t="s">
        <v>89</v>
      </c>
      <c r="OZK13" s="38" t="s">
        <v>89</v>
      </c>
      <c r="OZL13" s="38" t="s">
        <v>89</v>
      </c>
      <c r="OZM13" s="38" t="s">
        <v>89</v>
      </c>
      <c r="OZN13" s="38" t="s">
        <v>89</v>
      </c>
      <c r="OZO13" s="38" t="s">
        <v>89</v>
      </c>
      <c r="OZP13" s="38" t="s">
        <v>89</v>
      </c>
      <c r="OZQ13" s="38" t="s">
        <v>89</v>
      </c>
      <c r="OZR13" s="38" t="s">
        <v>89</v>
      </c>
      <c r="OZS13" s="38" t="s">
        <v>89</v>
      </c>
      <c r="OZT13" s="38" t="s">
        <v>89</v>
      </c>
      <c r="OZU13" s="38" t="s">
        <v>89</v>
      </c>
      <c r="OZV13" s="38" t="s">
        <v>89</v>
      </c>
      <c r="OZW13" s="38" t="s">
        <v>89</v>
      </c>
      <c r="OZX13" s="38" t="s">
        <v>89</v>
      </c>
      <c r="OZY13" s="38" t="s">
        <v>89</v>
      </c>
      <c r="OZZ13" s="38" t="s">
        <v>89</v>
      </c>
      <c r="PAA13" s="38" t="s">
        <v>89</v>
      </c>
      <c r="PAB13" s="38" t="s">
        <v>89</v>
      </c>
      <c r="PAC13" s="38" t="s">
        <v>89</v>
      </c>
      <c r="PAD13" s="38" t="s">
        <v>89</v>
      </c>
      <c r="PAE13" s="38" t="s">
        <v>89</v>
      </c>
      <c r="PAF13" s="38" t="s">
        <v>89</v>
      </c>
      <c r="PAG13" s="38" t="s">
        <v>89</v>
      </c>
      <c r="PAH13" s="38" t="s">
        <v>89</v>
      </c>
      <c r="PAI13" s="38" t="s">
        <v>89</v>
      </c>
      <c r="PAJ13" s="38" t="s">
        <v>89</v>
      </c>
      <c r="PAK13" s="38" t="s">
        <v>89</v>
      </c>
      <c r="PAL13" s="38" t="s">
        <v>89</v>
      </c>
      <c r="PAM13" s="38" t="s">
        <v>89</v>
      </c>
      <c r="PAN13" s="38" t="s">
        <v>89</v>
      </c>
      <c r="PAO13" s="38" t="s">
        <v>89</v>
      </c>
      <c r="PAP13" s="38" t="s">
        <v>89</v>
      </c>
      <c r="PAQ13" s="38" t="s">
        <v>89</v>
      </c>
      <c r="PAR13" s="38" t="s">
        <v>89</v>
      </c>
      <c r="PAS13" s="38" t="s">
        <v>89</v>
      </c>
      <c r="PAT13" s="38" t="s">
        <v>89</v>
      </c>
      <c r="PAU13" s="38" t="s">
        <v>89</v>
      </c>
      <c r="PAV13" s="38" t="s">
        <v>89</v>
      </c>
      <c r="PAW13" s="38" t="s">
        <v>89</v>
      </c>
      <c r="PAX13" s="38" t="s">
        <v>89</v>
      </c>
      <c r="PAY13" s="38" t="s">
        <v>89</v>
      </c>
      <c r="PAZ13" s="38" t="s">
        <v>89</v>
      </c>
      <c r="PBA13" s="38" t="s">
        <v>89</v>
      </c>
      <c r="PBB13" s="38" t="s">
        <v>89</v>
      </c>
      <c r="PBC13" s="38" t="s">
        <v>89</v>
      </c>
      <c r="PBD13" s="38" t="s">
        <v>89</v>
      </c>
      <c r="PBE13" s="38" t="s">
        <v>89</v>
      </c>
      <c r="PBF13" s="38" t="s">
        <v>89</v>
      </c>
      <c r="PBG13" s="38" t="s">
        <v>89</v>
      </c>
      <c r="PBH13" s="38" t="s">
        <v>89</v>
      </c>
      <c r="PBI13" s="38" t="s">
        <v>89</v>
      </c>
      <c r="PBJ13" s="38" t="s">
        <v>89</v>
      </c>
      <c r="PBK13" s="38" t="s">
        <v>89</v>
      </c>
      <c r="PBL13" s="38" t="s">
        <v>89</v>
      </c>
      <c r="PBM13" s="38" t="s">
        <v>89</v>
      </c>
      <c r="PBN13" s="38" t="s">
        <v>89</v>
      </c>
      <c r="PBO13" s="38" t="s">
        <v>89</v>
      </c>
      <c r="PBP13" s="38" t="s">
        <v>89</v>
      </c>
      <c r="PBQ13" s="38" t="s">
        <v>89</v>
      </c>
      <c r="PBR13" s="38" t="s">
        <v>89</v>
      </c>
      <c r="PBS13" s="38" t="s">
        <v>89</v>
      </c>
      <c r="PBT13" s="38" t="s">
        <v>89</v>
      </c>
      <c r="PBU13" s="38" t="s">
        <v>89</v>
      </c>
      <c r="PBV13" s="38" t="s">
        <v>89</v>
      </c>
      <c r="PBW13" s="38" t="s">
        <v>89</v>
      </c>
      <c r="PBX13" s="38" t="s">
        <v>89</v>
      </c>
      <c r="PBY13" s="38" t="s">
        <v>89</v>
      </c>
      <c r="PBZ13" s="38" t="s">
        <v>89</v>
      </c>
      <c r="PCA13" s="38" t="s">
        <v>89</v>
      </c>
      <c r="PCB13" s="38" t="s">
        <v>89</v>
      </c>
      <c r="PCC13" s="38" t="s">
        <v>89</v>
      </c>
      <c r="PCD13" s="38" t="s">
        <v>89</v>
      </c>
      <c r="PCE13" s="38" t="s">
        <v>89</v>
      </c>
      <c r="PCF13" s="38" t="s">
        <v>89</v>
      </c>
      <c r="PCG13" s="38" t="s">
        <v>89</v>
      </c>
      <c r="PCH13" s="38" t="s">
        <v>89</v>
      </c>
      <c r="PCI13" s="38" t="s">
        <v>89</v>
      </c>
      <c r="PCJ13" s="38" t="s">
        <v>89</v>
      </c>
      <c r="PCK13" s="38" t="s">
        <v>89</v>
      </c>
      <c r="PCL13" s="38" t="s">
        <v>89</v>
      </c>
      <c r="PCM13" s="38" t="s">
        <v>89</v>
      </c>
      <c r="PCN13" s="38" t="s">
        <v>89</v>
      </c>
      <c r="PCO13" s="38" t="s">
        <v>89</v>
      </c>
      <c r="PCP13" s="38" t="s">
        <v>89</v>
      </c>
      <c r="PCQ13" s="38" t="s">
        <v>89</v>
      </c>
      <c r="PCR13" s="38" t="s">
        <v>89</v>
      </c>
      <c r="PCS13" s="38" t="s">
        <v>89</v>
      </c>
      <c r="PCT13" s="38" t="s">
        <v>89</v>
      </c>
      <c r="PCU13" s="38" t="s">
        <v>89</v>
      </c>
      <c r="PCV13" s="38" t="s">
        <v>89</v>
      </c>
      <c r="PCW13" s="38" t="s">
        <v>89</v>
      </c>
      <c r="PCX13" s="38" t="s">
        <v>89</v>
      </c>
      <c r="PCY13" s="38" t="s">
        <v>89</v>
      </c>
      <c r="PCZ13" s="38" t="s">
        <v>89</v>
      </c>
      <c r="PDA13" s="38" t="s">
        <v>89</v>
      </c>
      <c r="PDB13" s="38" t="s">
        <v>89</v>
      </c>
      <c r="PDC13" s="38" t="s">
        <v>89</v>
      </c>
      <c r="PDD13" s="38" t="s">
        <v>89</v>
      </c>
      <c r="PDE13" s="38" t="s">
        <v>89</v>
      </c>
      <c r="PDF13" s="38" t="s">
        <v>89</v>
      </c>
      <c r="PDG13" s="38" t="s">
        <v>89</v>
      </c>
      <c r="PDH13" s="38" t="s">
        <v>89</v>
      </c>
      <c r="PDI13" s="38" t="s">
        <v>89</v>
      </c>
      <c r="PDJ13" s="38" t="s">
        <v>89</v>
      </c>
      <c r="PDK13" s="38" t="s">
        <v>89</v>
      </c>
      <c r="PDL13" s="38" t="s">
        <v>89</v>
      </c>
      <c r="PDM13" s="38" t="s">
        <v>89</v>
      </c>
      <c r="PDN13" s="38" t="s">
        <v>89</v>
      </c>
      <c r="PDO13" s="38" t="s">
        <v>89</v>
      </c>
      <c r="PDP13" s="38" t="s">
        <v>89</v>
      </c>
      <c r="PDQ13" s="38" t="s">
        <v>89</v>
      </c>
      <c r="PDR13" s="38" t="s">
        <v>89</v>
      </c>
      <c r="PDS13" s="38" t="s">
        <v>89</v>
      </c>
      <c r="PDT13" s="38" t="s">
        <v>89</v>
      </c>
      <c r="PDU13" s="38" t="s">
        <v>89</v>
      </c>
      <c r="PDV13" s="38" t="s">
        <v>89</v>
      </c>
      <c r="PDW13" s="38" t="s">
        <v>89</v>
      </c>
      <c r="PDX13" s="38" t="s">
        <v>89</v>
      </c>
      <c r="PDY13" s="38" t="s">
        <v>89</v>
      </c>
      <c r="PDZ13" s="38" t="s">
        <v>89</v>
      </c>
      <c r="PEA13" s="38" t="s">
        <v>89</v>
      </c>
      <c r="PEB13" s="38" t="s">
        <v>89</v>
      </c>
      <c r="PEC13" s="38" t="s">
        <v>89</v>
      </c>
      <c r="PED13" s="38" t="s">
        <v>89</v>
      </c>
      <c r="PEE13" s="38" t="s">
        <v>89</v>
      </c>
      <c r="PEF13" s="38" t="s">
        <v>89</v>
      </c>
      <c r="PEG13" s="38" t="s">
        <v>89</v>
      </c>
      <c r="PEH13" s="38" t="s">
        <v>89</v>
      </c>
      <c r="PEI13" s="38" t="s">
        <v>89</v>
      </c>
      <c r="PEJ13" s="38" t="s">
        <v>89</v>
      </c>
      <c r="PEK13" s="38" t="s">
        <v>89</v>
      </c>
      <c r="PEL13" s="38" t="s">
        <v>89</v>
      </c>
      <c r="PEM13" s="38" t="s">
        <v>89</v>
      </c>
      <c r="PEN13" s="38" t="s">
        <v>89</v>
      </c>
      <c r="PEO13" s="38" t="s">
        <v>89</v>
      </c>
      <c r="PEP13" s="38" t="s">
        <v>89</v>
      </c>
      <c r="PEQ13" s="38" t="s">
        <v>89</v>
      </c>
      <c r="PER13" s="38" t="s">
        <v>89</v>
      </c>
      <c r="PES13" s="38" t="s">
        <v>89</v>
      </c>
      <c r="PET13" s="38" t="s">
        <v>89</v>
      </c>
      <c r="PEU13" s="38" t="s">
        <v>89</v>
      </c>
      <c r="PEV13" s="38" t="s">
        <v>89</v>
      </c>
      <c r="PEW13" s="38" t="s">
        <v>89</v>
      </c>
      <c r="PEX13" s="38" t="s">
        <v>89</v>
      </c>
      <c r="PEY13" s="38" t="s">
        <v>89</v>
      </c>
      <c r="PEZ13" s="38" t="s">
        <v>89</v>
      </c>
      <c r="PFA13" s="38" t="s">
        <v>89</v>
      </c>
      <c r="PFB13" s="38" t="s">
        <v>89</v>
      </c>
      <c r="PFC13" s="38" t="s">
        <v>89</v>
      </c>
      <c r="PFD13" s="38" t="s">
        <v>89</v>
      </c>
      <c r="PFE13" s="38" t="s">
        <v>89</v>
      </c>
      <c r="PFF13" s="38" t="s">
        <v>89</v>
      </c>
      <c r="PFG13" s="38" t="s">
        <v>89</v>
      </c>
      <c r="PFH13" s="38" t="s">
        <v>89</v>
      </c>
      <c r="PFI13" s="38" t="s">
        <v>89</v>
      </c>
      <c r="PFJ13" s="38" t="s">
        <v>89</v>
      </c>
      <c r="PFK13" s="38" t="s">
        <v>89</v>
      </c>
      <c r="PFL13" s="38" t="s">
        <v>89</v>
      </c>
      <c r="PFM13" s="38" t="s">
        <v>89</v>
      </c>
      <c r="PFN13" s="38" t="s">
        <v>89</v>
      </c>
      <c r="PFO13" s="38" t="s">
        <v>89</v>
      </c>
      <c r="PFP13" s="38" t="s">
        <v>89</v>
      </c>
      <c r="PFQ13" s="38" t="s">
        <v>89</v>
      </c>
      <c r="PFR13" s="38" t="s">
        <v>89</v>
      </c>
      <c r="PFS13" s="38" t="s">
        <v>89</v>
      </c>
      <c r="PFT13" s="38" t="s">
        <v>89</v>
      </c>
      <c r="PFU13" s="38" t="s">
        <v>89</v>
      </c>
      <c r="PFV13" s="38" t="s">
        <v>89</v>
      </c>
      <c r="PFW13" s="38" t="s">
        <v>89</v>
      </c>
      <c r="PFX13" s="38" t="s">
        <v>89</v>
      </c>
      <c r="PFY13" s="38" t="s">
        <v>89</v>
      </c>
      <c r="PFZ13" s="38" t="s">
        <v>89</v>
      </c>
      <c r="PGA13" s="38" t="s">
        <v>89</v>
      </c>
      <c r="PGB13" s="38" t="s">
        <v>89</v>
      </c>
      <c r="PGC13" s="38" t="s">
        <v>89</v>
      </c>
      <c r="PGD13" s="38" t="s">
        <v>89</v>
      </c>
      <c r="PGE13" s="38" t="s">
        <v>89</v>
      </c>
      <c r="PGF13" s="38" t="s">
        <v>89</v>
      </c>
      <c r="PGG13" s="38" t="s">
        <v>89</v>
      </c>
      <c r="PGH13" s="38" t="s">
        <v>89</v>
      </c>
      <c r="PGI13" s="38" t="s">
        <v>89</v>
      </c>
      <c r="PGJ13" s="38" t="s">
        <v>89</v>
      </c>
      <c r="PGK13" s="38" t="s">
        <v>89</v>
      </c>
      <c r="PGL13" s="38" t="s">
        <v>89</v>
      </c>
      <c r="PGM13" s="38" t="s">
        <v>89</v>
      </c>
      <c r="PGN13" s="38" t="s">
        <v>89</v>
      </c>
      <c r="PGO13" s="38" t="s">
        <v>89</v>
      </c>
      <c r="PGP13" s="38" t="s">
        <v>89</v>
      </c>
      <c r="PGQ13" s="38" t="s">
        <v>89</v>
      </c>
      <c r="PGR13" s="38" t="s">
        <v>89</v>
      </c>
      <c r="PGS13" s="38" t="s">
        <v>89</v>
      </c>
      <c r="PGT13" s="38" t="s">
        <v>89</v>
      </c>
      <c r="PGU13" s="38" t="s">
        <v>89</v>
      </c>
      <c r="PGV13" s="38" t="s">
        <v>89</v>
      </c>
      <c r="PGW13" s="38" t="s">
        <v>89</v>
      </c>
      <c r="PGX13" s="38" t="s">
        <v>89</v>
      </c>
      <c r="PGY13" s="38" t="s">
        <v>89</v>
      </c>
      <c r="PGZ13" s="38" t="s">
        <v>89</v>
      </c>
      <c r="PHA13" s="38" t="s">
        <v>89</v>
      </c>
      <c r="PHB13" s="38" t="s">
        <v>89</v>
      </c>
      <c r="PHC13" s="38" t="s">
        <v>89</v>
      </c>
      <c r="PHD13" s="38" t="s">
        <v>89</v>
      </c>
      <c r="PHE13" s="38" t="s">
        <v>89</v>
      </c>
      <c r="PHF13" s="38" t="s">
        <v>89</v>
      </c>
      <c r="PHG13" s="38" t="s">
        <v>89</v>
      </c>
      <c r="PHH13" s="38" t="s">
        <v>89</v>
      </c>
      <c r="PHI13" s="38" t="s">
        <v>89</v>
      </c>
      <c r="PHJ13" s="38" t="s">
        <v>89</v>
      </c>
      <c r="PHK13" s="38" t="s">
        <v>89</v>
      </c>
      <c r="PHL13" s="38" t="s">
        <v>89</v>
      </c>
      <c r="PHM13" s="38" t="s">
        <v>89</v>
      </c>
      <c r="PHN13" s="38" t="s">
        <v>89</v>
      </c>
      <c r="PHO13" s="38" t="s">
        <v>89</v>
      </c>
      <c r="PHP13" s="38" t="s">
        <v>89</v>
      </c>
      <c r="PHQ13" s="38" t="s">
        <v>89</v>
      </c>
      <c r="PHR13" s="38" t="s">
        <v>89</v>
      </c>
      <c r="PHS13" s="38" t="s">
        <v>89</v>
      </c>
      <c r="PHT13" s="38" t="s">
        <v>89</v>
      </c>
      <c r="PHU13" s="38" t="s">
        <v>89</v>
      </c>
      <c r="PHV13" s="38" t="s">
        <v>89</v>
      </c>
      <c r="PHW13" s="38" t="s">
        <v>89</v>
      </c>
      <c r="PHX13" s="38" t="s">
        <v>89</v>
      </c>
      <c r="PHY13" s="38" t="s">
        <v>89</v>
      </c>
      <c r="PHZ13" s="38" t="s">
        <v>89</v>
      </c>
      <c r="PIA13" s="38" t="s">
        <v>89</v>
      </c>
      <c r="PIB13" s="38" t="s">
        <v>89</v>
      </c>
      <c r="PIC13" s="38" t="s">
        <v>89</v>
      </c>
      <c r="PID13" s="38" t="s">
        <v>89</v>
      </c>
      <c r="PIE13" s="38" t="s">
        <v>89</v>
      </c>
      <c r="PIF13" s="38" t="s">
        <v>89</v>
      </c>
      <c r="PIG13" s="38" t="s">
        <v>89</v>
      </c>
      <c r="PIH13" s="38" t="s">
        <v>89</v>
      </c>
      <c r="PII13" s="38" t="s">
        <v>89</v>
      </c>
      <c r="PIJ13" s="38" t="s">
        <v>89</v>
      </c>
      <c r="PIK13" s="38" t="s">
        <v>89</v>
      </c>
      <c r="PIL13" s="38" t="s">
        <v>89</v>
      </c>
      <c r="PIM13" s="38" t="s">
        <v>89</v>
      </c>
      <c r="PIN13" s="38" t="s">
        <v>89</v>
      </c>
      <c r="PIO13" s="38" t="s">
        <v>89</v>
      </c>
      <c r="PIP13" s="38" t="s">
        <v>89</v>
      </c>
      <c r="PIQ13" s="38" t="s">
        <v>89</v>
      </c>
      <c r="PIR13" s="38" t="s">
        <v>89</v>
      </c>
      <c r="PIS13" s="38" t="s">
        <v>89</v>
      </c>
      <c r="PIT13" s="38" t="s">
        <v>89</v>
      </c>
      <c r="PIU13" s="38" t="s">
        <v>89</v>
      </c>
      <c r="PIV13" s="38" t="s">
        <v>89</v>
      </c>
      <c r="PIW13" s="38" t="s">
        <v>89</v>
      </c>
      <c r="PIX13" s="38" t="s">
        <v>89</v>
      </c>
      <c r="PIY13" s="38" t="s">
        <v>89</v>
      </c>
      <c r="PIZ13" s="38" t="s">
        <v>89</v>
      </c>
      <c r="PJA13" s="38" t="s">
        <v>89</v>
      </c>
      <c r="PJB13" s="38" t="s">
        <v>89</v>
      </c>
      <c r="PJC13" s="38" t="s">
        <v>89</v>
      </c>
      <c r="PJD13" s="38" t="s">
        <v>89</v>
      </c>
      <c r="PJE13" s="38" t="s">
        <v>89</v>
      </c>
      <c r="PJF13" s="38" t="s">
        <v>89</v>
      </c>
      <c r="PJG13" s="38" t="s">
        <v>89</v>
      </c>
      <c r="PJH13" s="38" t="s">
        <v>89</v>
      </c>
      <c r="PJI13" s="38" t="s">
        <v>89</v>
      </c>
      <c r="PJJ13" s="38" t="s">
        <v>89</v>
      </c>
      <c r="PJK13" s="38" t="s">
        <v>89</v>
      </c>
      <c r="PJL13" s="38" t="s">
        <v>89</v>
      </c>
      <c r="PJM13" s="38" t="s">
        <v>89</v>
      </c>
      <c r="PJN13" s="38" t="s">
        <v>89</v>
      </c>
      <c r="PJO13" s="38" t="s">
        <v>89</v>
      </c>
      <c r="PJP13" s="38" t="s">
        <v>89</v>
      </c>
      <c r="PJQ13" s="38" t="s">
        <v>89</v>
      </c>
      <c r="PJR13" s="38" t="s">
        <v>89</v>
      </c>
      <c r="PJS13" s="38" t="s">
        <v>89</v>
      </c>
      <c r="PJT13" s="38" t="s">
        <v>89</v>
      </c>
      <c r="PJU13" s="38" t="s">
        <v>89</v>
      </c>
      <c r="PJV13" s="38" t="s">
        <v>89</v>
      </c>
      <c r="PJW13" s="38" t="s">
        <v>89</v>
      </c>
      <c r="PJX13" s="38" t="s">
        <v>89</v>
      </c>
      <c r="PJY13" s="38" t="s">
        <v>89</v>
      </c>
      <c r="PJZ13" s="38" t="s">
        <v>89</v>
      </c>
      <c r="PKA13" s="38" t="s">
        <v>89</v>
      </c>
      <c r="PKB13" s="38" t="s">
        <v>89</v>
      </c>
      <c r="PKC13" s="38" t="s">
        <v>89</v>
      </c>
      <c r="PKD13" s="38" t="s">
        <v>89</v>
      </c>
      <c r="PKE13" s="38" t="s">
        <v>89</v>
      </c>
      <c r="PKF13" s="38" t="s">
        <v>89</v>
      </c>
      <c r="PKG13" s="38" t="s">
        <v>89</v>
      </c>
      <c r="PKH13" s="38" t="s">
        <v>89</v>
      </c>
      <c r="PKI13" s="38" t="s">
        <v>89</v>
      </c>
      <c r="PKJ13" s="38" t="s">
        <v>89</v>
      </c>
      <c r="PKK13" s="38" t="s">
        <v>89</v>
      </c>
      <c r="PKL13" s="38" t="s">
        <v>89</v>
      </c>
      <c r="PKM13" s="38" t="s">
        <v>89</v>
      </c>
      <c r="PKN13" s="38" t="s">
        <v>89</v>
      </c>
      <c r="PKO13" s="38" t="s">
        <v>89</v>
      </c>
      <c r="PKP13" s="38" t="s">
        <v>89</v>
      </c>
      <c r="PKQ13" s="38" t="s">
        <v>89</v>
      </c>
      <c r="PKR13" s="38" t="s">
        <v>89</v>
      </c>
      <c r="PKS13" s="38" t="s">
        <v>89</v>
      </c>
      <c r="PKT13" s="38" t="s">
        <v>89</v>
      </c>
      <c r="PKU13" s="38" t="s">
        <v>89</v>
      </c>
      <c r="PKV13" s="38" t="s">
        <v>89</v>
      </c>
      <c r="PKW13" s="38" t="s">
        <v>89</v>
      </c>
      <c r="PKX13" s="38" t="s">
        <v>89</v>
      </c>
      <c r="PKY13" s="38" t="s">
        <v>89</v>
      </c>
      <c r="PKZ13" s="38" t="s">
        <v>89</v>
      </c>
      <c r="PLA13" s="38" t="s">
        <v>89</v>
      </c>
      <c r="PLB13" s="38" t="s">
        <v>89</v>
      </c>
      <c r="PLC13" s="38" t="s">
        <v>89</v>
      </c>
      <c r="PLD13" s="38" t="s">
        <v>89</v>
      </c>
      <c r="PLE13" s="38" t="s">
        <v>89</v>
      </c>
      <c r="PLF13" s="38" t="s">
        <v>89</v>
      </c>
      <c r="PLG13" s="38" t="s">
        <v>89</v>
      </c>
      <c r="PLH13" s="38" t="s">
        <v>89</v>
      </c>
      <c r="PLI13" s="38" t="s">
        <v>89</v>
      </c>
      <c r="PLJ13" s="38" t="s">
        <v>89</v>
      </c>
      <c r="PLK13" s="38" t="s">
        <v>89</v>
      </c>
      <c r="PLL13" s="38" t="s">
        <v>89</v>
      </c>
      <c r="PLM13" s="38" t="s">
        <v>89</v>
      </c>
      <c r="PLN13" s="38" t="s">
        <v>89</v>
      </c>
      <c r="PLO13" s="38" t="s">
        <v>89</v>
      </c>
      <c r="PLP13" s="38" t="s">
        <v>89</v>
      </c>
      <c r="PLQ13" s="38" t="s">
        <v>89</v>
      </c>
      <c r="PLR13" s="38" t="s">
        <v>89</v>
      </c>
      <c r="PLS13" s="38" t="s">
        <v>89</v>
      </c>
      <c r="PLT13" s="38" t="s">
        <v>89</v>
      </c>
      <c r="PLU13" s="38" t="s">
        <v>89</v>
      </c>
      <c r="PLV13" s="38" t="s">
        <v>89</v>
      </c>
      <c r="PLW13" s="38" t="s">
        <v>89</v>
      </c>
      <c r="PLX13" s="38" t="s">
        <v>89</v>
      </c>
      <c r="PLY13" s="38" t="s">
        <v>89</v>
      </c>
      <c r="PLZ13" s="38" t="s">
        <v>89</v>
      </c>
      <c r="PMA13" s="38" t="s">
        <v>89</v>
      </c>
      <c r="PMB13" s="38" t="s">
        <v>89</v>
      </c>
      <c r="PMC13" s="38" t="s">
        <v>89</v>
      </c>
      <c r="PMD13" s="38" t="s">
        <v>89</v>
      </c>
      <c r="PME13" s="38" t="s">
        <v>89</v>
      </c>
      <c r="PMF13" s="38" t="s">
        <v>89</v>
      </c>
      <c r="PMG13" s="38" t="s">
        <v>89</v>
      </c>
      <c r="PMH13" s="38" t="s">
        <v>89</v>
      </c>
      <c r="PMI13" s="38" t="s">
        <v>89</v>
      </c>
      <c r="PMJ13" s="38" t="s">
        <v>89</v>
      </c>
      <c r="PMK13" s="38" t="s">
        <v>89</v>
      </c>
      <c r="PML13" s="38" t="s">
        <v>89</v>
      </c>
      <c r="PMM13" s="38" t="s">
        <v>89</v>
      </c>
      <c r="PMN13" s="38" t="s">
        <v>89</v>
      </c>
      <c r="PMO13" s="38" t="s">
        <v>89</v>
      </c>
      <c r="PMP13" s="38" t="s">
        <v>89</v>
      </c>
      <c r="PMQ13" s="38" t="s">
        <v>89</v>
      </c>
      <c r="PMR13" s="38" t="s">
        <v>89</v>
      </c>
      <c r="PMS13" s="38" t="s">
        <v>89</v>
      </c>
      <c r="PMT13" s="38" t="s">
        <v>89</v>
      </c>
      <c r="PMU13" s="38" t="s">
        <v>89</v>
      </c>
      <c r="PMV13" s="38" t="s">
        <v>89</v>
      </c>
      <c r="PMW13" s="38" t="s">
        <v>89</v>
      </c>
      <c r="PMX13" s="38" t="s">
        <v>89</v>
      </c>
      <c r="PMY13" s="38" t="s">
        <v>89</v>
      </c>
      <c r="PMZ13" s="38" t="s">
        <v>89</v>
      </c>
      <c r="PNA13" s="38" t="s">
        <v>89</v>
      </c>
      <c r="PNB13" s="38" t="s">
        <v>89</v>
      </c>
      <c r="PNC13" s="38" t="s">
        <v>89</v>
      </c>
      <c r="PND13" s="38" t="s">
        <v>89</v>
      </c>
      <c r="PNE13" s="38" t="s">
        <v>89</v>
      </c>
      <c r="PNF13" s="38" t="s">
        <v>89</v>
      </c>
      <c r="PNG13" s="38" t="s">
        <v>89</v>
      </c>
      <c r="PNH13" s="38" t="s">
        <v>89</v>
      </c>
      <c r="PNI13" s="38" t="s">
        <v>89</v>
      </c>
      <c r="PNJ13" s="38" t="s">
        <v>89</v>
      </c>
      <c r="PNK13" s="38" t="s">
        <v>89</v>
      </c>
      <c r="PNL13" s="38" t="s">
        <v>89</v>
      </c>
      <c r="PNM13" s="38" t="s">
        <v>89</v>
      </c>
      <c r="PNN13" s="38" t="s">
        <v>89</v>
      </c>
      <c r="PNO13" s="38" t="s">
        <v>89</v>
      </c>
      <c r="PNP13" s="38" t="s">
        <v>89</v>
      </c>
      <c r="PNQ13" s="38" t="s">
        <v>89</v>
      </c>
      <c r="PNR13" s="38" t="s">
        <v>89</v>
      </c>
      <c r="PNS13" s="38" t="s">
        <v>89</v>
      </c>
      <c r="PNT13" s="38" t="s">
        <v>89</v>
      </c>
      <c r="PNU13" s="38" t="s">
        <v>89</v>
      </c>
      <c r="PNV13" s="38" t="s">
        <v>89</v>
      </c>
      <c r="PNW13" s="38" t="s">
        <v>89</v>
      </c>
      <c r="PNX13" s="38" t="s">
        <v>89</v>
      </c>
      <c r="PNY13" s="38" t="s">
        <v>89</v>
      </c>
      <c r="PNZ13" s="38" t="s">
        <v>89</v>
      </c>
      <c r="POA13" s="38" t="s">
        <v>89</v>
      </c>
      <c r="POB13" s="38" t="s">
        <v>89</v>
      </c>
      <c r="POC13" s="38" t="s">
        <v>89</v>
      </c>
      <c r="POD13" s="38" t="s">
        <v>89</v>
      </c>
      <c r="POE13" s="38" t="s">
        <v>89</v>
      </c>
      <c r="POF13" s="38" t="s">
        <v>89</v>
      </c>
      <c r="POG13" s="38" t="s">
        <v>89</v>
      </c>
      <c r="POH13" s="38" t="s">
        <v>89</v>
      </c>
      <c r="POI13" s="38" t="s">
        <v>89</v>
      </c>
      <c r="POJ13" s="38" t="s">
        <v>89</v>
      </c>
      <c r="POK13" s="38" t="s">
        <v>89</v>
      </c>
      <c r="POL13" s="38" t="s">
        <v>89</v>
      </c>
      <c r="POM13" s="38" t="s">
        <v>89</v>
      </c>
      <c r="PON13" s="38" t="s">
        <v>89</v>
      </c>
      <c r="POO13" s="38" t="s">
        <v>89</v>
      </c>
      <c r="POP13" s="38" t="s">
        <v>89</v>
      </c>
      <c r="POQ13" s="38" t="s">
        <v>89</v>
      </c>
      <c r="POR13" s="38" t="s">
        <v>89</v>
      </c>
      <c r="POS13" s="38" t="s">
        <v>89</v>
      </c>
      <c r="POT13" s="38" t="s">
        <v>89</v>
      </c>
      <c r="POU13" s="38" t="s">
        <v>89</v>
      </c>
      <c r="POV13" s="38" t="s">
        <v>89</v>
      </c>
      <c r="POW13" s="38" t="s">
        <v>89</v>
      </c>
      <c r="POX13" s="38" t="s">
        <v>89</v>
      </c>
      <c r="POY13" s="38" t="s">
        <v>89</v>
      </c>
      <c r="POZ13" s="38" t="s">
        <v>89</v>
      </c>
      <c r="PPA13" s="38" t="s">
        <v>89</v>
      </c>
      <c r="PPB13" s="38" t="s">
        <v>89</v>
      </c>
      <c r="PPC13" s="38" t="s">
        <v>89</v>
      </c>
      <c r="PPD13" s="38" t="s">
        <v>89</v>
      </c>
      <c r="PPE13" s="38" t="s">
        <v>89</v>
      </c>
      <c r="PPF13" s="38" t="s">
        <v>89</v>
      </c>
      <c r="PPG13" s="38" t="s">
        <v>89</v>
      </c>
      <c r="PPH13" s="38" t="s">
        <v>89</v>
      </c>
      <c r="PPI13" s="38" t="s">
        <v>89</v>
      </c>
      <c r="PPJ13" s="38" t="s">
        <v>89</v>
      </c>
      <c r="PPK13" s="38" t="s">
        <v>89</v>
      </c>
      <c r="PPL13" s="38" t="s">
        <v>89</v>
      </c>
      <c r="PPM13" s="38" t="s">
        <v>89</v>
      </c>
      <c r="PPN13" s="38" t="s">
        <v>89</v>
      </c>
      <c r="PPO13" s="38" t="s">
        <v>89</v>
      </c>
      <c r="PPP13" s="38" t="s">
        <v>89</v>
      </c>
      <c r="PPQ13" s="38" t="s">
        <v>89</v>
      </c>
      <c r="PPR13" s="38" t="s">
        <v>89</v>
      </c>
      <c r="PPS13" s="38" t="s">
        <v>89</v>
      </c>
      <c r="PPT13" s="38" t="s">
        <v>89</v>
      </c>
      <c r="PPU13" s="38" t="s">
        <v>89</v>
      </c>
      <c r="PPV13" s="38" t="s">
        <v>89</v>
      </c>
      <c r="PPW13" s="38" t="s">
        <v>89</v>
      </c>
      <c r="PPX13" s="38" t="s">
        <v>89</v>
      </c>
      <c r="PPY13" s="38" t="s">
        <v>89</v>
      </c>
      <c r="PPZ13" s="38" t="s">
        <v>89</v>
      </c>
      <c r="PQA13" s="38" t="s">
        <v>89</v>
      </c>
      <c r="PQB13" s="38" t="s">
        <v>89</v>
      </c>
      <c r="PQC13" s="38" t="s">
        <v>89</v>
      </c>
      <c r="PQD13" s="38" t="s">
        <v>89</v>
      </c>
      <c r="PQE13" s="38" t="s">
        <v>89</v>
      </c>
      <c r="PQF13" s="38" t="s">
        <v>89</v>
      </c>
      <c r="PQG13" s="38" t="s">
        <v>89</v>
      </c>
      <c r="PQH13" s="38" t="s">
        <v>89</v>
      </c>
      <c r="PQI13" s="38" t="s">
        <v>89</v>
      </c>
      <c r="PQJ13" s="38" t="s">
        <v>89</v>
      </c>
      <c r="PQK13" s="38" t="s">
        <v>89</v>
      </c>
      <c r="PQL13" s="38" t="s">
        <v>89</v>
      </c>
      <c r="PQM13" s="38" t="s">
        <v>89</v>
      </c>
      <c r="PQN13" s="38" t="s">
        <v>89</v>
      </c>
      <c r="PQO13" s="38" t="s">
        <v>89</v>
      </c>
      <c r="PQP13" s="38" t="s">
        <v>89</v>
      </c>
      <c r="PQQ13" s="38" t="s">
        <v>89</v>
      </c>
      <c r="PQR13" s="38" t="s">
        <v>89</v>
      </c>
      <c r="PQS13" s="38" t="s">
        <v>89</v>
      </c>
      <c r="PQT13" s="38" t="s">
        <v>89</v>
      </c>
      <c r="PQU13" s="38" t="s">
        <v>89</v>
      </c>
      <c r="PQV13" s="38" t="s">
        <v>89</v>
      </c>
      <c r="PQW13" s="38" t="s">
        <v>89</v>
      </c>
      <c r="PQX13" s="38" t="s">
        <v>89</v>
      </c>
      <c r="PQY13" s="38" t="s">
        <v>89</v>
      </c>
      <c r="PQZ13" s="38" t="s">
        <v>89</v>
      </c>
      <c r="PRA13" s="38" t="s">
        <v>89</v>
      </c>
      <c r="PRB13" s="38" t="s">
        <v>89</v>
      </c>
      <c r="PRC13" s="38" t="s">
        <v>89</v>
      </c>
      <c r="PRD13" s="38" t="s">
        <v>89</v>
      </c>
      <c r="PRE13" s="38" t="s">
        <v>89</v>
      </c>
      <c r="PRF13" s="38" t="s">
        <v>89</v>
      </c>
      <c r="PRG13" s="38" t="s">
        <v>89</v>
      </c>
      <c r="PRH13" s="38" t="s">
        <v>89</v>
      </c>
      <c r="PRI13" s="38" t="s">
        <v>89</v>
      </c>
      <c r="PRJ13" s="38" t="s">
        <v>89</v>
      </c>
      <c r="PRK13" s="38" t="s">
        <v>89</v>
      </c>
      <c r="PRL13" s="38" t="s">
        <v>89</v>
      </c>
      <c r="PRM13" s="38" t="s">
        <v>89</v>
      </c>
      <c r="PRN13" s="38" t="s">
        <v>89</v>
      </c>
      <c r="PRO13" s="38" t="s">
        <v>89</v>
      </c>
      <c r="PRP13" s="38" t="s">
        <v>89</v>
      </c>
      <c r="PRQ13" s="38" t="s">
        <v>89</v>
      </c>
      <c r="PRR13" s="38" t="s">
        <v>89</v>
      </c>
      <c r="PRS13" s="38" t="s">
        <v>89</v>
      </c>
      <c r="PRT13" s="38" t="s">
        <v>89</v>
      </c>
      <c r="PRU13" s="38" t="s">
        <v>89</v>
      </c>
      <c r="PRV13" s="38" t="s">
        <v>89</v>
      </c>
      <c r="PRW13" s="38" t="s">
        <v>89</v>
      </c>
      <c r="PRX13" s="38" t="s">
        <v>89</v>
      </c>
      <c r="PRY13" s="38" t="s">
        <v>89</v>
      </c>
      <c r="PRZ13" s="38" t="s">
        <v>89</v>
      </c>
      <c r="PSA13" s="38" t="s">
        <v>89</v>
      </c>
      <c r="PSB13" s="38" t="s">
        <v>89</v>
      </c>
      <c r="PSC13" s="38" t="s">
        <v>89</v>
      </c>
      <c r="PSD13" s="38" t="s">
        <v>89</v>
      </c>
      <c r="PSE13" s="38" t="s">
        <v>89</v>
      </c>
      <c r="PSF13" s="38" t="s">
        <v>89</v>
      </c>
      <c r="PSG13" s="38" t="s">
        <v>89</v>
      </c>
      <c r="PSH13" s="38" t="s">
        <v>89</v>
      </c>
      <c r="PSI13" s="38" t="s">
        <v>89</v>
      </c>
      <c r="PSJ13" s="38" t="s">
        <v>89</v>
      </c>
      <c r="PSK13" s="38" t="s">
        <v>89</v>
      </c>
      <c r="PSL13" s="38" t="s">
        <v>89</v>
      </c>
      <c r="PSM13" s="38" t="s">
        <v>89</v>
      </c>
      <c r="PSN13" s="38" t="s">
        <v>89</v>
      </c>
      <c r="PSO13" s="38" t="s">
        <v>89</v>
      </c>
      <c r="PSP13" s="38" t="s">
        <v>89</v>
      </c>
      <c r="PSQ13" s="38" t="s">
        <v>89</v>
      </c>
      <c r="PSR13" s="38" t="s">
        <v>89</v>
      </c>
      <c r="PSS13" s="38" t="s">
        <v>89</v>
      </c>
      <c r="PST13" s="38" t="s">
        <v>89</v>
      </c>
      <c r="PSU13" s="38" t="s">
        <v>89</v>
      </c>
      <c r="PSV13" s="38" t="s">
        <v>89</v>
      </c>
      <c r="PSW13" s="38" t="s">
        <v>89</v>
      </c>
      <c r="PSX13" s="38" t="s">
        <v>89</v>
      </c>
      <c r="PSY13" s="38" t="s">
        <v>89</v>
      </c>
      <c r="PSZ13" s="38" t="s">
        <v>89</v>
      </c>
      <c r="PTA13" s="38" t="s">
        <v>89</v>
      </c>
      <c r="PTB13" s="38" t="s">
        <v>89</v>
      </c>
      <c r="PTC13" s="38" t="s">
        <v>89</v>
      </c>
      <c r="PTD13" s="38" t="s">
        <v>89</v>
      </c>
      <c r="PTE13" s="38" t="s">
        <v>89</v>
      </c>
      <c r="PTF13" s="38" t="s">
        <v>89</v>
      </c>
      <c r="PTG13" s="38" t="s">
        <v>89</v>
      </c>
      <c r="PTH13" s="38" t="s">
        <v>89</v>
      </c>
      <c r="PTI13" s="38" t="s">
        <v>89</v>
      </c>
      <c r="PTJ13" s="38" t="s">
        <v>89</v>
      </c>
      <c r="PTK13" s="38" t="s">
        <v>89</v>
      </c>
      <c r="PTL13" s="38" t="s">
        <v>89</v>
      </c>
      <c r="PTM13" s="38" t="s">
        <v>89</v>
      </c>
      <c r="PTN13" s="38" t="s">
        <v>89</v>
      </c>
      <c r="PTO13" s="38" t="s">
        <v>89</v>
      </c>
      <c r="PTP13" s="38" t="s">
        <v>89</v>
      </c>
      <c r="PTQ13" s="38" t="s">
        <v>89</v>
      </c>
      <c r="PTR13" s="38" t="s">
        <v>89</v>
      </c>
      <c r="PTS13" s="38" t="s">
        <v>89</v>
      </c>
      <c r="PTT13" s="38" t="s">
        <v>89</v>
      </c>
      <c r="PTU13" s="38" t="s">
        <v>89</v>
      </c>
      <c r="PTV13" s="38" t="s">
        <v>89</v>
      </c>
      <c r="PTW13" s="38" t="s">
        <v>89</v>
      </c>
      <c r="PTX13" s="38" t="s">
        <v>89</v>
      </c>
      <c r="PTY13" s="38" t="s">
        <v>89</v>
      </c>
      <c r="PTZ13" s="38" t="s">
        <v>89</v>
      </c>
      <c r="PUA13" s="38" t="s">
        <v>89</v>
      </c>
      <c r="PUB13" s="38" t="s">
        <v>89</v>
      </c>
      <c r="PUC13" s="38" t="s">
        <v>89</v>
      </c>
      <c r="PUD13" s="38" t="s">
        <v>89</v>
      </c>
      <c r="PUE13" s="38" t="s">
        <v>89</v>
      </c>
      <c r="PUF13" s="38" t="s">
        <v>89</v>
      </c>
      <c r="PUG13" s="38" t="s">
        <v>89</v>
      </c>
      <c r="PUH13" s="38" t="s">
        <v>89</v>
      </c>
      <c r="PUI13" s="38" t="s">
        <v>89</v>
      </c>
      <c r="PUJ13" s="38" t="s">
        <v>89</v>
      </c>
      <c r="PUK13" s="38" t="s">
        <v>89</v>
      </c>
      <c r="PUL13" s="38" t="s">
        <v>89</v>
      </c>
      <c r="PUM13" s="38" t="s">
        <v>89</v>
      </c>
      <c r="PUN13" s="38" t="s">
        <v>89</v>
      </c>
      <c r="PUO13" s="38" t="s">
        <v>89</v>
      </c>
      <c r="PUP13" s="38" t="s">
        <v>89</v>
      </c>
      <c r="PUQ13" s="38" t="s">
        <v>89</v>
      </c>
      <c r="PUR13" s="38" t="s">
        <v>89</v>
      </c>
      <c r="PUS13" s="38" t="s">
        <v>89</v>
      </c>
      <c r="PUT13" s="38" t="s">
        <v>89</v>
      </c>
      <c r="PUU13" s="38" t="s">
        <v>89</v>
      </c>
      <c r="PUV13" s="38" t="s">
        <v>89</v>
      </c>
      <c r="PUW13" s="38" t="s">
        <v>89</v>
      </c>
      <c r="PUX13" s="38" t="s">
        <v>89</v>
      </c>
      <c r="PUY13" s="38" t="s">
        <v>89</v>
      </c>
      <c r="PUZ13" s="38" t="s">
        <v>89</v>
      </c>
      <c r="PVA13" s="38" t="s">
        <v>89</v>
      </c>
      <c r="PVB13" s="38" t="s">
        <v>89</v>
      </c>
      <c r="PVC13" s="38" t="s">
        <v>89</v>
      </c>
      <c r="PVD13" s="38" t="s">
        <v>89</v>
      </c>
      <c r="PVE13" s="38" t="s">
        <v>89</v>
      </c>
      <c r="PVF13" s="38" t="s">
        <v>89</v>
      </c>
      <c r="PVG13" s="38" t="s">
        <v>89</v>
      </c>
      <c r="PVH13" s="38" t="s">
        <v>89</v>
      </c>
      <c r="PVI13" s="38" t="s">
        <v>89</v>
      </c>
      <c r="PVJ13" s="38" t="s">
        <v>89</v>
      </c>
      <c r="PVK13" s="38" t="s">
        <v>89</v>
      </c>
      <c r="PVL13" s="38" t="s">
        <v>89</v>
      </c>
      <c r="PVM13" s="38" t="s">
        <v>89</v>
      </c>
      <c r="PVN13" s="38" t="s">
        <v>89</v>
      </c>
      <c r="PVO13" s="38" t="s">
        <v>89</v>
      </c>
      <c r="PVP13" s="38" t="s">
        <v>89</v>
      </c>
      <c r="PVQ13" s="38" t="s">
        <v>89</v>
      </c>
      <c r="PVR13" s="38" t="s">
        <v>89</v>
      </c>
      <c r="PVS13" s="38" t="s">
        <v>89</v>
      </c>
      <c r="PVT13" s="38" t="s">
        <v>89</v>
      </c>
      <c r="PVU13" s="38" t="s">
        <v>89</v>
      </c>
      <c r="PVV13" s="38" t="s">
        <v>89</v>
      </c>
      <c r="PVW13" s="38" t="s">
        <v>89</v>
      </c>
      <c r="PVX13" s="38" t="s">
        <v>89</v>
      </c>
      <c r="PVY13" s="38" t="s">
        <v>89</v>
      </c>
      <c r="PVZ13" s="38" t="s">
        <v>89</v>
      </c>
      <c r="PWA13" s="38" t="s">
        <v>89</v>
      </c>
      <c r="PWB13" s="38" t="s">
        <v>89</v>
      </c>
      <c r="PWC13" s="38" t="s">
        <v>89</v>
      </c>
      <c r="PWD13" s="38" t="s">
        <v>89</v>
      </c>
      <c r="PWE13" s="38" t="s">
        <v>89</v>
      </c>
      <c r="PWF13" s="38" t="s">
        <v>89</v>
      </c>
      <c r="PWG13" s="38" t="s">
        <v>89</v>
      </c>
      <c r="PWH13" s="38" t="s">
        <v>89</v>
      </c>
      <c r="PWI13" s="38" t="s">
        <v>89</v>
      </c>
      <c r="PWJ13" s="38" t="s">
        <v>89</v>
      </c>
      <c r="PWK13" s="38" t="s">
        <v>89</v>
      </c>
      <c r="PWL13" s="38" t="s">
        <v>89</v>
      </c>
      <c r="PWM13" s="38" t="s">
        <v>89</v>
      </c>
      <c r="PWN13" s="38" t="s">
        <v>89</v>
      </c>
      <c r="PWO13" s="38" t="s">
        <v>89</v>
      </c>
      <c r="PWP13" s="38" t="s">
        <v>89</v>
      </c>
      <c r="PWQ13" s="38" t="s">
        <v>89</v>
      </c>
      <c r="PWR13" s="38" t="s">
        <v>89</v>
      </c>
      <c r="PWS13" s="38" t="s">
        <v>89</v>
      </c>
      <c r="PWT13" s="38" t="s">
        <v>89</v>
      </c>
      <c r="PWU13" s="38" t="s">
        <v>89</v>
      </c>
      <c r="PWV13" s="38" t="s">
        <v>89</v>
      </c>
      <c r="PWW13" s="38" t="s">
        <v>89</v>
      </c>
      <c r="PWX13" s="38" t="s">
        <v>89</v>
      </c>
      <c r="PWY13" s="38" t="s">
        <v>89</v>
      </c>
      <c r="PWZ13" s="38" t="s">
        <v>89</v>
      </c>
      <c r="PXA13" s="38" t="s">
        <v>89</v>
      </c>
      <c r="PXB13" s="38" t="s">
        <v>89</v>
      </c>
      <c r="PXC13" s="38" t="s">
        <v>89</v>
      </c>
      <c r="PXD13" s="38" t="s">
        <v>89</v>
      </c>
      <c r="PXE13" s="38" t="s">
        <v>89</v>
      </c>
      <c r="PXF13" s="38" t="s">
        <v>89</v>
      </c>
      <c r="PXG13" s="38" t="s">
        <v>89</v>
      </c>
      <c r="PXH13" s="38" t="s">
        <v>89</v>
      </c>
      <c r="PXI13" s="38" t="s">
        <v>89</v>
      </c>
      <c r="PXJ13" s="38" t="s">
        <v>89</v>
      </c>
      <c r="PXK13" s="38" t="s">
        <v>89</v>
      </c>
      <c r="PXL13" s="38" t="s">
        <v>89</v>
      </c>
      <c r="PXM13" s="38" t="s">
        <v>89</v>
      </c>
      <c r="PXN13" s="38" t="s">
        <v>89</v>
      </c>
      <c r="PXO13" s="38" t="s">
        <v>89</v>
      </c>
      <c r="PXP13" s="38" t="s">
        <v>89</v>
      </c>
      <c r="PXQ13" s="38" t="s">
        <v>89</v>
      </c>
      <c r="PXR13" s="38" t="s">
        <v>89</v>
      </c>
      <c r="PXS13" s="38" t="s">
        <v>89</v>
      </c>
      <c r="PXT13" s="38" t="s">
        <v>89</v>
      </c>
      <c r="PXU13" s="38" t="s">
        <v>89</v>
      </c>
      <c r="PXV13" s="38" t="s">
        <v>89</v>
      </c>
      <c r="PXW13" s="38" t="s">
        <v>89</v>
      </c>
      <c r="PXX13" s="38" t="s">
        <v>89</v>
      </c>
      <c r="PXY13" s="38" t="s">
        <v>89</v>
      </c>
      <c r="PXZ13" s="38" t="s">
        <v>89</v>
      </c>
      <c r="PYA13" s="38" t="s">
        <v>89</v>
      </c>
      <c r="PYB13" s="38" t="s">
        <v>89</v>
      </c>
      <c r="PYC13" s="38" t="s">
        <v>89</v>
      </c>
      <c r="PYD13" s="38" t="s">
        <v>89</v>
      </c>
      <c r="PYE13" s="38" t="s">
        <v>89</v>
      </c>
      <c r="PYF13" s="38" t="s">
        <v>89</v>
      </c>
      <c r="PYG13" s="38" t="s">
        <v>89</v>
      </c>
      <c r="PYH13" s="38" t="s">
        <v>89</v>
      </c>
      <c r="PYI13" s="38" t="s">
        <v>89</v>
      </c>
      <c r="PYJ13" s="38" t="s">
        <v>89</v>
      </c>
      <c r="PYK13" s="38" t="s">
        <v>89</v>
      </c>
      <c r="PYL13" s="38" t="s">
        <v>89</v>
      </c>
      <c r="PYM13" s="38" t="s">
        <v>89</v>
      </c>
      <c r="PYN13" s="38" t="s">
        <v>89</v>
      </c>
      <c r="PYO13" s="38" t="s">
        <v>89</v>
      </c>
      <c r="PYP13" s="38" t="s">
        <v>89</v>
      </c>
      <c r="PYQ13" s="38" t="s">
        <v>89</v>
      </c>
      <c r="PYR13" s="38" t="s">
        <v>89</v>
      </c>
      <c r="PYS13" s="38" t="s">
        <v>89</v>
      </c>
      <c r="PYT13" s="38" t="s">
        <v>89</v>
      </c>
      <c r="PYU13" s="38" t="s">
        <v>89</v>
      </c>
      <c r="PYV13" s="38" t="s">
        <v>89</v>
      </c>
      <c r="PYW13" s="38" t="s">
        <v>89</v>
      </c>
      <c r="PYX13" s="38" t="s">
        <v>89</v>
      </c>
      <c r="PYY13" s="38" t="s">
        <v>89</v>
      </c>
      <c r="PYZ13" s="38" t="s">
        <v>89</v>
      </c>
      <c r="PZA13" s="38" t="s">
        <v>89</v>
      </c>
      <c r="PZB13" s="38" t="s">
        <v>89</v>
      </c>
      <c r="PZC13" s="38" t="s">
        <v>89</v>
      </c>
      <c r="PZD13" s="38" t="s">
        <v>89</v>
      </c>
      <c r="PZE13" s="38" t="s">
        <v>89</v>
      </c>
      <c r="PZF13" s="38" t="s">
        <v>89</v>
      </c>
      <c r="PZG13" s="38" t="s">
        <v>89</v>
      </c>
      <c r="PZH13" s="38" t="s">
        <v>89</v>
      </c>
      <c r="PZI13" s="38" t="s">
        <v>89</v>
      </c>
      <c r="PZJ13" s="38" t="s">
        <v>89</v>
      </c>
      <c r="PZK13" s="38" t="s">
        <v>89</v>
      </c>
      <c r="PZL13" s="38" t="s">
        <v>89</v>
      </c>
      <c r="PZM13" s="38" t="s">
        <v>89</v>
      </c>
      <c r="PZN13" s="38" t="s">
        <v>89</v>
      </c>
      <c r="PZO13" s="38" t="s">
        <v>89</v>
      </c>
      <c r="PZP13" s="38" t="s">
        <v>89</v>
      </c>
      <c r="PZQ13" s="38" t="s">
        <v>89</v>
      </c>
      <c r="PZR13" s="38" t="s">
        <v>89</v>
      </c>
      <c r="PZS13" s="38" t="s">
        <v>89</v>
      </c>
      <c r="PZT13" s="38" t="s">
        <v>89</v>
      </c>
      <c r="PZU13" s="38" t="s">
        <v>89</v>
      </c>
      <c r="PZV13" s="38" t="s">
        <v>89</v>
      </c>
      <c r="PZW13" s="38" t="s">
        <v>89</v>
      </c>
      <c r="PZX13" s="38" t="s">
        <v>89</v>
      </c>
      <c r="PZY13" s="38" t="s">
        <v>89</v>
      </c>
      <c r="PZZ13" s="38" t="s">
        <v>89</v>
      </c>
      <c r="QAA13" s="38" t="s">
        <v>89</v>
      </c>
      <c r="QAB13" s="38" t="s">
        <v>89</v>
      </c>
      <c r="QAC13" s="38" t="s">
        <v>89</v>
      </c>
      <c r="QAD13" s="38" t="s">
        <v>89</v>
      </c>
      <c r="QAE13" s="38" t="s">
        <v>89</v>
      </c>
      <c r="QAF13" s="38" t="s">
        <v>89</v>
      </c>
      <c r="QAG13" s="38" t="s">
        <v>89</v>
      </c>
      <c r="QAH13" s="38" t="s">
        <v>89</v>
      </c>
      <c r="QAI13" s="38" t="s">
        <v>89</v>
      </c>
      <c r="QAJ13" s="38" t="s">
        <v>89</v>
      </c>
      <c r="QAK13" s="38" t="s">
        <v>89</v>
      </c>
      <c r="QAL13" s="38" t="s">
        <v>89</v>
      </c>
      <c r="QAM13" s="38" t="s">
        <v>89</v>
      </c>
      <c r="QAN13" s="38" t="s">
        <v>89</v>
      </c>
      <c r="QAO13" s="38" t="s">
        <v>89</v>
      </c>
      <c r="QAP13" s="38" t="s">
        <v>89</v>
      </c>
      <c r="QAQ13" s="38" t="s">
        <v>89</v>
      </c>
      <c r="QAR13" s="38" t="s">
        <v>89</v>
      </c>
      <c r="QAS13" s="38" t="s">
        <v>89</v>
      </c>
      <c r="QAT13" s="38" t="s">
        <v>89</v>
      </c>
      <c r="QAU13" s="38" t="s">
        <v>89</v>
      </c>
      <c r="QAV13" s="38" t="s">
        <v>89</v>
      </c>
      <c r="QAW13" s="38" t="s">
        <v>89</v>
      </c>
      <c r="QAX13" s="38" t="s">
        <v>89</v>
      </c>
      <c r="QAY13" s="38" t="s">
        <v>89</v>
      </c>
      <c r="QAZ13" s="38" t="s">
        <v>89</v>
      </c>
      <c r="QBA13" s="38" t="s">
        <v>89</v>
      </c>
      <c r="QBB13" s="38" t="s">
        <v>89</v>
      </c>
      <c r="QBC13" s="38" t="s">
        <v>89</v>
      </c>
      <c r="QBD13" s="38" t="s">
        <v>89</v>
      </c>
      <c r="QBE13" s="38" t="s">
        <v>89</v>
      </c>
      <c r="QBF13" s="38" t="s">
        <v>89</v>
      </c>
      <c r="QBG13" s="38" t="s">
        <v>89</v>
      </c>
      <c r="QBH13" s="38" t="s">
        <v>89</v>
      </c>
      <c r="QBI13" s="38" t="s">
        <v>89</v>
      </c>
      <c r="QBJ13" s="38" t="s">
        <v>89</v>
      </c>
      <c r="QBK13" s="38" t="s">
        <v>89</v>
      </c>
      <c r="QBL13" s="38" t="s">
        <v>89</v>
      </c>
      <c r="QBM13" s="38" t="s">
        <v>89</v>
      </c>
      <c r="QBN13" s="38" t="s">
        <v>89</v>
      </c>
      <c r="QBO13" s="38" t="s">
        <v>89</v>
      </c>
      <c r="QBP13" s="38" t="s">
        <v>89</v>
      </c>
      <c r="QBQ13" s="38" t="s">
        <v>89</v>
      </c>
      <c r="QBR13" s="38" t="s">
        <v>89</v>
      </c>
      <c r="QBS13" s="38" t="s">
        <v>89</v>
      </c>
      <c r="QBT13" s="38" t="s">
        <v>89</v>
      </c>
      <c r="QBU13" s="38" t="s">
        <v>89</v>
      </c>
      <c r="QBV13" s="38" t="s">
        <v>89</v>
      </c>
      <c r="QBW13" s="38" t="s">
        <v>89</v>
      </c>
      <c r="QBX13" s="38" t="s">
        <v>89</v>
      </c>
      <c r="QBY13" s="38" t="s">
        <v>89</v>
      </c>
      <c r="QBZ13" s="38" t="s">
        <v>89</v>
      </c>
      <c r="QCA13" s="38" t="s">
        <v>89</v>
      </c>
      <c r="QCB13" s="38" t="s">
        <v>89</v>
      </c>
      <c r="QCC13" s="38" t="s">
        <v>89</v>
      </c>
      <c r="QCD13" s="38" t="s">
        <v>89</v>
      </c>
      <c r="QCE13" s="38" t="s">
        <v>89</v>
      </c>
      <c r="QCF13" s="38" t="s">
        <v>89</v>
      </c>
      <c r="QCG13" s="38" t="s">
        <v>89</v>
      </c>
      <c r="QCH13" s="38" t="s">
        <v>89</v>
      </c>
      <c r="QCI13" s="38" t="s">
        <v>89</v>
      </c>
      <c r="QCJ13" s="38" t="s">
        <v>89</v>
      </c>
      <c r="QCK13" s="38" t="s">
        <v>89</v>
      </c>
      <c r="QCL13" s="38" t="s">
        <v>89</v>
      </c>
      <c r="QCM13" s="38" t="s">
        <v>89</v>
      </c>
      <c r="QCN13" s="38" t="s">
        <v>89</v>
      </c>
      <c r="QCO13" s="38" t="s">
        <v>89</v>
      </c>
      <c r="QCP13" s="38" t="s">
        <v>89</v>
      </c>
      <c r="QCQ13" s="38" t="s">
        <v>89</v>
      </c>
      <c r="QCR13" s="38" t="s">
        <v>89</v>
      </c>
      <c r="QCS13" s="38" t="s">
        <v>89</v>
      </c>
      <c r="QCT13" s="38" t="s">
        <v>89</v>
      </c>
      <c r="QCU13" s="38" t="s">
        <v>89</v>
      </c>
      <c r="QCV13" s="38" t="s">
        <v>89</v>
      </c>
      <c r="QCW13" s="38" t="s">
        <v>89</v>
      </c>
      <c r="QCX13" s="38" t="s">
        <v>89</v>
      </c>
      <c r="QCY13" s="38" t="s">
        <v>89</v>
      </c>
      <c r="QCZ13" s="38" t="s">
        <v>89</v>
      </c>
      <c r="QDA13" s="38" t="s">
        <v>89</v>
      </c>
      <c r="QDB13" s="38" t="s">
        <v>89</v>
      </c>
      <c r="QDC13" s="38" t="s">
        <v>89</v>
      </c>
      <c r="QDD13" s="38" t="s">
        <v>89</v>
      </c>
      <c r="QDE13" s="38" t="s">
        <v>89</v>
      </c>
      <c r="QDF13" s="38" t="s">
        <v>89</v>
      </c>
      <c r="QDG13" s="38" t="s">
        <v>89</v>
      </c>
      <c r="QDH13" s="38" t="s">
        <v>89</v>
      </c>
      <c r="QDI13" s="38" t="s">
        <v>89</v>
      </c>
      <c r="QDJ13" s="38" t="s">
        <v>89</v>
      </c>
      <c r="QDK13" s="38" t="s">
        <v>89</v>
      </c>
      <c r="QDL13" s="38" t="s">
        <v>89</v>
      </c>
      <c r="QDM13" s="38" t="s">
        <v>89</v>
      </c>
      <c r="QDN13" s="38" t="s">
        <v>89</v>
      </c>
      <c r="QDO13" s="38" t="s">
        <v>89</v>
      </c>
      <c r="QDP13" s="38" t="s">
        <v>89</v>
      </c>
      <c r="QDQ13" s="38" t="s">
        <v>89</v>
      </c>
      <c r="QDR13" s="38" t="s">
        <v>89</v>
      </c>
      <c r="QDS13" s="38" t="s">
        <v>89</v>
      </c>
      <c r="QDT13" s="38" t="s">
        <v>89</v>
      </c>
      <c r="QDU13" s="38" t="s">
        <v>89</v>
      </c>
      <c r="QDV13" s="38" t="s">
        <v>89</v>
      </c>
      <c r="QDW13" s="38" t="s">
        <v>89</v>
      </c>
      <c r="QDX13" s="38" t="s">
        <v>89</v>
      </c>
      <c r="QDY13" s="38" t="s">
        <v>89</v>
      </c>
      <c r="QDZ13" s="38" t="s">
        <v>89</v>
      </c>
      <c r="QEA13" s="38" t="s">
        <v>89</v>
      </c>
      <c r="QEB13" s="38" t="s">
        <v>89</v>
      </c>
      <c r="QEC13" s="38" t="s">
        <v>89</v>
      </c>
      <c r="QED13" s="38" t="s">
        <v>89</v>
      </c>
      <c r="QEE13" s="38" t="s">
        <v>89</v>
      </c>
      <c r="QEF13" s="38" t="s">
        <v>89</v>
      </c>
      <c r="QEG13" s="38" t="s">
        <v>89</v>
      </c>
      <c r="QEH13" s="38" t="s">
        <v>89</v>
      </c>
      <c r="QEI13" s="38" t="s">
        <v>89</v>
      </c>
      <c r="QEJ13" s="38" t="s">
        <v>89</v>
      </c>
      <c r="QEK13" s="38" t="s">
        <v>89</v>
      </c>
      <c r="QEL13" s="38" t="s">
        <v>89</v>
      </c>
      <c r="QEM13" s="38" t="s">
        <v>89</v>
      </c>
      <c r="QEN13" s="38" t="s">
        <v>89</v>
      </c>
      <c r="QEO13" s="38" t="s">
        <v>89</v>
      </c>
      <c r="QEP13" s="38" t="s">
        <v>89</v>
      </c>
      <c r="QEQ13" s="38" t="s">
        <v>89</v>
      </c>
      <c r="QER13" s="38" t="s">
        <v>89</v>
      </c>
      <c r="QES13" s="38" t="s">
        <v>89</v>
      </c>
      <c r="QET13" s="38" t="s">
        <v>89</v>
      </c>
      <c r="QEU13" s="38" t="s">
        <v>89</v>
      </c>
      <c r="QEV13" s="38" t="s">
        <v>89</v>
      </c>
      <c r="QEW13" s="38" t="s">
        <v>89</v>
      </c>
      <c r="QEX13" s="38" t="s">
        <v>89</v>
      </c>
      <c r="QEY13" s="38" t="s">
        <v>89</v>
      </c>
      <c r="QEZ13" s="38" t="s">
        <v>89</v>
      </c>
      <c r="QFA13" s="38" t="s">
        <v>89</v>
      </c>
      <c r="QFB13" s="38" t="s">
        <v>89</v>
      </c>
      <c r="QFC13" s="38" t="s">
        <v>89</v>
      </c>
      <c r="QFD13" s="38" t="s">
        <v>89</v>
      </c>
      <c r="QFE13" s="38" t="s">
        <v>89</v>
      </c>
      <c r="QFF13" s="38" t="s">
        <v>89</v>
      </c>
      <c r="QFG13" s="38" t="s">
        <v>89</v>
      </c>
      <c r="QFH13" s="38" t="s">
        <v>89</v>
      </c>
      <c r="QFI13" s="38" t="s">
        <v>89</v>
      </c>
      <c r="QFJ13" s="38" t="s">
        <v>89</v>
      </c>
      <c r="QFK13" s="38" t="s">
        <v>89</v>
      </c>
      <c r="QFL13" s="38" t="s">
        <v>89</v>
      </c>
      <c r="QFM13" s="38" t="s">
        <v>89</v>
      </c>
      <c r="QFN13" s="38" t="s">
        <v>89</v>
      </c>
      <c r="QFO13" s="38" t="s">
        <v>89</v>
      </c>
      <c r="QFP13" s="38" t="s">
        <v>89</v>
      </c>
      <c r="QFQ13" s="38" t="s">
        <v>89</v>
      </c>
      <c r="QFR13" s="38" t="s">
        <v>89</v>
      </c>
      <c r="QFS13" s="38" t="s">
        <v>89</v>
      </c>
      <c r="QFT13" s="38" t="s">
        <v>89</v>
      </c>
      <c r="QFU13" s="38" t="s">
        <v>89</v>
      </c>
      <c r="QFV13" s="38" t="s">
        <v>89</v>
      </c>
      <c r="QFW13" s="38" t="s">
        <v>89</v>
      </c>
      <c r="QFX13" s="38" t="s">
        <v>89</v>
      </c>
      <c r="QFY13" s="38" t="s">
        <v>89</v>
      </c>
      <c r="QFZ13" s="38" t="s">
        <v>89</v>
      </c>
      <c r="QGA13" s="38" t="s">
        <v>89</v>
      </c>
      <c r="QGB13" s="38" t="s">
        <v>89</v>
      </c>
      <c r="QGC13" s="38" t="s">
        <v>89</v>
      </c>
      <c r="QGD13" s="38" t="s">
        <v>89</v>
      </c>
      <c r="QGE13" s="38" t="s">
        <v>89</v>
      </c>
      <c r="QGF13" s="38" t="s">
        <v>89</v>
      </c>
      <c r="QGG13" s="38" t="s">
        <v>89</v>
      </c>
      <c r="QGH13" s="38" t="s">
        <v>89</v>
      </c>
      <c r="QGI13" s="38" t="s">
        <v>89</v>
      </c>
      <c r="QGJ13" s="38" t="s">
        <v>89</v>
      </c>
      <c r="QGK13" s="38" t="s">
        <v>89</v>
      </c>
      <c r="QGL13" s="38" t="s">
        <v>89</v>
      </c>
      <c r="QGM13" s="38" t="s">
        <v>89</v>
      </c>
      <c r="QGN13" s="38" t="s">
        <v>89</v>
      </c>
      <c r="QGO13" s="38" t="s">
        <v>89</v>
      </c>
      <c r="QGP13" s="38" t="s">
        <v>89</v>
      </c>
      <c r="QGQ13" s="38" t="s">
        <v>89</v>
      </c>
      <c r="QGR13" s="38" t="s">
        <v>89</v>
      </c>
      <c r="QGS13" s="38" t="s">
        <v>89</v>
      </c>
      <c r="QGT13" s="38" t="s">
        <v>89</v>
      </c>
      <c r="QGU13" s="38" t="s">
        <v>89</v>
      </c>
      <c r="QGV13" s="38" t="s">
        <v>89</v>
      </c>
      <c r="QGW13" s="38" t="s">
        <v>89</v>
      </c>
      <c r="QGX13" s="38" t="s">
        <v>89</v>
      </c>
      <c r="QGY13" s="38" t="s">
        <v>89</v>
      </c>
      <c r="QGZ13" s="38" t="s">
        <v>89</v>
      </c>
      <c r="QHA13" s="38" t="s">
        <v>89</v>
      </c>
      <c r="QHB13" s="38" t="s">
        <v>89</v>
      </c>
      <c r="QHC13" s="38" t="s">
        <v>89</v>
      </c>
      <c r="QHD13" s="38" t="s">
        <v>89</v>
      </c>
      <c r="QHE13" s="38" t="s">
        <v>89</v>
      </c>
      <c r="QHF13" s="38" t="s">
        <v>89</v>
      </c>
      <c r="QHG13" s="38" t="s">
        <v>89</v>
      </c>
      <c r="QHH13" s="38" t="s">
        <v>89</v>
      </c>
      <c r="QHI13" s="38" t="s">
        <v>89</v>
      </c>
      <c r="QHJ13" s="38" t="s">
        <v>89</v>
      </c>
      <c r="QHK13" s="38" t="s">
        <v>89</v>
      </c>
      <c r="QHL13" s="38" t="s">
        <v>89</v>
      </c>
      <c r="QHM13" s="38" t="s">
        <v>89</v>
      </c>
      <c r="QHN13" s="38" t="s">
        <v>89</v>
      </c>
      <c r="QHO13" s="38" t="s">
        <v>89</v>
      </c>
      <c r="QHP13" s="38" t="s">
        <v>89</v>
      </c>
      <c r="QHQ13" s="38" t="s">
        <v>89</v>
      </c>
      <c r="QHR13" s="38" t="s">
        <v>89</v>
      </c>
      <c r="QHS13" s="38" t="s">
        <v>89</v>
      </c>
      <c r="QHT13" s="38" t="s">
        <v>89</v>
      </c>
      <c r="QHU13" s="38" t="s">
        <v>89</v>
      </c>
      <c r="QHV13" s="38" t="s">
        <v>89</v>
      </c>
      <c r="QHW13" s="38" t="s">
        <v>89</v>
      </c>
      <c r="QHX13" s="38" t="s">
        <v>89</v>
      </c>
      <c r="QHY13" s="38" t="s">
        <v>89</v>
      </c>
      <c r="QHZ13" s="38" t="s">
        <v>89</v>
      </c>
      <c r="QIA13" s="38" t="s">
        <v>89</v>
      </c>
      <c r="QIB13" s="38" t="s">
        <v>89</v>
      </c>
      <c r="QIC13" s="38" t="s">
        <v>89</v>
      </c>
      <c r="QID13" s="38" t="s">
        <v>89</v>
      </c>
      <c r="QIE13" s="38" t="s">
        <v>89</v>
      </c>
      <c r="QIF13" s="38" t="s">
        <v>89</v>
      </c>
      <c r="QIG13" s="38" t="s">
        <v>89</v>
      </c>
      <c r="QIH13" s="38" t="s">
        <v>89</v>
      </c>
      <c r="QII13" s="38" t="s">
        <v>89</v>
      </c>
      <c r="QIJ13" s="38" t="s">
        <v>89</v>
      </c>
      <c r="QIK13" s="38" t="s">
        <v>89</v>
      </c>
      <c r="QIL13" s="38" t="s">
        <v>89</v>
      </c>
      <c r="QIM13" s="38" t="s">
        <v>89</v>
      </c>
      <c r="QIN13" s="38" t="s">
        <v>89</v>
      </c>
      <c r="QIO13" s="38" t="s">
        <v>89</v>
      </c>
      <c r="QIP13" s="38" t="s">
        <v>89</v>
      </c>
      <c r="QIQ13" s="38" t="s">
        <v>89</v>
      </c>
      <c r="QIR13" s="38" t="s">
        <v>89</v>
      </c>
      <c r="QIS13" s="38" t="s">
        <v>89</v>
      </c>
      <c r="QIT13" s="38" t="s">
        <v>89</v>
      </c>
      <c r="QIU13" s="38" t="s">
        <v>89</v>
      </c>
      <c r="QIV13" s="38" t="s">
        <v>89</v>
      </c>
      <c r="QIW13" s="38" t="s">
        <v>89</v>
      </c>
      <c r="QIX13" s="38" t="s">
        <v>89</v>
      </c>
      <c r="QIY13" s="38" t="s">
        <v>89</v>
      </c>
      <c r="QIZ13" s="38" t="s">
        <v>89</v>
      </c>
      <c r="QJA13" s="38" t="s">
        <v>89</v>
      </c>
      <c r="QJB13" s="38" t="s">
        <v>89</v>
      </c>
      <c r="QJC13" s="38" t="s">
        <v>89</v>
      </c>
      <c r="QJD13" s="38" t="s">
        <v>89</v>
      </c>
      <c r="QJE13" s="38" t="s">
        <v>89</v>
      </c>
      <c r="QJF13" s="38" t="s">
        <v>89</v>
      </c>
      <c r="QJG13" s="38" t="s">
        <v>89</v>
      </c>
      <c r="QJH13" s="38" t="s">
        <v>89</v>
      </c>
      <c r="QJI13" s="38" t="s">
        <v>89</v>
      </c>
      <c r="QJJ13" s="38" t="s">
        <v>89</v>
      </c>
      <c r="QJK13" s="38" t="s">
        <v>89</v>
      </c>
      <c r="QJL13" s="38" t="s">
        <v>89</v>
      </c>
      <c r="QJM13" s="38" t="s">
        <v>89</v>
      </c>
      <c r="QJN13" s="38" t="s">
        <v>89</v>
      </c>
      <c r="QJO13" s="38" t="s">
        <v>89</v>
      </c>
      <c r="QJP13" s="38" t="s">
        <v>89</v>
      </c>
      <c r="QJQ13" s="38" t="s">
        <v>89</v>
      </c>
      <c r="QJR13" s="38" t="s">
        <v>89</v>
      </c>
      <c r="QJS13" s="38" t="s">
        <v>89</v>
      </c>
      <c r="QJT13" s="38" t="s">
        <v>89</v>
      </c>
      <c r="QJU13" s="38" t="s">
        <v>89</v>
      </c>
      <c r="QJV13" s="38" t="s">
        <v>89</v>
      </c>
      <c r="QJW13" s="38" t="s">
        <v>89</v>
      </c>
      <c r="QJX13" s="38" t="s">
        <v>89</v>
      </c>
      <c r="QJY13" s="38" t="s">
        <v>89</v>
      </c>
      <c r="QJZ13" s="38" t="s">
        <v>89</v>
      </c>
      <c r="QKA13" s="38" t="s">
        <v>89</v>
      </c>
      <c r="QKB13" s="38" t="s">
        <v>89</v>
      </c>
      <c r="QKC13" s="38" t="s">
        <v>89</v>
      </c>
      <c r="QKD13" s="38" t="s">
        <v>89</v>
      </c>
      <c r="QKE13" s="38" t="s">
        <v>89</v>
      </c>
      <c r="QKF13" s="38" t="s">
        <v>89</v>
      </c>
      <c r="QKG13" s="38" t="s">
        <v>89</v>
      </c>
      <c r="QKH13" s="38" t="s">
        <v>89</v>
      </c>
      <c r="QKI13" s="38" t="s">
        <v>89</v>
      </c>
      <c r="QKJ13" s="38" t="s">
        <v>89</v>
      </c>
      <c r="QKK13" s="38" t="s">
        <v>89</v>
      </c>
      <c r="QKL13" s="38" t="s">
        <v>89</v>
      </c>
      <c r="QKM13" s="38" t="s">
        <v>89</v>
      </c>
      <c r="QKN13" s="38" t="s">
        <v>89</v>
      </c>
      <c r="QKO13" s="38" t="s">
        <v>89</v>
      </c>
      <c r="QKP13" s="38" t="s">
        <v>89</v>
      </c>
      <c r="QKQ13" s="38" t="s">
        <v>89</v>
      </c>
      <c r="QKR13" s="38" t="s">
        <v>89</v>
      </c>
      <c r="QKS13" s="38" t="s">
        <v>89</v>
      </c>
      <c r="QKT13" s="38" t="s">
        <v>89</v>
      </c>
      <c r="QKU13" s="38" t="s">
        <v>89</v>
      </c>
      <c r="QKV13" s="38" t="s">
        <v>89</v>
      </c>
      <c r="QKW13" s="38" t="s">
        <v>89</v>
      </c>
      <c r="QKX13" s="38" t="s">
        <v>89</v>
      </c>
      <c r="QKY13" s="38" t="s">
        <v>89</v>
      </c>
      <c r="QKZ13" s="38" t="s">
        <v>89</v>
      </c>
      <c r="QLA13" s="38" t="s">
        <v>89</v>
      </c>
      <c r="QLB13" s="38" t="s">
        <v>89</v>
      </c>
      <c r="QLC13" s="38" t="s">
        <v>89</v>
      </c>
      <c r="QLD13" s="38" t="s">
        <v>89</v>
      </c>
      <c r="QLE13" s="38" t="s">
        <v>89</v>
      </c>
      <c r="QLF13" s="38" t="s">
        <v>89</v>
      </c>
      <c r="QLG13" s="38" t="s">
        <v>89</v>
      </c>
      <c r="QLH13" s="38" t="s">
        <v>89</v>
      </c>
      <c r="QLI13" s="38" t="s">
        <v>89</v>
      </c>
      <c r="QLJ13" s="38" t="s">
        <v>89</v>
      </c>
      <c r="QLK13" s="38" t="s">
        <v>89</v>
      </c>
      <c r="QLL13" s="38" t="s">
        <v>89</v>
      </c>
      <c r="QLM13" s="38" t="s">
        <v>89</v>
      </c>
      <c r="QLN13" s="38" t="s">
        <v>89</v>
      </c>
      <c r="QLO13" s="38" t="s">
        <v>89</v>
      </c>
      <c r="QLP13" s="38" t="s">
        <v>89</v>
      </c>
      <c r="QLQ13" s="38" t="s">
        <v>89</v>
      </c>
      <c r="QLR13" s="38" t="s">
        <v>89</v>
      </c>
      <c r="QLS13" s="38" t="s">
        <v>89</v>
      </c>
      <c r="QLT13" s="38" t="s">
        <v>89</v>
      </c>
      <c r="QLU13" s="38" t="s">
        <v>89</v>
      </c>
      <c r="QLV13" s="38" t="s">
        <v>89</v>
      </c>
      <c r="QLW13" s="38" t="s">
        <v>89</v>
      </c>
      <c r="QLX13" s="38" t="s">
        <v>89</v>
      </c>
      <c r="QLY13" s="38" t="s">
        <v>89</v>
      </c>
      <c r="QLZ13" s="38" t="s">
        <v>89</v>
      </c>
      <c r="QMA13" s="38" t="s">
        <v>89</v>
      </c>
      <c r="QMB13" s="38" t="s">
        <v>89</v>
      </c>
      <c r="QMC13" s="38" t="s">
        <v>89</v>
      </c>
      <c r="QMD13" s="38" t="s">
        <v>89</v>
      </c>
      <c r="QME13" s="38" t="s">
        <v>89</v>
      </c>
      <c r="QMF13" s="38" t="s">
        <v>89</v>
      </c>
      <c r="QMG13" s="38" t="s">
        <v>89</v>
      </c>
      <c r="QMH13" s="38" t="s">
        <v>89</v>
      </c>
      <c r="QMI13" s="38" t="s">
        <v>89</v>
      </c>
      <c r="QMJ13" s="38" t="s">
        <v>89</v>
      </c>
      <c r="QMK13" s="38" t="s">
        <v>89</v>
      </c>
      <c r="QML13" s="38" t="s">
        <v>89</v>
      </c>
      <c r="QMM13" s="38" t="s">
        <v>89</v>
      </c>
      <c r="QMN13" s="38" t="s">
        <v>89</v>
      </c>
      <c r="QMO13" s="38" t="s">
        <v>89</v>
      </c>
      <c r="QMP13" s="38" t="s">
        <v>89</v>
      </c>
      <c r="QMQ13" s="38" t="s">
        <v>89</v>
      </c>
      <c r="QMR13" s="38" t="s">
        <v>89</v>
      </c>
      <c r="QMS13" s="38" t="s">
        <v>89</v>
      </c>
      <c r="QMT13" s="38" t="s">
        <v>89</v>
      </c>
      <c r="QMU13" s="38" t="s">
        <v>89</v>
      </c>
      <c r="QMV13" s="38" t="s">
        <v>89</v>
      </c>
      <c r="QMW13" s="38" t="s">
        <v>89</v>
      </c>
      <c r="QMX13" s="38" t="s">
        <v>89</v>
      </c>
      <c r="QMY13" s="38" t="s">
        <v>89</v>
      </c>
      <c r="QMZ13" s="38" t="s">
        <v>89</v>
      </c>
      <c r="QNA13" s="38" t="s">
        <v>89</v>
      </c>
      <c r="QNB13" s="38" t="s">
        <v>89</v>
      </c>
      <c r="QNC13" s="38" t="s">
        <v>89</v>
      </c>
      <c r="QND13" s="38" t="s">
        <v>89</v>
      </c>
      <c r="QNE13" s="38" t="s">
        <v>89</v>
      </c>
      <c r="QNF13" s="38" t="s">
        <v>89</v>
      </c>
      <c r="QNG13" s="38" t="s">
        <v>89</v>
      </c>
      <c r="QNH13" s="38" t="s">
        <v>89</v>
      </c>
      <c r="QNI13" s="38" t="s">
        <v>89</v>
      </c>
      <c r="QNJ13" s="38" t="s">
        <v>89</v>
      </c>
      <c r="QNK13" s="38" t="s">
        <v>89</v>
      </c>
      <c r="QNL13" s="38" t="s">
        <v>89</v>
      </c>
      <c r="QNM13" s="38" t="s">
        <v>89</v>
      </c>
      <c r="QNN13" s="38" t="s">
        <v>89</v>
      </c>
      <c r="QNO13" s="38" t="s">
        <v>89</v>
      </c>
      <c r="QNP13" s="38" t="s">
        <v>89</v>
      </c>
      <c r="QNQ13" s="38" t="s">
        <v>89</v>
      </c>
      <c r="QNR13" s="38" t="s">
        <v>89</v>
      </c>
      <c r="QNS13" s="38" t="s">
        <v>89</v>
      </c>
      <c r="QNT13" s="38" t="s">
        <v>89</v>
      </c>
      <c r="QNU13" s="38" t="s">
        <v>89</v>
      </c>
      <c r="QNV13" s="38" t="s">
        <v>89</v>
      </c>
      <c r="QNW13" s="38" t="s">
        <v>89</v>
      </c>
      <c r="QNX13" s="38" t="s">
        <v>89</v>
      </c>
      <c r="QNY13" s="38" t="s">
        <v>89</v>
      </c>
      <c r="QNZ13" s="38" t="s">
        <v>89</v>
      </c>
      <c r="QOA13" s="38" t="s">
        <v>89</v>
      </c>
      <c r="QOB13" s="38" t="s">
        <v>89</v>
      </c>
      <c r="QOC13" s="38" t="s">
        <v>89</v>
      </c>
      <c r="QOD13" s="38" t="s">
        <v>89</v>
      </c>
      <c r="QOE13" s="38" t="s">
        <v>89</v>
      </c>
      <c r="QOF13" s="38" t="s">
        <v>89</v>
      </c>
      <c r="QOG13" s="38" t="s">
        <v>89</v>
      </c>
      <c r="QOH13" s="38" t="s">
        <v>89</v>
      </c>
      <c r="QOI13" s="38" t="s">
        <v>89</v>
      </c>
      <c r="QOJ13" s="38" t="s">
        <v>89</v>
      </c>
      <c r="QOK13" s="38" t="s">
        <v>89</v>
      </c>
      <c r="QOL13" s="38" t="s">
        <v>89</v>
      </c>
      <c r="QOM13" s="38" t="s">
        <v>89</v>
      </c>
      <c r="QON13" s="38" t="s">
        <v>89</v>
      </c>
      <c r="QOO13" s="38" t="s">
        <v>89</v>
      </c>
      <c r="QOP13" s="38" t="s">
        <v>89</v>
      </c>
      <c r="QOQ13" s="38" t="s">
        <v>89</v>
      </c>
      <c r="QOR13" s="38" t="s">
        <v>89</v>
      </c>
      <c r="QOS13" s="38" t="s">
        <v>89</v>
      </c>
      <c r="QOT13" s="38" t="s">
        <v>89</v>
      </c>
      <c r="QOU13" s="38" t="s">
        <v>89</v>
      </c>
      <c r="QOV13" s="38" t="s">
        <v>89</v>
      </c>
      <c r="QOW13" s="38" t="s">
        <v>89</v>
      </c>
      <c r="QOX13" s="38" t="s">
        <v>89</v>
      </c>
      <c r="QOY13" s="38" t="s">
        <v>89</v>
      </c>
      <c r="QOZ13" s="38" t="s">
        <v>89</v>
      </c>
      <c r="QPA13" s="38" t="s">
        <v>89</v>
      </c>
      <c r="QPB13" s="38" t="s">
        <v>89</v>
      </c>
      <c r="QPC13" s="38" t="s">
        <v>89</v>
      </c>
      <c r="QPD13" s="38" t="s">
        <v>89</v>
      </c>
      <c r="QPE13" s="38" t="s">
        <v>89</v>
      </c>
      <c r="QPF13" s="38" t="s">
        <v>89</v>
      </c>
      <c r="QPG13" s="38" t="s">
        <v>89</v>
      </c>
      <c r="QPH13" s="38" t="s">
        <v>89</v>
      </c>
      <c r="QPI13" s="38" t="s">
        <v>89</v>
      </c>
      <c r="QPJ13" s="38" t="s">
        <v>89</v>
      </c>
      <c r="QPK13" s="38" t="s">
        <v>89</v>
      </c>
      <c r="QPL13" s="38" t="s">
        <v>89</v>
      </c>
      <c r="QPM13" s="38" t="s">
        <v>89</v>
      </c>
      <c r="QPN13" s="38" t="s">
        <v>89</v>
      </c>
      <c r="QPO13" s="38" t="s">
        <v>89</v>
      </c>
      <c r="QPP13" s="38" t="s">
        <v>89</v>
      </c>
      <c r="QPQ13" s="38" t="s">
        <v>89</v>
      </c>
      <c r="QPR13" s="38" t="s">
        <v>89</v>
      </c>
      <c r="QPS13" s="38" t="s">
        <v>89</v>
      </c>
      <c r="QPT13" s="38" t="s">
        <v>89</v>
      </c>
      <c r="QPU13" s="38" t="s">
        <v>89</v>
      </c>
      <c r="QPV13" s="38" t="s">
        <v>89</v>
      </c>
      <c r="QPW13" s="38" t="s">
        <v>89</v>
      </c>
      <c r="QPX13" s="38" t="s">
        <v>89</v>
      </c>
      <c r="QPY13" s="38" t="s">
        <v>89</v>
      </c>
      <c r="QPZ13" s="38" t="s">
        <v>89</v>
      </c>
      <c r="QQA13" s="38" t="s">
        <v>89</v>
      </c>
      <c r="QQB13" s="38" t="s">
        <v>89</v>
      </c>
      <c r="QQC13" s="38" t="s">
        <v>89</v>
      </c>
      <c r="QQD13" s="38" t="s">
        <v>89</v>
      </c>
      <c r="QQE13" s="38" t="s">
        <v>89</v>
      </c>
      <c r="QQF13" s="38" t="s">
        <v>89</v>
      </c>
      <c r="QQG13" s="38" t="s">
        <v>89</v>
      </c>
      <c r="QQH13" s="38" t="s">
        <v>89</v>
      </c>
      <c r="QQI13" s="38" t="s">
        <v>89</v>
      </c>
      <c r="QQJ13" s="38" t="s">
        <v>89</v>
      </c>
      <c r="QQK13" s="38" t="s">
        <v>89</v>
      </c>
      <c r="QQL13" s="38" t="s">
        <v>89</v>
      </c>
      <c r="QQM13" s="38" t="s">
        <v>89</v>
      </c>
      <c r="QQN13" s="38" t="s">
        <v>89</v>
      </c>
      <c r="QQO13" s="38" t="s">
        <v>89</v>
      </c>
      <c r="QQP13" s="38" t="s">
        <v>89</v>
      </c>
      <c r="QQQ13" s="38" t="s">
        <v>89</v>
      </c>
      <c r="QQR13" s="38" t="s">
        <v>89</v>
      </c>
      <c r="QQS13" s="38" t="s">
        <v>89</v>
      </c>
      <c r="QQT13" s="38" t="s">
        <v>89</v>
      </c>
      <c r="QQU13" s="38" t="s">
        <v>89</v>
      </c>
      <c r="QQV13" s="38" t="s">
        <v>89</v>
      </c>
      <c r="QQW13" s="38" t="s">
        <v>89</v>
      </c>
      <c r="QQX13" s="38" t="s">
        <v>89</v>
      </c>
      <c r="QQY13" s="38" t="s">
        <v>89</v>
      </c>
      <c r="QQZ13" s="38" t="s">
        <v>89</v>
      </c>
      <c r="QRA13" s="38" t="s">
        <v>89</v>
      </c>
      <c r="QRB13" s="38" t="s">
        <v>89</v>
      </c>
      <c r="QRC13" s="38" t="s">
        <v>89</v>
      </c>
      <c r="QRD13" s="38" t="s">
        <v>89</v>
      </c>
      <c r="QRE13" s="38" t="s">
        <v>89</v>
      </c>
      <c r="QRF13" s="38" t="s">
        <v>89</v>
      </c>
      <c r="QRG13" s="38" t="s">
        <v>89</v>
      </c>
      <c r="QRH13" s="38" t="s">
        <v>89</v>
      </c>
      <c r="QRI13" s="38" t="s">
        <v>89</v>
      </c>
      <c r="QRJ13" s="38" t="s">
        <v>89</v>
      </c>
      <c r="QRK13" s="38" t="s">
        <v>89</v>
      </c>
      <c r="QRL13" s="38" t="s">
        <v>89</v>
      </c>
      <c r="QRM13" s="38" t="s">
        <v>89</v>
      </c>
      <c r="QRN13" s="38" t="s">
        <v>89</v>
      </c>
      <c r="QRO13" s="38" t="s">
        <v>89</v>
      </c>
      <c r="QRP13" s="38" t="s">
        <v>89</v>
      </c>
      <c r="QRQ13" s="38" t="s">
        <v>89</v>
      </c>
      <c r="QRR13" s="38" t="s">
        <v>89</v>
      </c>
      <c r="QRS13" s="38" t="s">
        <v>89</v>
      </c>
      <c r="QRT13" s="38" t="s">
        <v>89</v>
      </c>
      <c r="QRU13" s="38" t="s">
        <v>89</v>
      </c>
      <c r="QRV13" s="38" t="s">
        <v>89</v>
      </c>
      <c r="QRW13" s="38" t="s">
        <v>89</v>
      </c>
      <c r="QRX13" s="38" t="s">
        <v>89</v>
      </c>
      <c r="QRY13" s="38" t="s">
        <v>89</v>
      </c>
      <c r="QRZ13" s="38" t="s">
        <v>89</v>
      </c>
      <c r="QSA13" s="38" t="s">
        <v>89</v>
      </c>
      <c r="QSB13" s="38" t="s">
        <v>89</v>
      </c>
      <c r="QSC13" s="38" t="s">
        <v>89</v>
      </c>
      <c r="QSD13" s="38" t="s">
        <v>89</v>
      </c>
      <c r="QSE13" s="38" t="s">
        <v>89</v>
      </c>
      <c r="QSF13" s="38" t="s">
        <v>89</v>
      </c>
      <c r="QSG13" s="38" t="s">
        <v>89</v>
      </c>
      <c r="QSH13" s="38" t="s">
        <v>89</v>
      </c>
      <c r="QSI13" s="38" t="s">
        <v>89</v>
      </c>
      <c r="QSJ13" s="38" t="s">
        <v>89</v>
      </c>
      <c r="QSK13" s="38" t="s">
        <v>89</v>
      </c>
      <c r="QSL13" s="38" t="s">
        <v>89</v>
      </c>
      <c r="QSM13" s="38" t="s">
        <v>89</v>
      </c>
      <c r="QSN13" s="38" t="s">
        <v>89</v>
      </c>
      <c r="QSO13" s="38" t="s">
        <v>89</v>
      </c>
      <c r="QSP13" s="38" t="s">
        <v>89</v>
      </c>
      <c r="QSQ13" s="38" t="s">
        <v>89</v>
      </c>
      <c r="QSR13" s="38" t="s">
        <v>89</v>
      </c>
      <c r="QSS13" s="38" t="s">
        <v>89</v>
      </c>
      <c r="QST13" s="38" t="s">
        <v>89</v>
      </c>
      <c r="QSU13" s="38" t="s">
        <v>89</v>
      </c>
      <c r="QSV13" s="38" t="s">
        <v>89</v>
      </c>
      <c r="QSW13" s="38" t="s">
        <v>89</v>
      </c>
      <c r="QSX13" s="38" t="s">
        <v>89</v>
      </c>
      <c r="QSY13" s="38" t="s">
        <v>89</v>
      </c>
      <c r="QSZ13" s="38" t="s">
        <v>89</v>
      </c>
      <c r="QTA13" s="38" t="s">
        <v>89</v>
      </c>
      <c r="QTB13" s="38" t="s">
        <v>89</v>
      </c>
      <c r="QTC13" s="38" t="s">
        <v>89</v>
      </c>
      <c r="QTD13" s="38" t="s">
        <v>89</v>
      </c>
      <c r="QTE13" s="38" t="s">
        <v>89</v>
      </c>
      <c r="QTF13" s="38" t="s">
        <v>89</v>
      </c>
      <c r="QTG13" s="38" t="s">
        <v>89</v>
      </c>
      <c r="QTH13" s="38" t="s">
        <v>89</v>
      </c>
      <c r="QTI13" s="38" t="s">
        <v>89</v>
      </c>
      <c r="QTJ13" s="38" t="s">
        <v>89</v>
      </c>
      <c r="QTK13" s="38" t="s">
        <v>89</v>
      </c>
      <c r="QTL13" s="38" t="s">
        <v>89</v>
      </c>
      <c r="QTM13" s="38" t="s">
        <v>89</v>
      </c>
      <c r="QTN13" s="38" t="s">
        <v>89</v>
      </c>
      <c r="QTO13" s="38" t="s">
        <v>89</v>
      </c>
      <c r="QTP13" s="38" t="s">
        <v>89</v>
      </c>
      <c r="QTQ13" s="38" t="s">
        <v>89</v>
      </c>
      <c r="QTR13" s="38" t="s">
        <v>89</v>
      </c>
      <c r="QTS13" s="38" t="s">
        <v>89</v>
      </c>
      <c r="QTT13" s="38" t="s">
        <v>89</v>
      </c>
      <c r="QTU13" s="38" t="s">
        <v>89</v>
      </c>
      <c r="QTV13" s="38" t="s">
        <v>89</v>
      </c>
      <c r="QTW13" s="38" t="s">
        <v>89</v>
      </c>
      <c r="QTX13" s="38" t="s">
        <v>89</v>
      </c>
      <c r="QTY13" s="38" t="s">
        <v>89</v>
      </c>
      <c r="QTZ13" s="38" t="s">
        <v>89</v>
      </c>
      <c r="QUA13" s="38" t="s">
        <v>89</v>
      </c>
      <c r="QUB13" s="38" t="s">
        <v>89</v>
      </c>
      <c r="QUC13" s="38" t="s">
        <v>89</v>
      </c>
      <c r="QUD13" s="38" t="s">
        <v>89</v>
      </c>
      <c r="QUE13" s="38" t="s">
        <v>89</v>
      </c>
      <c r="QUF13" s="38" t="s">
        <v>89</v>
      </c>
      <c r="QUG13" s="38" t="s">
        <v>89</v>
      </c>
      <c r="QUH13" s="38" t="s">
        <v>89</v>
      </c>
      <c r="QUI13" s="38" t="s">
        <v>89</v>
      </c>
      <c r="QUJ13" s="38" t="s">
        <v>89</v>
      </c>
      <c r="QUK13" s="38" t="s">
        <v>89</v>
      </c>
      <c r="QUL13" s="38" t="s">
        <v>89</v>
      </c>
      <c r="QUM13" s="38" t="s">
        <v>89</v>
      </c>
      <c r="QUN13" s="38" t="s">
        <v>89</v>
      </c>
      <c r="QUO13" s="38" t="s">
        <v>89</v>
      </c>
      <c r="QUP13" s="38" t="s">
        <v>89</v>
      </c>
      <c r="QUQ13" s="38" t="s">
        <v>89</v>
      </c>
      <c r="QUR13" s="38" t="s">
        <v>89</v>
      </c>
      <c r="QUS13" s="38" t="s">
        <v>89</v>
      </c>
      <c r="QUT13" s="38" t="s">
        <v>89</v>
      </c>
      <c r="QUU13" s="38" t="s">
        <v>89</v>
      </c>
      <c r="QUV13" s="38" t="s">
        <v>89</v>
      </c>
      <c r="QUW13" s="38" t="s">
        <v>89</v>
      </c>
      <c r="QUX13" s="38" t="s">
        <v>89</v>
      </c>
      <c r="QUY13" s="38" t="s">
        <v>89</v>
      </c>
      <c r="QUZ13" s="38" t="s">
        <v>89</v>
      </c>
      <c r="QVA13" s="38" t="s">
        <v>89</v>
      </c>
      <c r="QVB13" s="38" t="s">
        <v>89</v>
      </c>
      <c r="QVC13" s="38" t="s">
        <v>89</v>
      </c>
      <c r="QVD13" s="38" t="s">
        <v>89</v>
      </c>
      <c r="QVE13" s="38" t="s">
        <v>89</v>
      </c>
      <c r="QVF13" s="38" t="s">
        <v>89</v>
      </c>
      <c r="QVG13" s="38" t="s">
        <v>89</v>
      </c>
      <c r="QVH13" s="38" t="s">
        <v>89</v>
      </c>
      <c r="QVI13" s="38" t="s">
        <v>89</v>
      </c>
      <c r="QVJ13" s="38" t="s">
        <v>89</v>
      </c>
      <c r="QVK13" s="38" t="s">
        <v>89</v>
      </c>
      <c r="QVL13" s="38" t="s">
        <v>89</v>
      </c>
      <c r="QVM13" s="38" t="s">
        <v>89</v>
      </c>
      <c r="QVN13" s="38" t="s">
        <v>89</v>
      </c>
      <c r="QVO13" s="38" t="s">
        <v>89</v>
      </c>
      <c r="QVP13" s="38" t="s">
        <v>89</v>
      </c>
      <c r="QVQ13" s="38" t="s">
        <v>89</v>
      </c>
      <c r="QVR13" s="38" t="s">
        <v>89</v>
      </c>
      <c r="QVS13" s="38" t="s">
        <v>89</v>
      </c>
      <c r="QVT13" s="38" t="s">
        <v>89</v>
      </c>
      <c r="QVU13" s="38" t="s">
        <v>89</v>
      </c>
      <c r="QVV13" s="38" t="s">
        <v>89</v>
      </c>
      <c r="QVW13" s="38" t="s">
        <v>89</v>
      </c>
      <c r="QVX13" s="38" t="s">
        <v>89</v>
      </c>
      <c r="QVY13" s="38" t="s">
        <v>89</v>
      </c>
      <c r="QVZ13" s="38" t="s">
        <v>89</v>
      </c>
      <c r="QWA13" s="38" t="s">
        <v>89</v>
      </c>
      <c r="QWB13" s="38" t="s">
        <v>89</v>
      </c>
      <c r="QWC13" s="38" t="s">
        <v>89</v>
      </c>
      <c r="QWD13" s="38" t="s">
        <v>89</v>
      </c>
      <c r="QWE13" s="38" t="s">
        <v>89</v>
      </c>
      <c r="QWF13" s="38" t="s">
        <v>89</v>
      </c>
      <c r="QWG13" s="38" t="s">
        <v>89</v>
      </c>
      <c r="QWH13" s="38" t="s">
        <v>89</v>
      </c>
      <c r="QWI13" s="38" t="s">
        <v>89</v>
      </c>
      <c r="QWJ13" s="38" t="s">
        <v>89</v>
      </c>
      <c r="QWK13" s="38" t="s">
        <v>89</v>
      </c>
      <c r="QWL13" s="38" t="s">
        <v>89</v>
      </c>
      <c r="QWM13" s="38" t="s">
        <v>89</v>
      </c>
      <c r="QWN13" s="38" t="s">
        <v>89</v>
      </c>
      <c r="QWO13" s="38" t="s">
        <v>89</v>
      </c>
      <c r="QWP13" s="38" t="s">
        <v>89</v>
      </c>
      <c r="QWQ13" s="38" t="s">
        <v>89</v>
      </c>
      <c r="QWR13" s="38" t="s">
        <v>89</v>
      </c>
      <c r="QWS13" s="38" t="s">
        <v>89</v>
      </c>
      <c r="QWT13" s="38" t="s">
        <v>89</v>
      </c>
      <c r="QWU13" s="38" t="s">
        <v>89</v>
      </c>
      <c r="QWV13" s="38" t="s">
        <v>89</v>
      </c>
      <c r="QWW13" s="38" t="s">
        <v>89</v>
      </c>
      <c r="QWX13" s="38" t="s">
        <v>89</v>
      </c>
      <c r="QWY13" s="38" t="s">
        <v>89</v>
      </c>
      <c r="QWZ13" s="38" t="s">
        <v>89</v>
      </c>
      <c r="QXA13" s="38" t="s">
        <v>89</v>
      </c>
      <c r="QXB13" s="38" t="s">
        <v>89</v>
      </c>
      <c r="QXC13" s="38" t="s">
        <v>89</v>
      </c>
      <c r="QXD13" s="38" t="s">
        <v>89</v>
      </c>
      <c r="QXE13" s="38" t="s">
        <v>89</v>
      </c>
      <c r="QXF13" s="38" t="s">
        <v>89</v>
      </c>
      <c r="QXG13" s="38" t="s">
        <v>89</v>
      </c>
      <c r="QXH13" s="38" t="s">
        <v>89</v>
      </c>
      <c r="QXI13" s="38" t="s">
        <v>89</v>
      </c>
      <c r="QXJ13" s="38" t="s">
        <v>89</v>
      </c>
      <c r="QXK13" s="38" t="s">
        <v>89</v>
      </c>
      <c r="QXL13" s="38" t="s">
        <v>89</v>
      </c>
      <c r="QXM13" s="38" t="s">
        <v>89</v>
      </c>
      <c r="QXN13" s="38" t="s">
        <v>89</v>
      </c>
      <c r="QXO13" s="38" t="s">
        <v>89</v>
      </c>
      <c r="QXP13" s="38" t="s">
        <v>89</v>
      </c>
      <c r="QXQ13" s="38" t="s">
        <v>89</v>
      </c>
      <c r="QXR13" s="38" t="s">
        <v>89</v>
      </c>
      <c r="QXS13" s="38" t="s">
        <v>89</v>
      </c>
      <c r="QXT13" s="38" t="s">
        <v>89</v>
      </c>
      <c r="QXU13" s="38" t="s">
        <v>89</v>
      </c>
      <c r="QXV13" s="38" t="s">
        <v>89</v>
      </c>
      <c r="QXW13" s="38" t="s">
        <v>89</v>
      </c>
      <c r="QXX13" s="38" t="s">
        <v>89</v>
      </c>
      <c r="QXY13" s="38" t="s">
        <v>89</v>
      </c>
      <c r="QXZ13" s="38" t="s">
        <v>89</v>
      </c>
      <c r="QYA13" s="38" t="s">
        <v>89</v>
      </c>
      <c r="QYB13" s="38" t="s">
        <v>89</v>
      </c>
      <c r="QYC13" s="38" t="s">
        <v>89</v>
      </c>
      <c r="QYD13" s="38" t="s">
        <v>89</v>
      </c>
      <c r="QYE13" s="38" t="s">
        <v>89</v>
      </c>
      <c r="QYF13" s="38" t="s">
        <v>89</v>
      </c>
      <c r="QYG13" s="38" t="s">
        <v>89</v>
      </c>
      <c r="QYH13" s="38" t="s">
        <v>89</v>
      </c>
      <c r="QYI13" s="38" t="s">
        <v>89</v>
      </c>
      <c r="QYJ13" s="38" t="s">
        <v>89</v>
      </c>
      <c r="QYK13" s="38" t="s">
        <v>89</v>
      </c>
      <c r="QYL13" s="38" t="s">
        <v>89</v>
      </c>
      <c r="QYM13" s="38" t="s">
        <v>89</v>
      </c>
      <c r="QYN13" s="38" t="s">
        <v>89</v>
      </c>
      <c r="QYO13" s="38" t="s">
        <v>89</v>
      </c>
      <c r="QYP13" s="38" t="s">
        <v>89</v>
      </c>
      <c r="QYQ13" s="38" t="s">
        <v>89</v>
      </c>
      <c r="QYR13" s="38" t="s">
        <v>89</v>
      </c>
      <c r="QYS13" s="38" t="s">
        <v>89</v>
      </c>
      <c r="QYT13" s="38" t="s">
        <v>89</v>
      </c>
      <c r="QYU13" s="38" t="s">
        <v>89</v>
      </c>
      <c r="QYV13" s="38" t="s">
        <v>89</v>
      </c>
      <c r="QYW13" s="38" t="s">
        <v>89</v>
      </c>
      <c r="QYX13" s="38" t="s">
        <v>89</v>
      </c>
      <c r="QYY13" s="38" t="s">
        <v>89</v>
      </c>
      <c r="QYZ13" s="38" t="s">
        <v>89</v>
      </c>
      <c r="QZA13" s="38" t="s">
        <v>89</v>
      </c>
      <c r="QZB13" s="38" t="s">
        <v>89</v>
      </c>
      <c r="QZC13" s="38" t="s">
        <v>89</v>
      </c>
      <c r="QZD13" s="38" t="s">
        <v>89</v>
      </c>
      <c r="QZE13" s="38" t="s">
        <v>89</v>
      </c>
      <c r="QZF13" s="38" t="s">
        <v>89</v>
      </c>
      <c r="QZG13" s="38" t="s">
        <v>89</v>
      </c>
      <c r="QZH13" s="38" t="s">
        <v>89</v>
      </c>
      <c r="QZI13" s="38" t="s">
        <v>89</v>
      </c>
      <c r="QZJ13" s="38" t="s">
        <v>89</v>
      </c>
      <c r="QZK13" s="38" t="s">
        <v>89</v>
      </c>
      <c r="QZL13" s="38" t="s">
        <v>89</v>
      </c>
      <c r="QZM13" s="38" t="s">
        <v>89</v>
      </c>
      <c r="QZN13" s="38" t="s">
        <v>89</v>
      </c>
      <c r="QZO13" s="38" t="s">
        <v>89</v>
      </c>
      <c r="QZP13" s="38" t="s">
        <v>89</v>
      </c>
      <c r="QZQ13" s="38" t="s">
        <v>89</v>
      </c>
      <c r="QZR13" s="38" t="s">
        <v>89</v>
      </c>
      <c r="QZS13" s="38" t="s">
        <v>89</v>
      </c>
      <c r="QZT13" s="38" t="s">
        <v>89</v>
      </c>
      <c r="QZU13" s="38" t="s">
        <v>89</v>
      </c>
      <c r="QZV13" s="38" t="s">
        <v>89</v>
      </c>
      <c r="QZW13" s="38" t="s">
        <v>89</v>
      </c>
      <c r="QZX13" s="38" t="s">
        <v>89</v>
      </c>
      <c r="QZY13" s="38" t="s">
        <v>89</v>
      </c>
      <c r="QZZ13" s="38" t="s">
        <v>89</v>
      </c>
      <c r="RAA13" s="38" t="s">
        <v>89</v>
      </c>
      <c r="RAB13" s="38" t="s">
        <v>89</v>
      </c>
      <c r="RAC13" s="38" t="s">
        <v>89</v>
      </c>
      <c r="RAD13" s="38" t="s">
        <v>89</v>
      </c>
      <c r="RAE13" s="38" t="s">
        <v>89</v>
      </c>
      <c r="RAF13" s="38" t="s">
        <v>89</v>
      </c>
      <c r="RAG13" s="38" t="s">
        <v>89</v>
      </c>
      <c r="RAH13" s="38" t="s">
        <v>89</v>
      </c>
      <c r="RAI13" s="38" t="s">
        <v>89</v>
      </c>
      <c r="RAJ13" s="38" t="s">
        <v>89</v>
      </c>
      <c r="RAK13" s="38" t="s">
        <v>89</v>
      </c>
      <c r="RAL13" s="38" t="s">
        <v>89</v>
      </c>
      <c r="RAM13" s="38" t="s">
        <v>89</v>
      </c>
      <c r="RAN13" s="38" t="s">
        <v>89</v>
      </c>
      <c r="RAO13" s="38" t="s">
        <v>89</v>
      </c>
      <c r="RAP13" s="38" t="s">
        <v>89</v>
      </c>
      <c r="RAQ13" s="38" t="s">
        <v>89</v>
      </c>
      <c r="RAR13" s="38" t="s">
        <v>89</v>
      </c>
      <c r="RAS13" s="38" t="s">
        <v>89</v>
      </c>
      <c r="RAT13" s="38" t="s">
        <v>89</v>
      </c>
      <c r="RAU13" s="38" t="s">
        <v>89</v>
      </c>
      <c r="RAV13" s="38" t="s">
        <v>89</v>
      </c>
      <c r="RAW13" s="38" t="s">
        <v>89</v>
      </c>
      <c r="RAX13" s="38" t="s">
        <v>89</v>
      </c>
      <c r="RAY13" s="38" t="s">
        <v>89</v>
      </c>
      <c r="RAZ13" s="38" t="s">
        <v>89</v>
      </c>
      <c r="RBA13" s="38" t="s">
        <v>89</v>
      </c>
      <c r="RBB13" s="38" t="s">
        <v>89</v>
      </c>
      <c r="RBC13" s="38" t="s">
        <v>89</v>
      </c>
      <c r="RBD13" s="38" t="s">
        <v>89</v>
      </c>
      <c r="RBE13" s="38" t="s">
        <v>89</v>
      </c>
      <c r="RBF13" s="38" t="s">
        <v>89</v>
      </c>
      <c r="RBG13" s="38" t="s">
        <v>89</v>
      </c>
      <c r="RBH13" s="38" t="s">
        <v>89</v>
      </c>
      <c r="RBI13" s="38" t="s">
        <v>89</v>
      </c>
      <c r="RBJ13" s="38" t="s">
        <v>89</v>
      </c>
      <c r="RBK13" s="38" t="s">
        <v>89</v>
      </c>
      <c r="RBL13" s="38" t="s">
        <v>89</v>
      </c>
      <c r="RBM13" s="38" t="s">
        <v>89</v>
      </c>
      <c r="RBN13" s="38" t="s">
        <v>89</v>
      </c>
      <c r="RBO13" s="38" t="s">
        <v>89</v>
      </c>
      <c r="RBP13" s="38" t="s">
        <v>89</v>
      </c>
      <c r="RBQ13" s="38" t="s">
        <v>89</v>
      </c>
      <c r="RBR13" s="38" t="s">
        <v>89</v>
      </c>
      <c r="RBS13" s="38" t="s">
        <v>89</v>
      </c>
      <c r="RBT13" s="38" t="s">
        <v>89</v>
      </c>
      <c r="RBU13" s="38" t="s">
        <v>89</v>
      </c>
      <c r="RBV13" s="38" t="s">
        <v>89</v>
      </c>
      <c r="RBW13" s="38" t="s">
        <v>89</v>
      </c>
      <c r="RBX13" s="38" t="s">
        <v>89</v>
      </c>
      <c r="RBY13" s="38" t="s">
        <v>89</v>
      </c>
      <c r="RBZ13" s="38" t="s">
        <v>89</v>
      </c>
      <c r="RCA13" s="38" t="s">
        <v>89</v>
      </c>
      <c r="RCB13" s="38" t="s">
        <v>89</v>
      </c>
      <c r="RCC13" s="38" t="s">
        <v>89</v>
      </c>
      <c r="RCD13" s="38" t="s">
        <v>89</v>
      </c>
      <c r="RCE13" s="38" t="s">
        <v>89</v>
      </c>
      <c r="RCF13" s="38" t="s">
        <v>89</v>
      </c>
      <c r="RCG13" s="38" t="s">
        <v>89</v>
      </c>
      <c r="RCH13" s="38" t="s">
        <v>89</v>
      </c>
      <c r="RCI13" s="38" t="s">
        <v>89</v>
      </c>
      <c r="RCJ13" s="38" t="s">
        <v>89</v>
      </c>
      <c r="RCK13" s="38" t="s">
        <v>89</v>
      </c>
      <c r="RCL13" s="38" t="s">
        <v>89</v>
      </c>
      <c r="RCM13" s="38" t="s">
        <v>89</v>
      </c>
      <c r="RCN13" s="38" t="s">
        <v>89</v>
      </c>
      <c r="RCO13" s="38" t="s">
        <v>89</v>
      </c>
      <c r="RCP13" s="38" t="s">
        <v>89</v>
      </c>
      <c r="RCQ13" s="38" t="s">
        <v>89</v>
      </c>
      <c r="RCR13" s="38" t="s">
        <v>89</v>
      </c>
      <c r="RCS13" s="38" t="s">
        <v>89</v>
      </c>
      <c r="RCT13" s="38" t="s">
        <v>89</v>
      </c>
      <c r="RCU13" s="38" t="s">
        <v>89</v>
      </c>
      <c r="RCV13" s="38" t="s">
        <v>89</v>
      </c>
      <c r="RCW13" s="38" t="s">
        <v>89</v>
      </c>
      <c r="RCX13" s="38" t="s">
        <v>89</v>
      </c>
      <c r="RCY13" s="38" t="s">
        <v>89</v>
      </c>
      <c r="RCZ13" s="38" t="s">
        <v>89</v>
      </c>
      <c r="RDA13" s="38" t="s">
        <v>89</v>
      </c>
      <c r="RDB13" s="38" t="s">
        <v>89</v>
      </c>
      <c r="RDC13" s="38" t="s">
        <v>89</v>
      </c>
      <c r="RDD13" s="38" t="s">
        <v>89</v>
      </c>
      <c r="RDE13" s="38" t="s">
        <v>89</v>
      </c>
      <c r="RDF13" s="38" t="s">
        <v>89</v>
      </c>
      <c r="RDG13" s="38" t="s">
        <v>89</v>
      </c>
      <c r="RDH13" s="38" t="s">
        <v>89</v>
      </c>
      <c r="RDI13" s="38" t="s">
        <v>89</v>
      </c>
      <c r="RDJ13" s="38" t="s">
        <v>89</v>
      </c>
      <c r="RDK13" s="38" t="s">
        <v>89</v>
      </c>
      <c r="RDL13" s="38" t="s">
        <v>89</v>
      </c>
      <c r="RDM13" s="38" t="s">
        <v>89</v>
      </c>
      <c r="RDN13" s="38" t="s">
        <v>89</v>
      </c>
      <c r="RDO13" s="38" t="s">
        <v>89</v>
      </c>
      <c r="RDP13" s="38" t="s">
        <v>89</v>
      </c>
      <c r="RDQ13" s="38" t="s">
        <v>89</v>
      </c>
      <c r="RDR13" s="38" t="s">
        <v>89</v>
      </c>
      <c r="RDS13" s="38" t="s">
        <v>89</v>
      </c>
      <c r="RDT13" s="38" t="s">
        <v>89</v>
      </c>
      <c r="RDU13" s="38" t="s">
        <v>89</v>
      </c>
      <c r="RDV13" s="38" t="s">
        <v>89</v>
      </c>
      <c r="RDW13" s="38" t="s">
        <v>89</v>
      </c>
      <c r="RDX13" s="38" t="s">
        <v>89</v>
      </c>
      <c r="RDY13" s="38" t="s">
        <v>89</v>
      </c>
      <c r="RDZ13" s="38" t="s">
        <v>89</v>
      </c>
      <c r="REA13" s="38" t="s">
        <v>89</v>
      </c>
      <c r="REB13" s="38" t="s">
        <v>89</v>
      </c>
      <c r="REC13" s="38" t="s">
        <v>89</v>
      </c>
      <c r="RED13" s="38" t="s">
        <v>89</v>
      </c>
      <c r="REE13" s="38" t="s">
        <v>89</v>
      </c>
      <c r="REF13" s="38" t="s">
        <v>89</v>
      </c>
      <c r="REG13" s="38" t="s">
        <v>89</v>
      </c>
      <c r="REH13" s="38" t="s">
        <v>89</v>
      </c>
      <c r="REI13" s="38" t="s">
        <v>89</v>
      </c>
      <c r="REJ13" s="38" t="s">
        <v>89</v>
      </c>
      <c r="REK13" s="38" t="s">
        <v>89</v>
      </c>
      <c r="REL13" s="38" t="s">
        <v>89</v>
      </c>
      <c r="REM13" s="38" t="s">
        <v>89</v>
      </c>
      <c r="REN13" s="38" t="s">
        <v>89</v>
      </c>
      <c r="REO13" s="38" t="s">
        <v>89</v>
      </c>
      <c r="REP13" s="38" t="s">
        <v>89</v>
      </c>
      <c r="REQ13" s="38" t="s">
        <v>89</v>
      </c>
      <c r="RER13" s="38" t="s">
        <v>89</v>
      </c>
      <c r="RES13" s="38" t="s">
        <v>89</v>
      </c>
      <c r="RET13" s="38" t="s">
        <v>89</v>
      </c>
      <c r="REU13" s="38" t="s">
        <v>89</v>
      </c>
      <c r="REV13" s="38" t="s">
        <v>89</v>
      </c>
      <c r="REW13" s="38" t="s">
        <v>89</v>
      </c>
      <c r="REX13" s="38" t="s">
        <v>89</v>
      </c>
      <c r="REY13" s="38" t="s">
        <v>89</v>
      </c>
      <c r="REZ13" s="38" t="s">
        <v>89</v>
      </c>
      <c r="RFA13" s="38" t="s">
        <v>89</v>
      </c>
      <c r="RFB13" s="38" t="s">
        <v>89</v>
      </c>
      <c r="RFC13" s="38" t="s">
        <v>89</v>
      </c>
      <c r="RFD13" s="38" t="s">
        <v>89</v>
      </c>
      <c r="RFE13" s="38" t="s">
        <v>89</v>
      </c>
      <c r="RFF13" s="38" t="s">
        <v>89</v>
      </c>
      <c r="RFG13" s="38" t="s">
        <v>89</v>
      </c>
      <c r="RFH13" s="38" t="s">
        <v>89</v>
      </c>
      <c r="RFI13" s="38" t="s">
        <v>89</v>
      </c>
      <c r="RFJ13" s="38" t="s">
        <v>89</v>
      </c>
      <c r="RFK13" s="38" t="s">
        <v>89</v>
      </c>
      <c r="RFL13" s="38" t="s">
        <v>89</v>
      </c>
      <c r="RFM13" s="38" t="s">
        <v>89</v>
      </c>
      <c r="RFN13" s="38" t="s">
        <v>89</v>
      </c>
      <c r="RFO13" s="38" t="s">
        <v>89</v>
      </c>
      <c r="RFP13" s="38" t="s">
        <v>89</v>
      </c>
      <c r="RFQ13" s="38" t="s">
        <v>89</v>
      </c>
      <c r="RFR13" s="38" t="s">
        <v>89</v>
      </c>
      <c r="RFS13" s="38" t="s">
        <v>89</v>
      </c>
      <c r="RFT13" s="38" t="s">
        <v>89</v>
      </c>
      <c r="RFU13" s="38" t="s">
        <v>89</v>
      </c>
      <c r="RFV13" s="38" t="s">
        <v>89</v>
      </c>
      <c r="RFW13" s="38" t="s">
        <v>89</v>
      </c>
      <c r="RFX13" s="38" t="s">
        <v>89</v>
      </c>
      <c r="RFY13" s="38" t="s">
        <v>89</v>
      </c>
      <c r="RFZ13" s="38" t="s">
        <v>89</v>
      </c>
      <c r="RGA13" s="38" t="s">
        <v>89</v>
      </c>
      <c r="RGB13" s="38" t="s">
        <v>89</v>
      </c>
      <c r="RGC13" s="38" t="s">
        <v>89</v>
      </c>
      <c r="RGD13" s="38" t="s">
        <v>89</v>
      </c>
      <c r="RGE13" s="38" t="s">
        <v>89</v>
      </c>
      <c r="RGF13" s="38" t="s">
        <v>89</v>
      </c>
      <c r="RGG13" s="38" t="s">
        <v>89</v>
      </c>
      <c r="RGH13" s="38" t="s">
        <v>89</v>
      </c>
      <c r="RGI13" s="38" t="s">
        <v>89</v>
      </c>
      <c r="RGJ13" s="38" t="s">
        <v>89</v>
      </c>
      <c r="RGK13" s="38" t="s">
        <v>89</v>
      </c>
      <c r="RGL13" s="38" t="s">
        <v>89</v>
      </c>
      <c r="RGM13" s="38" t="s">
        <v>89</v>
      </c>
      <c r="RGN13" s="38" t="s">
        <v>89</v>
      </c>
      <c r="RGO13" s="38" t="s">
        <v>89</v>
      </c>
      <c r="RGP13" s="38" t="s">
        <v>89</v>
      </c>
      <c r="RGQ13" s="38" t="s">
        <v>89</v>
      </c>
      <c r="RGR13" s="38" t="s">
        <v>89</v>
      </c>
      <c r="RGS13" s="38" t="s">
        <v>89</v>
      </c>
      <c r="RGT13" s="38" t="s">
        <v>89</v>
      </c>
      <c r="RGU13" s="38" t="s">
        <v>89</v>
      </c>
      <c r="RGV13" s="38" t="s">
        <v>89</v>
      </c>
      <c r="RGW13" s="38" t="s">
        <v>89</v>
      </c>
      <c r="RGX13" s="38" t="s">
        <v>89</v>
      </c>
      <c r="RGY13" s="38" t="s">
        <v>89</v>
      </c>
      <c r="RGZ13" s="38" t="s">
        <v>89</v>
      </c>
      <c r="RHA13" s="38" t="s">
        <v>89</v>
      </c>
      <c r="RHB13" s="38" t="s">
        <v>89</v>
      </c>
      <c r="RHC13" s="38" t="s">
        <v>89</v>
      </c>
      <c r="RHD13" s="38" t="s">
        <v>89</v>
      </c>
      <c r="RHE13" s="38" t="s">
        <v>89</v>
      </c>
      <c r="RHF13" s="38" t="s">
        <v>89</v>
      </c>
      <c r="RHG13" s="38" t="s">
        <v>89</v>
      </c>
      <c r="RHH13" s="38" t="s">
        <v>89</v>
      </c>
      <c r="RHI13" s="38" t="s">
        <v>89</v>
      </c>
      <c r="RHJ13" s="38" t="s">
        <v>89</v>
      </c>
      <c r="RHK13" s="38" t="s">
        <v>89</v>
      </c>
      <c r="RHL13" s="38" t="s">
        <v>89</v>
      </c>
      <c r="RHM13" s="38" t="s">
        <v>89</v>
      </c>
      <c r="RHN13" s="38" t="s">
        <v>89</v>
      </c>
      <c r="RHO13" s="38" t="s">
        <v>89</v>
      </c>
      <c r="RHP13" s="38" t="s">
        <v>89</v>
      </c>
      <c r="RHQ13" s="38" t="s">
        <v>89</v>
      </c>
      <c r="RHR13" s="38" t="s">
        <v>89</v>
      </c>
      <c r="RHS13" s="38" t="s">
        <v>89</v>
      </c>
      <c r="RHT13" s="38" t="s">
        <v>89</v>
      </c>
      <c r="RHU13" s="38" t="s">
        <v>89</v>
      </c>
      <c r="RHV13" s="38" t="s">
        <v>89</v>
      </c>
      <c r="RHW13" s="38" t="s">
        <v>89</v>
      </c>
      <c r="RHX13" s="38" t="s">
        <v>89</v>
      </c>
      <c r="RHY13" s="38" t="s">
        <v>89</v>
      </c>
      <c r="RHZ13" s="38" t="s">
        <v>89</v>
      </c>
      <c r="RIA13" s="38" t="s">
        <v>89</v>
      </c>
      <c r="RIB13" s="38" t="s">
        <v>89</v>
      </c>
      <c r="RIC13" s="38" t="s">
        <v>89</v>
      </c>
      <c r="RID13" s="38" t="s">
        <v>89</v>
      </c>
      <c r="RIE13" s="38" t="s">
        <v>89</v>
      </c>
      <c r="RIF13" s="38" t="s">
        <v>89</v>
      </c>
      <c r="RIG13" s="38" t="s">
        <v>89</v>
      </c>
      <c r="RIH13" s="38" t="s">
        <v>89</v>
      </c>
      <c r="RII13" s="38" t="s">
        <v>89</v>
      </c>
      <c r="RIJ13" s="38" t="s">
        <v>89</v>
      </c>
      <c r="RIK13" s="38" t="s">
        <v>89</v>
      </c>
      <c r="RIL13" s="38" t="s">
        <v>89</v>
      </c>
      <c r="RIM13" s="38" t="s">
        <v>89</v>
      </c>
      <c r="RIN13" s="38" t="s">
        <v>89</v>
      </c>
      <c r="RIO13" s="38" t="s">
        <v>89</v>
      </c>
      <c r="RIP13" s="38" t="s">
        <v>89</v>
      </c>
      <c r="RIQ13" s="38" t="s">
        <v>89</v>
      </c>
      <c r="RIR13" s="38" t="s">
        <v>89</v>
      </c>
      <c r="RIS13" s="38" t="s">
        <v>89</v>
      </c>
      <c r="RIT13" s="38" t="s">
        <v>89</v>
      </c>
      <c r="RIU13" s="38" t="s">
        <v>89</v>
      </c>
      <c r="RIV13" s="38" t="s">
        <v>89</v>
      </c>
      <c r="RIW13" s="38" t="s">
        <v>89</v>
      </c>
      <c r="RIX13" s="38" t="s">
        <v>89</v>
      </c>
      <c r="RIY13" s="38" t="s">
        <v>89</v>
      </c>
      <c r="RIZ13" s="38" t="s">
        <v>89</v>
      </c>
      <c r="RJA13" s="38" t="s">
        <v>89</v>
      </c>
      <c r="RJB13" s="38" t="s">
        <v>89</v>
      </c>
      <c r="RJC13" s="38" t="s">
        <v>89</v>
      </c>
      <c r="RJD13" s="38" t="s">
        <v>89</v>
      </c>
      <c r="RJE13" s="38" t="s">
        <v>89</v>
      </c>
      <c r="RJF13" s="38" t="s">
        <v>89</v>
      </c>
      <c r="RJG13" s="38" t="s">
        <v>89</v>
      </c>
      <c r="RJH13" s="38" t="s">
        <v>89</v>
      </c>
      <c r="RJI13" s="38" t="s">
        <v>89</v>
      </c>
      <c r="RJJ13" s="38" t="s">
        <v>89</v>
      </c>
      <c r="RJK13" s="38" t="s">
        <v>89</v>
      </c>
      <c r="RJL13" s="38" t="s">
        <v>89</v>
      </c>
      <c r="RJM13" s="38" t="s">
        <v>89</v>
      </c>
      <c r="RJN13" s="38" t="s">
        <v>89</v>
      </c>
      <c r="RJO13" s="38" t="s">
        <v>89</v>
      </c>
      <c r="RJP13" s="38" t="s">
        <v>89</v>
      </c>
      <c r="RJQ13" s="38" t="s">
        <v>89</v>
      </c>
      <c r="RJR13" s="38" t="s">
        <v>89</v>
      </c>
      <c r="RJS13" s="38" t="s">
        <v>89</v>
      </c>
      <c r="RJT13" s="38" t="s">
        <v>89</v>
      </c>
      <c r="RJU13" s="38" t="s">
        <v>89</v>
      </c>
      <c r="RJV13" s="38" t="s">
        <v>89</v>
      </c>
      <c r="RJW13" s="38" t="s">
        <v>89</v>
      </c>
      <c r="RJX13" s="38" t="s">
        <v>89</v>
      </c>
      <c r="RJY13" s="38" t="s">
        <v>89</v>
      </c>
      <c r="RJZ13" s="38" t="s">
        <v>89</v>
      </c>
      <c r="RKA13" s="38" t="s">
        <v>89</v>
      </c>
      <c r="RKB13" s="38" t="s">
        <v>89</v>
      </c>
      <c r="RKC13" s="38" t="s">
        <v>89</v>
      </c>
      <c r="RKD13" s="38" t="s">
        <v>89</v>
      </c>
      <c r="RKE13" s="38" t="s">
        <v>89</v>
      </c>
      <c r="RKF13" s="38" t="s">
        <v>89</v>
      </c>
      <c r="RKG13" s="38" t="s">
        <v>89</v>
      </c>
      <c r="RKH13" s="38" t="s">
        <v>89</v>
      </c>
      <c r="RKI13" s="38" t="s">
        <v>89</v>
      </c>
      <c r="RKJ13" s="38" t="s">
        <v>89</v>
      </c>
      <c r="RKK13" s="38" t="s">
        <v>89</v>
      </c>
      <c r="RKL13" s="38" t="s">
        <v>89</v>
      </c>
      <c r="RKM13" s="38" t="s">
        <v>89</v>
      </c>
      <c r="RKN13" s="38" t="s">
        <v>89</v>
      </c>
      <c r="RKO13" s="38" t="s">
        <v>89</v>
      </c>
      <c r="RKP13" s="38" t="s">
        <v>89</v>
      </c>
      <c r="RKQ13" s="38" t="s">
        <v>89</v>
      </c>
      <c r="RKR13" s="38" t="s">
        <v>89</v>
      </c>
      <c r="RKS13" s="38" t="s">
        <v>89</v>
      </c>
      <c r="RKT13" s="38" t="s">
        <v>89</v>
      </c>
      <c r="RKU13" s="38" t="s">
        <v>89</v>
      </c>
      <c r="RKV13" s="38" t="s">
        <v>89</v>
      </c>
      <c r="RKW13" s="38" t="s">
        <v>89</v>
      </c>
      <c r="RKX13" s="38" t="s">
        <v>89</v>
      </c>
      <c r="RKY13" s="38" t="s">
        <v>89</v>
      </c>
      <c r="RKZ13" s="38" t="s">
        <v>89</v>
      </c>
      <c r="RLA13" s="38" t="s">
        <v>89</v>
      </c>
      <c r="RLB13" s="38" t="s">
        <v>89</v>
      </c>
      <c r="RLC13" s="38" t="s">
        <v>89</v>
      </c>
      <c r="RLD13" s="38" t="s">
        <v>89</v>
      </c>
      <c r="RLE13" s="38" t="s">
        <v>89</v>
      </c>
      <c r="RLF13" s="38" t="s">
        <v>89</v>
      </c>
      <c r="RLG13" s="38" t="s">
        <v>89</v>
      </c>
      <c r="RLH13" s="38" t="s">
        <v>89</v>
      </c>
      <c r="RLI13" s="38" t="s">
        <v>89</v>
      </c>
      <c r="RLJ13" s="38" t="s">
        <v>89</v>
      </c>
      <c r="RLK13" s="38" t="s">
        <v>89</v>
      </c>
      <c r="RLL13" s="38" t="s">
        <v>89</v>
      </c>
      <c r="RLM13" s="38" t="s">
        <v>89</v>
      </c>
      <c r="RLN13" s="38" t="s">
        <v>89</v>
      </c>
      <c r="RLO13" s="38" t="s">
        <v>89</v>
      </c>
      <c r="RLP13" s="38" t="s">
        <v>89</v>
      </c>
      <c r="RLQ13" s="38" t="s">
        <v>89</v>
      </c>
      <c r="RLR13" s="38" t="s">
        <v>89</v>
      </c>
      <c r="RLS13" s="38" t="s">
        <v>89</v>
      </c>
      <c r="RLT13" s="38" t="s">
        <v>89</v>
      </c>
      <c r="RLU13" s="38" t="s">
        <v>89</v>
      </c>
      <c r="RLV13" s="38" t="s">
        <v>89</v>
      </c>
      <c r="RLW13" s="38" t="s">
        <v>89</v>
      </c>
      <c r="RLX13" s="38" t="s">
        <v>89</v>
      </c>
      <c r="RLY13" s="38" t="s">
        <v>89</v>
      </c>
      <c r="RLZ13" s="38" t="s">
        <v>89</v>
      </c>
      <c r="RMA13" s="38" t="s">
        <v>89</v>
      </c>
      <c r="RMB13" s="38" t="s">
        <v>89</v>
      </c>
      <c r="RMC13" s="38" t="s">
        <v>89</v>
      </c>
      <c r="RMD13" s="38" t="s">
        <v>89</v>
      </c>
      <c r="RME13" s="38" t="s">
        <v>89</v>
      </c>
      <c r="RMF13" s="38" t="s">
        <v>89</v>
      </c>
      <c r="RMG13" s="38" t="s">
        <v>89</v>
      </c>
      <c r="RMH13" s="38" t="s">
        <v>89</v>
      </c>
      <c r="RMI13" s="38" t="s">
        <v>89</v>
      </c>
      <c r="RMJ13" s="38" t="s">
        <v>89</v>
      </c>
      <c r="RMK13" s="38" t="s">
        <v>89</v>
      </c>
      <c r="RML13" s="38" t="s">
        <v>89</v>
      </c>
      <c r="RMM13" s="38" t="s">
        <v>89</v>
      </c>
      <c r="RMN13" s="38" t="s">
        <v>89</v>
      </c>
      <c r="RMO13" s="38" t="s">
        <v>89</v>
      </c>
      <c r="RMP13" s="38" t="s">
        <v>89</v>
      </c>
      <c r="RMQ13" s="38" t="s">
        <v>89</v>
      </c>
      <c r="RMR13" s="38" t="s">
        <v>89</v>
      </c>
      <c r="RMS13" s="38" t="s">
        <v>89</v>
      </c>
      <c r="RMT13" s="38" t="s">
        <v>89</v>
      </c>
      <c r="RMU13" s="38" t="s">
        <v>89</v>
      </c>
      <c r="RMV13" s="38" t="s">
        <v>89</v>
      </c>
      <c r="RMW13" s="38" t="s">
        <v>89</v>
      </c>
      <c r="RMX13" s="38" t="s">
        <v>89</v>
      </c>
      <c r="RMY13" s="38" t="s">
        <v>89</v>
      </c>
      <c r="RMZ13" s="38" t="s">
        <v>89</v>
      </c>
      <c r="RNA13" s="38" t="s">
        <v>89</v>
      </c>
      <c r="RNB13" s="38" t="s">
        <v>89</v>
      </c>
      <c r="RNC13" s="38" t="s">
        <v>89</v>
      </c>
      <c r="RND13" s="38" t="s">
        <v>89</v>
      </c>
      <c r="RNE13" s="38" t="s">
        <v>89</v>
      </c>
      <c r="RNF13" s="38" t="s">
        <v>89</v>
      </c>
      <c r="RNG13" s="38" t="s">
        <v>89</v>
      </c>
      <c r="RNH13" s="38" t="s">
        <v>89</v>
      </c>
      <c r="RNI13" s="38" t="s">
        <v>89</v>
      </c>
      <c r="RNJ13" s="38" t="s">
        <v>89</v>
      </c>
      <c r="RNK13" s="38" t="s">
        <v>89</v>
      </c>
      <c r="RNL13" s="38" t="s">
        <v>89</v>
      </c>
      <c r="RNM13" s="38" t="s">
        <v>89</v>
      </c>
      <c r="RNN13" s="38" t="s">
        <v>89</v>
      </c>
      <c r="RNO13" s="38" t="s">
        <v>89</v>
      </c>
      <c r="RNP13" s="38" t="s">
        <v>89</v>
      </c>
      <c r="RNQ13" s="38" t="s">
        <v>89</v>
      </c>
      <c r="RNR13" s="38" t="s">
        <v>89</v>
      </c>
      <c r="RNS13" s="38" t="s">
        <v>89</v>
      </c>
      <c r="RNT13" s="38" t="s">
        <v>89</v>
      </c>
      <c r="RNU13" s="38" t="s">
        <v>89</v>
      </c>
      <c r="RNV13" s="38" t="s">
        <v>89</v>
      </c>
      <c r="RNW13" s="38" t="s">
        <v>89</v>
      </c>
      <c r="RNX13" s="38" t="s">
        <v>89</v>
      </c>
      <c r="RNY13" s="38" t="s">
        <v>89</v>
      </c>
      <c r="RNZ13" s="38" t="s">
        <v>89</v>
      </c>
      <c r="ROA13" s="38" t="s">
        <v>89</v>
      </c>
      <c r="ROB13" s="38" t="s">
        <v>89</v>
      </c>
      <c r="ROC13" s="38" t="s">
        <v>89</v>
      </c>
      <c r="ROD13" s="38" t="s">
        <v>89</v>
      </c>
      <c r="ROE13" s="38" t="s">
        <v>89</v>
      </c>
      <c r="ROF13" s="38" t="s">
        <v>89</v>
      </c>
      <c r="ROG13" s="38" t="s">
        <v>89</v>
      </c>
      <c r="ROH13" s="38" t="s">
        <v>89</v>
      </c>
      <c r="ROI13" s="38" t="s">
        <v>89</v>
      </c>
      <c r="ROJ13" s="38" t="s">
        <v>89</v>
      </c>
      <c r="ROK13" s="38" t="s">
        <v>89</v>
      </c>
      <c r="ROL13" s="38" t="s">
        <v>89</v>
      </c>
      <c r="ROM13" s="38" t="s">
        <v>89</v>
      </c>
      <c r="RON13" s="38" t="s">
        <v>89</v>
      </c>
      <c r="ROO13" s="38" t="s">
        <v>89</v>
      </c>
      <c r="ROP13" s="38" t="s">
        <v>89</v>
      </c>
      <c r="ROQ13" s="38" t="s">
        <v>89</v>
      </c>
      <c r="ROR13" s="38" t="s">
        <v>89</v>
      </c>
      <c r="ROS13" s="38" t="s">
        <v>89</v>
      </c>
      <c r="ROT13" s="38" t="s">
        <v>89</v>
      </c>
      <c r="ROU13" s="38" t="s">
        <v>89</v>
      </c>
      <c r="ROV13" s="38" t="s">
        <v>89</v>
      </c>
      <c r="ROW13" s="38" t="s">
        <v>89</v>
      </c>
      <c r="ROX13" s="38" t="s">
        <v>89</v>
      </c>
      <c r="ROY13" s="38" t="s">
        <v>89</v>
      </c>
      <c r="ROZ13" s="38" t="s">
        <v>89</v>
      </c>
      <c r="RPA13" s="38" t="s">
        <v>89</v>
      </c>
      <c r="RPB13" s="38" t="s">
        <v>89</v>
      </c>
      <c r="RPC13" s="38" t="s">
        <v>89</v>
      </c>
      <c r="RPD13" s="38" t="s">
        <v>89</v>
      </c>
      <c r="RPE13" s="38" t="s">
        <v>89</v>
      </c>
      <c r="RPF13" s="38" t="s">
        <v>89</v>
      </c>
      <c r="RPG13" s="38" t="s">
        <v>89</v>
      </c>
      <c r="RPH13" s="38" t="s">
        <v>89</v>
      </c>
      <c r="RPI13" s="38" t="s">
        <v>89</v>
      </c>
      <c r="RPJ13" s="38" t="s">
        <v>89</v>
      </c>
      <c r="RPK13" s="38" t="s">
        <v>89</v>
      </c>
      <c r="RPL13" s="38" t="s">
        <v>89</v>
      </c>
      <c r="RPM13" s="38" t="s">
        <v>89</v>
      </c>
      <c r="RPN13" s="38" t="s">
        <v>89</v>
      </c>
      <c r="RPO13" s="38" t="s">
        <v>89</v>
      </c>
      <c r="RPP13" s="38" t="s">
        <v>89</v>
      </c>
      <c r="RPQ13" s="38" t="s">
        <v>89</v>
      </c>
      <c r="RPR13" s="38" t="s">
        <v>89</v>
      </c>
      <c r="RPS13" s="38" t="s">
        <v>89</v>
      </c>
      <c r="RPT13" s="38" t="s">
        <v>89</v>
      </c>
      <c r="RPU13" s="38" t="s">
        <v>89</v>
      </c>
      <c r="RPV13" s="38" t="s">
        <v>89</v>
      </c>
      <c r="RPW13" s="38" t="s">
        <v>89</v>
      </c>
      <c r="RPX13" s="38" t="s">
        <v>89</v>
      </c>
      <c r="RPY13" s="38" t="s">
        <v>89</v>
      </c>
      <c r="RPZ13" s="38" t="s">
        <v>89</v>
      </c>
      <c r="RQA13" s="38" t="s">
        <v>89</v>
      </c>
      <c r="RQB13" s="38" t="s">
        <v>89</v>
      </c>
      <c r="RQC13" s="38" t="s">
        <v>89</v>
      </c>
      <c r="RQD13" s="38" t="s">
        <v>89</v>
      </c>
      <c r="RQE13" s="38" t="s">
        <v>89</v>
      </c>
      <c r="RQF13" s="38" t="s">
        <v>89</v>
      </c>
      <c r="RQG13" s="38" t="s">
        <v>89</v>
      </c>
      <c r="RQH13" s="38" t="s">
        <v>89</v>
      </c>
      <c r="RQI13" s="38" t="s">
        <v>89</v>
      </c>
      <c r="RQJ13" s="38" t="s">
        <v>89</v>
      </c>
      <c r="RQK13" s="38" t="s">
        <v>89</v>
      </c>
      <c r="RQL13" s="38" t="s">
        <v>89</v>
      </c>
      <c r="RQM13" s="38" t="s">
        <v>89</v>
      </c>
      <c r="RQN13" s="38" t="s">
        <v>89</v>
      </c>
      <c r="RQO13" s="38" t="s">
        <v>89</v>
      </c>
      <c r="RQP13" s="38" t="s">
        <v>89</v>
      </c>
      <c r="RQQ13" s="38" t="s">
        <v>89</v>
      </c>
      <c r="RQR13" s="38" t="s">
        <v>89</v>
      </c>
      <c r="RQS13" s="38" t="s">
        <v>89</v>
      </c>
      <c r="RQT13" s="38" t="s">
        <v>89</v>
      </c>
      <c r="RQU13" s="38" t="s">
        <v>89</v>
      </c>
      <c r="RQV13" s="38" t="s">
        <v>89</v>
      </c>
      <c r="RQW13" s="38" t="s">
        <v>89</v>
      </c>
      <c r="RQX13" s="38" t="s">
        <v>89</v>
      </c>
      <c r="RQY13" s="38" t="s">
        <v>89</v>
      </c>
      <c r="RQZ13" s="38" t="s">
        <v>89</v>
      </c>
      <c r="RRA13" s="38" t="s">
        <v>89</v>
      </c>
      <c r="RRB13" s="38" t="s">
        <v>89</v>
      </c>
      <c r="RRC13" s="38" t="s">
        <v>89</v>
      </c>
      <c r="RRD13" s="38" t="s">
        <v>89</v>
      </c>
      <c r="RRE13" s="38" t="s">
        <v>89</v>
      </c>
      <c r="RRF13" s="38" t="s">
        <v>89</v>
      </c>
      <c r="RRG13" s="38" t="s">
        <v>89</v>
      </c>
      <c r="RRH13" s="38" t="s">
        <v>89</v>
      </c>
      <c r="RRI13" s="38" t="s">
        <v>89</v>
      </c>
      <c r="RRJ13" s="38" t="s">
        <v>89</v>
      </c>
      <c r="RRK13" s="38" t="s">
        <v>89</v>
      </c>
      <c r="RRL13" s="38" t="s">
        <v>89</v>
      </c>
      <c r="RRM13" s="38" t="s">
        <v>89</v>
      </c>
      <c r="RRN13" s="38" t="s">
        <v>89</v>
      </c>
      <c r="RRO13" s="38" t="s">
        <v>89</v>
      </c>
      <c r="RRP13" s="38" t="s">
        <v>89</v>
      </c>
      <c r="RRQ13" s="38" t="s">
        <v>89</v>
      </c>
      <c r="RRR13" s="38" t="s">
        <v>89</v>
      </c>
      <c r="RRS13" s="38" t="s">
        <v>89</v>
      </c>
      <c r="RRT13" s="38" t="s">
        <v>89</v>
      </c>
      <c r="RRU13" s="38" t="s">
        <v>89</v>
      </c>
      <c r="RRV13" s="38" t="s">
        <v>89</v>
      </c>
      <c r="RRW13" s="38" t="s">
        <v>89</v>
      </c>
      <c r="RRX13" s="38" t="s">
        <v>89</v>
      </c>
      <c r="RRY13" s="38" t="s">
        <v>89</v>
      </c>
      <c r="RRZ13" s="38" t="s">
        <v>89</v>
      </c>
      <c r="RSA13" s="38" t="s">
        <v>89</v>
      </c>
      <c r="RSB13" s="38" t="s">
        <v>89</v>
      </c>
      <c r="RSC13" s="38" t="s">
        <v>89</v>
      </c>
      <c r="RSD13" s="38" t="s">
        <v>89</v>
      </c>
      <c r="RSE13" s="38" t="s">
        <v>89</v>
      </c>
      <c r="RSF13" s="38" t="s">
        <v>89</v>
      </c>
      <c r="RSG13" s="38" t="s">
        <v>89</v>
      </c>
      <c r="RSH13" s="38" t="s">
        <v>89</v>
      </c>
      <c r="RSI13" s="38" t="s">
        <v>89</v>
      </c>
      <c r="RSJ13" s="38" t="s">
        <v>89</v>
      </c>
      <c r="RSK13" s="38" t="s">
        <v>89</v>
      </c>
      <c r="RSL13" s="38" t="s">
        <v>89</v>
      </c>
      <c r="RSM13" s="38" t="s">
        <v>89</v>
      </c>
      <c r="RSN13" s="38" t="s">
        <v>89</v>
      </c>
      <c r="RSO13" s="38" t="s">
        <v>89</v>
      </c>
      <c r="RSP13" s="38" t="s">
        <v>89</v>
      </c>
      <c r="RSQ13" s="38" t="s">
        <v>89</v>
      </c>
      <c r="RSR13" s="38" t="s">
        <v>89</v>
      </c>
      <c r="RSS13" s="38" t="s">
        <v>89</v>
      </c>
      <c r="RST13" s="38" t="s">
        <v>89</v>
      </c>
      <c r="RSU13" s="38" t="s">
        <v>89</v>
      </c>
      <c r="RSV13" s="38" t="s">
        <v>89</v>
      </c>
      <c r="RSW13" s="38" t="s">
        <v>89</v>
      </c>
      <c r="RSX13" s="38" t="s">
        <v>89</v>
      </c>
      <c r="RSY13" s="38" t="s">
        <v>89</v>
      </c>
      <c r="RSZ13" s="38" t="s">
        <v>89</v>
      </c>
      <c r="RTA13" s="38" t="s">
        <v>89</v>
      </c>
      <c r="RTB13" s="38" t="s">
        <v>89</v>
      </c>
      <c r="RTC13" s="38" t="s">
        <v>89</v>
      </c>
      <c r="RTD13" s="38" t="s">
        <v>89</v>
      </c>
      <c r="RTE13" s="38" t="s">
        <v>89</v>
      </c>
      <c r="RTF13" s="38" t="s">
        <v>89</v>
      </c>
      <c r="RTG13" s="38" t="s">
        <v>89</v>
      </c>
      <c r="RTH13" s="38" t="s">
        <v>89</v>
      </c>
      <c r="RTI13" s="38" t="s">
        <v>89</v>
      </c>
      <c r="RTJ13" s="38" t="s">
        <v>89</v>
      </c>
      <c r="RTK13" s="38" t="s">
        <v>89</v>
      </c>
      <c r="RTL13" s="38" t="s">
        <v>89</v>
      </c>
      <c r="RTM13" s="38" t="s">
        <v>89</v>
      </c>
      <c r="RTN13" s="38" t="s">
        <v>89</v>
      </c>
      <c r="RTO13" s="38" t="s">
        <v>89</v>
      </c>
      <c r="RTP13" s="38" t="s">
        <v>89</v>
      </c>
      <c r="RTQ13" s="38" t="s">
        <v>89</v>
      </c>
      <c r="RTR13" s="38" t="s">
        <v>89</v>
      </c>
      <c r="RTS13" s="38" t="s">
        <v>89</v>
      </c>
      <c r="RTT13" s="38" t="s">
        <v>89</v>
      </c>
      <c r="RTU13" s="38" t="s">
        <v>89</v>
      </c>
      <c r="RTV13" s="38" t="s">
        <v>89</v>
      </c>
      <c r="RTW13" s="38" t="s">
        <v>89</v>
      </c>
      <c r="RTX13" s="38" t="s">
        <v>89</v>
      </c>
      <c r="RTY13" s="38" t="s">
        <v>89</v>
      </c>
      <c r="RTZ13" s="38" t="s">
        <v>89</v>
      </c>
      <c r="RUA13" s="38" t="s">
        <v>89</v>
      </c>
      <c r="RUB13" s="38" t="s">
        <v>89</v>
      </c>
      <c r="RUC13" s="38" t="s">
        <v>89</v>
      </c>
      <c r="RUD13" s="38" t="s">
        <v>89</v>
      </c>
      <c r="RUE13" s="38" t="s">
        <v>89</v>
      </c>
      <c r="RUF13" s="38" t="s">
        <v>89</v>
      </c>
      <c r="RUG13" s="38" t="s">
        <v>89</v>
      </c>
      <c r="RUH13" s="38" t="s">
        <v>89</v>
      </c>
      <c r="RUI13" s="38" t="s">
        <v>89</v>
      </c>
      <c r="RUJ13" s="38" t="s">
        <v>89</v>
      </c>
      <c r="RUK13" s="38" t="s">
        <v>89</v>
      </c>
      <c r="RUL13" s="38" t="s">
        <v>89</v>
      </c>
      <c r="RUM13" s="38" t="s">
        <v>89</v>
      </c>
      <c r="RUN13" s="38" t="s">
        <v>89</v>
      </c>
      <c r="RUO13" s="38" t="s">
        <v>89</v>
      </c>
      <c r="RUP13" s="38" t="s">
        <v>89</v>
      </c>
      <c r="RUQ13" s="38" t="s">
        <v>89</v>
      </c>
      <c r="RUR13" s="38" t="s">
        <v>89</v>
      </c>
      <c r="RUS13" s="38" t="s">
        <v>89</v>
      </c>
      <c r="RUT13" s="38" t="s">
        <v>89</v>
      </c>
      <c r="RUU13" s="38" t="s">
        <v>89</v>
      </c>
      <c r="RUV13" s="38" t="s">
        <v>89</v>
      </c>
      <c r="RUW13" s="38" t="s">
        <v>89</v>
      </c>
      <c r="RUX13" s="38" t="s">
        <v>89</v>
      </c>
      <c r="RUY13" s="38" t="s">
        <v>89</v>
      </c>
      <c r="RUZ13" s="38" t="s">
        <v>89</v>
      </c>
      <c r="RVA13" s="38" t="s">
        <v>89</v>
      </c>
      <c r="RVB13" s="38" t="s">
        <v>89</v>
      </c>
      <c r="RVC13" s="38" t="s">
        <v>89</v>
      </c>
      <c r="RVD13" s="38" t="s">
        <v>89</v>
      </c>
      <c r="RVE13" s="38" t="s">
        <v>89</v>
      </c>
      <c r="RVF13" s="38" t="s">
        <v>89</v>
      </c>
      <c r="RVG13" s="38" t="s">
        <v>89</v>
      </c>
      <c r="RVH13" s="38" t="s">
        <v>89</v>
      </c>
      <c r="RVI13" s="38" t="s">
        <v>89</v>
      </c>
      <c r="RVJ13" s="38" t="s">
        <v>89</v>
      </c>
      <c r="RVK13" s="38" t="s">
        <v>89</v>
      </c>
      <c r="RVL13" s="38" t="s">
        <v>89</v>
      </c>
      <c r="RVM13" s="38" t="s">
        <v>89</v>
      </c>
      <c r="RVN13" s="38" t="s">
        <v>89</v>
      </c>
      <c r="RVO13" s="38" t="s">
        <v>89</v>
      </c>
      <c r="RVP13" s="38" t="s">
        <v>89</v>
      </c>
      <c r="RVQ13" s="38" t="s">
        <v>89</v>
      </c>
      <c r="RVR13" s="38" t="s">
        <v>89</v>
      </c>
      <c r="RVS13" s="38" t="s">
        <v>89</v>
      </c>
      <c r="RVT13" s="38" t="s">
        <v>89</v>
      </c>
      <c r="RVU13" s="38" t="s">
        <v>89</v>
      </c>
      <c r="RVV13" s="38" t="s">
        <v>89</v>
      </c>
      <c r="RVW13" s="38" t="s">
        <v>89</v>
      </c>
      <c r="RVX13" s="38" t="s">
        <v>89</v>
      </c>
      <c r="RVY13" s="38" t="s">
        <v>89</v>
      </c>
      <c r="RVZ13" s="38" t="s">
        <v>89</v>
      </c>
      <c r="RWA13" s="38" t="s">
        <v>89</v>
      </c>
      <c r="RWB13" s="38" t="s">
        <v>89</v>
      </c>
      <c r="RWC13" s="38" t="s">
        <v>89</v>
      </c>
      <c r="RWD13" s="38" t="s">
        <v>89</v>
      </c>
      <c r="RWE13" s="38" t="s">
        <v>89</v>
      </c>
      <c r="RWF13" s="38" t="s">
        <v>89</v>
      </c>
      <c r="RWG13" s="38" t="s">
        <v>89</v>
      </c>
      <c r="RWH13" s="38" t="s">
        <v>89</v>
      </c>
      <c r="RWI13" s="38" t="s">
        <v>89</v>
      </c>
      <c r="RWJ13" s="38" t="s">
        <v>89</v>
      </c>
      <c r="RWK13" s="38" t="s">
        <v>89</v>
      </c>
      <c r="RWL13" s="38" t="s">
        <v>89</v>
      </c>
      <c r="RWM13" s="38" t="s">
        <v>89</v>
      </c>
      <c r="RWN13" s="38" t="s">
        <v>89</v>
      </c>
      <c r="RWO13" s="38" t="s">
        <v>89</v>
      </c>
      <c r="RWP13" s="38" t="s">
        <v>89</v>
      </c>
      <c r="RWQ13" s="38" t="s">
        <v>89</v>
      </c>
      <c r="RWR13" s="38" t="s">
        <v>89</v>
      </c>
      <c r="RWS13" s="38" t="s">
        <v>89</v>
      </c>
      <c r="RWT13" s="38" t="s">
        <v>89</v>
      </c>
      <c r="RWU13" s="38" t="s">
        <v>89</v>
      </c>
      <c r="RWV13" s="38" t="s">
        <v>89</v>
      </c>
      <c r="RWW13" s="38" t="s">
        <v>89</v>
      </c>
      <c r="RWX13" s="38" t="s">
        <v>89</v>
      </c>
      <c r="RWY13" s="38" t="s">
        <v>89</v>
      </c>
      <c r="RWZ13" s="38" t="s">
        <v>89</v>
      </c>
      <c r="RXA13" s="38" t="s">
        <v>89</v>
      </c>
      <c r="RXB13" s="38" t="s">
        <v>89</v>
      </c>
      <c r="RXC13" s="38" t="s">
        <v>89</v>
      </c>
      <c r="RXD13" s="38" t="s">
        <v>89</v>
      </c>
      <c r="RXE13" s="38" t="s">
        <v>89</v>
      </c>
      <c r="RXF13" s="38" t="s">
        <v>89</v>
      </c>
      <c r="RXG13" s="38" t="s">
        <v>89</v>
      </c>
      <c r="RXH13" s="38" t="s">
        <v>89</v>
      </c>
      <c r="RXI13" s="38" t="s">
        <v>89</v>
      </c>
      <c r="RXJ13" s="38" t="s">
        <v>89</v>
      </c>
      <c r="RXK13" s="38" t="s">
        <v>89</v>
      </c>
      <c r="RXL13" s="38" t="s">
        <v>89</v>
      </c>
      <c r="RXM13" s="38" t="s">
        <v>89</v>
      </c>
      <c r="RXN13" s="38" t="s">
        <v>89</v>
      </c>
      <c r="RXO13" s="38" t="s">
        <v>89</v>
      </c>
      <c r="RXP13" s="38" t="s">
        <v>89</v>
      </c>
      <c r="RXQ13" s="38" t="s">
        <v>89</v>
      </c>
      <c r="RXR13" s="38" t="s">
        <v>89</v>
      </c>
      <c r="RXS13" s="38" t="s">
        <v>89</v>
      </c>
      <c r="RXT13" s="38" t="s">
        <v>89</v>
      </c>
      <c r="RXU13" s="38" t="s">
        <v>89</v>
      </c>
      <c r="RXV13" s="38" t="s">
        <v>89</v>
      </c>
      <c r="RXW13" s="38" t="s">
        <v>89</v>
      </c>
      <c r="RXX13" s="38" t="s">
        <v>89</v>
      </c>
      <c r="RXY13" s="38" t="s">
        <v>89</v>
      </c>
      <c r="RXZ13" s="38" t="s">
        <v>89</v>
      </c>
      <c r="RYA13" s="38" t="s">
        <v>89</v>
      </c>
      <c r="RYB13" s="38" t="s">
        <v>89</v>
      </c>
      <c r="RYC13" s="38" t="s">
        <v>89</v>
      </c>
      <c r="RYD13" s="38" t="s">
        <v>89</v>
      </c>
      <c r="RYE13" s="38" t="s">
        <v>89</v>
      </c>
      <c r="RYF13" s="38" t="s">
        <v>89</v>
      </c>
      <c r="RYG13" s="38" t="s">
        <v>89</v>
      </c>
      <c r="RYH13" s="38" t="s">
        <v>89</v>
      </c>
      <c r="RYI13" s="38" t="s">
        <v>89</v>
      </c>
      <c r="RYJ13" s="38" t="s">
        <v>89</v>
      </c>
      <c r="RYK13" s="38" t="s">
        <v>89</v>
      </c>
      <c r="RYL13" s="38" t="s">
        <v>89</v>
      </c>
      <c r="RYM13" s="38" t="s">
        <v>89</v>
      </c>
      <c r="RYN13" s="38" t="s">
        <v>89</v>
      </c>
      <c r="RYO13" s="38" t="s">
        <v>89</v>
      </c>
      <c r="RYP13" s="38" t="s">
        <v>89</v>
      </c>
      <c r="RYQ13" s="38" t="s">
        <v>89</v>
      </c>
      <c r="RYR13" s="38" t="s">
        <v>89</v>
      </c>
      <c r="RYS13" s="38" t="s">
        <v>89</v>
      </c>
      <c r="RYT13" s="38" t="s">
        <v>89</v>
      </c>
      <c r="RYU13" s="38" t="s">
        <v>89</v>
      </c>
      <c r="RYV13" s="38" t="s">
        <v>89</v>
      </c>
      <c r="RYW13" s="38" t="s">
        <v>89</v>
      </c>
      <c r="RYX13" s="38" t="s">
        <v>89</v>
      </c>
      <c r="RYY13" s="38" t="s">
        <v>89</v>
      </c>
      <c r="RYZ13" s="38" t="s">
        <v>89</v>
      </c>
      <c r="RZA13" s="38" t="s">
        <v>89</v>
      </c>
      <c r="RZB13" s="38" t="s">
        <v>89</v>
      </c>
      <c r="RZC13" s="38" t="s">
        <v>89</v>
      </c>
      <c r="RZD13" s="38" t="s">
        <v>89</v>
      </c>
      <c r="RZE13" s="38" t="s">
        <v>89</v>
      </c>
      <c r="RZF13" s="38" t="s">
        <v>89</v>
      </c>
      <c r="RZG13" s="38" t="s">
        <v>89</v>
      </c>
      <c r="RZH13" s="38" t="s">
        <v>89</v>
      </c>
      <c r="RZI13" s="38" t="s">
        <v>89</v>
      </c>
      <c r="RZJ13" s="38" t="s">
        <v>89</v>
      </c>
      <c r="RZK13" s="38" t="s">
        <v>89</v>
      </c>
      <c r="RZL13" s="38" t="s">
        <v>89</v>
      </c>
      <c r="RZM13" s="38" t="s">
        <v>89</v>
      </c>
      <c r="RZN13" s="38" t="s">
        <v>89</v>
      </c>
      <c r="RZO13" s="38" t="s">
        <v>89</v>
      </c>
      <c r="RZP13" s="38" t="s">
        <v>89</v>
      </c>
      <c r="RZQ13" s="38" t="s">
        <v>89</v>
      </c>
      <c r="RZR13" s="38" t="s">
        <v>89</v>
      </c>
      <c r="RZS13" s="38" t="s">
        <v>89</v>
      </c>
      <c r="RZT13" s="38" t="s">
        <v>89</v>
      </c>
      <c r="RZU13" s="38" t="s">
        <v>89</v>
      </c>
      <c r="RZV13" s="38" t="s">
        <v>89</v>
      </c>
      <c r="RZW13" s="38" t="s">
        <v>89</v>
      </c>
      <c r="RZX13" s="38" t="s">
        <v>89</v>
      </c>
      <c r="RZY13" s="38" t="s">
        <v>89</v>
      </c>
      <c r="RZZ13" s="38" t="s">
        <v>89</v>
      </c>
      <c r="SAA13" s="38" t="s">
        <v>89</v>
      </c>
      <c r="SAB13" s="38" t="s">
        <v>89</v>
      </c>
      <c r="SAC13" s="38" t="s">
        <v>89</v>
      </c>
      <c r="SAD13" s="38" t="s">
        <v>89</v>
      </c>
      <c r="SAE13" s="38" t="s">
        <v>89</v>
      </c>
      <c r="SAF13" s="38" t="s">
        <v>89</v>
      </c>
      <c r="SAG13" s="38" t="s">
        <v>89</v>
      </c>
      <c r="SAH13" s="38" t="s">
        <v>89</v>
      </c>
      <c r="SAI13" s="38" t="s">
        <v>89</v>
      </c>
      <c r="SAJ13" s="38" t="s">
        <v>89</v>
      </c>
      <c r="SAK13" s="38" t="s">
        <v>89</v>
      </c>
      <c r="SAL13" s="38" t="s">
        <v>89</v>
      </c>
      <c r="SAM13" s="38" t="s">
        <v>89</v>
      </c>
      <c r="SAN13" s="38" t="s">
        <v>89</v>
      </c>
      <c r="SAO13" s="38" t="s">
        <v>89</v>
      </c>
      <c r="SAP13" s="38" t="s">
        <v>89</v>
      </c>
      <c r="SAQ13" s="38" t="s">
        <v>89</v>
      </c>
      <c r="SAR13" s="38" t="s">
        <v>89</v>
      </c>
      <c r="SAS13" s="38" t="s">
        <v>89</v>
      </c>
      <c r="SAT13" s="38" t="s">
        <v>89</v>
      </c>
      <c r="SAU13" s="38" t="s">
        <v>89</v>
      </c>
      <c r="SAV13" s="38" t="s">
        <v>89</v>
      </c>
      <c r="SAW13" s="38" t="s">
        <v>89</v>
      </c>
      <c r="SAX13" s="38" t="s">
        <v>89</v>
      </c>
      <c r="SAY13" s="38" t="s">
        <v>89</v>
      </c>
      <c r="SAZ13" s="38" t="s">
        <v>89</v>
      </c>
      <c r="SBA13" s="38" t="s">
        <v>89</v>
      </c>
      <c r="SBB13" s="38" t="s">
        <v>89</v>
      </c>
      <c r="SBC13" s="38" t="s">
        <v>89</v>
      </c>
      <c r="SBD13" s="38" t="s">
        <v>89</v>
      </c>
      <c r="SBE13" s="38" t="s">
        <v>89</v>
      </c>
      <c r="SBF13" s="38" t="s">
        <v>89</v>
      </c>
      <c r="SBG13" s="38" t="s">
        <v>89</v>
      </c>
      <c r="SBH13" s="38" t="s">
        <v>89</v>
      </c>
      <c r="SBI13" s="38" t="s">
        <v>89</v>
      </c>
      <c r="SBJ13" s="38" t="s">
        <v>89</v>
      </c>
      <c r="SBK13" s="38" t="s">
        <v>89</v>
      </c>
      <c r="SBL13" s="38" t="s">
        <v>89</v>
      </c>
      <c r="SBM13" s="38" t="s">
        <v>89</v>
      </c>
      <c r="SBN13" s="38" t="s">
        <v>89</v>
      </c>
      <c r="SBO13" s="38" t="s">
        <v>89</v>
      </c>
      <c r="SBP13" s="38" t="s">
        <v>89</v>
      </c>
      <c r="SBQ13" s="38" t="s">
        <v>89</v>
      </c>
      <c r="SBR13" s="38" t="s">
        <v>89</v>
      </c>
      <c r="SBS13" s="38" t="s">
        <v>89</v>
      </c>
      <c r="SBT13" s="38" t="s">
        <v>89</v>
      </c>
      <c r="SBU13" s="38" t="s">
        <v>89</v>
      </c>
      <c r="SBV13" s="38" t="s">
        <v>89</v>
      </c>
      <c r="SBW13" s="38" t="s">
        <v>89</v>
      </c>
      <c r="SBX13" s="38" t="s">
        <v>89</v>
      </c>
      <c r="SBY13" s="38" t="s">
        <v>89</v>
      </c>
      <c r="SBZ13" s="38" t="s">
        <v>89</v>
      </c>
      <c r="SCA13" s="38" t="s">
        <v>89</v>
      </c>
      <c r="SCB13" s="38" t="s">
        <v>89</v>
      </c>
      <c r="SCC13" s="38" t="s">
        <v>89</v>
      </c>
      <c r="SCD13" s="38" t="s">
        <v>89</v>
      </c>
      <c r="SCE13" s="38" t="s">
        <v>89</v>
      </c>
      <c r="SCF13" s="38" t="s">
        <v>89</v>
      </c>
      <c r="SCG13" s="38" t="s">
        <v>89</v>
      </c>
      <c r="SCH13" s="38" t="s">
        <v>89</v>
      </c>
      <c r="SCI13" s="38" t="s">
        <v>89</v>
      </c>
      <c r="SCJ13" s="38" t="s">
        <v>89</v>
      </c>
      <c r="SCK13" s="38" t="s">
        <v>89</v>
      </c>
      <c r="SCL13" s="38" t="s">
        <v>89</v>
      </c>
      <c r="SCM13" s="38" t="s">
        <v>89</v>
      </c>
      <c r="SCN13" s="38" t="s">
        <v>89</v>
      </c>
      <c r="SCO13" s="38" t="s">
        <v>89</v>
      </c>
      <c r="SCP13" s="38" t="s">
        <v>89</v>
      </c>
      <c r="SCQ13" s="38" t="s">
        <v>89</v>
      </c>
      <c r="SCR13" s="38" t="s">
        <v>89</v>
      </c>
      <c r="SCS13" s="38" t="s">
        <v>89</v>
      </c>
      <c r="SCT13" s="38" t="s">
        <v>89</v>
      </c>
      <c r="SCU13" s="38" t="s">
        <v>89</v>
      </c>
      <c r="SCV13" s="38" t="s">
        <v>89</v>
      </c>
      <c r="SCW13" s="38" t="s">
        <v>89</v>
      </c>
      <c r="SCX13" s="38" t="s">
        <v>89</v>
      </c>
      <c r="SCY13" s="38" t="s">
        <v>89</v>
      </c>
      <c r="SCZ13" s="38" t="s">
        <v>89</v>
      </c>
      <c r="SDA13" s="38" t="s">
        <v>89</v>
      </c>
      <c r="SDB13" s="38" t="s">
        <v>89</v>
      </c>
      <c r="SDC13" s="38" t="s">
        <v>89</v>
      </c>
      <c r="SDD13" s="38" t="s">
        <v>89</v>
      </c>
      <c r="SDE13" s="38" t="s">
        <v>89</v>
      </c>
      <c r="SDF13" s="38" t="s">
        <v>89</v>
      </c>
      <c r="SDG13" s="38" t="s">
        <v>89</v>
      </c>
      <c r="SDH13" s="38" t="s">
        <v>89</v>
      </c>
      <c r="SDI13" s="38" t="s">
        <v>89</v>
      </c>
      <c r="SDJ13" s="38" t="s">
        <v>89</v>
      </c>
      <c r="SDK13" s="38" t="s">
        <v>89</v>
      </c>
      <c r="SDL13" s="38" t="s">
        <v>89</v>
      </c>
      <c r="SDM13" s="38" t="s">
        <v>89</v>
      </c>
      <c r="SDN13" s="38" t="s">
        <v>89</v>
      </c>
      <c r="SDO13" s="38" t="s">
        <v>89</v>
      </c>
      <c r="SDP13" s="38" t="s">
        <v>89</v>
      </c>
      <c r="SDQ13" s="38" t="s">
        <v>89</v>
      </c>
      <c r="SDR13" s="38" t="s">
        <v>89</v>
      </c>
      <c r="SDS13" s="38" t="s">
        <v>89</v>
      </c>
      <c r="SDT13" s="38" t="s">
        <v>89</v>
      </c>
      <c r="SDU13" s="38" t="s">
        <v>89</v>
      </c>
      <c r="SDV13" s="38" t="s">
        <v>89</v>
      </c>
      <c r="SDW13" s="38" t="s">
        <v>89</v>
      </c>
      <c r="SDX13" s="38" t="s">
        <v>89</v>
      </c>
      <c r="SDY13" s="38" t="s">
        <v>89</v>
      </c>
      <c r="SDZ13" s="38" t="s">
        <v>89</v>
      </c>
      <c r="SEA13" s="38" t="s">
        <v>89</v>
      </c>
      <c r="SEB13" s="38" t="s">
        <v>89</v>
      </c>
      <c r="SEC13" s="38" t="s">
        <v>89</v>
      </c>
      <c r="SED13" s="38" t="s">
        <v>89</v>
      </c>
      <c r="SEE13" s="38" t="s">
        <v>89</v>
      </c>
      <c r="SEF13" s="38" t="s">
        <v>89</v>
      </c>
      <c r="SEG13" s="38" t="s">
        <v>89</v>
      </c>
      <c r="SEH13" s="38" t="s">
        <v>89</v>
      </c>
      <c r="SEI13" s="38" t="s">
        <v>89</v>
      </c>
      <c r="SEJ13" s="38" t="s">
        <v>89</v>
      </c>
      <c r="SEK13" s="38" t="s">
        <v>89</v>
      </c>
      <c r="SEL13" s="38" t="s">
        <v>89</v>
      </c>
      <c r="SEM13" s="38" t="s">
        <v>89</v>
      </c>
      <c r="SEN13" s="38" t="s">
        <v>89</v>
      </c>
      <c r="SEO13" s="38" t="s">
        <v>89</v>
      </c>
      <c r="SEP13" s="38" t="s">
        <v>89</v>
      </c>
      <c r="SEQ13" s="38" t="s">
        <v>89</v>
      </c>
      <c r="SER13" s="38" t="s">
        <v>89</v>
      </c>
      <c r="SES13" s="38" t="s">
        <v>89</v>
      </c>
      <c r="SET13" s="38" t="s">
        <v>89</v>
      </c>
      <c r="SEU13" s="38" t="s">
        <v>89</v>
      </c>
      <c r="SEV13" s="38" t="s">
        <v>89</v>
      </c>
      <c r="SEW13" s="38" t="s">
        <v>89</v>
      </c>
      <c r="SEX13" s="38" t="s">
        <v>89</v>
      </c>
      <c r="SEY13" s="38" t="s">
        <v>89</v>
      </c>
      <c r="SEZ13" s="38" t="s">
        <v>89</v>
      </c>
      <c r="SFA13" s="38" t="s">
        <v>89</v>
      </c>
      <c r="SFB13" s="38" t="s">
        <v>89</v>
      </c>
      <c r="SFC13" s="38" t="s">
        <v>89</v>
      </c>
      <c r="SFD13" s="38" t="s">
        <v>89</v>
      </c>
      <c r="SFE13" s="38" t="s">
        <v>89</v>
      </c>
      <c r="SFF13" s="38" t="s">
        <v>89</v>
      </c>
      <c r="SFG13" s="38" t="s">
        <v>89</v>
      </c>
      <c r="SFH13" s="38" t="s">
        <v>89</v>
      </c>
      <c r="SFI13" s="38" t="s">
        <v>89</v>
      </c>
      <c r="SFJ13" s="38" t="s">
        <v>89</v>
      </c>
      <c r="SFK13" s="38" t="s">
        <v>89</v>
      </c>
      <c r="SFL13" s="38" t="s">
        <v>89</v>
      </c>
      <c r="SFM13" s="38" t="s">
        <v>89</v>
      </c>
      <c r="SFN13" s="38" t="s">
        <v>89</v>
      </c>
      <c r="SFO13" s="38" t="s">
        <v>89</v>
      </c>
      <c r="SFP13" s="38" t="s">
        <v>89</v>
      </c>
      <c r="SFQ13" s="38" t="s">
        <v>89</v>
      </c>
      <c r="SFR13" s="38" t="s">
        <v>89</v>
      </c>
      <c r="SFS13" s="38" t="s">
        <v>89</v>
      </c>
      <c r="SFT13" s="38" t="s">
        <v>89</v>
      </c>
      <c r="SFU13" s="38" t="s">
        <v>89</v>
      </c>
      <c r="SFV13" s="38" t="s">
        <v>89</v>
      </c>
      <c r="SFW13" s="38" t="s">
        <v>89</v>
      </c>
      <c r="SFX13" s="38" t="s">
        <v>89</v>
      </c>
      <c r="SFY13" s="38" t="s">
        <v>89</v>
      </c>
      <c r="SFZ13" s="38" t="s">
        <v>89</v>
      </c>
      <c r="SGA13" s="38" t="s">
        <v>89</v>
      </c>
      <c r="SGB13" s="38" t="s">
        <v>89</v>
      </c>
      <c r="SGC13" s="38" t="s">
        <v>89</v>
      </c>
      <c r="SGD13" s="38" t="s">
        <v>89</v>
      </c>
      <c r="SGE13" s="38" t="s">
        <v>89</v>
      </c>
      <c r="SGF13" s="38" t="s">
        <v>89</v>
      </c>
      <c r="SGG13" s="38" t="s">
        <v>89</v>
      </c>
      <c r="SGH13" s="38" t="s">
        <v>89</v>
      </c>
      <c r="SGI13" s="38" t="s">
        <v>89</v>
      </c>
      <c r="SGJ13" s="38" t="s">
        <v>89</v>
      </c>
      <c r="SGK13" s="38" t="s">
        <v>89</v>
      </c>
      <c r="SGL13" s="38" t="s">
        <v>89</v>
      </c>
      <c r="SGM13" s="38" t="s">
        <v>89</v>
      </c>
      <c r="SGN13" s="38" t="s">
        <v>89</v>
      </c>
      <c r="SGO13" s="38" t="s">
        <v>89</v>
      </c>
      <c r="SGP13" s="38" t="s">
        <v>89</v>
      </c>
      <c r="SGQ13" s="38" t="s">
        <v>89</v>
      </c>
      <c r="SGR13" s="38" t="s">
        <v>89</v>
      </c>
      <c r="SGS13" s="38" t="s">
        <v>89</v>
      </c>
      <c r="SGT13" s="38" t="s">
        <v>89</v>
      </c>
      <c r="SGU13" s="38" t="s">
        <v>89</v>
      </c>
      <c r="SGV13" s="38" t="s">
        <v>89</v>
      </c>
      <c r="SGW13" s="38" t="s">
        <v>89</v>
      </c>
      <c r="SGX13" s="38" t="s">
        <v>89</v>
      </c>
      <c r="SGY13" s="38" t="s">
        <v>89</v>
      </c>
      <c r="SGZ13" s="38" t="s">
        <v>89</v>
      </c>
      <c r="SHA13" s="38" t="s">
        <v>89</v>
      </c>
      <c r="SHB13" s="38" t="s">
        <v>89</v>
      </c>
      <c r="SHC13" s="38" t="s">
        <v>89</v>
      </c>
      <c r="SHD13" s="38" t="s">
        <v>89</v>
      </c>
      <c r="SHE13" s="38" t="s">
        <v>89</v>
      </c>
      <c r="SHF13" s="38" t="s">
        <v>89</v>
      </c>
      <c r="SHG13" s="38" t="s">
        <v>89</v>
      </c>
      <c r="SHH13" s="38" t="s">
        <v>89</v>
      </c>
      <c r="SHI13" s="38" t="s">
        <v>89</v>
      </c>
      <c r="SHJ13" s="38" t="s">
        <v>89</v>
      </c>
      <c r="SHK13" s="38" t="s">
        <v>89</v>
      </c>
      <c r="SHL13" s="38" t="s">
        <v>89</v>
      </c>
      <c r="SHM13" s="38" t="s">
        <v>89</v>
      </c>
      <c r="SHN13" s="38" t="s">
        <v>89</v>
      </c>
      <c r="SHO13" s="38" t="s">
        <v>89</v>
      </c>
      <c r="SHP13" s="38" t="s">
        <v>89</v>
      </c>
      <c r="SHQ13" s="38" t="s">
        <v>89</v>
      </c>
      <c r="SHR13" s="38" t="s">
        <v>89</v>
      </c>
      <c r="SHS13" s="38" t="s">
        <v>89</v>
      </c>
      <c r="SHT13" s="38" t="s">
        <v>89</v>
      </c>
      <c r="SHU13" s="38" t="s">
        <v>89</v>
      </c>
      <c r="SHV13" s="38" t="s">
        <v>89</v>
      </c>
      <c r="SHW13" s="38" t="s">
        <v>89</v>
      </c>
      <c r="SHX13" s="38" t="s">
        <v>89</v>
      </c>
      <c r="SHY13" s="38" t="s">
        <v>89</v>
      </c>
      <c r="SHZ13" s="38" t="s">
        <v>89</v>
      </c>
      <c r="SIA13" s="38" t="s">
        <v>89</v>
      </c>
      <c r="SIB13" s="38" t="s">
        <v>89</v>
      </c>
      <c r="SIC13" s="38" t="s">
        <v>89</v>
      </c>
      <c r="SID13" s="38" t="s">
        <v>89</v>
      </c>
      <c r="SIE13" s="38" t="s">
        <v>89</v>
      </c>
      <c r="SIF13" s="38" t="s">
        <v>89</v>
      </c>
      <c r="SIG13" s="38" t="s">
        <v>89</v>
      </c>
      <c r="SIH13" s="38" t="s">
        <v>89</v>
      </c>
      <c r="SII13" s="38" t="s">
        <v>89</v>
      </c>
      <c r="SIJ13" s="38" t="s">
        <v>89</v>
      </c>
      <c r="SIK13" s="38" t="s">
        <v>89</v>
      </c>
      <c r="SIL13" s="38" t="s">
        <v>89</v>
      </c>
      <c r="SIM13" s="38" t="s">
        <v>89</v>
      </c>
      <c r="SIN13" s="38" t="s">
        <v>89</v>
      </c>
      <c r="SIO13" s="38" t="s">
        <v>89</v>
      </c>
      <c r="SIP13" s="38" t="s">
        <v>89</v>
      </c>
      <c r="SIQ13" s="38" t="s">
        <v>89</v>
      </c>
      <c r="SIR13" s="38" t="s">
        <v>89</v>
      </c>
      <c r="SIS13" s="38" t="s">
        <v>89</v>
      </c>
      <c r="SIT13" s="38" t="s">
        <v>89</v>
      </c>
      <c r="SIU13" s="38" t="s">
        <v>89</v>
      </c>
      <c r="SIV13" s="38" t="s">
        <v>89</v>
      </c>
      <c r="SIW13" s="38" t="s">
        <v>89</v>
      </c>
      <c r="SIX13" s="38" t="s">
        <v>89</v>
      </c>
      <c r="SIY13" s="38" t="s">
        <v>89</v>
      </c>
      <c r="SIZ13" s="38" t="s">
        <v>89</v>
      </c>
      <c r="SJA13" s="38" t="s">
        <v>89</v>
      </c>
      <c r="SJB13" s="38" t="s">
        <v>89</v>
      </c>
      <c r="SJC13" s="38" t="s">
        <v>89</v>
      </c>
      <c r="SJD13" s="38" t="s">
        <v>89</v>
      </c>
      <c r="SJE13" s="38" t="s">
        <v>89</v>
      </c>
      <c r="SJF13" s="38" t="s">
        <v>89</v>
      </c>
      <c r="SJG13" s="38" t="s">
        <v>89</v>
      </c>
      <c r="SJH13" s="38" t="s">
        <v>89</v>
      </c>
      <c r="SJI13" s="38" t="s">
        <v>89</v>
      </c>
      <c r="SJJ13" s="38" t="s">
        <v>89</v>
      </c>
      <c r="SJK13" s="38" t="s">
        <v>89</v>
      </c>
      <c r="SJL13" s="38" t="s">
        <v>89</v>
      </c>
      <c r="SJM13" s="38" t="s">
        <v>89</v>
      </c>
      <c r="SJN13" s="38" t="s">
        <v>89</v>
      </c>
      <c r="SJO13" s="38" t="s">
        <v>89</v>
      </c>
      <c r="SJP13" s="38" t="s">
        <v>89</v>
      </c>
      <c r="SJQ13" s="38" t="s">
        <v>89</v>
      </c>
      <c r="SJR13" s="38" t="s">
        <v>89</v>
      </c>
      <c r="SJS13" s="38" t="s">
        <v>89</v>
      </c>
      <c r="SJT13" s="38" t="s">
        <v>89</v>
      </c>
      <c r="SJU13" s="38" t="s">
        <v>89</v>
      </c>
      <c r="SJV13" s="38" t="s">
        <v>89</v>
      </c>
      <c r="SJW13" s="38" t="s">
        <v>89</v>
      </c>
      <c r="SJX13" s="38" t="s">
        <v>89</v>
      </c>
      <c r="SJY13" s="38" t="s">
        <v>89</v>
      </c>
      <c r="SJZ13" s="38" t="s">
        <v>89</v>
      </c>
      <c r="SKA13" s="38" t="s">
        <v>89</v>
      </c>
      <c r="SKB13" s="38" t="s">
        <v>89</v>
      </c>
      <c r="SKC13" s="38" t="s">
        <v>89</v>
      </c>
      <c r="SKD13" s="38" t="s">
        <v>89</v>
      </c>
      <c r="SKE13" s="38" t="s">
        <v>89</v>
      </c>
      <c r="SKF13" s="38" t="s">
        <v>89</v>
      </c>
      <c r="SKG13" s="38" t="s">
        <v>89</v>
      </c>
      <c r="SKH13" s="38" t="s">
        <v>89</v>
      </c>
      <c r="SKI13" s="38" t="s">
        <v>89</v>
      </c>
      <c r="SKJ13" s="38" t="s">
        <v>89</v>
      </c>
      <c r="SKK13" s="38" t="s">
        <v>89</v>
      </c>
      <c r="SKL13" s="38" t="s">
        <v>89</v>
      </c>
      <c r="SKM13" s="38" t="s">
        <v>89</v>
      </c>
      <c r="SKN13" s="38" t="s">
        <v>89</v>
      </c>
      <c r="SKO13" s="38" t="s">
        <v>89</v>
      </c>
      <c r="SKP13" s="38" t="s">
        <v>89</v>
      </c>
      <c r="SKQ13" s="38" t="s">
        <v>89</v>
      </c>
      <c r="SKR13" s="38" t="s">
        <v>89</v>
      </c>
      <c r="SKS13" s="38" t="s">
        <v>89</v>
      </c>
      <c r="SKT13" s="38" t="s">
        <v>89</v>
      </c>
      <c r="SKU13" s="38" t="s">
        <v>89</v>
      </c>
      <c r="SKV13" s="38" t="s">
        <v>89</v>
      </c>
      <c r="SKW13" s="38" t="s">
        <v>89</v>
      </c>
      <c r="SKX13" s="38" t="s">
        <v>89</v>
      </c>
      <c r="SKY13" s="38" t="s">
        <v>89</v>
      </c>
      <c r="SKZ13" s="38" t="s">
        <v>89</v>
      </c>
      <c r="SLA13" s="38" t="s">
        <v>89</v>
      </c>
      <c r="SLB13" s="38" t="s">
        <v>89</v>
      </c>
      <c r="SLC13" s="38" t="s">
        <v>89</v>
      </c>
      <c r="SLD13" s="38" t="s">
        <v>89</v>
      </c>
      <c r="SLE13" s="38" t="s">
        <v>89</v>
      </c>
      <c r="SLF13" s="38" t="s">
        <v>89</v>
      </c>
      <c r="SLG13" s="38" t="s">
        <v>89</v>
      </c>
      <c r="SLH13" s="38" t="s">
        <v>89</v>
      </c>
      <c r="SLI13" s="38" t="s">
        <v>89</v>
      </c>
      <c r="SLJ13" s="38" t="s">
        <v>89</v>
      </c>
      <c r="SLK13" s="38" t="s">
        <v>89</v>
      </c>
      <c r="SLL13" s="38" t="s">
        <v>89</v>
      </c>
      <c r="SLM13" s="38" t="s">
        <v>89</v>
      </c>
      <c r="SLN13" s="38" t="s">
        <v>89</v>
      </c>
      <c r="SLO13" s="38" t="s">
        <v>89</v>
      </c>
      <c r="SLP13" s="38" t="s">
        <v>89</v>
      </c>
      <c r="SLQ13" s="38" t="s">
        <v>89</v>
      </c>
      <c r="SLR13" s="38" t="s">
        <v>89</v>
      </c>
      <c r="SLS13" s="38" t="s">
        <v>89</v>
      </c>
      <c r="SLT13" s="38" t="s">
        <v>89</v>
      </c>
      <c r="SLU13" s="38" t="s">
        <v>89</v>
      </c>
      <c r="SLV13" s="38" t="s">
        <v>89</v>
      </c>
      <c r="SLW13" s="38" t="s">
        <v>89</v>
      </c>
      <c r="SLX13" s="38" t="s">
        <v>89</v>
      </c>
      <c r="SLY13" s="38" t="s">
        <v>89</v>
      </c>
      <c r="SLZ13" s="38" t="s">
        <v>89</v>
      </c>
      <c r="SMA13" s="38" t="s">
        <v>89</v>
      </c>
      <c r="SMB13" s="38" t="s">
        <v>89</v>
      </c>
      <c r="SMC13" s="38" t="s">
        <v>89</v>
      </c>
      <c r="SMD13" s="38" t="s">
        <v>89</v>
      </c>
      <c r="SME13" s="38" t="s">
        <v>89</v>
      </c>
      <c r="SMF13" s="38" t="s">
        <v>89</v>
      </c>
      <c r="SMG13" s="38" t="s">
        <v>89</v>
      </c>
      <c r="SMH13" s="38" t="s">
        <v>89</v>
      </c>
      <c r="SMI13" s="38" t="s">
        <v>89</v>
      </c>
      <c r="SMJ13" s="38" t="s">
        <v>89</v>
      </c>
      <c r="SMK13" s="38" t="s">
        <v>89</v>
      </c>
      <c r="SML13" s="38" t="s">
        <v>89</v>
      </c>
      <c r="SMM13" s="38" t="s">
        <v>89</v>
      </c>
      <c r="SMN13" s="38" t="s">
        <v>89</v>
      </c>
      <c r="SMO13" s="38" t="s">
        <v>89</v>
      </c>
      <c r="SMP13" s="38" t="s">
        <v>89</v>
      </c>
      <c r="SMQ13" s="38" t="s">
        <v>89</v>
      </c>
      <c r="SMR13" s="38" t="s">
        <v>89</v>
      </c>
      <c r="SMS13" s="38" t="s">
        <v>89</v>
      </c>
      <c r="SMT13" s="38" t="s">
        <v>89</v>
      </c>
      <c r="SMU13" s="38" t="s">
        <v>89</v>
      </c>
      <c r="SMV13" s="38" t="s">
        <v>89</v>
      </c>
      <c r="SMW13" s="38" t="s">
        <v>89</v>
      </c>
      <c r="SMX13" s="38" t="s">
        <v>89</v>
      </c>
      <c r="SMY13" s="38" t="s">
        <v>89</v>
      </c>
      <c r="SMZ13" s="38" t="s">
        <v>89</v>
      </c>
      <c r="SNA13" s="38" t="s">
        <v>89</v>
      </c>
      <c r="SNB13" s="38" t="s">
        <v>89</v>
      </c>
      <c r="SNC13" s="38" t="s">
        <v>89</v>
      </c>
      <c r="SND13" s="38" t="s">
        <v>89</v>
      </c>
      <c r="SNE13" s="38" t="s">
        <v>89</v>
      </c>
      <c r="SNF13" s="38" t="s">
        <v>89</v>
      </c>
      <c r="SNG13" s="38" t="s">
        <v>89</v>
      </c>
      <c r="SNH13" s="38" t="s">
        <v>89</v>
      </c>
      <c r="SNI13" s="38" t="s">
        <v>89</v>
      </c>
      <c r="SNJ13" s="38" t="s">
        <v>89</v>
      </c>
      <c r="SNK13" s="38" t="s">
        <v>89</v>
      </c>
      <c r="SNL13" s="38" t="s">
        <v>89</v>
      </c>
      <c r="SNM13" s="38" t="s">
        <v>89</v>
      </c>
      <c r="SNN13" s="38" t="s">
        <v>89</v>
      </c>
      <c r="SNO13" s="38" t="s">
        <v>89</v>
      </c>
      <c r="SNP13" s="38" t="s">
        <v>89</v>
      </c>
      <c r="SNQ13" s="38" t="s">
        <v>89</v>
      </c>
      <c r="SNR13" s="38" t="s">
        <v>89</v>
      </c>
      <c r="SNS13" s="38" t="s">
        <v>89</v>
      </c>
      <c r="SNT13" s="38" t="s">
        <v>89</v>
      </c>
      <c r="SNU13" s="38" t="s">
        <v>89</v>
      </c>
      <c r="SNV13" s="38" t="s">
        <v>89</v>
      </c>
      <c r="SNW13" s="38" t="s">
        <v>89</v>
      </c>
      <c r="SNX13" s="38" t="s">
        <v>89</v>
      </c>
      <c r="SNY13" s="38" t="s">
        <v>89</v>
      </c>
      <c r="SNZ13" s="38" t="s">
        <v>89</v>
      </c>
      <c r="SOA13" s="38" t="s">
        <v>89</v>
      </c>
      <c r="SOB13" s="38" t="s">
        <v>89</v>
      </c>
      <c r="SOC13" s="38" t="s">
        <v>89</v>
      </c>
      <c r="SOD13" s="38" t="s">
        <v>89</v>
      </c>
      <c r="SOE13" s="38" t="s">
        <v>89</v>
      </c>
      <c r="SOF13" s="38" t="s">
        <v>89</v>
      </c>
      <c r="SOG13" s="38" t="s">
        <v>89</v>
      </c>
      <c r="SOH13" s="38" t="s">
        <v>89</v>
      </c>
      <c r="SOI13" s="38" t="s">
        <v>89</v>
      </c>
      <c r="SOJ13" s="38" t="s">
        <v>89</v>
      </c>
      <c r="SOK13" s="38" t="s">
        <v>89</v>
      </c>
      <c r="SOL13" s="38" t="s">
        <v>89</v>
      </c>
      <c r="SOM13" s="38" t="s">
        <v>89</v>
      </c>
      <c r="SON13" s="38" t="s">
        <v>89</v>
      </c>
      <c r="SOO13" s="38" t="s">
        <v>89</v>
      </c>
      <c r="SOP13" s="38" t="s">
        <v>89</v>
      </c>
      <c r="SOQ13" s="38" t="s">
        <v>89</v>
      </c>
      <c r="SOR13" s="38" t="s">
        <v>89</v>
      </c>
      <c r="SOS13" s="38" t="s">
        <v>89</v>
      </c>
      <c r="SOT13" s="38" t="s">
        <v>89</v>
      </c>
      <c r="SOU13" s="38" t="s">
        <v>89</v>
      </c>
      <c r="SOV13" s="38" t="s">
        <v>89</v>
      </c>
      <c r="SOW13" s="38" t="s">
        <v>89</v>
      </c>
      <c r="SOX13" s="38" t="s">
        <v>89</v>
      </c>
      <c r="SOY13" s="38" t="s">
        <v>89</v>
      </c>
      <c r="SOZ13" s="38" t="s">
        <v>89</v>
      </c>
      <c r="SPA13" s="38" t="s">
        <v>89</v>
      </c>
      <c r="SPB13" s="38" t="s">
        <v>89</v>
      </c>
      <c r="SPC13" s="38" t="s">
        <v>89</v>
      </c>
      <c r="SPD13" s="38" t="s">
        <v>89</v>
      </c>
      <c r="SPE13" s="38" t="s">
        <v>89</v>
      </c>
      <c r="SPF13" s="38" t="s">
        <v>89</v>
      </c>
      <c r="SPG13" s="38" t="s">
        <v>89</v>
      </c>
      <c r="SPH13" s="38" t="s">
        <v>89</v>
      </c>
      <c r="SPI13" s="38" t="s">
        <v>89</v>
      </c>
      <c r="SPJ13" s="38" t="s">
        <v>89</v>
      </c>
      <c r="SPK13" s="38" t="s">
        <v>89</v>
      </c>
      <c r="SPL13" s="38" t="s">
        <v>89</v>
      </c>
      <c r="SPM13" s="38" t="s">
        <v>89</v>
      </c>
      <c r="SPN13" s="38" t="s">
        <v>89</v>
      </c>
      <c r="SPO13" s="38" t="s">
        <v>89</v>
      </c>
      <c r="SPP13" s="38" t="s">
        <v>89</v>
      </c>
      <c r="SPQ13" s="38" t="s">
        <v>89</v>
      </c>
      <c r="SPR13" s="38" t="s">
        <v>89</v>
      </c>
      <c r="SPS13" s="38" t="s">
        <v>89</v>
      </c>
      <c r="SPT13" s="38" t="s">
        <v>89</v>
      </c>
      <c r="SPU13" s="38" t="s">
        <v>89</v>
      </c>
      <c r="SPV13" s="38" t="s">
        <v>89</v>
      </c>
      <c r="SPW13" s="38" t="s">
        <v>89</v>
      </c>
      <c r="SPX13" s="38" t="s">
        <v>89</v>
      </c>
      <c r="SPY13" s="38" t="s">
        <v>89</v>
      </c>
      <c r="SPZ13" s="38" t="s">
        <v>89</v>
      </c>
      <c r="SQA13" s="38" t="s">
        <v>89</v>
      </c>
      <c r="SQB13" s="38" t="s">
        <v>89</v>
      </c>
      <c r="SQC13" s="38" t="s">
        <v>89</v>
      </c>
      <c r="SQD13" s="38" t="s">
        <v>89</v>
      </c>
      <c r="SQE13" s="38" t="s">
        <v>89</v>
      </c>
      <c r="SQF13" s="38" t="s">
        <v>89</v>
      </c>
      <c r="SQG13" s="38" t="s">
        <v>89</v>
      </c>
      <c r="SQH13" s="38" t="s">
        <v>89</v>
      </c>
      <c r="SQI13" s="38" t="s">
        <v>89</v>
      </c>
      <c r="SQJ13" s="38" t="s">
        <v>89</v>
      </c>
      <c r="SQK13" s="38" t="s">
        <v>89</v>
      </c>
      <c r="SQL13" s="38" t="s">
        <v>89</v>
      </c>
      <c r="SQM13" s="38" t="s">
        <v>89</v>
      </c>
      <c r="SQN13" s="38" t="s">
        <v>89</v>
      </c>
      <c r="SQO13" s="38" t="s">
        <v>89</v>
      </c>
      <c r="SQP13" s="38" t="s">
        <v>89</v>
      </c>
      <c r="SQQ13" s="38" t="s">
        <v>89</v>
      </c>
      <c r="SQR13" s="38" t="s">
        <v>89</v>
      </c>
      <c r="SQS13" s="38" t="s">
        <v>89</v>
      </c>
      <c r="SQT13" s="38" t="s">
        <v>89</v>
      </c>
      <c r="SQU13" s="38" t="s">
        <v>89</v>
      </c>
      <c r="SQV13" s="38" t="s">
        <v>89</v>
      </c>
      <c r="SQW13" s="38" t="s">
        <v>89</v>
      </c>
      <c r="SQX13" s="38" t="s">
        <v>89</v>
      </c>
      <c r="SQY13" s="38" t="s">
        <v>89</v>
      </c>
      <c r="SQZ13" s="38" t="s">
        <v>89</v>
      </c>
      <c r="SRA13" s="38" t="s">
        <v>89</v>
      </c>
      <c r="SRB13" s="38" t="s">
        <v>89</v>
      </c>
      <c r="SRC13" s="38" t="s">
        <v>89</v>
      </c>
      <c r="SRD13" s="38" t="s">
        <v>89</v>
      </c>
      <c r="SRE13" s="38" t="s">
        <v>89</v>
      </c>
      <c r="SRF13" s="38" t="s">
        <v>89</v>
      </c>
      <c r="SRG13" s="38" t="s">
        <v>89</v>
      </c>
      <c r="SRH13" s="38" t="s">
        <v>89</v>
      </c>
      <c r="SRI13" s="38" t="s">
        <v>89</v>
      </c>
      <c r="SRJ13" s="38" t="s">
        <v>89</v>
      </c>
      <c r="SRK13" s="38" t="s">
        <v>89</v>
      </c>
      <c r="SRL13" s="38" t="s">
        <v>89</v>
      </c>
      <c r="SRM13" s="38" t="s">
        <v>89</v>
      </c>
      <c r="SRN13" s="38" t="s">
        <v>89</v>
      </c>
      <c r="SRO13" s="38" t="s">
        <v>89</v>
      </c>
      <c r="SRP13" s="38" t="s">
        <v>89</v>
      </c>
      <c r="SRQ13" s="38" t="s">
        <v>89</v>
      </c>
      <c r="SRR13" s="38" t="s">
        <v>89</v>
      </c>
      <c r="SRS13" s="38" t="s">
        <v>89</v>
      </c>
      <c r="SRT13" s="38" t="s">
        <v>89</v>
      </c>
      <c r="SRU13" s="38" t="s">
        <v>89</v>
      </c>
      <c r="SRV13" s="38" t="s">
        <v>89</v>
      </c>
      <c r="SRW13" s="38" t="s">
        <v>89</v>
      </c>
      <c r="SRX13" s="38" t="s">
        <v>89</v>
      </c>
      <c r="SRY13" s="38" t="s">
        <v>89</v>
      </c>
      <c r="SRZ13" s="38" t="s">
        <v>89</v>
      </c>
      <c r="SSA13" s="38" t="s">
        <v>89</v>
      </c>
      <c r="SSB13" s="38" t="s">
        <v>89</v>
      </c>
      <c r="SSC13" s="38" t="s">
        <v>89</v>
      </c>
      <c r="SSD13" s="38" t="s">
        <v>89</v>
      </c>
      <c r="SSE13" s="38" t="s">
        <v>89</v>
      </c>
      <c r="SSF13" s="38" t="s">
        <v>89</v>
      </c>
      <c r="SSG13" s="38" t="s">
        <v>89</v>
      </c>
      <c r="SSH13" s="38" t="s">
        <v>89</v>
      </c>
      <c r="SSI13" s="38" t="s">
        <v>89</v>
      </c>
      <c r="SSJ13" s="38" t="s">
        <v>89</v>
      </c>
      <c r="SSK13" s="38" t="s">
        <v>89</v>
      </c>
      <c r="SSL13" s="38" t="s">
        <v>89</v>
      </c>
      <c r="SSM13" s="38" t="s">
        <v>89</v>
      </c>
      <c r="SSN13" s="38" t="s">
        <v>89</v>
      </c>
      <c r="SSO13" s="38" t="s">
        <v>89</v>
      </c>
      <c r="SSP13" s="38" t="s">
        <v>89</v>
      </c>
      <c r="SSQ13" s="38" t="s">
        <v>89</v>
      </c>
      <c r="SSR13" s="38" t="s">
        <v>89</v>
      </c>
      <c r="SSS13" s="38" t="s">
        <v>89</v>
      </c>
      <c r="SST13" s="38" t="s">
        <v>89</v>
      </c>
      <c r="SSU13" s="38" t="s">
        <v>89</v>
      </c>
      <c r="SSV13" s="38" t="s">
        <v>89</v>
      </c>
      <c r="SSW13" s="38" t="s">
        <v>89</v>
      </c>
      <c r="SSX13" s="38" t="s">
        <v>89</v>
      </c>
      <c r="SSY13" s="38" t="s">
        <v>89</v>
      </c>
      <c r="SSZ13" s="38" t="s">
        <v>89</v>
      </c>
      <c r="STA13" s="38" t="s">
        <v>89</v>
      </c>
      <c r="STB13" s="38" t="s">
        <v>89</v>
      </c>
      <c r="STC13" s="38" t="s">
        <v>89</v>
      </c>
      <c r="STD13" s="38" t="s">
        <v>89</v>
      </c>
      <c r="STE13" s="38" t="s">
        <v>89</v>
      </c>
      <c r="STF13" s="38" t="s">
        <v>89</v>
      </c>
      <c r="STG13" s="38" t="s">
        <v>89</v>
      </c>
      <c r="STH13" s="38" t="s">
        <v>89</v>
      </c>
      <c r="STI13" s="38" t="s">
        <v>89</v>
      </c>
      <c r="STJ13" s="38" t="s">
        <v>89</v>
      </c>
      <c r="STK13" s="38" t="s">
        <v>89</v>
      </c>
      <c r="STL13" s="38" t="s">
        <v>89</v>
      </c>
      <c r="STM13" s="38" t="s">
        <v>89</v>
      </c>
      <c r="STN13" s="38" t="s">
        <v>89</v>
      </c>
      <c r="STO13" s="38" t="s">
        <v>89</v>
      </c>
      <c r="STP13" s="38" t="s">
        <v>89</v>
      </c>
      <c r="STQ13" s="38" t="s">
        <v>89</v>
      </c>
      <c r="STR13" s="38" t="s">
        <v>89</v>
      </c>
      <c r="STS13" s="38" t="s">
        <v>89</v>
      </c>
      <c r="STT13" s="38" t="s">
        <v>89</v>
      </c>
      <c r="STU13" s="38" t="s">
        <v>89</v>
      </c>
      <c r="STV13" s="38" t="s">
        <v>89</v>
      </c>
      <c r="STW13" s="38" t="s">
        <v>89</v>
      </c>
      <c r="STX13" s="38" t="s">
        <v>89</v>
      </c>
      <c r="STY13" s="38" t="s">
        <v>89</v>
      </c>
      <c r="STZ13" s="38" t="s">
        <v>89</v>
      </c>
      <c r="SUA13" s="38" t="s">
        <v>89</v>
      </c>
      <c r="SUB13" s="38" t="s">
        <v>89</v>
      </c>
      <c r="SUC13" s="38" t="s">
        <v>89</v>
      </c>
      <c r="SUD13" s="38" t="s">
        <v>89</v>
      </c>
      <c r="SUE13" s="38" t="s">
        <v>89</v>
      </c>
      <c r="SUF13" s="38" t="s">
        <v>89</v>
      </c>
      <c r="SUG13" s="38" t="s">
        <v>89</v>
      </c>
      <c r="SUH13" s="38" t="s">
        <v>89</v>
      </c>
      <c r="SUI13" s="38" t="s">
        <v>89</v>
      </c>
      <c r="SUJ13" s="38" t="s">
        <v>89</v>
      </c>
      <c r="SUK13" s="38" t="s">
        <v>89</v>
      </c>
      <c r="SUL13" s="38" t="s">
        <v>89</v>
      </c>
      <c r="SUM13" s="38" t="s">
        <v>89</v>
      </c>
      <c r="SUN13" s="38" t="s">
        <v>89</v>
      </c>
      <c r="SUO13" s="38" t="s">
        <v>89</v>
      </c>
      <c r="SUP13" s="38" t="s">
        <v>89</v>
      </c>
      <c r="SUQ13" s="38" t="s">
        <v>89</v>
      </c>
      <c r="SUR13" s="38" t="s">
        <v>89</v>
      </c>
      <c r="SUS13" s="38" t="s">
        <v>89</v>
      </c>
      <c r="SUT13" s="38" t="s">
        <v>89</v>
      </c>
      <c r="SUU13" s="38" t="s">
        <v>89</v>
      </c>
      <c r="SUV13" s="38" t="s">
        <v>89</v>
      </c>
      <c r="SUW13" s="38" t="s">
        <v>89</v>
      </c>
      <c r="SUX13" s="38" t="s">
        <v>89</v>
      </c>
      <c r="SUY13" s="38" t="s">
        <v>89</v>
      </c>
      <c r="SUZ13" s="38" t="s">
        <v>89</v>
      </c>
      <c r="SVA13" s="38" t="s">
        <v>89</v>
      </c>
      <c r="SVB13" s="38" t="s">
        <v>89</v>
      </c>
      <c r="SVC13" s="38" t="s">
        <v>89</v>
      </c>
      <c r="SVD13" s="38" t="s">
        <v>89</v>
      </c>
      <c r="SVE13" s="38" t="s">
        <v>89</v>
      </c>
      <c r="SVF13" s="38" t="s">
        <v>89</v>
      </c>
      <c r="SVG13" s="38" t="s">
        <v>89</v>
      </c>
      <c r="SVH13" s="38" t="s">
        <v>89</v>
      </c>
      <c r="SVI13" s="38" t="s">
        <v>89</v>
      </c>
      <c r="SVJ13" s="38" t="s">
        <v>89</v>
      </c>
      <c r="SVK13" s="38" t="s">
        <v>89</v>
      </c>
      <c r="SVL13" s="38" t="s">
        <v>89</v>
      </c>
      <c r="SVM13" s="38" t="s">
        <v>89</v>
      </c>
      <c r="SVN13" s="38" t="s">
        <v>89</v>
      </c>
      <c r="SVO13" s="38" t="s">
        <v>89</v>
      </c>
      <c r="SVP13" s="38" t="s">
        <v>89</v>
      </c>
      <c r="SVQ13" s="38" t="s">
        <v>89</v>
      </c>
      <c r="SVR13" s="38" t="s">
        <v>89</v>
      </c>
      <c r="SVS13" s="38" t="s">
        <v>89</v>
      </c>
      <c r="SVT13" s="38" t="s">
        <v>89</v>
      </c>
      <c r="SVU13" s="38" t="s">
        <v>89</v>
      </c>
      <c r="SVV13" s="38" t="s">
        <v>89</v>
      </c>
      <c r="SVW13" s="38" t="s">
        <v>89</v>
      </c>
      <c r="SVX13" s="38" t="s">
        <v>89</v>
      </c>
      <c r="SVY13" s="38" t="s">
        <v>89</v>
      </c>
      <c r="SVZ13" s="38" t="s">
        <v>89</v>
      </c>
      <c r="SWA13" s="38" t="s">
        <v>89</v>
      </c>
      <c r="SWB13" s="38" t="s">
        <v>89</v>
      </c>
      <c r="SWC13" s="38" t="s">
        <v>89</v>
      </c>
      <c r="SWD13" s="38" t="s">
        <v>89</v>
      </c>
      <c r="SWE13" s="38" t="s">
        <v>89</v>
      </c>
      <c r="SWF13" s="38" t="s">
        <v>89</v>
      </c>
      <c r="SWG13" s="38" t="s">
        <v>89</v>
      </c>
      <c r="SWH13" s="38" t="s">
        <v>89</v>
      </c>
      <c r="SWI13" s="38" t="s">
        <v>89</v>
      </c>
      <c r="SWJ13" s="38" t="s">
        <v>89</v>
      </c>
      <c r="SWK13" s="38" t="s">
        <v>89</v>
      </c>
      <c r="SWL13" s="38" t="s">
        <v>89</v>
      </c>
      <c r="SWM13" s="38" t="s">
        <v>89</v>
      </c>
      <c r="SWN13" s="38" t="s">
        <v>89</v>
      </c>
      <c r="SWO13" s="38" t="s">
        <v>89</v>
      </c>
      <c r="SWP13" s="38" t="s">
        <v>89</v>
      </c>
      <c r="SWQ13" s="38" t="s">
        <v>89</v>
      </c>
      <c r="SWR13" s="38" t="s">
        <v>89</v>
      </c>
      <c r="SWS13" s="38" t="s">
        <v>89</v>
      </c>
      <c r="SWT13" s="38" t="s">
        <v>89</v>
      </c>
      <c r="SWU13" s="38" t="s">
        <v>89</v>
      </c>
      <c r="SWV13" s="38" t="s">
        <v>89</v>
      </c>
      <c r="SWW13" s="38" t="s">
        <v>89</v>
      </c>
      <c r="SWX13" s="38" t="s">
        <v>89</v>
      </c>
      <c r="SWY13" s="38" t="s">
        <v>89</v>
      </c>
      <c r="SWZ13" s="38" t="s">
        <v>89</v>
      </c>
      <c r="SXA13" s="38" t="s">
        <v>89</v>
      </c>
      <c r="SXB13" s="38" t="s">
        <v>89</v>
      </c>
      <c r="SXC13" s="38" t="s">
        <v>89</v>
      </c>
      <c r="SXD13" s="38" t="s">
        <v>89</v>
      </c>
      <c r="SXE13" s="38" t="s">
        <v>89</v>
      </c>
      <c r="SXF13" s="38" t="s">
        <v>89</v>
      </c>
      <c r="SXG13" s="38" t="s">
        <v>89</v>
      </c>
      <c r="SXH13" s="38" t="s">
        <v>89</v>
      </c>
      <c r="SXI13" s="38" t="s">
        <v>89</v>
      </c>
      <c r="SXJ13" s="38" t="s">
        <v>89</v>
      </c>
      <c r="SXK13" s="38" t="s">
        <v>89</v>
      </c>
      <c r="SXL13" s="38" t="s">
        <v>89</v>
      </c>
      <c r="SXM13" s="38" t="s">
        <v>89</v>
      </c>
      <c r="SXN13" s="38" t="s">
        <v>89</v>
      </c>
      <c r="SXO13" s="38" t="s">
        <v>89</v>
      </c>
      <c r="SXP13" s="38" t="s">
        <v>89</v>
      </c>
      <c r="SXQ13" s="38" t="s">
        <v>89</v>
      </c>
      <c r="SXR13" s="38" t="s">
        <v>89</v>
      </c>
      <c r="SXS13" s="38" t="s">
        <v>89</v>
      </c>
      <c r="SXT13" s="38" t="s">
        <v>89</v>
      </c>
      <c r="SXU13" s="38" t="s">
        <v>89</v>
      </c>
      <c r="SXV13" s="38" t="s">
        <v>89</v>
      </c>
      <c r="SXW13" s="38" t="s">
        <v>89</v>
      </c>
      <c r="SXX13" s="38" t="s">
        <v>89</v>
      </c>
      <c r="SXY13" s="38" t="s">
        <v>89</v>
      </c>
      <c r="SXZ13" s="38" t="s">
        <v>89</v>
      </c>
      <c r="SYA13" s="38" t="s">
        <v>89</v>
      </c>
      <c r="SYB13" s="38" t="s">
        <v>89</v>
      </c>
      <c r="SYC13" s="38" t="s">
        <v>89</v>
      </c>
      <c r="SYD13" s="38" t="s">
        <v>89</v>
      </c>
      <c r="SYE13" s="38" t="s">
        <v>89</v>
      </c>
      <c r="SYF13" s="38" t="s">
        <v>89</v>
      </c>
      <c r="SYG13" s="38" t="s">
        <v>89</v>
      </c>
      <c r="SYH13" s="38" t="s">
        <v>89</v>
      </c>
      <c r="SYI13" s="38" t="s">
        <v>89</v>
      </c>
      <c r="SYJ13" s="38" t="s">
        <v>89</v>
      </c>
      <c r="SYK13" s="38" t="s">
        <v>89</v>
      </c>
      <c r="SYL13" s="38" t="s">
        <v>89</v>
      </c>
      <c r="SYM13" s="38" t="s">
        <v>89</v>
      </c>
      <c r="SYN13" s="38" t="s">
        <v>89</v>
      </c>
      <c r="SYO13" s="38" t="s">
        <v>89</v>
      </c>
      <c r="SYP13" s="38" t="s">
        <v>89</v>
      </c>
      <c r="SYQ13" s="38" t="s">
        <v>89</v>
      </c>
      <c r="SYR13" s="38" t="s">
        <v>89</v>
      </c>
      <c r="SYS13" s="38" t="s">
        <v>89</v>
      </c>
      <c r="SYT13" s="38" t="s">
        <v>89</v>
      </c>
      <c r="SYU13" s="38" t="s">
        <v>89</v>
      </c>
      <c r="SYV13" s="38" t="s">
        <v>89</v>
      </c>
      <c r="SYW13" s="38" t="s">
        <v>89</v>
      </c>
      <c r="SYX13" s="38" t="s">
        <v>89</v>
      </c>
      <c r="SYY13" s="38" t="s">
        <v>89</v>
      </c>
      <c r="SYZ13" s="38" t="s">
        <v>89</v>
      </c>
      <c r="SZA13" s="38" t="s">
        <v>89</v>
      </c>
      <c r="SZB13" s="38" t="s">
        <v>89</v>
      </c>
      <c r="SZC13" s="38" t="s">
        <v>89</v>
      </c>
      <c r="SZD13" s="38" t="s">
        <v>89</v>
      </c>
      <c r="SZE13" s="38" t="s">
        <v>89</v>
      </c>
      <c r="SZF13" s="38" t="s">
        <v>89</v>
      </c>
      <c r="SZG13" s="38" t="s">
        <v>89</v>
      </c>
      <c r="SZH13" s="38" t="s">
        <v>89</v>
      </c>
      <c r="SZI13" s="38" t="s">
        <v>89</v>
      </c>
      <c r="SZJ13" s="38" t="s">
        <v>89</v>
      </c>
      <c r="SZK13" s="38" t="s">
        <v>89</v>
      </c>
      <c r="SZL13" s="38" t="s">
        <v>89</v>
      </c>
      <c r="SZM13" s="38" t="s">
        <v>89</v>
      </c>
      <c r="SZN13" s="38" t="s">
        <v>89</v>
      </c>
      <c r="SZO13" s="38" t="s">
        <v>89</v>
      </c>
      <c r="SZP13" s="38" t="s">
        <v>89</v>
      </c>
      <c r="SZQ13" s="38" t="s">
        <v>89</v>
      </c>
      <c r="SZR13" s="38" t="s">
        <v>89</v>
      </c>
      <c r="SZS13" s="38" t="s">
        <v>89</v>
      </c>
      <c r="SZT13" s="38" t="s">
        <v>89</v>
      </c>
      <c r="SZU13" s="38" t="s">
        <v>89</v>
      </c>
      <c r="SZV13" s="38" t="s">
        <v>89</v>
      </c>
      <c r="SZW13" s="38" t="s">
        <v>89</v>
      </c>
      <c r="SZX13" s="38" t="s">
        <v>89</v>
      </c>
      <c r="SZY13" s="38" t="s">
        <v>89</v>
      </c>
      <c r="SZZ13" s="38" t="s">
        <v>89</v>
      </c>
      <c r="TAA13" s="38" t="s">
        <v>89</v>
      </c>
      <c r="TAB13" s="38" t="s">
        <v>89</v>
      </c>
      <c r="TAC13" s="38" t="s">
        <v>89</v>
      </c>
      <c r="TAD13" s="38" t="s">
        <v>89</v>
      </c>
      <c r="TAE13" s="38" t="s">
        <v>89</v>
      </c>
      <c r="TAF13" s="38" t="s">
        <v>89</v>
      </c>
      <c r="TAG13" s="38" t="s">
        <v>89</v>
      </c>
      <c r="TAH13" s="38" t="s">
        <v>89</v>
      </c>
      <c r="TAI13" s="38" t="s">
        <v>89</v>
      </c>
      <c r="TAJ13" s="38" t="s">
        <v>89</v>
      </c>
      <c r="TAK13" s="38" t="s">
        <v>89</v>
      </c>
      <c r="TAL13" s="38" t="s">
        <v>89</v>
      </c>
      <c r="TAM13" s="38" t="s">
        <v>89</v>
      </c>
      <c r="TAN13" s="38" t="s">
        <v>89</v>
      </c>
      <c r="TAO13" s="38" t="s">
        <v>89</v>
      </c>
      <c r="TAP13" s="38" t="s">
        <v>89</v>
      </c>
      <c r="TAQ13" s="38" t="s">
        <v>89</v>
      </c>
      <c r="TAR13" s="38" t="s">
        <v>89</v>
      </c>
      <c r="TAS13" s="38" t="s">
        <v>89</v>
      </c>
      <c r="TAT13" s="38" t="s">
        <v>89</v>
      </c>
      <c r="TAU13" s="38" t="s">
        <v>89</v>
      </c>
      <c r="TAV13" s="38" t="s">
        <v>89</v>
      </c>
      <c r="TAW13" s="38" t="s">
        <v>89</v>
      </c>
      <c r="TAX13" s="38" t="s">
        <v>89</v>
      </c>
      <c r="TAY13" s="38" t="s">
        <v>89</v>
      </c>
      <c r="TAZ13" s="38" t="s">
        <v>89</v>
      </c>
      <c r="TBA13" s="38" t="s">
        <v>89</v>
      </c>
      <c r="TBB13" s="38" t="s">
        <v>89</v>
      </c>
      <c r="TBC13" s="38" t="s">
        <v>89</v>
      </c>
      <c r="TBD13" s="38" t="s">
        <v>89</v>
      </c>
      <c r="TBE13" s="38" t="s">
        <v>89</v>
      </c>
      <c r="TBF13" s="38" t="s">
        <v>89</v>
      </c>
      <c r="TBG13" s="38" t="s">
        <v>89</v>
      </c>
      <c r="TBH13" s="38" t="s">
        <v>89</v>
      </c>
      <c r="TBI13" s="38" t="s">
        <v>89</v>
      </c>
      <c r="TBJ13" s="38" t="s">
        <v>89</v>
      </c>
      <c r="TBK13" s="38" t="s">
        <v>89</v>
      </c>
      <c r="TBL13" s="38" t="s">
        <v>89</v>
      </c>
      <c r="TBM13" s="38" t="s">
        <v>89</v>
      </c>
      <c r="TBN13" s="38" t="s">
        <v>89</v>
      </c>
      <c r="TBO13" s="38" t="s">
        <v>89</v>
      </c>
      <c r="TBP13" s="38" t="s">
        <v>89</v>
      </c>
      <c r="TBQ13" s="38" t="s">
        <v>89</v>
      </c>
      <c r="TBR13" s="38" t="s">
        <v>89</v>
      </c>
      <c r="TBS13" s="38" t="s">
        <v>89</v>
      </c>
      <c r="TBT13" s="38" t="s">
        <v>89</v>
      </c>
      <c r="TBU13" s="38" t="s">
        <v>89</v>
      </c>
      <c r="TBV13" s="38" t="s">
        <v>89</v>
      </c>
      <c r="TBW13" s="38" t="s">
        <v>89</v>
      </c>
      <c r="TBX13" s="38" t="s">
        <v>89</v>
      </c>
      <c r="TBY13" s="38" t="s">
        <v>89</v>
      </c>
      <c r="TBZ13" s="38" t="s">
        <v>89</v>
      </c>
      <c r="TCA13" s="38" t="s">
        <v>89</v>
      </c>
      <c r="TCB13" s="38" t="s">
        <v>89</v>
      </c>
      <c r="TCC13" s="38" t="s">
        <v>89</v>
      </c>
      <c r="TCD13" s="38" t="s">
        <v>89</v>
      </c>
      <c r="TCE13" s="38" t="s">
        <v>89</v>
      </c>
      <c r="TCF13" s="38" t="s">
        <v>89</v>
      </c>
      <c r="TCG13" s="38" t="s">
        <v>89</v>
      </c>
      <c r="TCH13" s="38" t="s">
        <v>89</v>
      </c>
      <c r="TCI13" s="38" t="s">
        <v>89</v>
      </c>
      <c r="TCJ13" s="38" t="s">
        <v>89</v>
      </c>
      <c r="TCK13" s="38" t="s">
        <v>89</v>
      </c>
      <c r="TCL13" s="38" t="s">
        <v>89</v>
      </c>
      <c r="TCM13" s="38" t="s">
        <v>89</v>
      </c>
      <c r="TCN13" s="38" t="s">
        <v>89</v>
      </c>
      <c r="TCO13" s="38" t="s">
        <v>89</v>
      </c>
      <c r="TCP13" s="38" t="s">
        <v>89</v>
      </c>
      <c r="TCQ13" s="38" t="s">
        <v>89</v>
      </c>
      <c r="TCR13" s="38" t="s">
        <v>89</v>
      </c>
      <c r="TCS13" s="38" t="s">
        <v>89</v>
      </c>
      <c r="TCT13" s="38" t="s">
        <v>89</v>
      </c>
      <c r="TCU13" s="38" t="s">
        <v>89</v>
      </c>
      <c r="TCV13" s="38" t="s">
        <v>89</v>
      </c>
      <c r="TCW13" s="38" t="s">
        <v>89</v>
      </c>
      <c r="TCX13" s="38" t="s">
        <v>89</v>
      </c>
      <c r="TCY13" s="38" t="s">
        <v>89</v>
      </c>
      <c r="TCZ13" s="38" t="s">
        <v>89</v>
      </c>
      <c r="TDA13" s="38" t="s">
        <v>89</v>
      </c>
      <c r="TDB13" s="38" t="s">
        <v>89</v>
      </c>
      <c r="TDC13" s="38" t="s">
        <v>89</v>
      </c>
      <c r="TDD13" s="38" t="s">
        <v>89</v>
      </c>
      <c r="TDE13" s="38" t="s">
        <v>89</v>
      </c>
      <c r="TDF13" s="38" t="s">
        <v>89</v>
      </c>
      <c r="TDG13" s="38" t="s">
        <v>89</v>
      </c>
      <c r="TDH13" s="38" t="s">
        <v>89</v>
      </c>
      <c r="TDI13" s="38" t="s">
        <v>89</v>
      </c>
      <c r="TDJ13" s="38" t="s">
        <v>89</v>
      </c>
      <c r="TDK13" s="38" t="s">
        <v>89</v>
      </c>
      <c r="TDL13" s="38" t="s">
        <v>89</v>
      </c>
      <c r="TDM13" s="38" t="s">
        <v>89</v>
      </c>
      <c r="TDN13" s="38" t="s">
        <v>89</v>
      </c>
      <c r="TDO13" s="38" t="s">
        <v>89</v>
      </c>
      <c r="TDP13" s="38" t="s">
        <v>89</v>
      </c>
      <c r="TDQ13" s="38" t="s">
        <v>89</v>
      </c>
      <c r="TDR13" s="38" t="s">
        <v>89</v>
      </c>
      <c r="TDS13" s="38" t="s">
        <v>89</v>
      </c>
      <c r="TDT13" s="38" t="s">
        <v>89</v>
      </c>
      <c r="TDU13" s="38" t="s">
        <v>89</v>
      </c>
      <c r="TDV13" s="38" t="s">
        <v>89</v>
      </c>
      <c r="TDW13" s="38" t="s">
        <v>89</v>
      </c>
      <c r="TDX13" s="38" t="s">
        <v>89</v>
      </c>
      <c r="TDY13" s="38" t="s">
        <v>89</v>
      </c>
      <c r="TDZ13" s="38" t="s">
        <v>89</v>
      </c>
      <c r="TEA13" s="38" t="s">
        <v>89</v>
      </c>
      <c r="TEB13" s="38" t="s">
        <v>89</v>
      </c>
      <c r="TEC13" s="38" t="s">
        <v>89</v>
      </c>
      <c r="TED13" s="38" t="s">
        <v>89</v>
      </c>
      <c r="TEE13" s="38" t="s">
        <v>89</v>
      </c>
      <c r="TEF13" s="38" t="s">
        <v>89</v>
      </c>
      <c r="TEG13" s="38" t="s">
        <v>89</v>
      </c>
      <c r="TEH13" s="38" t="s">
        <v>89</v>
      </c>
      <c r="TEI13" s="38" t="s">
        <v>89</v>
      </c>
      <c r="TEJ13" s="38" t="s">
        <v>89</v>
      </c>
      <c r="TEK13" s="38" t="s">
        <v>89</v>
      </c>
      <c r="TEL13" s="38" t="s">
        <v>89</v>
      </c>
      <c r="TEM13" s="38" t="s">
        <v>89</v>
      </c>
      <c r="TEN13" s="38" t="s">
        <v>89</v>
      </c>
      <c r="TEO13" s="38" t="s">
        <v>89</v>
      </c>
      <c r="TEP13" s="38" t="s">
        <v>89</v>
      </c>
      <c r="TEQ13" s="38" t="s">
        <v>89</v>
      </c>
      <c r="TER13" s="38" t="s">
        <v>89</v>
      </c>
      <c r="TES13" s="38" t="s">
        <v>89</v>
      </c>
      <c r="TET13" s="38" t="s">
        <v>89</v>
      </c>
      <c r="TEU13" s="38" t="s">
        <v>89</v>
      </c>
      <c r="TEV13" s="38" t="s">
        <v>89</v>
      </c>
      <c r="TEW13" s="38" t="s">
        <v>89</v>
      </c>
      <c r="TEX13" s="38" t="s">
        <v>89</v>
      </c>
      <c r="TEY13" s="38" t="s">
        <v>89</v>
      </c>
      <c r="TEZ13" s="38" t="s">
        <v>89</v>
      </c>
      <c r="TFA13" s="38" t="s">
        <v>89</v>
      </c>
      <c r="TFB13" s="38" t="s">
        <v>89</v>
      </c>
      <c r="TFC13" s="38" t="s">
        <v>89</v>
      </c>
      <c r="TFD13" s="38" t="s">
        <v>89</v>
      </c>
      <c r="TFE13" s="38" t="s">
        <v>89</v>
      </c>
      <c r="TFF13" s="38" t="s">
        <v>89</v>
      </c>
      <c r="TFG13" s="38" t="s">
        <v>89</v>
      </c>
      <c r="TFH13" s="38" t="s">
        <v>89</v>
      </c>
      <c r="TFI13" s="38" t="s">
        <v>89</v>
      </c>
      <c r="TFJ13" s="38" t="s">
        <v>89</v>
      </c>
      <c r="TFK13" s="38" t="s">
        <v>89</v>
      </c>
      <c r="TFL13" s="38" t="s">
        <v>89</v>
      </c>
      <c r="TFM13" s="38" t="s">
        <v>89</v>
      </c>
      <c r="TFN13" s="38" t="s">
        <v>89</v>
      </c>
      <c r="TFO13" s="38" t="s">
        <v>89</v>
      </c>
      <c r="TFP13" s="38" t="s">
        <v>89</v>
      </c>
      <c r="TFQ13" s="38" t="s">
        <v>89</v>
      </c>
      <c r="TFR13" s="38" t="s">
        <v>89</v>
      </c>
      <c r="TFS13" s="38" t="s">
        <v>89</v>
      </c>
      <c r="TFT13" s="38" t="s">
        <v>89</v>
      </c>
      <c r="TFU13" s="38" t="s">
        <v>89</v>
      </c>
      <c r="TFV13" s="38" t="s">
        <v>89</v>
      </c>
      <c r="TFW13" s="38" t="s">
        <v>89</v>
      </c>
      <c r="TFX13" s="38" t="s">
        <v>89</v>
      </c>
      <c r="TFY13" s="38" t="s">
        <v>89</v>
      </c>
      <c r="TFZ13" s="38" t="s">
        <v>89</v>
      </c>
      <c r="TGA13" s="38" t="s">
        <v>89</v>
      </c>
      <c r="TGB13" s="38" t="s">
        <v>89</v>
      </c>
      <c r="TGC13" s="38" t="s">
        <v>89</v>
      </c>
      <c r="TGD13" s="38" t="s">
        <v>89</v>
      </c>
      <c r="TGE13" s="38" t="s">
        <v>89</v>
      </c>
      <c r="TGF13" s="38" t="s">
        <v>89</v>
      </c>
      <c r="TGG13" s="38" t="s">
        <v>89</v>
      </c>
      <c r="TGH13" s="38" t="s">
        <v>89</v>
      </c>
      <c r="TGI13" s="38" t="s">
        <v>89</v>
      </c>
      <c r="TGJ13" s="38" t="s">
        <v>89</v>
      </c>
      <c r="TGK13" s="38" t="s">
        <v>89</v>
      </c>
      <c r="TGL13" s="38" t="s">
        <v>89</v>
      </c>
      <c r="TGM13" s="38" t="s">
        <v>89</v>
      </c>
      <c r="TGN13" s="38" t="s">
        <v>89</v>
      </c>
      <c r="TGO13" s="38" t="s">
        <v>89</v>
      </c>
      <c r="TGP13" s="38" t="s">
        <v>89</v>
      </c>
      <c r="TGQ13" s="38" t="s">
        <v>89</v>
      </c>
      <c r="TGR13" s="38" t="s">
        <v>89</v>
      </c>
      <c r="TGS13" s="38" t="s">
        <v>89</v>
      </c>
      <c r="TGT13" s="38" t="s">
        <v>89</v>
      </c>
      <c r="TGU13" s="38" t="s">
        <v>89</v>
      </c>
      <c r="TGV13" s="38" t="s">
        <v>89</v>
      </c>
      <c r="TGW13" s="38" t="s">
        <v>89</v>
      </c>
      <c r="TGX13" s="38" t="s">
        <v>89</v>
      </c>
      <c r="TGY13" s="38" t="s">
        <v>89</v>
      </c>
      <c r="TGZ13" s="38" t="s">
        <v>89</v>
      </c>
      <c r="THA13" s="38" t="s">
        <v>89</v>
      </c>
      <c r="THB13" s="38" t="s">
        <v>89</v>
      </c>
      <c r="THC13" s="38" t="s">
        <v>89</v>
      </c>
      <c r="THD13" s="38" t="s">
        <v>89</v>
      </c>
      <c r="THE13" s="38" t="s">
        <v>89</v>
      </c>
      <c r="THF13" s="38" t="s">
        <v>89</v>
      </c>
      <c r="THG13" s="38" t="s">
        <v>89</v>
      </c>
      <c r="THH13" s="38" t="s">
        <v>89</v>
      </c>
      <c r="THI13" s="38" t="s">
        <v>89</v>
      </c>
      <c r="THJ13" s="38" t="s">
        <v>89</v>
      </c>
      <c r="THK13" s="38" t="s">
        <v>89</v>
      </c>
      <c r="THL13" s="38" t="s">
        <v>89</v>
      </c>
      <c r="THM13" s="38" t="s">
        <v>89</v>
      </c>
      <c r="THN13" s="38" t="s">
        <v>89</v>
      </c>
      <c r="THO13" s="38" t="s">
        <v>89</v>
      </c>
      <c r="THP13" s="38" t="s">
        <v>89</v>
      </c>
      <c r="THQ13" s="38" t="s">
        <v>89</v>
      </c>
      <c r="THR13" s="38" t="s">
        <v>89</v>
      </c>
      <c r="THS13" s="38" t="s">
        <v>89</v>
      </c>
      <c r="THT13" s="38" t="s">
        <v>89</v>
      </c>
      <c r="THU13" s="38" t="s">
        <v>89</v>
      </c>
      <c r="THV13" s="38" t="s">
        <v>89</v>
      </c>
      <c r="THW13" s="38" t="s">
        <v>89</v>
      </c>
      <c r="THX13" s="38" t="s">
        <v>89</v>
      </c>
      <c r="THY13" s="38" t="s">
        <v>89</v>
      </c>
      <c r="THZ13" s="38" t="s">
        <v>89</v>
      </c>
      <c r="TIA13" s="38" t="s">
        <v>89</v>
      </c>
      <c r="TIB13" s="38" t="s">
        <v>89</v>
      </c>
      <c r="TIC13" s="38" t="s">
        <v>89</v>
      </c>
      <c r="TID13" s="38" t="s">
        <v>89</v>
      </c>
      <c r="TIE13" s="38" t="s">
        <v>89</v>
      </c>
      <c r="TIF13" s="38" t="s">
        <v>89</v>
      </c>
      <c r="TIG13" s="38" t="s">
        <v>89</v>
      </c>
      <c r="TIH13" s="38" t="s">
        <v>89</v>
      </c>
      <c r="TII13" s="38" t="s">
        <v>89</v>
      </c>
      <c r="TIJ13" s="38" t="s">
        <v>89</v>
      </c>
      <c r="TIK13" s="38" t="s">
        <v>89</v>
      </c>
      <c r="TIL13" s="38" t="s">
        <v>89</v>
      </c>
      <c r="TIM13" s="38" t="s">
        <v>89</v>
      </c>
      <c r="TIN13" s="38" t="s">
        <v>89</v>
      </c>
      <c r="TIO13" s="38" t="s">
        <v>89</v>
      </c>
      <c r="TIP13" s="38" t="s">
        <v>89</v>
      </c>
      <c r="TIQ13" s="38" t="s">
        <v>89</v>
      </c>
      <c r="TIR13" s="38" t="s">
        <v>89</v>
      </c>
      <c r="TIS13" s="38" t="s">
        <v>89</v>
      </c>
      <c r="TIT13" s="38" t="s">
        <v>89</v>
      </c>
      <c r="TIU13" s="38" t="s">
        <v>89</v>
      </c>
      <c r="TIV13" s="38" t="s">
        <v>89</v>
      </c>
      <c r="TIW13" s="38" t="s">
        <v>89</v>
      </c>
      <c r="TIX13" s="38" t="s">
        <v>89</v>
      </c>
      <c r="TIY13" s="38" t="s">
        <v>89</v>
      </c>
      <c r="TIZ13" s="38" t="s">
        <v>89</v>
      </c>
      <c r="TJA13" s="38" t="s">
        <v>89</v>
      </c>
      <c r="TJB13" s="38" t="s">
        <v>89</v>
      </c>
      <c r="TJC13" s="38" t="s">
        <v>89</v>
      </c>
      <c r="TJD13" s="38" t="s">
        <v>89</v>
      </c>
      <c r="TJE13" s="38" t="s">
        <v>89</v>
      </c>
      <c r="TJF13" s="38" t="s">
        <v>89</v>
      </c>
      <c r="TJG13" s="38" t="s">
        <v>89</v>
      </c>
      <c r="TJH13" s="38" t="s">
        <v>89</v>
      </c>
      <c r="TJI13" s="38" t="s">
        <v>89</v>
      </c>
      <c r="TJJ13" s="38" t="s">
        <v>89</v>
      </c>
      <c r="TJK13" s="38" t="s">
        <v>89</v>
      </c>
      <c r="TJL13" s="38" t="s">
        <v>89</v>
      </c>
      <c r="TJM13" s="38" t="s">
        <v>89</v>
      </c>
      <c r="TJN13" s="38" t="s">
        <v>89</v>
      </c>
      <c r="TJO13" s="38" t="s">
        <v>89</v>
      </c>
      <c r="TJP13" s="38" t="s">
        <v>89</v>
      </c>
      <c r="TJQ13" s="38" t="s">
        <v>89</v>
      </c>
      <c r="TJR13" s="38" t="s">
        <v>89</v>
      </c>
      <c r="TJS13" s="38" t="s">
        <v>89</v>
      </c>
      <c r="TJT13" s="38" t="s">
        <v>89</v>
      </c>
      <c r="TJU13" s="38" t="s">
        <v>89</v>
      </c>
      <c r="TJV13" s="38" t="s">
        <v>89</v>
      </c>
      <c r="TJW13" s="38" t="s">
        <v>89</v>
      </c>
      <c r="TJX13" s="38" t="s">
        <v>89</v>
      </c>
      <c r="TJY13" s="38" t="s">
        <v>89</v>
      </c>
      <c r="TJZ13" s="38" t="s">
        <v>89</v>
      </c>
      <c r="TKA13" s="38" t="s">
        <v>89</v>
      </c>
      <c r="TKB13" s="38" t="s">
        <v>89</v>
      </c>
      <c r="TKC13" s="38" t="s">
        <v>89</v>
      </c>
      <c r="TKD13" s="38" t="s">
        <v>89</v>
      </c>
      <c r="TKE13" s="38" t="s">
        <v>89</v>
      </c>
      <c r="TKF13" s="38" t="s">
        <v>89</v>
      </c>
      <c r="TKG13" s="38" t="s">
        <v>89</v>
      </c>
      <c r="TKH13" s="38" t="s">
        <v>89</v>
      </c>
      <c r="TKI13" s="38" t="s">
        <v>89</v>
      </c>
      <c r="TKJ13" s="38" t="s">
        <v>89</v>
      </c>
      <c r="TKK13" s="38" t="s">
        <v>89</v>
      </c>
      <c r="TKL13" s="38" t="s">
        <v>89</v>
      </c>
      <c r="TKM13" s="38" t="s">
        <v>89</v>
      </c>
      <c r="TKN13" s="38" t="s">
        <v>89</v>
      </c>
      <c r="TKO13" s="38" t="s">
        <v>89</v>
      </c>
      <c r="TKP13" s="38" t="s">
        <v>89</v>
      </c>
      <c r="TKQ13" s="38" t="s">
        <v>89</v>
      </c>
      <c r="TKR13" s="38" t="s">
        <v>89</v>
      </c>
      <c r="TKS13" s="38" t="s">
        <v>89</v>
      </c>
      <c r="TKT13" s="38" t="s">
        <v>89</v>
      </c>
      <c r="TKU13" s="38" t="s">
        <v>89</v>
      </c>
      <c r="TKV13" s="38" t="s">
        <v>89</v>
      </c>
      <c r="TKW13" s="38" t="s">
        <v>89</v>
      </c>
      <c r="TKX13" s="38" t="s">
        <v>89</v>
      </c>
      <c r="TKY13" s="38" t="s">
        <v>89</v>
      </c>
      <c r="TKZ13" s="38" t="s">
        <v>89</v>
      </c>
      <c r="TLA13" s="38" t="s">
        <v>89</v>
      </c>
      <c r="TLB13" s="38" t="s">
        <v>89</v>
      </c>
      <c r="TLC13" s="38" t="s">
        <v>89</v>
      </c>
      <c r="TLD13" s="38" t="s">
        <v>89</v>
      </c>
      <c r="TLE13" s="38" t="s">
        <v>89</v>
      </c>
      <c r="TLF13" s="38" t="s">
        <v>89</v>
      </c>
      <c r="TLG13" s="38" t="s">
        <v>89</v>
      </c>
      <c r="TLH13" s="38" t="s">
        <v>89</v>
      </c>
      <c r="TLI13" s="38" t="s">
        <v>89</v>
      </c>
      <c r="TLJ13" s="38" t="s">
        <v>89</v>
      </c>
      <c r="TLK13" s="38" t="s">
        <v>89</v>
      </c>
      <c r="TLL13" s="38" t="s">
        <v>89</v>
      </c>
      <c r="TLM13" s="38" t="s">
        <v>89</v>
      </c>
      <c r="TLN13" s="38" t="s">
        <v>89</v>
      </c>
      <c r="TLO13" s="38" t="s">
        <v>89</v>
      </c>
      <c r="TLP13" s="38" t="s">
        <v>89</v>
      </c>
      <c r="TLQ13" s="38" t="s">
        <v>89</v>
      </c>
      <c r="TLR13" s="38" t="s">
        <v>89</v>
      </c>
      <c r="TLS13" s="38" t="s">
        <v>89</v>
      </c>
      <c r="TLT13" s="38" t="s">
        <v>89</v>
      </c>
      <c r="TLU13" s="38" t="s">
        <v>89</v>
      </c>
      <c r="TLV13" s="38" t="s">
        <v>89</v>
      </c>
      <c r="TLW13" s="38" t="s">
        <v>89</v>
      </c>
      <c r="TLX13" s="38" t="s">
        <v>89</v>
      </c>
      <c r="TLY13" s="38" t="s">
        <v>89</v>
      </c>
      <c r="TLZ13" s="38" t="s">
        <v>89</v>
      </c>
      <c r="TMA13" s="38" t="s">
        <v>89</v>
      </c>
      <c r="TMB13" s="38" t="s">
        <v>89</v>
      </c>
      <c r="TMC13" s="38" t="s">
        <v>89</v>
      </c>
      <c r="TMD13" s="38" t="s">
        <v>89</v>
      </c>
      <c r="TME13" s="38" t="s">
        <v>89</v>
      </c>
      <c r="TMF13" s="38" t="s">
        <v>89</v>
      </c>
      <c r="TMG13" s="38" t="s">
        <v>89</v>
      </c>
      <c r="TMH13" s="38" t="s">
        <v>89</v>
      </c>
      <c r="TMI13" s="38" t="s">
        <v>89</v>
      </c>
      <c r="TMJ13" s="38" t="s">
        <v>89</v>
      </c>
      <c r="TMK13" s="38" t="s">
        <v>89</v>
      </c>
      <c r="TML13" s="38" t="s">
        <v>89</v>
      </c>
      <c r="TMM13" s="38" t="s">
        <v>89</v>
      </c>
      <c r="TMN13" s="38" t="s">
        <v>89</v>
      </c>
      <c r="TMO13" s="38" t="s">
        <v>89</v>
      </c>
      <c r="TMP13" s="38" t="s">
        <v>89</v>
      </c>
      <c r="TMQ13" s="38" t="s">
        <v>89</v>
      </c>
      <c r="TMR13" s="38" t="s">
        <v>89</v>
      </c>
      <c r="TMS13" s="38" t="s">
        <v>89</v>
      </c>
      <c r="TMT13" s="38" t="s">
        <v>89</v>
      </c>
      <c r="TMU13" s="38" t="s">
        <v>89</v>
      </c>
      <c r="TMV13" s="38" t="s">
        <v>89</v>
      </c>
      <c r="TMW13" s="38" t="s">
        <v>89</v>
      </c>
      <c r="TMX13" s="38" t="s">
        <v>89</v>
      </c>
      <c r="TMY13" s="38" t="s">
        <v>89</v>
      </c>
      <c r="TMZ13" s="38" t="s">
        <v>89</v>
      </c>
      <c r="TNA13" s="38" t="s">
        <v>89</v>
      </c>
      <c r="TNB13" s="38" t="s">
        <v>89</v>
      </c>
      <c r="TNC13" s="38" t="s">
        <v>89</v>
      </c>
      <c r="TND13" s="38" t="s">
        <v>89</v>
      </c>
      <c r="TNE13" s="38" t="s">
        <v>89</v>
      </c>
      <c r="TNF13" s="38" t="s">
        <v>89</v>
      </c>
      <c r="TNG13" s="38" t="s">
        <v>89</v>
      </c>
      <c r="TNH13" s="38" t="s">
        <v>89</v>
      </c>
      <c r="TNI13" s="38" t="s">
        <v>89</v>
      </c>
      <c r="TNJ13" s="38" t="s">
        <v>89</v>
      </c>
      <c r="TNK13" s="38" t="s">
        <v>89</v>
      </c>
      <c r="TNL13" s="38" t="s">
        <v>89</v>
      </c>
      <c r="TNM13" s="38" t="s">
        <v>89</v>
      </c>
      <c r="TNN13" s="38" t="s">
        <v>89</v>
      </c>
      <c r="TNO13" s="38" t="s">
        <v>89</v>
      </c>
      <c r="TNP13" s="38" t="s">
        <v>89</v>
      </c>
      <c r="TNQ13" s="38" t="s">
        <v>89</v>
      </c>
      <c r="TNR13" s="38" t="s">
        <v>89</v>
      </c>
      <c r="TNS13" s="38" t="s">
        <v>89</v>
      </c>
      <c r="TNT13" s="38" t="s">
        <v>89</v>
      </c>
      <c r="TNU13" s="38" t="s">
        <v>89</v>
      </c>
      <c r="TNV13" s="38" t="s">
        <v>89</v>
      </c>
      <c r="TNW13" s="38" t="s">
        <v>89</v>
      </c>
      <c r="TNX13" s="38" t="s">
        <v>89</v>
      </c>
      <c r="TNY13" s="38" t="s">
        <v>89</v>
      </c>
      <c r="TNZ13" s="38" t="s">
        <v>89</v>
      </c>
      <c r="TOA13" s="38" t="s">
        <v>89</v>
      </c>
      <c r="TOB13" s="38" t="s">
        <v>89</v>
      </c>
      <c r="TOC13" s="38" t="s">
        <v>89</v>
      </c>
      <c r="TOD13" s="38" t="s">
        <v>89</v>
      </c>
      <c r="TOE13" s="38" t="s">
        <v>89</v>
      </c>
      <c r="TOF13" s="38" t="s">
        <v>89</v>
      </c>
      <c r="TOG13" s="38" t="s">
        <v>89</v>
      </c>
      <c r="TOH13" s="38" t="s">
        <v>89</v>
      </c>
      <c r="TOI13" s="38" t="s">
        <v>89</v>
      </c>
      <c r="TOJ13" s="38" t="s">
        <v>89</v>
      </c>
      <c r="TOK13" s="38" t="s">
        <v>89</v>
      </c>
      <c r="TOL13" s="38" t="s">
        <v>89</v>
      </c>
      <c r="TOM13" s="38" t="s">
        <v>89</v>
      </c>
      <c r="TON13" s="38" t="s">
        <v>89</v>
      </c>
      <c r="TOO13" s="38" t="s">
        <v>89</v>
      </c>
      <c r="TOP13" s="38" t="s">
        <v>89</v>
      </c>
      <c r="TOQ13" s="38" t="s">
        <v>89</v>
      </c>
      <c r="TOR13" s="38" t="s">
        <v>89</v>
      </c>
      <c r="TOS13" s="38" t="s">
        <v>89</v>
      </c>
      <c r="TOT13" s="38" t="s">
        <v>89</v>
      </c>
      <c r="TOU13" s="38" t="s">
        <v>89</v>
      </c>
      <c r="TOV13" s="38" t="s">
        <v>89</v>
      </c>
      <c r="TOW13" s="38" t="s">
        <v>89</v>
      </c>
      <c r="TOX13" s="38" t="s">
        <v>89</v>
      </c>
      <c r="TOY13" s="38" t="s">
        <v>89</v>
      </c>
      <c r="TOZ13" s="38" t="s">
        <v>89</v>
      </c>
      <c r="TPA13" s="38" t="s">
        <v>89</v>
      </c>
      <c r="TPB13" s="38" t="s">
        <v>89</v>
      </c>
      <c r="TPC13" s="38" t="s">
        <v>89</v>
      </c>
      <c r="TPD13" s="38" t="s">
        <v>89</v>
      </c>
      <c r="TPE13" s="38" t="s">
        <v>89</v>
      </c>
      <c r="TPF13" s="38" t="s">
        <v>89</v>
      </c>
      <c r="TPG13" s="38" t="s">
        <v>89</v>
      </c>
      <c r="TPH13" s="38" t="s">
        <v>89</v>
      </c>
      <c r="TPI13" s="38" t="s">
        <v>89</v>
      </c>
      <c r="TPJ13" s="38" t="s">
        <v>89</v>
      </c>
      <c r="TPK13" s="38" t="s">
        <v>89</v>
      </c>
      <c r="TPL13" s="38" t="s">
        <v>89</v>
      </c>
      <c r="TPM13" s="38" t="s">
        <v>89</v>
      </c>
      <c r="TPN13" s="38" t="s">
        <v>89</v>
      </c>
      <c r="TPO13" s="38" t="s">
        <v>89</v>
      </c>
      <c r="TPP13" s="38" t="s">
        <v>89</v>
      </c>
      <c r="TPQ13" s="38" t="s">
        <v>89</v>
      </c>
      <c r="TPR13" s="38" t="s">
        <v>89</v>
      </c>
      <c r="TPS13" s="38" t="s">
        <v>89</v>
      </c>
      <c r="TPT13" s="38" t="s">
        <v>89</v>
      </c>
      <c r="TPU13" s="38" t="s">
        <v>89</v>
      </c>
      <c r="TPV13" s="38" t="s">
        <v>89</v>
      </c>
      <c r="TPW13" s="38" t="s">
        <v>89</v>
      </c>
      <c r="TPX13" s="38" t="s">
        <v>89</v>
      </c>
      <c r="TPY13" s="38" t="s">
        <v>89</v>
      </c>
      <c r="TPZ13" s="38" t="s">
        <v>89</v>
      </c>
      <c r="TQA13" s="38" t="s">
        <v>89</v>
      </c>
      <c r="TQB13" s="38" t="s">
        <v>89</v>
      </c>
      <c r="TQC13" s="38" t="s">
        <v>89</v>
      </c>
      <c r="TQD13" s="38" t="s">
        <v>89</v>
      </c>
      <c r="TQE13" s="38" t="s">
        <v>89</v>
      </c>
      <c r="TQF13" s="38" t="s">
        <v>89</v>
      </c>
      <c r="TQG13" s="38" t="s">
        <v>89</v>
      </c>
      <c r="TQH13" s="38" t="s">
        <v>89</v>
      </c>
      <c r="TQI13" s="38" t="s">
        <v>89</v>
      </c>
      <c r="TQJ13" s="38" t="s">
        <v>89</v>
      </c>
      <c r="TQK13" s="38" t="s">
        <v>89</v>
      </c>
      <c r="TQL13" s="38" t="s">
        <v>89</v>
      </c>
      <c r="TQM13" s="38" t="s">
        <v>89</v>
      </c>
      <c r="TQN13" s="38" t="s">
        <v>89</v>
      </c>
      <c r="TQO13" s="38" t="s">
        <v>89</v>
      </c>
      <c r="TQP13" s="38" t="s">
        <v>89</v>
      </c>
      <c r="TQQ13" s="38" t="s">
        <v>89</v>
      </c>
      <c r="TQR13" s="38" t="s">
        <v>89</v>
      </c>
      <c r="TQS13" s="38" t="s">
        <v>89</v>
      </c>
      <c r="TQT13" s="38" t="s">
        <v>89</v>
      </c>
      <c r="TQU13" s="38" t="s">
        <v>89</v>
      </c>
      <c r="TQV13" s="38" t="s">
        <v>89</v>
      </c>
      <c r="TQW13" s="38" t="s">
        <v>89</v>
      </c>
      <c r="TQX13" s="38" t="s">
        <v>89</v>
      </c>
      <c r="TQY13" s="38" t="s">
        <v>89</v>
      </c>
      <c r="TQZ13" s="38" t="s">
        <v>89</v>
      </c>
      <c r="TRA13" s="38" t="s">
        <v>89</v>
      </c>
      <c r="TRB13" s="38" t="s">
        <v>89</v>
      </c>
      <c r="TRC13" s="38" t="s">
        <v>89</v>
      </c>
      <c r="TRD13" s="38" t="s">
        <v>89</v>
      </c>
      <c r="TRE13" s="38" t="s">
        <v>89</v>
      </c>
      <c r="TRF13" s="38" t="s">
        <v>89</v>
      </c>
      <c r="TRG13" s="38" t="s">
        <v>89</v>
      </c>
      <c r="TRH13" s="38" t="s">
        <v>89</v>
      </c>
      <c r="TRI13" s="38" t="s">
        <v>89</v>
      </c>
      <c r="TRJ13" s="38" t="s">
        <v>89</v>
      </c>
      <c r="TRK13" s="38" t="s">
        <v>89</v>
      </c>
      <c r="TRL13" s="38" t="s">
        <v>89</v>
      </c>
      <c r="TRM13" s="38" t="s">
        <v>89</v>
      </c>
      <c r="TRN13" s="38" t="s">
        <v>89</v>
      </c>
      <c r="TRO13" s="38" t="s">
        <v>89</v>
      </c>
      <c r="TRP13" s="38" t="s">
        <v>89</v>
      </c>
      <c r="TRQ13" s="38" t="s">
        <v>89</v>
      </c>
      <c r="TRR13" s="38" t="s">
        <v>89</v>
      </c>
      <c r="TRS13" s="38" t="s">
        <v>89</v>
      </c>
      <c r="TRT13" s="38" t="s">
        <v>89</v>
      </c>
      <c r="TRU13" s="38" t="s">
        <v>89</v>
      </c>
      <c r="TRV13" s="38" t="s">
        <v>89</v>
      </c>
      <c r="TRW13" s="38" t="s">
        <v>89</v>
      </c>
      <c r="TRX13" s="38" t="s">
        <v>89</v>
      </c>
      <c r="TRY13" s="38" t="s">
        <v>89</v>
      </c>
      <c r="TRZ13" s="38" t="s">
        <v>89</v>
      </c>
      <c r="TSA13" s="38" t="s">
        <v>89</v>
      </c>
      <c r="TSB13" s="38" t="s">
        <v>89</v>
      </c>
      <c r="TSC13" s="38" t="s">
        <v>89</v>
      </c>
      <c r="TSD13" s="38" t="s">
        <v>89</v>
      </c>
      <c r="TSE13" s="38" t="s">
        <v>89</v>
      </c>
      <c r="TSF13" s="38" t="s">
        <v>89</v>
      </c>
      <c r="TSG13" s="38" t="s">
        <v>89</v>
      </c>
      <c r="TSH13" s="38" t="s">
        <v>89</v>
      </c>
      <c r="TSI13" s="38" t="s">
        <v>89</v>
      </c>
      <c r="TSJ13" s="38" t="s">
        <v>89</v>
      </c>
      <c r="TSK13" s="38" t="s">
        <v>89</v>
      </c>
      <c r="TSL13" s="38" t="s">
        <v>89</v>
      </c>
      <c r="TSM13" s="38" t="s">
        <v>89</v>
      </c>
      <c r="TSN13" s="38" t="s">
        <v>89</v>
      </c>
      <c r="TSO13" s="38" t="s">
        <v>89</v>
      </c>
      <c r="TSP13" s="38" t="s">
        <v>89</v>
      </c>
      <c r="TSQ13" s="38" t="s">
        <v>89</v>
      </c>
      <c r="TSR13" s="38" t="s">
        <v>89</v>
      </c>
      <c r="TSS13" s="38" t="s">
        <v>89</v>
      </c>
      <c r="TST13" s="38" t="s">
        <v>89</v>
      </c>
      <c r="TSU13" s="38" t="s">
        <v>89</v>
      </c>
      <c r="TSV13" s="38" t="s">
        <v>89</v>
      </c>
      <c r="TSW13" s="38" t="s">
        <v>89</v>
      </c>
      <c r="TSX13" s="38" t="s">
        <v>89</v>
      </c>
      <c r="TSY13" s="38" t="s">
        <v>89</v>
      </c>
      <c r="TSZ13" s="38" t="s">
        <v>89</v>
      </c>
      <c r="TTA13" s="38" t="s">
        <v>89</v>
      </c>
      <c r="TTB13" s="38" t="s">
        <v>89</v>
      </c>
      <c r="TTC13" s="38" t="s">
        <v>89</v>
      </c>
      <c r="TTD13" s="38" t="s">
        <v>89</v>
      </c>
      <c r="TTE13" s="38" t="s">
        <v>89</v>
      </c>
      <c r="TTF13" s="38" t="s">
        <v>89</v>
      </c>
      <c r="TTG13" s="38" t="s">
        <v>89</v>
      </c>
      <c r="TTH13" s="38" t="s">
        <v>89</v>
      </c>
      <c r="TTI13" s="38" t="s">
        <v>89</v>
      </c>
      <c r="TTJ13" s="38" t="s">
        <v>89</v>
      </c>
      <c r="TTK13" s="38" t="s">
        <v>89</v>
      </c>
      <c r="TTL13" s="38" t="s">
        <v>89</v>
      </c>
      <c r="TTM13" s="38" t="s">
        <v>89</v>
      </c>
      <c r="TTN13" s="38" t="s">
        <v>89</v>
      </c>
      <c r="TTO13" s="38" t="s">
        <v>89</v>
      </c>
      <c r="TTP13" s="38" t="s">
        <v>89</v>
      </c>
      <c r="TTQ13" s="38" t="s">
        <v>89</v>
      </c>
      <c r="TTR13" s="38" t="s">
        <v>89</v>
      </c>
      <c r="TTS13" s="38" t="s">
        <v>89</v>
      </c>
      <c r="TTT13" s="38" t="s">
        <v>89</v>
      </c>
      <c r="TTU13" s="38" t="s">
        <v>89</v>
      </c>
      <c r="TTV13" s="38" t="s">
        <v>89</v>
      </c>
      <c r="TTW13" s="38" t="s">
        <v>89</v>
      </c>
      <c r="TTX13" s="38" t="s">
        <v>89</v>
      </c>
      <c r="TTY13" s="38" t="s">
        <v>89</v>
      </c>
      <c r="TTZ13" s="38" t="s">
        <v>89</v>
      </c>
      <c r="TUA13" s="38" t="s">
        <v>89</v>
      </c>
      <c r="TUB13" s="38" t="s">
        <v>89</v>
      </c>
      <c r="TUC13" s="38" t="s">
        <v>89</v>
      </c>
      <c r="TUD13" s="38" t="s">
        <v>89</v>
      </c>
      <c r="TUE13" s="38" t="s">
        <v>89</v>
      </c>
      <c r="TUF13" s="38" t="s">
        <v>89</v>
      </c>
      <c r="TUG13" s="38" t="s">
        <v>89</v>
      </c>
      <c r="TUH13" s="38" t="s">
        <v>89</v>
      </c>
      <c r="TUI13" s="38" t="s">
        <v>89</v>
      </c>
      <c r="TUJ13" s="38" t="s">
        <v>89</v>
      </c>
      <c r="TUK13" s="38" t="s">
        <v>89</v>
      </c>
      <c r="TUL13" s="38" t="s">
        <v>89</v>
      </c>
      <c r="TUM13" s="38" t="s">
        <v>89</v>
      </c>
      <c r="TUN13" s="38" t="s">
        <v>89</v>
      </c>
      <c r="TUO13" s="38" t="s">
        <v>89</v>
      </c>
      <c r="TUP13" s="38" t="s">
        <v>89</v>
      </c>
      <c r="TUQ13" s="38" t="s">
        <v>89</v>
      </c>
      <c r="TUR13" s="38" t="s">
        <v>89</v>
      </c>
      <c r="TUS13" s="38" t="s">
        <v>89</v>
      </c>
      <c r="TUT13" s="38" t="s">
        <v>89</v>
      </c>
      <c r="TUU13" s="38" t="s">
        <v>89</v>
      </c>
      <c r="TUV13" s="38" t="s">
        <v>89</v>
      </c>
      <c r="TUW13" s="38" t="s">
        <v>89</v>
      </c>
      <c r="TUX13" s="38" t="s">
        <v>89</v>
      </c>
      <c r="TUY13" s="38" t="s">
        <v>89</v>
      </c>
      <c r="TUZ13" s="38" t="s">
        <v>89</v>
      </c>
      <c r="TVA13" s="38" t="s">
        <v>89</v>
      </c>
      <c r="TVB13" s="38" t="s">
        <v>89</v>
      </c>
      <c r="TVC13" s="38" t="s">
        <v>89</v>
      </c>
      <c r="TVD13" s="38" t="s">
        <v>89</v>
      </c>
      <c r="TVE13" s="38" t="s">
        <v>89</v>
      </c>
      <c r="TVF13" s="38" t="s">
        <v>89</v>
      </c>
      <c r="TVG13" s="38" t="s">
        <v>89</v>
      </c>
      <c r="TVH13" s="38" t="s">
        <v>89</v>
      </c>
      <c r="TVI13" s="38" t="s">
        <v>89</v>
      </c>
      <c r="TVJ13" s="38" t="s">
        <v>89</v>
      </c>
      <c r="TVK13" s="38" t="s">
        <v>89</v>
      </c>
      <c r="TVL13" s="38" t="s">
        <v>89</v>
      </c>
      <c r="TVM13" s="38" t="s">
        <v>89</v>
      </c>
      <c r="TVN13" s="38" t="s">
        <v>89</v>
      </c>
      <c r="TVO13" s="38" t="s">
        <v>89</v>
      </c>
      <c r="TVP13" s="38" t="s">
        <v>89</v>
      </c>
      <c r="TVQ13" s="38" t="s">
        <v>89</v>
      </c>
      <c r="TVR13" s="38" t="s">
        <v>89</v>
      </c>
      <c r="TVS13" s="38" t="s">
        <v>89</v>
      </c>
      <c r="TVT13" s="38" t="s">
        <v>89</v>
      </c>
      <c r="TVU13" s="38" t="s">
        <v>89</v>
      </c>
      <c r="TVV13" s="38" t="s">
        <v>89</v>
      </c>
      <c r="TVW13" s="38" t="s">
        <v>89</v>
      </c>
      <c r="TVX13" s="38" t="s">
        <v>89</v>
      </c>
      <c r="TVY13" s="38" t="s">
        <v>89</v>
      </c>
      <c r="TVZ13" s="38" t="s">
        <v>89</v>
      </c>
      <c r="TWA13" s="38" t="s">
        <v>89</v>
      </c>
      <c r="TWB13" s="38" t="s">
        <v>89</v>
      </c>
      <c r="TWC13" s="38" t="s">
        <v>89</v>
      </c>
      <c r="TWD13" s="38" t="s">
        <v>89</v>
      </c>
      <c r="TWE13" s="38" t="s">
        <v>89</v>
      </c>
      <c r="TWF13" s="38" t="s">
        <v>89</v>
      </c>
      <c r="TWG13" s="38" t="s">
        <v>89</v>
      </c>
      <c r="TWH13" s="38" t="s">
        <v>89</v>
      </c>
      <c r="TWI13" s="38" t="s">
        <v>89</v>
      </c>
      <c r="TWJ13" s="38" t="s">
        <v>89</v>
      </c>
      <c r="TWK13" s="38" t="s">
        <v>89</v>
      </c>
      <c r="TWL13" s="38" t="s">
        <v>89</v>
      </c>
      <c r="TWM13" s="38" t="s">
        <v>89</v>
      </c>
      <c r="TWN13" s="38" t="s">
        <v>89</v>
      </c>
      <c r="TWO13" s="38" t="s">
        <v>89</v>
      </c>
      <c r="TWP13" s="38" t="s">
        <v>89</v>
      </c>
      <c r="TWQ13" s="38" t="s">
        <v>89</v>
      </c>
      <c r="TWR13" s="38" t="s">
        <v>89</v>
      </c>
      <c r="TWS13" s="38" t="s">
        <v>89</v>
      </c>
      <c r="TWT13" s="38" t="s">
        <v>89</v>
      </c>
      <c r="TWU13" s="38" t="s">
        <v>89</v>
      </c>
      <c r="TWV13" s="38" t="s">
        <v>89</v>
      </c>
      <c r="TWW13" s="38" t="s">
        <v>89</v>
      </c>
      <c r="TWX13" s="38" t="s">
        <v>89</v>
      </c>
      <c r="TWY13" s="38" t="s">
        <v>89</v>
      </c>
      <c r="TWZ13" s="38" t="s">
        <v>89</v>
      </c>
      <c r="TXA13" s="38" t="s">
        <v>89</v>
      </c>
      <c r="TXB13" s="38" t="s">
        <v>89</v>
      </c>
      <c r="TXC13" s="38" t="s">
        <v>89</v>
      </c>
      <c r="TXD13" s="38" t="s">
        <v>89</v>
      </c>
      <c r="TXE13" s="38" t="s">
        <v>89</v>
      </c>
      <c r="TXF13" s="38" t="s">
        <v>89</v>
      </c>
      <c r="TXG13" s="38" t="s">
        <v>89</v>
      </c>
      <c r="TXH13" s="38" t="s">
        <v>89</v>
      </c>
      <c r="TXI13" s="38" t="s">
        <v>89</v>
      </c>
      <c r="TXJ13" s="38" t="s">
        <v>89</v>
      </c>
      <c r="TXK13" s="38" t="s">
        <v>89</v>
      </c>
      <c r="TXL13" s="38" t="s">
        <v>89</v>
      </c>
      <c r="TXM13" s="38" t="s">
        <v>89</v>
      </c>
      <c r="TXN13" s="38" t="s">
        <v>89</v>
      </c>
      <c r="TXO13" s="38" t="s">
        <v>89</v>
      </c>
      <c r="TXP13" s="38" t="s">
        <v>89</v>
      </c>
      <c r="TXQ13" s="38" t="s">
        <v>89</v>
      </c>
      <c r="TXR13" s="38" t="s">
        <v>89</v>
      </c>
      <c r="TXS13" s="38" t="s">
        <v>89</v>
      </c>
      <c r="TXT13" s="38" t="s">
        <v>89</v>
      </c>
      <c r="TXU13" s="38" t="s">
        <v>89</v>
      </c>
      <c r="TXV13" s="38" t="s">
        <v>89</v>
      </c>
      <c r="TXW13" s="38" t="s">
        <v>89</v>
      </c>
      <c r="TXX13" s="38" t="s">
        <v>89</v>
      </c>
      <c r="TXY13" s="38" t="s">
        <v>89</v>
      </c>
      <c r="TXZ13" s="38" t="s">
        <v>89</v>
      </c>
      <c r="TYA13" s="38" t="s">
        <v>89</v>
      </c>
      <c r="TYB13" s="38" t="s">
        <v>89</v>
      </c>
      <c r="TYC13" s="38" t="s">
        <v>89</v>
      </c>
      <c r="TYD13" s="38" t="s">
        <v>89</v>
      </c>
      <c r="TYE13" s="38" t="s">
        <v>89</v>
      </c>
      <c r="TYF13" s="38" t="s">
        <v>89</v>
      </c>
      <c r="TYG13" s="38" t="s">
        <v>89</v>
      </c>
      <c r="TYH13" s="38" t="s">
        <v>89</v>
      </c>
      <c r="TYI13" s="38" t="s">
        <v>89</v>
      </c>
      <c r="TYJ13" s="38" t="s">
        <v>89</v>
      </c>
      <c r="TYK13" s="38" t="s">
        <v>89</v>
      </c>
      <c r="TYL13" s="38" t="s">
        <v>89</v>
      </c>
      <c r="TYM13" s="38" t="s">
        <v>89</v>
      </c>
      <c r="TYN13" s="38" t="s">
        <v>89</v>
      </c>
      <c r="TYO13" s="38" t="s">
        <v>89</v>
      </c>
      <c r="TYP13" s="38" t="s">
        <v>89</v>
      </c>
      <c r="TYQ13" s="38" t="s">
        <v>89</v>
      </c>
      <c r="TYR13" s="38" t="s">
        <v>89</v>
      </c>
      <c r="TYS13" s="38" t="s">
        <v>89</v>
      </c>
      <c r="TYT13" s="38" t="s">
        <v>89</v>
      </c>
      <c r="TYU13" s="38" t="s">
        <v>89</v>
      </c>
      <c r="TYV13" s="38" t="s">
        <v>89</v>
      </c>
      <c r="TYW13" s="38" t="s">
        <v>89</v>
      </c>
      <c r="TYX13" s="38" t="s">
        <v>89</v>
      </c>
      <c r="TYY13" s="38" t="s">
        <v>89</v>
      </c>
      <c r="TYZ13" s="38" t="s">
        <v>89</v>
      </c>
      <c r="TZA13" s="38" t="s">
        <v>89</v>
      </c>
      <c r="TZB13" s="38" t="s">
        <v>89</v>
      </c>
      <c r="TZC13" s="38" t="s">
        <v>89</v>
      </c>
      <c r="TZD13" s="38" t="s">
        <v>89</v>
      </c>
      <c r="TZE13" s="38" t="s">
        <v>89</v>
      </c>
      <c r="TZF13" s="38" t="s">
        <v>89</v>
      </c>
      <c r="TZG13" s="38" t="s">
        <v>89</v>
      </c>
      <c r="TZH13" s="38" t="s">
        <v>89</v>
      </c>
      <c r="TZI13" s="38" t="s">
        <v>89</v>
      </c>
      <c r="TZJ13" s="38" t="s">
        <v>89</v>
      </c>
      <c r="TZK13" s="38" t="s">
        <v>89</v>
      </c>
      <c r="TZL13" s="38" t="s">
        <v>89</v>
      </c>
      <c r="TZM13" s="38" t="s">
        <v>89</v>
      </c>
      <c r="TZN13" s="38" t="s">
        <v>89</v>
      </c>
      <c r="TZO13" s="38" t="s">
        <v>89</v>
      </c>
      <c r="TZP13" s="38" t="s">
        <v>89</v>
      </c>
      <c r="TZQ13" s="38" t="s">
        <v>89</v>
      </c>
      <c r="TZR13" s="38" t="s">
        <v>89</v>
      </c>
      <c r="TZS13" s="38" t="s">
        <v>89</v>
      </c>
      <c r="TZT13" s="38" t="s">
        <v>89</v>
      </c>
      <c r="TZU13" s="38" t="s">
        <v>89</v>
      </c>
      <c r="TZV13" s="38" t="s">
        <v>89</v>
      </c>
      <c r="TZW13" s="38" t="s">
        <v>89</v>
      </c>
      <c r="TZX13" s="38" t="s">
        <v>89</v>
      </c>
      <c r="TZY13" s="38" t="s">
        <v>89</v>
      </c>
      <c r="TZZ13" s="38" t="s">
        <v>89</v>
      </c>
      <c r="UAA13" s="38" t="s">
        <v>89</v>
      </c>
      <c r="UAB13" s="38" t="s">
        <v>89</v>
      </c>
      <c r="UAC13" s="38" t="s">
        <v>89</v>
      </c>
      <c r="UAD13" s="38" t="s">
        <v>89</v>
      </c>
      <c r="UAE13" s="38" t="s">
        <v>89</v>
      </c>
      <c r="UAF13" s="38" t="s">
        <v>89</v>
      </c>
      <c r="UAG13" s="38" t="s">
        <v>89</v>
      </c>
      <c r="UAH13" s="38" t="s">
        <v>89</v>
      </c>
      <c r="UAI13" s="38" t="s">
        <v>89</v>
      </c>
      <c r="UAJ13" s="38" t="s">
        <v>89</v>
      </c>
      <c r="UAK13" s="38" t="s">
        <v>89</v>
      </c>
      <c r="UAL13" s="38" t="s">
        <v>89</v>
      </c>
      <c r="UAM13" s="38" t="s">
        <v>89</v>
      </c>
      <c r="UAN13" s="38" t="s">
        <v>89</v>
      </c>
      <c r="UAO13" s="38" t="s">
        <v>89</v>
      </c>
      <c r="UAP13" s="38" t="s">
        <v>89</v>
      </c>
      <c r="UAQ13" s="38" t="s">
        <v>89</v>
      </c>
      <c r="UAR13" s="38" t="s">
        <v>89</v>
      </c>
      <c r="UAS13" s="38" t="s">
        <v>89</v>
      </c>
      <c r="UAT13" s="38" t="s">
        <v>89</v>
      </c>
      <c r="UAU13" s="38" t="s">
        <v>89</v>
      </c>
      <c r="UAV13" s="38" t="s">
        <v>89</v>
      </c>
      <c r="UAW13" s="38" t="s">
        <v>89</v>
      </c>
      <c r="UAX13" s="38" t="s">
        <v>89</v>
      </c>
      <c r="UAY13" s="38" t="s">
        <v>89</v>
      </c>
      <c r="UAZ13" s="38" t="s">
        <v>89</v>
      </c>
      <c r="UBA13" s="38" t="s">
        <v>89</v>
      </c>
      <c r="UBB13" s="38" t="s">
        <v>89</v>
      </c>
      <c r="UBC13" s="38" t="s">
        <v>89</v>
      </c>
      <c r="UBD13" s="38" t="s">
        <v>89</v>
      </c>
      <c r="UBE13" s="38" t="s">
        <v>89</v>
      </c>
      <c r="UBF13" s="38" t="s">
        <v>89</v>
      </c>
      <c r="UBG13" s="38" t="s">
        <v>89</v>
      </c>
      <c r="UBH13" s="38" t="s">
        <v>89</v>
      </c>
      <c r="UBI13" s="38" t="s">
        <v>89</v>
      </c>
      <c r="UBJ13" s="38" t="s">
        <v>89</v>
      </c>
      <c r="UBK13" s="38" t="s">
        <v>89</v>
      </c>
      <c r="UBL13" s="38" t="s">
        <v>89</v>
      </c>
      <c r="UBM13" s="38" t="s">
        <v>89</v>
      </c>
      <c r="UBN13" s="38" t="s">
        <v>89</v>
      </c>
      <c r="UBO13" s="38" t="s">
        <v>89</v>
      </c>
      <c r="UBP13" s="38" t="s">
        <v>89</v>
      </c>
      <c r="UBQ13" s="38" t="s">
        <v>89</v>
      </c>
      <c r="UBR13" s="38" t="s">
        <v>89</v>
      </c>
      <c r="UBS13" s="38" t="s">
        <v>89</v>
      </c>
      <c r="UBT13" s="38" t="s">
        <v>89</v>
      </c>
      <c r="UBU13" s="38" t="s">
        <v>89</v>
      </c>
      <c r="UBV13" s="38" t="s">
        <v>89</v>
      </c>
      <c r="UBW13" s="38" t="s">
        <v>89</v>
      </c>
      <c r="UBX13" s="38" t="s">
        <v>89</v>
      </c>
      <c r="UBY13" s="38" t="s">
        <v>89</v>
      </c>
      <c r="UBZ13" s="38" t="s">
        <v>89</v>
      </c>
      <c r="UCA13" s="38" t="s">
        <v>89</v>
      </c>
      <c r="UCB13" s="38" t="s">
        <v>89</v>
      </c>
      <c r="UCC13" s="38" t="s">
        <v>89</v>
      </c>
      <c r="UCD13" s="38" t="s">
        <v>89</v>
      </c>
      <c r="UCE13" s="38" t="s">
        <v>89</v>
      </c>
      <c r="UCF13" s="38" t="s">
        <v>89</v>
      </c>
      <c r="UCG13" s="38" t="s">
        <v>89</v>
      </c>
      <c r="UCH13" s="38" t="s">
        <v>89</v>
      </c>
      <c r="UCI13" s="38" t="s">
        <v>89</v>
      </c>
      <c r="UCJ13" s="38" t="s">
        <v>89</v>
      </c>
      <c r="UCK13" s="38" t="s">
        <v>89</v>
      </c>
      <c r="UCL13" s="38" t="s">
        <v>89</v>
      </c>
      <c r="UCM13" s="38" t="s">
        <v>89</v>
      </c>
      <c r="UCN13" s="38" t="s">
        <v>89</v>
      </c>
      <c r="UCO13" s="38" t="s">
        <v>89</v>
      </c>
      <c r="UCP13" s="38" t="s">
        <v>89</v>
      </c>
      <c r="UCQ13" s="38" t="s">
        <v>89</v>
      </c>
      <c r="UCR13" s="38" t="s">
        <v>89</v>
      </c>
      <c r="UCS13" s="38" t="s">
        <v>89</v>
      </c>
      <c r="UCT13" s="38" t="s">
        <v>89</v>
      </c>
      <c r="UCU13" s="38" t="s">
        <v>89</v>
      </c>
      <c r="UCV13" s="38" t="s">
        <v>89</v>
      </c>
      <c r="UCW13" s="38" t="s">
        <v>89</v>
      </c>
      <c r="UCX13" s="38" t="s">
        <v>89</v>
      </c>
      <c r="UCY13" s="38" t="s">
        <v>89</v>
      </c>
      <c r="UCZ13" s="38" t="s">
        <v>89</v>
      </c>
      <c r="UDA13" s="38" t="s">
        <v>89</v>
      </c>
      <c r="UDB13" s="38" t="s">
        <v>89</v>
      </c>
      <c r="UDC13" s="38" t="s">
        <v>89</v>
      </c>
      <c r="UDD13" s="38" t="s">
        <v>89</v>
      </c>
      <c r="UDE13" s="38" t="s">
        <v>89</v>
      </c>
      <c r="UDF13" s="38" t="s">
        <v>89</v>
      </c>
      <c r="UDG13" s="38" t="s">
        <v>89</v>
      </c>
      <c r="UDH13" s="38" t="s">
        <v>89</v>
      </c>
      <c r="UDI13" s="38" t="s">
        <v>89</v>
      </c>
      <c r="UDJ13" s="38" t="s">
        <v>89</v>
      </c>
      <c r="UDK13" s="38" t="s">
        <v>89</v>
      </c>
      <c r="UDL13" s="38" t="s">
        <v>89</v>
      </c>
      <c r="UDM13" s="38" t="s">
        <v>89</v>
      </c>
      <c r="UDN13" s="38" t="s">
        <v>89</v>
      </c>
      <c r="UDO13" s="38" t="s">
        <v>89</v>
      </c>
      <c r="UDP13" s="38" t="s">
        <v>89</v>
      </c>
      <c r="UDQ13" s="38" t="s">
        <v>89</v>
      </c>
      <c r="UDR13" s="38" t="s">
        <v>89</v>
      </c>
      <c r="UDS13" s="38" t="s">
        <v>89</v>
      </c>
      <c r="UDT13" s="38" t="s">
        <v>89</v>
      </c>
      <c r="UDU13" s="38" t="s">
        <v>89</v>
      </c>
      <c r="UDV13" s="38" t="s">
        <v>89</v>
      </c>
      <c r="UDW13" s="38" t="s">
        <v>89</v>
      </c>
      <c r="UDX13" s="38" t="s">
        <v>89</v>
      </c>
      <c r="UDY13" s="38" t="s">
        <v>89</v>
      </c>
      <c r="UDZ13" s="38" t="s">
        <v>89</v>
      </c>
      <c r="UEA13" s="38" t="s">
        <v>89</v>
      </c>
      <c r="UEB13" s="38" t="s">
        <v>89</v>
      </c>
      <c r="UEC13" s="38" t="s">
        <v>89</v>
      </c>
      <c r="UED13" s="38" t="s">
        <v>89</v>
      </c>
      <c r="UEE13" s="38" t="s">
        <v>89</v>
      </c>
      <c r="UEF13" s="38" t="s">
        <v>89</v>
      </c>
      <c r="UEG13" s="38" t="s">
        <v>89</v>
      </c>
      <c r="UEH13" s="38" t="s">
        <v>89</v>
      </c>
      <c r="UEI13" s="38" t="s">
        <v>89</v>
      </c>
      <c r="UEJ13" s="38" t="s">
        <v>89</v>
      </c>
      <c r="UEK13" s="38" t="s">
        <v>89</v>
      </c>
      <c r="UEL13" s="38" t="s">
        <v>89</v>
      </c>
      <c r="UEM13" s="38" t="s">
        <v>89</v>
      </c>
      <c r="UEN13" s="38" t="s">
        <v>89</v>
      </c>
      <c r="UEO13" s="38" t="s">
        <v>89</v>
      </c>
      <c r="UEP13" s="38" t="s">
        <v>89</v>
      </c>
      <c r="UEQ13" s="38" t="s">
        <v>89</v>
      </c>
      <c r="UER13" s="38" t="s">
        <v>89</v>
      </c>
      <c r="UES13" s="38" t="s">
        <v>89</v>
      </c>
      <c r="UET13" s="38" t="s">
        <v>89</v>
      </c>
      <c r="UEU13" s="38" t="s">
        <v>89</v>
      </c>
      <c r="UEV13" s="38" t="s">
        <v>89</v>
      </c>
      <c r="UEW13" s="38" t="s">
        <v>89</v>
      </c>
      <c r="UEX13" s="38" t="s">
        <v>89</v>
      </c>
      <c r="UEY13" s="38" t="s">
        <v>89</v>
      </c>
      <c r="UEZ13" s="38" t="s">
        <v>89</v>
      </c>
      <c r="UFA13" s="38" t="s">
        <v>89</v>
      </c>
      <c r="UFB13" s="38" t="s">
        <v>89</v>
      </c>
      <c r="UFC13" s="38" t="s">
        <v>89</v>
      </c>
      <c r="UFD13" s="38" t="s">
        <v>89</v>
      </c>
      <c r="UFE13" s="38" t="s">
        <v>89</v>
      </c>
      <c r="UFF13" s="38" t="s">
        <v>89</v>
      </c>
      <c r="UFG13" s="38" t="s">
        <v>89</v>
      </c>
      <c r="UFH13" s="38" t="s">
        <v>89</v>
      </c>
      <c r="UFI13" s="38" t="s">
        <v>89</v>
      </c>
      <c r="UFJ13" s="38" t="s">
        <v>89</v>
      </c>
      <c r="UFK13" s="38" t="s">
        <v>89</v>
      </c>
      <c r="UFL13" s="38" t="s">
        <v>89</v>
      </c>
      <c r="UFM13" s="38" t="s">
        <v>89</v>
      </c>
      <c r="UFN13" s="38" t="s">
        <v>89</v>
      </c>
      <c r="UFO13" s="38" t="s">
        <v>89</v>
      </c>
      <c r="UFP13" s="38" t="s">
        <v>89</v>
      </c>
      <c r="UFQ13" s="38" t="s">
        <v>89</v>
      </c>
      <c r="UFR13" s="38" t="s">
        <v>89</v>
      </c>
      <c r="UFS13" s="38" t="s">
        <v>89</v>
      </c>
      <c r="UFT13" s="38" t="s">
        <v>89</v>
      </c>
      <c r="UFU13" s="38" t="s">
        <v>89</v>
      </c>
      <c r="UFV13" s="38" t="s">
        <v>89</v>
      </c>
      <c r="UFW13" s="38" t="s">
        <v>89</v>
      </c>
      <c r="UFX13" s="38" t="s">
        <v>89</v>
      </c>
      <c r="UFY13" s="38" t="s">
        <v>89</v>
      </c>
      <c r="UFZ13" s="38" t="s">
        <v>89</v>
      </c>
      <c r="UGA13" s="38" t="s">
        <v>89</v>
      </c>
      <c r="UGB13" s="38" t="s">
        <v>89</v>
      </c>
      <c r="UGC13" s="38" t="s">
        <v>89</v>
      </c>
      <c r="UGD13" s="38" t="s">
        <v>89</v>
      </c>
      <c r="UGE13" s="38" t="s">
        <v>89</v>
      </c>
      <c r="UGF13" s="38" t="s">
        <v>89</v>
      </c>
      <c r="UGG13" s="38" t="s">
        <v>89</v>
      </c>
      <c r="UGH13" s="38" t="s">
        <v>89</v>
      </c>
      <c r="UGI13" s="38" t="s">
        <v>89</v>
      </c>
      <c r="UGJ13" s="38" t="s">
        <v>89</v>
      </c>
      <c r="UGK13" s="38" t="s">
        <v>89</v>
      </c>
      <c r="UGL13" s="38" t="s">
        <v>89</v>
      </c>
      <c r="UGM13" s="38" t="s">
        <v>89</v>
      </c>
      <c r="UGN13" s="38" t="s">
        <v>89</v>
      </c>
      <c r="UGO13" s="38" t="s">
        <v>89</v>
      </c>
      <c r="UGP13" s="38" t="s">
        <v>89</v>
      </c>
      <c r="UGQ13" s="38" t="s">
        <v>89</v>
      </c>
      <c r="UGR13" s="38" t="s">
        <v>89</v>
      </c>
      <c r="UGS13" s="38" t="s">
        <v>89</v>
      </c>
      <c r="UGT13" s="38" t="s">
        <v>89</v>
      </c>
      <c r="UGU13" s="38" t="s">
        <v>89</v>
      </c>
      <c r="UGV13" s="38" t="s">
        <v>89</v>
      </c>
      <c r="UGW13" s="38" t="s">
        <v>89</v>
      </c>
      <c r="UGX13" s="38" t="s">
        <v>89</v>
      </c>
      <c r="UGY13" s="38" t="s">
        <v>89</v>
      </c>
      <c r="UGZ13" s="38" t="s">
        <v>89</v>
      </c>
      <c r="UHA13" s="38" t="s">
        <v>89</v>
      </c>
      <c r="UHB13" s="38" t="s">
        <v>89</v>
      </c>
      <c r="UHC13" s="38" t="s">
        <v>89</v>
      </c>
      <c r="UHD13" s="38" t="s">
        <v>89</v>
      </c>
      <c r="UHE13" s="38" t="s">
        <v>89</v>
      </c>
      <c r="UHF13" s="38" t="s">
        <v>89</v>
      </c>
      <c r="UHG13" s="38" t="s">
        <v>89</v>
      </c>
      <c r="UHH13" s="38" t="s">
        <v>89</v>
      </c>
      <c r="UHI13" s="38" t="s">
        <v>89</v>
      </c>
      <c r="UHJ13" s="38" t="s">
        <v>89</v>
      </c>
      <c r="UHK13" s="38" t="s">
        <v>89</v>
      </c>
      <c r="UHL13" s="38" t="s">
        <v>89</v>
      </c>
      <c r="UHM13" s="38" t="s">
        <v>89</v>
      </c>
      <c r="UHN13" s="38" t="s">
        <v>89</v>
      </c>
      <c r="UHO13" s="38" t="s">
        <v>89</v>
      </c>
      <c r="UHP13" s="38" t="s">
        <v>89</v>
      </c>
      <c r="UHQ13" s="38" t="s">
        <v>89</v>
      </c>
      <c r="UHR13" s="38" t="s">
        <v>89</v>
      </c>
      <c r="UHS13" s="38" t="s">
        <v>89</v>
      </c>
      <c r="UHT13" s="38" t="s">
        <v>89</v>
      </c>
      <c r="UHU13" s="38" t="s">
        <v>89</v>
      </c>
      <c r="UHV13" s="38" t="s">
        <v>89</v>
      </c>
      <c r="UHW13" s="38" t="s">
        <v>89</v>
      </c>
      <c r="UHX13" s="38" t="s">
        <v>89</v>
      </c>
      <c r="UHY13" s="38" t="s">
        <v>89</v>
      </c>
      <c r="UHZ13" s="38" t="s">
        <v>89</v>
      </c>
      <c r="UIA13" s="38" t="s">
        <v>89</v>
      </c>
      <c r="UIB13" s="38" t="s">
        <v>89</v>
      </c>
      <c r="UIC13" s="38" t="s">
        <v>89</v>
      </c>
      <c r="UID13" s="38" t="s">
        <v>89</v>
      </c>
      <c r="UIE13" s="38" t="s">
        <v>89</v>
      </c>
      <c r="UIF13" s="38" t="s">
        <v>89</v>
      </c>
      <c r="UIG13" s="38" t="s">
        <v>89</v>
      </c>
      <c r="UIH13" s="38" t="s">
        <v>89</v>
      </c>
      <c r="UII13" s="38" t="s">
        <v>89</v>
      </c>
      <c r="UIJ13" s="38" t="s">
        <v>89</v>
      </c>
      <c r="UIK13" s="38" t="s">
        <v>89</v>
      </c>
      <c r="UIL13" s="38" t="s">
        <v>89</v>
      </c>
      <c r="UIM13" s="38" t="s">
        <v>89</v>
      </c>
      <c r="UIN13" s="38" t="s">
        <v>89</v>
      </c>
      <c r="UIO13" s="38" t="s">
        <v>89</v>
      </c>
      <c r="UIP13" s="38" t="s">
        <v>89</v>
      </c>
      <c r="UIQ13" s="38" t="s">
        <v>89</v>
      </c>
      <c r="UIR13" s="38" t="s">
        <v>89</v>
      </c>
      <c r="UIS13" s="38" t="s">
        <v>89</v>
      </c>
      <c r="UIT13" s="38" t="s">
        <v>89</v>
      </c>
      <c r="UIU13" s="38" t="s">
        <v>89</v>
      </c>
      <c r="UIV13" s="38" t="s">
        <v>89</v>
      </c>
      <c r="UIW13" s="38" t="s">
        <v>89</v>
      </c>
      <c r="UIX13" s="38" t="s">
        <v>89</v>
      </c>
      <c r="UIY13" s="38" t="s">
        <v>89</v>
      </c>
      <c r="UIZ13" s="38" t="s">
        <v>89</v>
      </c>
      <c r="UJA13" s="38" t="s">
        <v>89</v>
      </c>
      <c r="UJB13" s="38" t="s">
        <v>89</v>
      </c>
      <c r="UJC13" s="38" t="s">
        <v>89</v>
      </c>
      <c r="UJD13" s="38" t="s">
        <v>89</v>
      </c>
      <c r="UJE13" s="38" t="s">
        <v>89</v>
      </c>
      <c r="UJF13" s="38" t="s">
        <v>89</v>
      </c>
      <c r="UJG13" s="38" t="s">
        <v>89</v>
      </c>
      <c r="UJH13" s="38" t="s">
        <v>89</v>
      </c>
      <c r="UJI13" s="38" t="s">
        <v>89</v>
      </c>
      <c r="UJJ13" s="38" t="s">
        <v>89</v>
      </c>
      <c r="UJK13" s="38" t="s">
        <v>89</v>
      </c>
      <c r="UJL13" s="38" t="s">
        <v>89</v>
      </c>
      <c r="UJM13" s="38" t="s">
        <v>89</v>
      </c>
      <c r="UJN13" s="38" t="s">
        <v>89</v>
      </c>
      <c r="UJO13" s="38" t="s">
        <v>89</v>
      </c>
      <c r="UJP13" s="38" t="s">
        <v>89</v>
      </c>
      <c r="UJQ13" s="38" t="s">
        <v>89</v>
      </c>
      <c r="UJR13" s="38" t="s">
        <v>89</v>
      </c>
      <c r="UJS13" s="38" t="s">
        <v>89</v>
      </c>
      <c r="UJT13" s="38" t="s">
        <v>89</v>
      </c>
      <c r="UJU13" s="38" t="s">
        <v>89</v>
      </c>
      <c r="UJV13" s="38" t="s">
        <v>89</v>
      </c>
      <c r="UJW13" s="38" t="s">
        <v>89</v>
      </c>
      <c r="UJX13" s="38" t="s">
        <v>89</v>
      </c>
      <c r="UJY13" s="38" t="s">
        <v>89</v>
      </c>
      <c r="UJZ13" s="38" t="s">
        <v>89</v>
      </c>
      <c r="UKA13" s="38" t="s">
        <v>89</v>
      </c>
      <c r="UKB13" s="38" t="s">
        <v>89</v>
      </c>
      <c r="UKC13" s="38" t="s">
        <v>89</v>
      </c>
      <c r="UKD13" s="38" t="s">
        <v>89</v>
      </c>
      <c r="UKE13" s="38" t="s">
        <v>89</v>
      </c>
      <c r="UKF13" s="38" t="s">
        <v>89</v>
      </c>
      <c r="UKG13" s="38" t="s">
        <v>89</v>
      </c>
      <c r="UKH13" s="38" t="s">
        <v>89</v>
      </c>
      <c r="UKI13" s="38" t="s">
        <v>89</v>
      </c>
      <c r="UKJ13" s="38" t="s">
        <v>89</v>
      </c>
      <c r="UKK13" s="38" t="s">
        <v>89</v>
      </c>
      <c r="UKL13" s="38" t="s">
        <v>89</v>
      </c>
      <c r="UKM13" s="38" t="s">
        <v>89</v>
      </c>
      <c r="UKN13" s="38" t="s">
        <v>89</v>
      </c>
      <c r="UKO13" s="38" t="s">
        <v>89</v>
      </c>
      <c r="UKP13" s="38" t="s">
        <v>89</v>
      </c>
      <c r="UKQ13" s="38" t="s">
        <v>89</v>
      </c>
      <c r="UKR13" s="38" t="s">
        <v>89</v>
      </c>
      <c r="UKS13" s="38" t="s">
        <v>89</v>
      </c>
      <c r="UKT13" s="38" t="s">
        <v>89</v>
      </c>
      <c r="UKU13" s="38" t="s">
        <v>89</v>
      </c>
      <c r="UKV13" s="38" t="s">
        <v>89</v>
      </c>
      <c r="UKW13" s="38" t="s">
        <v>89</v>
      </c>
      <c r="UKX13" s="38" t="s">
        <v>89</v>
      </c>
      <c r="UKY13" s="38" t="s">
        <v>89</v>
      </c>
      <c r="UKZ13" s="38" t="s">
        <v>89</v>
      </c>
      <c r="ULA13" s="38" t="s">
        <v>89</v>
      </c>
      <c r="ULB13" s="38" t="s">
        <v>89</v>
      </c>
      <c r="ULC13" s="38" t="s">
        <v>89</v>
      </c>
      <c r="ULD13" s="38" t="s">
        <v>89</v>
      </c>
      <c r="ULE13" s="38" t="s">
        <v>89</v>
      </c>
      <c r="ULF13" s="38" t="s">
        <v>89</v>
      </c>
      <c r="ULG13" s="38" t="s">
        <v>89</v>
      </c>
      <c r="ULH13" s="38" t="s">
        <v>89</v>
      </c>
      <c r="ULI13" s="38" t="s">
        <v>89</v>
      </c>
      <c r="ULJ13" s="38" t="s">
        <v>89</v>
      </c>
      <c r="ULK13" s="38" t="s">
        <v>89</v>
      </c>
      <c r="ULL13" s="38" t="s">
        <v>89</v>
      </c>
      <c r="ULM13" s="38" t="s">
        <v>89</v>
      </c>
      <c r="ULN13" s="38" t="s">
        <v>89</v>
      </c>
      <c r="ULO13" s="38" t="s">
        <v>89</v>
      </c>
      <c r="ULP13" s="38" t="s">
        <v>89</v>
      </c>
      <c r="ULQ13" s="38" t="s">
        <v>89</v>
      </c>
      <c r="ULR13" s="38" t="s">
        <v>89</v>
      </c>
      <c r="ULS13" s="38" t="s">
        <v>89</v>
      </c>
      <c r="ULT13" s="38" t="s">
        <v>89</v>
      </c>
      <c r="ULU13" s="38" t="s">
        <v>89</v>
      </c>
      <c r="ULV13" s="38" t="s">
        <v>89</v>
      </c>
      <c r="ULW13" s="38" t="s">
        <v>89</v>
      </c>
      <c r="ULX13" s="38" t="s">
        <v>89</v>
      </c>
      <c r="ULY13" s="38" t="s">
        <v>89</v>
      </c>
      <c r="ULZ13" s="38" t="s">
        <v>89</v>
      </c>
      <c r="UMA13" s="38" t="s">
        <v>89</v>
      </c>
      <c r="UMB13" s="38" t="s">
        <v>89</v>
      </c>
      <c r="UMC13" s="38" t="s">
        <v>89</v>
      </c>
      <c r="UMD13" s="38" t="s">
        <v>89</v>
      </c>
      <c r="UME13" s="38" t="s">
        <v>89</v>
      </c>
      <c r="UMF13" s="38" t="s">
        <v>89</v>
      </c>
      <c r="UMG13" s="38" t="s">
        <v>89</v>
      </c>
      <c r="UMH13" s="38" t="s">
        <v>89</v>
      </c>
      <c r="UMI13" s="38" t="s">
        <v>89</v>
      </c>
      <c r="UMJ13" s="38" t="s">
        <v>89</v>
      </c>
      <c r="UMK13" s="38" t="s">
        <v>89</v>
      </c>
      <c r="UML13" s="38" t="s">
        <v>89</v>
      </c>
      <c r="UMM13" s="38" t="s">
        <v>89</v>
      </c>
      <c r="UMN13" s="38" t="s">
        <v>89</v>
      </c>
      <c r="UMO13" s="38" t="s">
        <v>89</v>
      </c>
      <c r="UMP13" s="38" t="s">
        <v>89</v>
      </c>
      <c r="UMQ13" s="38" t="s">
        <v>89</v>
      </c>
      <c r="UMR13" s="38" t="s">
        <v>89</v>
      </c>
      <c r="UMS13" s="38" t="s">
        <v>89</v>
      </c>
      <c r="UMT13" s="38" t="s">
        <v>89</v>
      </c>
      <c r="UMU13" s="38" t="s">
        <v>89</v>
      </c>
      <c r="UMV13" s="38" t="s">
        <v>89</v>
      </c>
      <c r="UMW13" s="38" t="s">
        <v>89</v>
      </c>
      <c r="UMX13" s="38" t="s">
        <v>89</v>
      </c>
      <c r="UMY13" s="38" t="s">
        <v>89</v>
      </c>
      <c r="UMZ13" s="38" t="s">
        <v>89</v>
      </c>
      <c r="UNA13" s="38" t="s">
        <v>89</v>
      </c>
      <c r="UNB13" s="38" t="s">
        <v>89</v>
      </c>
      <c r="UNC13" s="38" t="s">
        <v>89</v>
      </c>
      <c r="UND13" s="38" t="s">
        <v>89</v>
      </c>
      <c r="UNE13" s="38" t="s">
        <v>89</v>
      </c>
      <c r="UNF13" s="38" t="s">
        <v>89</v>
      </c>
      <c r="UNG13" s="38" t="s">
        <v>89</v>
      </c>
      <c r="UNH13" s="38" t="s">
        <v>89</v>
      </c>
      <c r="UNI13" s="38" t="s">
        <v>89</v>
      </c>
      <c r="UNJ13" s="38" t="s">
        <v>89</v>
      </c>
      <c r="UNK13" s="38" t="s">
        <v>89</v>
      </c>
      <c r="UNL13" s="38" t="s">
        <v>89</v>
      </c>
      <c r="UNM13" s="38" t="s">
        <v>89</v>
      </c>
      <c r="UNN13" s="38" t="s">
        <v>89</v>
      </c>
      <c r="UNO13" s="38" t="s">
        <v>89</v>
      </c>
      <c r="UNP13" s="38" t="s">
        <v>89</v>
      </c>
      <c r="UNQ13" s="38" t="s">
        <v>89</v>
      </c>
      <c r="UNR13" s="38" t="s">
        <v>89</v>
      </c>
      <c r="UNS13" s="38" t="s">
        <v>89</v>
      </c>
      <c r="UNT13" s="38" t="s">
        <v>89</v>
      </c>
      <c r="UNU13" s="38" t="s">
        <v>89</v>
      </c>
      <c r="UNV13" s="38" t="s">
        <v>89</v>
      </c>
      <c r="UNW13" s="38" t="s">
        <v>89</v>
      </c>
      <c r="UNX13" s="38" t="s">
        <v>89</v>
      </c>
      <c r="UNY13" s="38" t="s">
        <v>89</v>
      </c>
      <c r="UNZ13" s="38" t="s">
        <v>89</v>
      </c>
      <c r="UOA13" s="38" t="s">
        <v>89</v>
      </c>
      <c r="UOB13" s="38" t="s">
        <v>89</v>
      </c>
      <c r="UOC13" s="38" t="s">
        <v>89</v>
      </c>
      <c r="UOD13" s="38" t="s">
        <v>89</v>
      </c>
      <c r="UOE13" s="38" t="s">
        <v>89</v>
      </c>
      <c r="UOF13" s="38" t="s">
        <v>89</v>
      </c>
      <c r="UOG13" s="38" t="s">
        <v>89</v>
      </c>
      <c r="UOH13" s="38" t="s">
        <v>89</v>
      </c>
      <c r="UOI13" s="38" t="s">
        <v>89</v>
      </c>
      <c r="UOJ13" s="38" t="s">
        <v>89</v>
      </c>
      <c r="UOK13" s="38" t="s">
        <v>89</v>
      </c>
      <c r="UOL13" s="38" t="s">
        <v>89</v>
      </c>
      <c r="UOM13" s="38" t="s">
        <v>89</v>
      </c>
      <c r="UON13" s="38" t="s">
        <v>89</v>
      </c>
      <c r="UOO13" s="38" t="s">
        <v>89</v>
      </c>
      <c r="UOP13" s="38" t="s">
        <v>89</v>
      </c>
      <c r="UOQ13" s="38" t="s">
        <v>89</v>
      </c>
      <c r="UOR13" s="38" t="s">
        <v>89</v>
      </c>
      <c r="UOS13" s="38" t="s">
        <v>89</v>
      </c>
      <c r="UOT13" s="38" t="s">
        <v>89</v>
      </c>
      <c r="UOU13" s="38" t="s">
        <v>89</v>
      </c>
      <c r="UOV13" s="38" t="s">
        <v>89</v>
      </c>
      <c r="UOW13" s="38" t="s">
        <v>89</v>
      </c>
      <c r="UOX13" s="38" t="s">
        <v>89</v>
      </c>
      <c r="UOY13" s="38" t="s">
        <v>89</v>
      </c>
      <c r="UOZ13" s="38" t="s">
        <v>89</v>
      </c>
      <c r="UPA13" s="38" t="s">
        <v>89</v>
      </c>
      <c r="UPB13" s="38" t="s">
        <v>89</v>
      </c>
      <c r="UPC13" s="38" t="s">
        <v>89</v>
      </c>
      <c r="UPD13" s="38" t="s">
        <v>89</v>
      </c>
      <c r="UPE13" s="38" t="s">
        <v>89</v>
      </c>
      <c r="UPF13" s="38" t="s">
        <v>89</v>
      </c>
      <c r="UPG13" s="38" t="s">
        <v>89</v>
      </c>
      <c r="UPH13" s="38" t="s">
        <v>89</v>
      </c>
      <c r="UPI13" s="38" t="s">
        <v>89</v>
      </c>
      <c r="UPJ13" s="38" t="s">
        <v>89</v>
      </c>
      <c r="UPK13" s="38" t="s">
        <v>89</v>
      </c>
      <c r="UPL13" s="38" t="s">
        <v>89</v>
      </c>
      <c r="UPM13" s="38" t="s">
        <v>89</v>
      </c>
      <c r="UPN13" s="38" t="s">
        <v>89</v>
      </c>
      <c r="UPO13" s="38" t="s">
        <v>89</v>
      </c>
      <c r="UPP13" s="38" t="s">
        <v>89</v>
      </c>
      <c r="UPQ13" s="38" t="s">
        <v>89</v>
      </c>
      <c r="UPR13" s="38" t="s">
        <v>89</v>
      </c>
      <c r="UPS13" s="38" t="s">
        <v>89</v>
      </c>
      <c r="UPT13" s="38" t="s">
        <v>89</v>
      </c>
      <c r="UPU13" s="38" t="s">
        <v>89</v>
      </c>
      <c r="UPV13" s="38" t="s">
        <v>89</v>
      </c>
      <c r="UPW13" s="38" t="s">
        <v>89</v>
      </c>
      <c r="UPX13" s="38" t="s">
        <v>89</v>
      </c>
      <c r="UPY13" s="38" t="s">
        <v>89</v>
      </c>
      <c r="UPZ13" s="38" t="s">
        <v>89</v>
      </c>
      <c r="UQA13" s="38" t="s">
        <v>89</v>
      </c>
      <c r="UQB13" s="38" t="s">
        <v>89</v>
      </c>
      <c r="UQC13" s="38" t="s">
        <v>89</v>
      </c>
      <c r="UQD13" s="38" t="s">
        <v>89</v>
      </c>
      <c r="UQE13" s="38" t="s">
        <v>89</v>
      </c>
      <c r="UQF13" s="38" t="s">
        <v>89</v>
      </c>
      <c r="UQG13" s="38" t="s">
        <v>89</v>
      </c>
      <c r="UQH13" s="38" t="s">
        <v>89</v>
      </c>
      <c r="UQI13" s="38" t="s">
        <v>89</v>
      </c>
      <c r="UQJ13" s="38" t="s">
        <v>89</v>
      </c>
      <c r="UQK13" s="38" t="s">
        <v>89</v>
      </c>
      <c r="UQL13" s="38" t="s">
        <v>89</v>
      </c>
      <c r="UQM13" s="38" t="s">
        <v>89</v>
      </c>
      <c r="UQN13" s="38" t="s">
        <v>89</v>
      </c>
      <c r="UQO13" s="38" t="s">
        <v>89</v>
      </c>
      <c r="UQP13" s="38" t="s">
        <v>89</v>
      </c>
      <c r="UQQ13" s="38" t="s">
        <v>89</v>
      </c>
      <c r="UQR13" s="38" t="s">
        <v>89</v>
      </c>
      <c r="UQS13" s="38" t="s">
        <v>89</v>
      </c>
      <c r="UQT13" s="38" t="s">
        <v>89</v>
      </c>
      <c r="UQU13" s="38" t="s">
        <v>89</v>
      </c>
      <c r="UQV13" s="38" t="s">
        <v>89</v>
      </c>
      <c r="UQW13" s="38" t="s">
        <v>89</v>
      </c>
      <c r="UQX13" s="38" t="s">
        <v>89</v>
      </c>
      <c r="UQY13" s="38" t="s">
        <v>89</v>
      </c>
      <c r="UQZ13" s="38" t="s">
        <v>89</v>
      </c>
      <c r="URA13" s="38" t="s">
        <v>89</v>
      </c>
      <c r="URB13" s="38" t="s">
        <v>89</v>
      </c>
      <c r="URC13" s="38" t="s">
        <v>89</v>
      </c>
      <c r="URD13" s="38" t="s">
        <v>89</v>
      </c>
      <c r="URE13" s="38" t="s">
        <v>89</v>
      </c>
      <c r="URF13" s="38" t="s">
        <v>89</v>
      </c>
      <c r="URG13" s="38" t="s">
        <v>89</v>
      </c>
      <c r="URH13" s="38" t="s">
        <v>89</v>
      </c>
      <c r="URI13" s="38" t="s">
        <v>89</v>
      </c>
      <c r="URJ13" s="38" t="s">
        <v>89</v>
      </c>
      <c r="URK13" s="38" t="s">
        <v>89</v>
      </c>
      <c r="URL13" s="38" t="s">
        <v>89</v>
      </c>
      <c r="URM13" s="38" t="s">
        <v>89</v>
      </c>
      <c r="URN13" s="38" t="s">
        <v>89</v>
      </c>
      <c r="URO13" s="38" t="s">
        <v>89</v>
      </c>
      <c r="URP13" s="38" t="s">
        <v>89</v>
      </c>
      <c r="URQ13" s="38" t="s">
        <v>89</v>
      </c>
      <c r="URR13" s="38" t="s">
        <v>89</v>
      </c>
      <c r="URS13" s="38" t="s">
        <v>89</v>
      </c>
      <c r="URT13" s="38" t="s">
        <v>89</v>
      </c>
      <c r="URU13" s="38" t="s">
        <v>89</v>
      </c>
      <c r="URV13" s="38" t="s">
        <v>89</v>
      </c>
      <c r="URW13" s="38" t="s">
        <v>89</v>
      </c>
      <c r="URX13" s="38" t="s">
        <v>89</v>
      </c>
      <c r="URY13" s="38" t="s">
        <v>89</v>
      </c>
      <c r="URZ13" s="38" t="s">
        <v>89</v>
      </c>
      <c r="USA13" s="38" t="s">
        <v>89</v>
      </c>
      <c r="USB13" s="38" t="s">
        <v>89</v>
      </c>
      <c r="USC13" s="38" t="s">
        <v>89</v>
      </c>
      <c r="USD13" s="38" t="s">
        <v>89</v>
      </c>
      <c r="USE13" s="38" t="s">
        <v>89</v>
      </c>
      <c r="USF13" s="38" t="s">
        <v>89</v>
      </c>
      <c r="USG13" s="38" t="s">
        <v>89</v>
      </c>
      <c r="USH13" s="38" t="s">
        <v>89</v>
      </c>
      <c r="USI13" s="38" t="s">
        <v>89</v>
      </c>
      <c r="USJ13" s="38" t="s">
        <v>89</v>
      </c>
      <c r="USK13" s="38" t="s">
        <v>89</v>
      </c>
      <c r="USL13" s="38" t="s">
        <v>89</v>
      </c>
      <c r="USM13" s="38" t="s">
        <v>89</v>
      </c>
      <c r="USN13" s="38" t="s">
        <v>89</v>
      </c>
      <c r="USO13" s="38" t="s">
        <v>89</v>
      </c>
      <c r="USP13" s="38" t="s">
        <v>89</v>
      </c>
      <c r="USQ13" s="38" t="s">
        <v>89</v>
      </c>
      <c r="USR13" s="38" t="s">
        <v>89</v>
      </c>
      <c r="USS13" s="38" t="s">
        <v>89</v>
      </c>
      <c r="UST13" s="38" t="s">
        <v>89</v>
      </c>
      <c r="USU13" s="38" t="s">
        <v>89</v>
      </c>
      <c r="USV13" s="38" t="s">
        <v>89</v>
      </c>
      <c r="USW13" s="38" t="s">
        <v>89</v>
      </c>
      <c r="USX13" s="38" t="s">
        <v>89</v>
      </c>
      <c r="USY13" s="38" t="s">
        <v>89</v>
      </c>
      <c r="USZ13" s="38" t="s">
        <v>89</v>
      </c>
      <c r="UTA13" s="38" t="s">
        <v>89</v>
      </c>
      <c r="UTB13" s="38" t="s">
        <v>89</v>
      </c>
      <c r="UTC13" s="38" t="s">
        <v>89</v>
      </c>
      <c r="UTD13" s="38" t="s">
        <v>89</v>
      </c>
      <c r="UTE13" s="38" t="s">
        <v>89</v>
      </c>
      <c r="UTF13" s="38" t="s">
        <v>89</v>
      </c>
      <c r="UTG13" s="38" t="s">
        <v>89</v>
      </c>
      <c r="UTH13" s="38" t="s">
        <v>89</v>
      </c>
      <c r="UTI13" s="38" t="s">
        <v>89</v>
      </c>
      <c r="UTJ13" s="38" t="s">
        <v>89</v>
      </c>
      <c r="UTK13" s="38" t="s">
        <v>89</v>
      </c>
      <c r="UTL13" s="38" t="s">
        <v>89</v>
      </c>
      <c r="UTM13" s="38" t="s">
        <v>89</v>
      </c>
      <c r="UTN13" s="38" t="s">
        <v>89</v>
      </c>
      <c r="UTO13" s="38" t="s">
        <v>89</v>
      </c>
      <c r="UTP13" s="38" t="s">
        <v>89</v>
      </c>
      <c r="UTQ13" s="38" t="s">
        <v>89</v>
      </c>
      <c r="UTR13" s="38" t="s">
        <v>89</v>
      </c>
      <c r="UTS13" s="38" t="s">
        <v>89</v>
      </c>
      <c r="UTT13" s="38" t="s">
        <v>89</v>
      </c>
      <c r="UTU13" s="38" t="s">
        <v>89</v>
      </c>
      <c r="UTV13" s="38" t="s">
        <v>89</v>
      </c>
      <c r="UTW13" s="38" t="s">
        <v>89</v>
      </c>
      <c r="UTX13" s="38" t="s">
        <v>89</v>
      </c>
      <c r="UTY13" s="38" t="s">
        <v>89</v>
      </c>
      <c r="UTZ13" s="38" t="s">
        <v>89</v>
      </c>
      <c r="UUA13" s="38" t="s">
        <v>89</v>
      </c>
      <c r="UUB13" s="38" t="s">
        <v>89</v>
      </c>
      <c r="UUC13" s="38" t="s">
        <v>89</v>
      </c>
      <c r="UUD13" s="38" t="s">
        <v>89</v>
      </c>
      <c r="UUE13" s="38" t="s">
        <v>89</v>
      </c>
      <c r="UUF13" s="38" t="s">
        <v>89</v>
      </c>
      <c r="UUG13" s="38" t="s">
        <v>89</v>
      </c>
      <c r="UUH13" s="38" t="s">
        <v>89</v>
      </c>
      <c r="UUI13" s="38" t="s">
        <v>89</v>
      </c>
      <c r="UUJ13" s="38" t="s">
        <v>89</v>
      </c>
      <c r="UUK13" s="38" t="s">
        <v>89</v>
      </c>
      <c r="UUL13" s="38" t="s">
        <v>89</v>
      </c>
      <c r="UUM13" s="38" t="s">
        <v>89</v>
      </c>
      <c r="UUN13" s="38" t="s">
        <v>89</v>
      </c>
      <c r="UUO13" s="38" t="s">
        <v>89</v>
      </c>
      <c r="UUP13" s="38" t="s">
        <v>89</v>
      </c>
      <c r="UUQ13" s="38" t="s">
        <v>89</v>
      </c>
      <c r="UUR13" s="38" t="s">
        <v>89</v>
      </c>
      <c r="UUS13" s="38" t="s">
        <v>89</v>
      </c>
      <c r="UUT13" s="38" t="s">
        <v>89</v>
      </c>
      <c r="UUU13" s="38" t="s">
        <v>89</v>
      </c>
      <c r="UUV13" s="38" t="s">
        <v>89</v>
      </c>
      <c r="UUW13" s="38" t="s">
        <v>89</v>
      </c>
      <c r="UUX13" s="38" t="s">
        <v>89</v>
      </c>
      <c r="UUY13" s="38" t="s">
        <v>89</v>
      </c>
      <c r="UUZ13" s="38" t="s">
        <v>89</v>
      </c>
      <c r="UVA13" s="38" t="s">
        <v>89</v>
      </c>
      <c r="UVB13" s="38" t="s">
        <v>89</v>
      </c>
      <c r="UVC13" s="38" t="s">
        <v>89</v>
      </c>
      <c r="UVD13" s="38" t="s">
        <v>89</v>
      </c>
      <c r="UVE13" s="38" t="s">
        <v>89</v>
      </c>
      <c r="UVF13" s="38" t="s">
        <v>89</v>
      </c>
      <c r="UVG13" s="38" t="s">
        <v>89</v>
      </c>
      <c r="UVH13" s="38" t="s">
        <v>89</v>
      </c>
      <c r="UVI13" s="38" t="s">
        <v>89</v>
      </c>
      <c r="UVJ13" s="38" t="s">
        <v>89</v>
      </c>
      <c r="UVK13" s="38" t="s">
        <v>89</v>
      </c>
      <c r="UVL13" s="38" t="s">
        <v>89</v>
      </c>
      <c r="UVM13" s="38" t="s">
        <v>89</v>
      </c>
      <c r="UVN13" s="38" t="s">
        <v>89</v>
      </c>
      <c r="UVO13" s="38" t="s">
        <v>89</v>
      </c>
      <c r="UVP13" s="38" t="s">
        <v>89</v>
      </c>
      <c r="UVQ13" s="38" t="s">
        <v>89</v>
      </c>
      <c r="UVR13" s="38" t="s">
        <v>89</v>
      </c>
      <c r="UVS13" s="38" t="s">
        <v>89</v>
      </c>
      <c r="UVT13" s="38" t="s">
        <v>89</v>
      </c>
      <c r="UVU13" s="38" t="s">
        <v>89</v>
      </c>
      <c r="UVV13" s="38" t="s">
        <v>89</v>
      </c>
      <c r="UVW13" s="38" t="s">
        <v>89</v>
      </c>
      <c r="UVX13" s="38" t="s">
        <v>89</v>
      </c>
      <c r="UVY13" s="38" t="s">
        <v>89</v>
      </c>
      <c r="UVZ13" s="38" t="s">
        <v>89</v>
      </c>
      <c r="UWA13" s="38" t="s">
        <v>89</v>
      </c>
      <c r="UWB13" s="38" t="s">
        <v>89</v>
      </c>
      <c r="UWC13" s="38" t="s">
        <v>89</v>
      </c>
      <c r="UWD13" s="38" t="s">
        <v>89</v>
      </c>
      <c r="UWE13" s="38" t="s">
        <v>89</v>
      </c>
      <c r="UWF13" s="38" t="s">
        <v>89</v>
      </c>
      <c r="UWG13" s="38" t="s">
        <v>89</v>
      </c>
      <c r="UWH13" s="38" t="s">
        <v>89</v>
      </c>
      <c r="UWI13" s="38" t="s">
        <v>89</v>
      </c>
      <c r="UWJ13" s="38" t="s">
        <v>89</v>
      </c>
      <c r="UWK13" s="38" t="s">
        <v>89</v>
      </c>
      <c r="UWL13" s="38" t="s">
        <v>89</v>
      </c>
      <c r="UWM13" s="38" t="s">
        <v>89</v>
      </c>
      <c r="UWN13" s="38" t="s">
        <v>89</v>
      </c>
      <c r="UWO13" s="38" t="s">
        <v>89</v>
      </c>
      <c r="UWP13" s="38" t="s">
        <v>89</v>
      </c>
      <c r="UWQ13" s="38" t="s">
        <v>89</v>
      </c>
      <c r="UWR13" s="38" t="s">
        <v>89</v>
      </c>
      <c r="UWS13" s="38" t="s">
        <v>89</v>
      </c>
      <c r="UWT13" s="38" t="s">
        <v>89</v>
      </c>
      <c r="UWU13" s="38" t="s">
        <v>89</v>
      </c>
      <c r="UWV13" s="38" t="s">
        <v>89</v>
      </c>
      <c r="UWW13" s="38" t="s">
        <v>89</v>
      </c>
      <c r="UWX13" s="38" t="s">
        <v>89</v>
      </c>
      <c r="UWY13" s="38" t="s">
        <v>89</v>
      </c>
      <c r="UWZ13" s="38" t="s">
        <v>89</v>
      </c>
      <c r="UXA13" s="38" t="s">
        <v>89</v>
      </c>
      <c r="UXB13" s="38" t="s">
        <v>89</v>
      </c>
      <c r="UXC13" s="38" t="s">
        <v>89</v>
      </c>
      <c r="UXD13" s="38" t="s">
        <v>89</v>
      </c>
      <c r="UXE13" s="38" t="s">
        <v>89</v>
      </c>
      <c r="UXF13" s="38" t="s">
        <v>89</v>
      </c>
      <c r="UXG13" s="38" t="s">
        <v>89</v>
      </c>
      <c r="UXH13" s="38" t="s">
        <v>89</v>
      </c>
      <c r="UXI13" s="38" t="s">
        <v>89</v>
      </c>
      <c r="UXJ13" s="38" t="s">
        <v>89</v>
      </c>
      <c r="UXK13" s="38" t="s">
        <v>89</v>
      </c>
      <c r="UXL13" s="38" t="s">
        <v>89</v>
      </c>
      <c r="UXM13" s="38" t="s">
        <v>89</v>
      </c>
      <c r="UXN13" s="38" t="s">
        <v>89</v>
      </c>
      <c r="UXO13" s="38" t="s">
        <v>89</v>
      </c>
      <c r="UXP13" s="38" t="s">
        <v>89</v>
      </c>
      <c r="UXQ13" s="38" t="s">
        <v>89</v>
      </c>
      <c r="UXR13" s="38" t="s">
        <v>89</v>
      </c>
      <c r="UXS13" s="38" t="s">
        <v>89</v>
      </c>
      <c r="UXT13" s="38" t="s">
        <v>89</v>
      </c>
      <c r="UXU13" s="38" t="s">
        <v>89</v>
      </c>
      <c r="UXV13" s="38" t="s">
        <v>89</v>
      </c>
      <c r="UXW13" s="38" t="s">
        <v>89</v>
      </c>
      <c r="UXX13" s="38" t="s">
        <v>89</v>
      </c>
      <c r="UXY13" s="38" t="s">
        <v>89</v>
      </c>
      <c r="UXZ13" s="38" t="s">
        <v>89</v>
      </c>
      <c r="UYA13" s="38" t="s">
        <v>89</v>
      </c>
      <c r="UYB13" s="38" t="s">
        <v>89</v>
      </c>
      <c r="UYC13" s="38" t="s">
        <v>89</v>
      </c>
      <c r="UYD13" s="38" t="s">
        <v>89</v>
      </c>
      <c r="UYE13" s="38" t="s">
        <v>89</v>
      </c>
      <c r="UYF13" s="38" t="s">
        <v>89</v>
      </c>
      <c r="UYG13" s="38" t="s">
        <v>89</v>
      </c>
      <c r="UYH13" s="38" t="s">
        <v>89</v>
      </c>
      <c r="UYI13" s="38" t="s">
        <v>89</v>
      </c>
      <c r="UYJ13" s="38" t="s">
        <v>89</v>
      </c>
      <c r="UYK13" s="38" t="s">
        <v>89</v>
      </c>
      <c r="UYL13" s="38" t="s">
        <v>89</v>
      </c>
      <c r="UYM13" s="38" t="s">
        <v>89</v>
      </c>
      <c r="UYN13" s="38" t="s">
        <v>89</v>
      </c>
      <c r="UYO13" s="38" t="s">
        <v>89</v>
      </c>
      <c r="UYP13" s="38" t="s">
        <v>89</v>
      </c>
      <c r="UYQ13" s="38" t="s">
        <v>89</v>
      </c>
      <c r="UYR13" s="38" t="s">
        <v>89</v>
      </c>
      <c r="UYS13" s="38" t="s">
        <v>89</v>
      </c>
      <c r="UYT13" s="38" t="s">
        <v>89</v>
      </c>
      <c r="UYU13" s="38" t="s">
        <v>89</v>
      </c>
      <c r="UYV13" s="38" t="s">
        <v>89</v>
      </c>
      <c r="UYW13" s="38" t="s">
        <v>89</v>
      </c>
      <c r="UYX13" s="38" t="s">
        <v>89</v>
      </c>
      <c r="UYY13" s="38" t="s">
        <v>89</v>
      </c>
      <c r="UYZ13" s="38" t="s">
        <v>89</v>
      </c>
      <c r="UZA13" s="38" t="s">
        <v>89</v>
      </c>
      <c r="UZB13" s="38" t="s">
        <v>89</v>
      </c>
      <c r="UZC13" s="38" t="s">
        <v>89</v>
      </c>
      <c r="UZD13" s="38" t="s">
        <v>89</v>
      </c>
      <c r="UZE13" s="38" t="s">
        <v>89</v>
      </c>
      <c r="UZF13" s="38" t="s">
        <v>89</v>
      </c>
      <c r="UZG13" s="38" t="s">
        <v>89</v>
      </c>
      <c r="UZH13" s="38" t="s">
        <v>89</v>
      </c>
      <c r="UZI13" s="38" t="s">
        <v>89</v>
      </c>
      <c r="UZJ13" s="38" t="s">
        <v>89</v>
      </c>
      <c r="UZK13" s="38" t="s">
        <v>89</v>
      </c>
      <c r="UZL13" s="38" t="s">
        <v>89</v>
      </c>
      <c r="UZM13" s="38" t="s">
        <v>89</v>
      </c>
      <c r="UZN13" s="38" t="s">
        <v>89</v>
      </c>
      <c r="UZO13" s="38" t="s">
        <v>89</v>
      </c>
      <c r="UZP13" s="38" t="s">
        <v>89</v>
      </c>
      <c r="UZQ13" s="38" t="s">
        <v>89</v>
      </c>
      <c r="UZR13" s="38" t="s">
        <v>89</v>
      </c>
      <c r="UZS13" s="38" t="s">
        <v>89</v>
      </c>
      <c r="UZT13" s="38" t="s">
        <v>89</v>
      </c>
      <c r="UZU13" s="38" t="s">
        <v>89</v>
      </c>
      <c r="UZV13" s="38" t="s">
        <v>89</v>
      </c>
      <c r="UZW13" s="38" t="s">
        <v>89</v>
      </c>
      <c r="UZX13" s="38" t="s">
        <v>89</v>
      </c>
      <c r="UZY13" s="38" t="s">
        <v>89</v>
      </c>
      <c r="UZZ13" s="38" t="s">
        <v>89</v>
      </c>
      <c r="VAA13" s="38" t="s">
        <v>89</v>
      </c>
      <c r="VAB13" s="38" t="s">
        <v>89</v>
      </c>
      <c r="VAC13" s="38" t="s">
        <v>89</v>
      </c>
      <c r="VAD13" s="38" t="s">
        <v>89</v>
      </c>
      <c r="VAE13" s="38" t="s">
        <v>89</v>
      </c>
      <c r="VAF13" s="38" t="s">
        <v>89</v>
      </c>
      <c r="VAG13" s="38" t="s">
        <v>89</v>
      </c>
      <c r="VAH13" s="38" t="s">
        <v>89</v>
      </c>
      <c r="VAI13" s="38" t="s">
        <v>89</v>
      </c>
      <c r="VAJ13" s="38" t="s">
        <v>89</v>
      </c>
      <c r="VAK13" s="38" t="s">
        <v>89</v>
      </c>
      <c r="VAL13" s="38" t="s">
        <v>89</v>
      </c>
      <c r="VAM13" s="38" t="s">
        <v>89</v>
      </c>
      <c r="VAN13" s="38" t="s">
        <v>89</v>
      </c>
      <c r="VAO13" s="38" t="s">
        <v>89</v>
      </c>
      <c r="VAP13" s="38" t="s">
        <v>89</v>
      </c>
      <c r="VAQ13" s="38" t="s">
        <v>89</v>
      </c>
      <c r="VAR13" s="38" t="s">
        <v>89</v>
      </c>
      <c r="VAS13" s="38" t="s">
        <v>89</v>
      </c>
      <c r="VAT13" s="38" t="s">
        <v>89</v>
      </c>
      <c r="VAU13" s="38" t="s">
        <v>89</v>
      </c>
      <c r="VAV13" s="38" t="s">
        <v>89</v>
      </c>
      <c r="VAW13" s="38" t="s">
        <v>89</v>
      </c>
      <c r="VAX13" s="38" t="s">
        <v>89</v>
      </c>
      <c r="VAY13" s="38" t="s">
        <v>89</v>
      </c>
      <c r="VAZ13" s="38" t="s">
        <v>89</v>
      </c>
      <c r="VBA13" s="38" t="s">
        <v>89</v>
      </c>
      <c r="VBB13" s="38" t="s">
        <v>89</v>
      </c>
      <c r="VBC13" s="38" t="s">
        <v>89</v>
      </c>
      <c r="VBD13" s="38" t="s">
        <v>89</v>
      </c>
      <c r="VBE13" s="38" t="s">
        <v>89</v>
      </c>
      <c r="VBF13" s="38" t="s">
        <v>89</v>
      </c>
      <c r="VBG13" s="38" t="s">
        <v>89</v>
      </c>
      <c r="VBH13" s="38" t="s">
        <v>89</v>
      </c>
      <c r="VBI13" s="38" t="s">
        <v>89</v>
      </c>
      <c r="VBJ13" s="38" t="s">
        <v>89</v>
      </c>
      <c r="VBK13" s="38" t="s">
        <v>89</v>
      </c>
      <c r="VBL13" s="38" t="s">
        <v>89</v>
      </c>
      <c r="VBM13" s="38" t="s">
        <v>89</v>
      </c>
      <c r="VBN13" s="38" t="s">
        <v>89</v>
      </c>
      <c r="VBO13" s="38" t="s">
        <v>89</v>
      </c>
      <c r="VBP13" s="38" t="s">
        <v>89</v>
      </c>
      <c r="VBQ13" s="38" t="s">
        <v>89</v>
      </c>
      <c r="VBR13" s="38" t="s">
        <v>89</v>
      </c>
      <c r="VBS13" s="38" t="s">
        <v>89</v>
      </c>
      <c r="VBT13" s="38" t="s">
        <v>89</v>
      </c>
      <c r="VBU13" s="38" t="s">
        <v>89</v>
      </c>
      <c r="VBV13" s="38" t="s">
        <v>89</v>
      </c>
      <c r="VBW13" s="38" t="s">
        <v>89</v>
      </c>
      <c r="VBX13" s="38" t="s">
        <v>89</v>
      </c>
      <c r="VBY13" s="38" t="s">
        <v>89</v>
      </c>
      <c r="VBZ13" s="38" t="s">
        <v>89</v>
      </c>
      <c r="VCA13" s="38" t="s">
        <v>89</v>
      </c>
      <c r="VCB13" s="38" t="s">
        <v>89</v>
      </c>
      <c r="VCC13" s="38" t="s">
        <v>89</v>
      </c>
      <c r="VCD13" s="38" t="s">
        <v>89</v>
      </c>
      <c r="VCE13" s="38" t="s">
        <v>89</v>
      </c>
      <c r="VCF13" s="38" t="s">
        <v>89</v>
      </c>
      <c r="VCG13" s="38" t="s">
        <v>89</v>
      </c>
      <c r="VCH13" s="38" t="s">
        <v>89</v>
      </c>
      <c r="VCI13" s="38" t="s">
        <v>89</v>
      </c>
      <c r="VCJ13" s="38" t="s">
        <v>89</v>
      </c>
      <c r="VCK13" s="38" t="s">
        <v>89</v>
      </c>
      <c r="VCL13" s="38" t="s">
        <v>89</v>
      </c>
      <c r="VCM13" s="38" t="s">
        <v>89</v>
      </c>
      <c r="VCN13" s="38" t="s">
        <v>89</v>
      </c>
      <c r="VCO13" s="38" t="s">
        <v>89</v>
      </c>
      <c r="VCP13" s="38" t="s">
        <v>89</v>
      </c>
      <c r="VCQ13" s="38" t="s">
        <v>89</v>
      </c>
      <c r="VCR13" s="38" t="s">
        <v>89</v>
      </c>
      <c r="VCS13" s="38" t="s">
        <v>89</v>
      </c>
      <c r="VCT13" s="38" t="s">
        <v>89</v>
      </c>
      <c r="VCU13" s="38" t="s">
        <v>89</v>
      </c>
      <c r="VCV13" s="38" t="s">
        <v>89</v>
      </c>
      <c r="VCW13" s="38" t="s">
        <v>89</v>
      </c>
      <c r="VCX13" s="38" t="s">
        <v>89</v>
      </c>
      <c r="VCY13" s="38" t="s">
        <v>89</v>
      </c>
      <c r="VCZ13" s="38" t="s">
        <v>89</v>
      </c>
      <c r="VDA13" s="38" t="s">
        <v>89</v>
      </c>
      <c r="VDB13" s="38" t="s">
        <v>89</v>
      </c>
      <c r="VDC13" s="38" t="s">
        <v>89</v>
      </c>
      <c r="VDD13" s="38" t="s">
        <v>89</v>
      </c>
      <c r="VDE13" s="38" t="s">
        <v>89</v>
      </c>
      <c r="VDF13" s="38" t="s">
        <v>89</v>
      </c>
      <c r="VDG13" s="38" t="s">
        <v>89</v>
      </c>
      <c r="VDH13" s="38" t="s">
        <v>89</v>
      </c>
      <c r="VDI13" s="38" t="s">
        <v>89</v>
      </c>
      <c r="VDJ13" s="38" t="s">
        <v>89</v>
      </c>
      <c r="VDK13" s="38" t="s">
        <v>89</v>
      </c>
      <c r="VDL13" s="38" t="s">
        <v>89</v>
      </c>
      <c r="VDM13" s="38" t="s">
        <v>89</v>
      </c>
      <c r="VDN13" s="38" t="s">
        <v>89</v>
      </c>
      <c r="VDO13" s="38" t="s">
        <v>89</v>
      </c>
      <c r="VDP13" s="38" t="s">
        <v>89</v>
      </c>
      <c r="VDQ13" s="38" t="s">
        <v>89</v>
      </c>
      <c r="VDR13" s="38" t="s">
        <v>89</v>
      </c>
      <c r="VDS13" s="38" t="s">
        <v>89</v>
      </c>
      <c r="VDT13" s="38" t="s">
        <v>89</v>
      </c>
      <c r="VDU13" s="38" t="s">
        <v>89</v>
      </c>
      <c r="VDV13" s="38" t="s">
        <v>89</v>
      </c>
      <c r="VDW13" s="38" t="s">
        <v>89</v>
      </c>
      <c r="VDX13" s="38" t="s">
        <v>89</v>
      </c>
      <c r="VDY13" s="38" t="s">
        <v>89</v>
      </c>
      <c r="VDZ13" s="38" t="s">
        <v>89</v>
      </c>
      <c r="VEA13" s="38" t="s">
        <v>89</v>
      </c>
      <c r="VEB13" s="38" t="s">
        <v>89</v>
      </c>
      <c r="VEC13" s="38" t="s">
        <v>89</v>
      </c>
      <c r="VED13" s="38" t="s">
        <v>89</v>
      </c>
      <c r="VEE13" s="38" t="s">
        <v>89</v>
      </c>
      <c r="VEF13" s="38" t="s">
        <v>89</v>
      </c>
      <c r="VEG13" s="38" t="s">
        <v>89</v>
      </c>
      <c r="VEH13" s="38" t="s">
        <v>89</v>
      </c>
      <c r="VEI13" s="38" t="s">
        <v>89</v>
      </c>
      <c r="VEJ13" s="38" t="s">
        <v>89</v>
      </c>
      <c r="VEK13" s="38" t="s">
        <v>89</v>
      </c>
      <c r="VEL13" s="38" t="s">
        <v>89</v>
      </c>
      <c r="VEM13" s="38" t="s">
        <v>89</v>
      </c>
      <c r="VEN13" s="38" t="s">
        <v>89</v>
      </c>
      <c r="VEO13" s="38" t="s">
        <v>89</v>
      </c>
      <c r="VEP13" s="38" t="s">
        <v>89</v>
      </c>
      <c r="VEQ13" s="38" t="s">
        <v>89</v>
      </c>
      <c r="VER13" s="38" t="s">
        <v>89</v>
      </c>
      <c r="VES13" s="38" t="s">
        <v>89</v>
      </c>
      <c r="VET13" s="38" t="s">
        <v>89</v>
      </c>
      <c r="VEU13" s="38" t="s">
        <v>89</v>
      </c>
      <c r="VEV13" s="38" t="s">
        <v>89</v>
      </c>
      <c r="VEW13" s="38" t="s">
        <v>89</v>
      </c>
      <c r="VEX13" s="38" t="s">
        <v>89</v>
      </c>
      <c r="VEY13" s="38" t="s">
        <v>89</v>
      </c>
      <c r="VEZ13" s="38" t="s">
        <v>89</v>
      </c>
      <c r="VFA13" s="38" t="s">
        <v>89</v>
      </c>
      <c r="VFB13" s="38" t="s">
        <v>89</v>
      </c>
      <c r="VFC13" s="38" t="s">
        <v>89</v>
      </c>
      <c r="VFD13" s="38" t="s">
        <v>89</v>
      </c>
      <c r="VFE13" s="38" t="s">
        <v>89</v>
      </c>
      <c r="VFF13" s="38" t="s">
        <v>89</v>
      </c>
      <c r="VFG13" s="38" t="s">
        <v>89</v>
      </c>
      <c r="VFH13" s="38" t="s">
        <v>89</v>
      </c>
      <c r="VFI13" s="38" t="s">
        <v>89</v>
      </c>
      <c r="VFJ13" s="38" t="s">
        <v>89</v>
      </c>
      <c r="VFK13" s="38" t="s">
        <v>89</v>
      </c>
      <c r="VFL13" s="38" t="s">
        <v>89</v>
      </c>
      <c r="VFM13" s="38" t="s">
        <v>89</v>
      </c>
      <c r="VFN13" s="38" t="s">
        <v>89</v>
      </c>
      <c r="VFO13" s="38" t="s">
        <v>89</v>
      </c>
      <c r="VFP13" s="38" t="s">
        <v>89</v>
      </c>
      <c r="VFQ13" s="38" t="s">
        <v>89</v>
      </c>
      <c r="VFR13" s="38" t="s">
        <v>89</v>
      </c>
      <c r="VFS13" s="38" t="s">
        <v>89</v>
      </c>
      <c r="VFT13" s="38" t="s">
        <v>89</v>
      </c>
      <c r="VFU13" s="38" t="s">
        <v>89</v>
      </c>
      <c r="VFV13" s="38" t="s">
        <v>89</v>
      </c>
      <c r="VFW13" s="38" t="s">
        <v>89</v>
      </c>
      <c r="VFX13" s="38" t="s">
        <v>89</v>
      </c>
      <c r="VFY13" s="38" t="s">
        <v>89</v>
      </c>
      <c r="VFZ13" s="38" t="s">
        <v>89</v>
      </c>
      <c r="VGA13" s="38" t="s">
        <v>89</v>
      </c>
      <c r="VGB13" s="38" t="s">
        <v>89</v>
      </c>
      <c r="VGC13" s="38" t="s">
        <v>89</v>
      </c>
      <c r="VGD13" s="38" t="s">
        <v>89</v>
      </c>
      <c r="VGE13" s="38" t="s">
        <v>89</v>
      </c>
      <c r="VGF13" s="38" t="s">
        <v>89</v>
      </c>
      <c r="VGG13" s="38" t="s">
        <v>89</v>
      </c>
      <c r="VGH13" s="38" t="s">
        <v>89</v>
      </c>
      <c r="VGI13" s="38" t="s">
        <v>89</v>
      </c>
      <c r="VGJ13" s="38" t="s">
        <v>89</v>
      </c>
      <c r="VGK13" s="38" t="s">
        <v>89</v>
      </c>
      <c r="VGL13" s="38" t="s">
        <v>89</v>
      </c>
      <c r="VGM13" s="38" t="s">
        <v>89</v>
      </c>
      <c r="VGN13" s="38" t="s">
        <v>89</v>
      </c>
      <c r="VGO13" s="38" t="s">
        <v>89</v>
      </c>
      <c r="VGP13" s="38" t="s">
        <v>89</v>
      </c>
      <c r="VGQ13" s="38" t="s">
        <v>89</v>
      </c>
      <c r="VGR13" s="38" t="s">
        <v>89</v>
      </c>
      <c r="VGS13" s="38" t="s">
        <v>89</v>
      </c>
      <c r="VGT13" s="38" t="s">
        <v>89</v>
      </c>
      <c r="VGU13" s="38" t="s">
        <v>89</v>
      </c>
      <c r="VGV13" s="38" t="s">
        <v>89</v>
      </c>
      <c r="VGW13" s="38" t="s">
        <v>89</v>
      </c>
      <c r="VGX13" s="38" t="s">
        <v>89</v>
      </c>
      <c r="VGY13" s="38" t="s">
        <v>89</v>
      </c>
      <c r="VGZ13" s="38" t="s">
        <v>89</v>
      </c>
      <c r="VHA13" s="38" t="s">
        <v>89</v>
      </c>
      <c r="VHB13" s="38" t="s">
        <v>89</v>
      </c>
      <c r="VHC13" s="38" t="s">
        <v>89</v>
      </c>
      <c r="VHD13" s="38" t="s">
        <v>89</v>
      </c>
      <c r="VHE13" s="38" t="s">
        <v>89</v>
      </c>
      <c r="VHF13" s="38" t="s">
        <v>89</v>
      </c>
      <c r="VHG13" s="38" t="s">
        <v>89</v>
      </c>
      <c r="VHH13" s="38" t="s">
        <v>89</v>
      </c>
      <c r="VHI13" s="38" t="s">
        <v>89</v>
      </c>
      <c r="VHJ13" s="38" t="s">
        <v>89</v>
      </c>
      <c r="VHK13" s="38" t="s">
        <v>89</v>
      </c>
      <c r="VHL13" s="38" t="s">
        <v>89</v>
      </c>
      <c r="VHM13" s="38" t="s">
        <v>89</v>
      </c>
      <c r="VHN13" s="38" t="s">
        <v>89</v>
      </c>
      <c r="VHO13" s="38" t="s">
        <v>89</v>
      </c>
      <c r="VHP13" s="38" t="s">
        <v>89</v>
      </c>
      <c r="VHQ13" s="38" t="s">
        <v>89</v>
      </c>
      <c r="VHR13" s="38" t="s">
        <v>89</v>
      </c>
      <c r="VHS13" s="38" t="s">
        <v>89</v>
      </c>
      <c r="VHT13" s="38" t="s">
        <v>89</v>
      </c>
      <c r="VHU13" s="38" t="s">
        <v>89</v>
      </c>
      <c r="VHV13" s="38" t="s">
        <v>89</v>
      </c>
      <c r="VHW13" s="38" t="s">
        <v>89</v>
      </c>
      <c r="VHX13" s="38" t="s">
        <v>89</v>
      </c>
      <c r="VHY13" s="38" t="s">
        <v>89</v>
      </c>
      <c r="VHZ13" s="38" t="s">
        <v>89</v>
      </c>
      <c r="VIA13" s="38" t="s">
        <v>89</v>
      </c>
      <c r="VIB13" s="38" t="s">
        <v>89</v>
      </c>
      <c r="VIC13" s="38" t="s">
        <v>89</v>
      </c>
      <c r="VID13" s="38" t="s">
        <v>89</v>
      </c>
      <c r="VIE13" s="38" t="s">
        <v>89</v>
      </c>
      <c r="VIF13" s="38" t="s">
        <v>89</v>
      </c>
      <c r="VIG13" s="38" t="s">
        <v>89</v>
      </c>
      <c r="VIH13" s="38" t="s">
        <v>89</v>
      </c>
      <c r="VII13" s="38" t="s">
        <v>89</v>
      </c>
      <c r="VIJ13" s="38" t="s">
        <v>89</v>
      </c>
      <c r="VIK13" s="38" t="s">
        <v>89</v>
      </c>
      <c r="VIL13" s="38" t="s">
        <v>89</v>
      </c>
      <c r="VIM13" s="38" t="s">
        <v>89</v>
      </c>
      <c r="VIN13" s="38" t="s">
        <v>89</v>
      </c>
      <c r="VIO13" s="38" t="s">
        <v>89</v>
      </c>
      <c r="VIP13" s="38" t="s">
        <v>89</v>
      </c>
      <c r="VIQ13" s="38" t="s">
        <v>89</v>
      </c>
      <c r="VIR13" s="38" t="s">
        <v>89</v>
      </c>
      <c r="VIS13" s="38" t="s">
        <v>89</v>
      </c>
      <c r="VIT13" s="38" t="s">
        <v>89</v>
      </c>
      <c r="VIU13" s="38" t="s">
        <v>89</v>
      </c>
      <c r="VIV13" s="38" t="s">
        <v>89</v>
      </c>
      <c r="VIW13" s="38" t="s">
        <v>89</v>
      </c>
      <c r="VIX13" s="38" t="s">
        <v>89</v>
      </c>
      <c r="VIY13" s="38" t="s">
        <v>89</v>
      </c>
      <c r="VIZ13" s="38" t="s">
        <v>89</v>
      </c>
      <c r="VJA13" s="38" t="s">
        <v>89</v>
      </c>
      <c r="VJB13" s="38" t="s">
        <v>89</v>
      </c>
      <c r="VJC13" s="38" t="s">
        <v>89</v>
      </c>
      <c r="VJD13" s="38" t="s">
        <v>89</v>
      </c>
      <c r="VJE13" s="38" t="s">
        <v>89</v>
      </c>
      <c r="VJF13" s="38" t="s">
        <v>89</v>
      </c>
      <c r="VJG13" s="38" t="s">
        <v>89</v>
      </c>
      <c r="VJH13" s="38" t="s">
        <v>89</v>
      </c>
      <c r="VJI13" s="38" t="s">
        <v>89</v>
      </c>
      <c r="VJJ13" s="38" t="s">
        <v>89</v>
      </c>
      <c r="VJK13" s="38" t="s">
        <v>89</v>
      </c>
      <c r="VJL13" s="38" t="s">
        <v>89</v>
      </c>
      <c r="VJM13" s="38" t="s">
        <v>89</v>
      </c>
      <c r="VJN13" s="38" t="s">
        <v>89</v>
      </c>
      <c r="VJO13" s="38" t="s">
        <v>89</v>
      </c>
      <c r="VJP13" s="38" t="s">
        <v>89</v>
      </c>
      <c r="VJQ13" s="38" t="s">
        <v>89</v>
      </c>
      <c r="VJR13" s="38" t="s">
        <v>89</v>
      </c>
      <c r="VJS13" s="38" t="s">
        <v>89</v>
      </c>
      <c r="VJT13" s="38" t="s">
        <v>89</v>
      </c>
      <c r="VJU13" s="38" t="s">
        <v>89</v>
      </c>
      <c r="VJV13" s="38" t="s">
        <v>89</v>
      </c>
      <c r="VJW13" s="38" t="s">
        <v>89</v>
      </c>
      <c r="VJX13" s="38" t="s">
        <v>89</v>
      </c>
      <c r="VJY13" s="38" t="s">
        <v>89</v>
      </c>
      <c r="VJZ13" s="38" t="s">
        <v>89</v>
      </c>
      <c r="VKA13" s="38" t="s">
        <v>89</v>
      </c>
      <c r="VKB13" s="38" t="s">
        <v>89</v>
      </c>
      <c r="VKC13" s="38" t="s">
        <v>89</v>
      </c>
      <c r="VKD13" s="38" t="s">
        <v>89</v>
      </c>
      <c r="VKE13" s="38" t="s">
        <v>89</v>
      </c>
      <c r="VKF13" s="38" t="s">
        <v>89</v>
      </c>
      <c r="VKG13" s="38" t="s">
        <v>89</v>
      </c>
      <c r="VKH13" s="38" t="s">
        <v>89</v>
      </c>
      <c r="VKI13" s="38" t="s">
        <v>89</v>
      </c>
      <c r="VKJ13" s="38" t="s">
        <v>89</v>
      </c>
      <c r="VKK13" s="38" t="s">
        <v>89</v>
      </c>
      <c r="VKL13" s="38" t="s">
        <v>89</v>
      </c>
      <c r="VKM13" s="38" t="s">
        <v>89</v>
      </c>
      <c r="VKN13" s="38" t="s">
        <v>89</v>
      </c>
      <c r="VKO13" s="38" t="s">
        <v>89</v>
      </c>
      <c r="VKP13" s="38" t="s">
        <v>89</v>
      </c>
      <c r="VKQ13" s="38" t="s">
        <v>89</v>
      </c>
      <c r="VKR13" s="38" t="s">
        <v>89</v>
      </c>
      <c r="VKS13" s="38" t="s">
        <v>89</v>
      </c>
      <c r="VKT13" s="38" t="s">
        <v>89</v>
      </c>
      <c r="VKU13" s="38" t="s">
        <v>89</v>
      </c>
      <c r="VKV13" s="38" t="s">
        <v>89</v>
      </c>
      <c r="VKW13" s="38" t="s">
        <v>89</v>
      </c>
      <c r="VKX13" s="38" t="s">
        <v>89</v>
      </c>
      <c r="VKY13" s="38" t="s">
        <v>89</v>
      </c>
      <c r="VKZ13" s="38" t="s">
        <v>89</v>
      </c>
      <c r="VLA13" s="38" t="s">
        <v>89</v>
      </c>
      <c r="VLB13" s="38" t="s">
        <v>89</v>
      </c>
      <c r="VLC13" s="38" t="s">
        <v>89</v>
      </c>
      <c r="VLD13" s="38" t="s">
        <v>89</v>
      </c>
      <c r="VLE13" s="38" t="s">
        <v>89</v>
      </c>
      <c r="VLF13" s="38" t="s">
        <v>89</v>
      </c>
      <c r="VLG13" s="38" t="s">
        <v>89</v>
      </c>
      <c r="VLH13" s="38" t="s">
        <v>89</v>
      </c>
      <c r="VLI13" s="38" t="s">
        <v>89</v>
      </c>
      <c r="VLJ13" s="38" t="s">
        <v>89</v>
      </c>
      <c r="VLK13" s="38" t="s">
        <v>89</v>
      </c>
      <c r="VLL13" s="38" t="s">
        <v>89</v>
      </c>
      <c r="VLM13" s="38" t="s">
        <v>89</v>
      </c>
      <c r="VLN13" s="38" t="s">
        <v>89</v>
      </c>
      <c r="VLO13" s="38" t="s">
        <v>89</v>
      </c>
      <c r="VLP13" s="38" t="s">
        <v>89</v>
      </c>
      <c r="VLQ13" s="38" t="s">
        <v>89</v>
      </c>
      <c r="VLR13" s="38" t="s">
        <v>89</v>
      </c>
      <c r="VLS13" s="38" t="s">
        <v>89</v>
      </c>
      <c r="VLT13" s="38" t="s">
        <v>89</v>
      </c>
      <c r="VLU13" s="38" t="s">
        <v>89</v>
      </c>
      <c r="VLV13" s="38" t="s">
        <v>89</v>
      </c>
      <c r="VLW13" s="38" t="s">
        <v>89</v>
      </c>
      <c r="VLX13" s="38" t="s">
        <v>89</v>
      </c>
      <c r="VLY13" s="38" t="s">
        <v>89</v>
      </c>
      <c r="VLZ13" s="38" t="s">
        <v>89</v>
      </c>
      <c r="VMA13" s="38" t="s">
        <v>89</v>
      </c>
      <c r="VMB13" s="38" t="s">
        <v>89</v>
      </c>
      <c r="VMC13" s="38" t="s">
        <v>89</v>
      </c>
      <c r="VMD13" s="38" t="s">
        <v>89</v>
      </c>
      <c r="VME13" s="38" t="s">
        <v>89</v>
      </c>
      <c r="VMF13" s="38" t="s">
        <v>89</v>
      </c>
      <c r="VMG13" s="38" t="s">
        <v>89</v>
      </c>
      <c r="VMH13" s="38" t="s">
        <v>89</v>
      </c>
      <c r="VMI13" s="38" t="s">
        <v>89</v>
      </c>
      <c r="VMJ13" s="38" t="s">
        <v>89</v>
      </c>
      <c r="VMK13" s="38" t="s">
        <v>89</v>
      </c>
      <c r="VML13" s="38" t="s">
        <v>89</v>
      </c>
      <c r="VMM13" s="38" t="s">
        <v>89</v>
      </c>
      <c r="VMN13" s="38" t="s">
        <v>89</v>
      </c>
      <c r="VMO13" s="38" t="s">
        <v>89</v>
      </c>
      <c r="VMP13" s="38" t="s">
        <v>89</v>
      </c>
      <c r="VMQ13" s="38" t="s">
        <v>89</v>
      </c>
      <c r="VMR13" s="38" t="s">
        <v>89</v>
      </c>
      <c r="VMS13" s="38" t="s">
        <v>89</v>
      </c>
      <c r="VMT13" s="38" t="s">
        <v>89</v>
      </c>
      <c r="VMU13" s="38" t="s">
        <v>89</v>
      </c>
      <c r="VMV13" s="38" t="s">
        <v>89</v>
      </c>
      <c r="VMW13" s="38" t="s">
        <v>89</v>
      </c>
      <c r="VMX13" s="38" t="s">
        <v>89</v>
      </c>
      <c r="VMY13" s="38" t="s">
        <v>89</v>
      </c>
      <c r="VMZ13" s="38" t="s">
        <v>89</v>
      </c>
      <c r="VNA13" s="38" t="s">
        <v>89</v>
      </c>
      <c r="VNB13" s="38" t="s">
        <v>89</v>
      </c>
      <c r="VNC13" s="38" t="s">
        <v>89</v>
      </c>
      <c r="VND13" s="38" t="s">
        <v>89</v>
      </c>
      <c r="VNE13" s="38" t="s">
        <v>89</v>
      </c>
      <c r="VNF13" s="38" t="s">
        <v>89</v>
      </c>
      <c r="VNG13" s="38" t="s">
        <v>89</v>
      </c>
      <c r="VNH13" s="38" t="s">
        <v>89</v>
      </c>
      <c r="VNI13" s="38" t="s">
        <v>89</v>
      </c>
      <c r="VNJ13" s="38" t="s">
        <v>89</v>
      </c>
      <c r="VNK13" s="38" t="s">
        <v>89</v>
      </c>
      <c r="VNL13" s="38" t="s">
        <v>89</v>
      </c>
      <c r="VNM13" s="38" t="s">
        <v>89</v>
      </c>
      <c r="VNN13" s="38" t="s">
        <v>89</v>
      </c>
      <c r="VNO13" s="38" t="s">
        <v>89</v>
      </c>
      <c r="VNP13" s="38" t="s">
        <v>89</v>
      </c>
      <c r="VNQ13" s="38" t="s">
        <v>89</v>
      </c>
      <c r="VNR13" s="38" t="s">
        <v>89</v>
      </c>
      <c r="VNS13" s="38" t="s">
        <v>89</v>
      </c>
      <c r="VNT13" s="38" t="s">
        <v>89</v>
      </c>
      <c r="VNU13" s="38" t="s">
        <v>89</v>
      </c>
      <c r="VNV13" s="38" t="s">
        <v>89</v>
      </c>
      <c r="VNW13" s="38" t="s">
        <v>89</v>
      </c>
      <c r="VNX13" s="38" t="s">
        <v>89</v>
      </c>
      <c r="VNY13" s="38" t="s">
        <v>89</v>
      </c>
      <c r="VNZ13" s="38" t="s">
        <v>89</v>
      </c>
      <c r="VOA13" s="38" t="s">
        <v>89</v>
      </c>
      <c r="VOB13" s="38" t="s">
        <v>89</v>
      </c>
      <c r="VOC13" s="38" t="s">
        <v>89</v>
      </c>
      <c r="VOD13" s="38" t="s">
        <v>89</v>
      </c>
      <c r="VOE13" s="38" t="s">
        <v>89</v>
      </c>
      <c r="VOF13" s="38" t="s">
        <v>89</v>
      </c>
      <c r="VOG13" s="38" t="s">
        <v>89</v>
      </c>
      <c r="VOH13" s="38" t="s">
        <v>89</v>
      </c>
      <c r="VOI13" s="38" t="s">
        <v>89</v>
      </c>
      <c r="VOJ13" s="38" t="s">
        <v>89</v>
      </c>
      <c r="VOK13" s="38" t="s">
        <v>89</v>
      </c>
      <c r="VOL13" s="38" t="s">
        <v>89</v>
      </c>
      <c r="VOM13" s="38" t="s">
        <v>89</v>
      </c>
      <c r="VON13" s="38" t="s">
        <v>89</v>
      </c>
      <c r="VOO13" s="38" t="s">
        <v>89</v>
      </c>
      <c r="VOP13" s="38" t="s">
        <v>89</v>
      </c>
      <c r="VOQ13" s="38" t="s">
        <v>89</v>
      </c>
      <c r="VOR13" s="38" t="s">
        <v>89</v>
      </c>
      <c r="VOS13" s="38" t="s">
        <v>89</v>
      </c>
      <c r="VOT13" s="38" t="s">
        <v>89</v>
      </c>
      <c r="VOU13" s="38" t="s">
        <v>89</v>
      </c>
      <c r="VOV13" s="38" t="s">
        <v>89</v>
      </c>
      <c r="VOW13" s="38" t="s">
        <v>89</v>
      </c>
      <c r="VOX13" s="38" t="s">
        <v>89</v>
      </c>
      <c r="VOY13" s="38" t="s">
        <v>89</v>
      </c>
      <c r="VOZ13" s="38" t="s">
        <v>89</v>
      </c>
      <c r="VPA13" s="38" t="s">
        <v>89</v>
      </c>
      <c r="VPB13" s="38" t="s">
        <v>89</v>
      </c>
      <c r="VPC13" s="38" t="s">
        <v>89</v>
      </c>
      <c r="VPD13" s="38" t="s">
        <v>89</v>
      </c>
      <c r="VPE13" s="38" t="s">
        <v>89</v>
      </c>
      <c r="VPF13" s="38" t="s">
        <v>89</v>
      </c>
      <c r="VPG13" s="38" t="s">
        <v>89</v>
      </c>
      <c r="VPH13" s="38" t="s">
        <v>89</v>
      </c>
      <c r="VPI13" s="38" t="s">
        <v>89</v>
      </c>
      <c r="VPJ13" s="38" t="s">
        <v>89</v>
      </c>
      <c r="VPK13" s="38" t="s">
        <v>89</v>
      </c>
      <c r="VPL13" s="38" t="s">
        <v>89</v>
      </c>
      <c r="VPM13" s="38" t="s">
        <v>89</v>
      </c>
      <c r="VPN13" s="38" t="s">
        <v>89</v>
      </c>
      <c r="VPO13" s="38" t="s">
        <v>89</v>
      </c>
      <c r="VPP13" s="38" t="s">
        <v>89</v>
      </c>
      <c r="VPQ13" s="38" t="s">
        <v>89</v>
      </c>
      <c r="VPR13" s="38" t="s">
        <v>89</v>
      </c>
      <c r="VPS13" s="38" t="s">
        <v>89</v>
      </c>
      <c r="VPT13" s="38" t="s">
        <v>89</v>
      </c>
      <c r="VPU13" s="38" t="s">
        <v>89</v>
      </c>
      <c r="VPV13" s="38" t="s">
        <v>89</v>
      </c>
      <c r="VPW13" s="38" t="s">
        <v>89</v>
      </c>
      <c r="VPX13" s="38" t="s">
        <v>89</v>
      </c>
      <c r="VPY13" s="38" t="s">
        <v>89</v>
      </c>
      <c r="VPZ13" s="38" t="s">
        <v>89</v>
      </c>
      <c r="VQA13" s="38" t="s">
        <v>89</v>
      </c>
      <c r="VQB13" s="38" t="s">
        <v>89</v>
      </c>
      <c r="VQC13" s="38" t="s">
        <v>89</v>
      </c>
      <c r="VQD13" s="38" t="s">
        <v>89</v>
      </c>
      <c r="VQE13" s="38" t="s">
        <v>89</v>
      </c>
      <c r="VQF13" s="38" t="s">
        <v>89</v>
      </c>
      <c r="VQG13" s="38" t="s">
        <v>89</v>
      </c>
      <c r="VQH13" s="38" t="s">
        <v>89</v>
      </c>
      <c r="VQI13" s="38" t="s">
        <v>89</v>
      </c>
      <c r="VQJ13" s="38" t="s">
        <v>89</v>
      </c>
      <c r="VQK13" s="38" t="s">
        <v>89</v>
      </c>
      <c r="VQL13" s="38" t="s">
        <v>89</v>
      </c>
      <c r="VQM13" s="38" t="s">
        <v>89</v>
      </c>
      <c r="VQN13" s="38" t="s">
        <v>89</v>
      </c>
      <c r="VQO13" s="38" t="s">
        <v>89</v>
      </c>
      <c r="VQP13" s="38" t="s">
        <v>89</v>
      </c>
      <c r="VQQ13" s="38" t="s">
        <v>89</v>
      </c>
      <c r="VQR13" s="38" t="s">
        <v>89</v>
      </c>
      <c r="VQS13" s="38" t="s">
        <v>89</v>
      </c>
      <c r="VQT13" s="38" t="s">
        <v>89</v>
      </c>
      <c r="VQU13" s="38" t="s">
        <v>89</v>
      </c>
      <c r="VQV13" s="38" t="s">
        <v>89</v>
      </c>
      <c r="VQW13" s="38" t="s">
        <v>89</v>
      </c>
      <c r="VQX13" s="38" t="s">
        <v>89</v>
      </c>
      <c r="VQY13" s="38" t="s">
        <v>89</v>
      </c>
      <c r="VQZ13" s="38" t="s">
        <v>89</v>
      </c>
      <c r="VRA13" s="38" t="s">
        <v>89</v>
      </c>
      <c r="VRB13" s="38" t="s">
        <v>89</v>
      </c>
      <c r="VRC13" s="38" t="s">
        <v>89</v>
      </c>
      <c r="VRD13" s="38" t="s">
        <v>89</v>
      </c>
      <c r="VRE13" s="38" t="s">
        <v>89</v>
      </c>
      <c r="VRF13" s="38" t="s">
        <v>89</v>
      </c>
      <c r="VRG13" s="38" t="s">
        <v>89</v>
      </c>
      <c r="VRH13" s="38" t="s">
        <v>89</v>
      </c>
      <c r="VRI13" s="38" t="s">
        <v>89</v>
      </c>
      <c r="VRJ13" s="38" t="s">
        <v>89</v>
      </c>
      <c r="VRK13" s="38" t="s">
        <v>89</v>
      </c>
      <c r="VRL13" s="38" t="s">
        <v>89</v>
      </c>
      <c r="VRM13" s="38" t="s">
        <v>89</v>
      </c>
      <c r="VRN13" s="38" t="s">
        <v>89</v>
      </c>
      <c r="VRO13" s="38" t="s">
        <v>89</v>
      </c>
      <c r="VRP13" s="38" t="s">
        <v>89</v>
      </c>
      <c r="VRQ13" s="38" t="s">
        <v>89</v>
      </c>
      <c r="VRR13" s="38" t="s">
        <v>89</v>
      </c>
      <c r="VRS13" s="38" t="s">
        <v>89</v>
      </c>
      <c r="VRT13" s="38" t="s">
        <v>89</v>
      </c>
      <c r="VRU13" s="38" t="s">
        <v>89</v>
      </c>
      <c r="VRV13" s="38" t="s">
        <v>89</v>
      </c>
      <c r="VRW13" s="38" t="s">
        <v>89</v>
      </c>
      <c r="VRX13" s="38" t="s">
        <v>89</v>
      </c>
      <c r="VRY13" s="38" t="s">
        <v>89</v>
      </c>
      <c r="VRZ13" s="38" t="s">
        <v>89</v>
      </c>
      <c r="VSA13" s="38" t="s">
        <v>89</v>
      </c>
      <c r="VSB13" s="38" t="s">
        <v>89</v>
      </c>
      <c r="VSC13" s="38" t="s">
        <v>89</v>
      </c>
      <c r="VSD13" s="38" t="s">
        <v>89</v>
      </c>
      <c r="VSE13" s="38" t="s">
        <v>89</v>
      </c>
      <c r="VSF13" s="38" t="s">
        <v>89</v>
      </c>
      <c r="VSG13" s="38" t="s">
        <v>89</v>
      </c>
      <c r="VSH13" s="38" t="s">
        <v>89</v>
      </c>
      <c r="VSI13" s="38" t="s">
        <v>89</v>
      </c>
      <c r="VSJ13" s="38" t="s">
        <v>89</v>
      </c>
      <c r="VSK13" s="38" t="s">
        <v>89</v>
      </c>
      <c r="VSL13" s="38" t="s">
        <v>89</v>
      </c>
      <c r="VSM13" s="38" t="s">
        <v>89</v>
      </c>
      <c r="VSN13" s="38" t="s">
        <v>89</v>
      </c>
      <c r="VSO13" s="38" t="s">
        <v>89</v>
      </c>
      <c r="VSP13" s="38" t="s">
        <v>89</v>
      </c>
      <c r="VSQ13" s="38" t="s">
        <v>89</v>
      </c>
      <c r="VSR13" s="38" t="s">
        <v>89</v>
      </c>
      <c r="VSS13" s="38" t="s">
        <v>89</v>
      </c>
      <c r="VST13" s="38" t="s">
        <v>89</v>
      </c>
      <c r="VSU13" s="38" t="s">
        <v>89</v>
      </c>
      <c r="VSV13" s="38" t="s">
        <v>89</v>
      </c>
      <c r="VSW13" s="38" t="s">
        <v>89</v>
      </c>
      <c r="VSX13" s="38" t="s">
        <v>89</v>
      </c>
      <c r="VSY13" s="38" t="s">
        <v>89</v>
      </c>
      <c r="VSZ13" s="38" t="s">
        <v>89</v>
      </c>
      <c r="VTA13" s="38" t="s">
        <v>89</v>
      </c>
      <c r="VTB13" s="38" t="s">
        <v>89</v>
      </c>
      <c r="VTC13" s="38" t="s">
        <v>89</v>
      </c>
      <c r="VTD13" s="38" t="s">
        <v>89</v>
      </c>
      <c r="VTE13" s="38" t="s">
        <v>89</v>
      </c>
      <c r="VTF13" s="38" t="s">
        <v>89</v>
      </c>
      <c r="VTG13" s="38" t="s">
        <v>89</v>
      </c>
      <c r="VTH13" s="38" t="s">
        <v>89</v>
      </c>
      <c r="VTI13" s="38" t="s">
        <v>89</v>
      </c>
      <c r="VTJ13" s="38" t="s">
        <v>89</v>
      </c>
      <c r="VTK13" s="38" t="s">
        <v>89</v>
      </c>
      <c r="VTL13" s="38" t="s">
        <v>89</v>
      </c>
      <c r="VTM13" s="38" t="s">
        <v>89</v>
      </c>
      <c r="VTN13" s="38" t="s">
        <v>89</v>
      </c>
      <c r="VTO13" s="38" t="s">
        <v>89</v>
      </c>
      <c r="VTP13" s="38" t="s">
        <v>89</v>
      </c>
      <c r="VTQ13" s="38" t="s">
        <v>89</v>
      </c>
      <c r="VTR13" s="38" t="s">
        <v>89</v>
      </c>
      <c r="VTS13" s="38" t="s">
        <v>89</v>
      </c>
      <c r="VTT13" s="38" t="s">
        <v>89</v>
      </c>
      <c r="VTU13" s="38" t="s">
        <v>89</v>
      </c>
      <c r="VTV13" s="38" t="s">
        <v>89</v>
      </c>
      <c r="VTW13" s="38" t="s">
        <v>89</v>
      </c>
      <c r="VTX13" s="38" t="s">
        <v>89</v>
      </c>
      <c r="VTY13" s="38" t="s">
        <v>89</v>
      </c>
      <c r="VTZ13" s="38" t="s">
        <v>89</v>
      </c>
      <c r="VUA13" s="38" t="s">
        <v>89</v>
      </c>
      <c r="VUB13" s="38" t="s">
        <v>89</v>
      </c>
      <c r="VUC13" s="38" t="s">
        <v>89</v>
      </c>
      <c r="VUD13" s="38" t="s">
        <v>89</v>
      </c>
      <c r="VUE13" s="38" t="s">
        <v>89</v>
      </c>
      <c r="VUF13" s="38" t="s">
        <v>89</v>
      </c>
      <c r="VUG13" s="38" t="s">
        <v>89</v>
      </c>
      <c r="VUH13" s="38" t="s">
        <v>89</v>
      </c>
      <c r="VUI13" s="38" t="s">
        <v>89</v>
      </c>
      <c r="VUJ13" s="38" t="s">
        <v>89</v>
      </c>
      <c r="VUK13" s="38" t="s">
        <v>89</v>
      </c>
      <c r="VUL13" s="38" t="s">
        <v>89</v>
      </c>
      <c r="VUM13" s="38" t="s">
        <v>89</v>
      </c>
      <c r="VUN13" s="38" t="s">
        <v>89</v>
      </c>
      <c r="VUO13" s="38" t="s">
        <v>89</v>
      </c>
      <c r="VUP13" s="38" t="s">
        <v>89</v>
      </c>
      <c r="VUQ13" s="38" t="s">
        <v>89</v>
      </c>
      <c r="VUR13" s="38" t="s">
        <v>89</v>
      </c>
      <c r="VUS13" s="38" t="s">
        <v>89</v>
      </c>
      <c r="VUT13" s="38" t="s">
        <v>89</v>
      </c>
      <c r="VUU13" s="38" t="s">
        <v>89</v>
      </c>
      <c r="VUV13" s="38" t="s">
        <v>89</v>
      </c>
      <c r="VUW13" s="38" t="s">
        <v>89</v>
      </c>
      <c r="VUX13" s="38" t="s">
        <v>89</v>
      </c>
      <c r="VUY13" s="38" t="s">
        <v>89</v>
      </c>
      <c r="VUZ13" s="38" t="s">
        <v>89</v>
      </c>
      <c r="VVA13" s="38" t="s">
        <v>89</v>
      </c>
      <c r="VVB13" s="38" t="s">
        <v>89</v>
      </c>
      <c r="VVC13" s="38" t="s">
        <v>89</v>
      </c>
      <c r="VVD13" s="38" t="s">
        <v>89</v>
      </c>
      <c r="VVE13" s="38" t="s">
        <v>89</v>
      </c>
      <c r="VVF13" s="38" t="s">
        <v>89</v>
      </c>
      <c r="VVG13" s="38" t="s">
        <v>89</v>
      </c>
      <c r="VVH13" s="38" t="s">
        <v>89</v>
      </c>
      <c r="VVI13" s="38" t="s">
        <v>89</v>
      </c>
      <c r="VVJ13" s="38" t="s">
        <v>89</v>
      </c>
      <c r="VVK13" s="38" t="s">
        <v>89</v>
      </c>
      <c r="VVL13" s="38" t="s">
        <v>89</v>
      </c>
      <c r="VVM13" s="38" t="s">
        <v>89</v>
      </c>
      <c r="VVN13" s="38" t="s">
        <v>89</v>
      </c>
      <c r="VVO13" s="38" t="s">
        <v>89</v>
      </c>
      <c r="VVP13" s="38" t="s">
        <v>89</v>
      </c>
      <c r="VVQ13" s="38" t="s">
        <v>89</v>
      </c>
      <c r="VVR13" s="38" t="s">
        <v>89</v>
      </c>
      <c r="VVS13" s="38" t="s">
        <v>89</v>
      </c>
      <c r="VVT13" s="38" t="s">
        <v>89</v>
      </c>
      <c r="VVU13" s="38" t="s">
        <v>89</v>
      </c>
      <c r="VVV13" s="38" t="s">
        <v>89</v>
      </c>
      <c r="VVW13" s="38" t="s">
        <v>89</v>
      </c>
      <c r="VVX13" s="38" t="s">
        <v>89</v>
      </c>
      <c r="VVY13" s="38" t="s">
        <v>89</v>
      </c>
      <c r="VVZ13" s="38" t="s">
        <v>89</v>
      </c>
      <c r="VWA13" s="38" t="s">
        <v>89</v>
      </c>
      <c r="VWB13" s="38" t="s">
        <v>89</v>
      </c>
      <c r="VWC13" s="38" t="s">
        <v>89</v>
      </c>
      <c r="VWD13" s="38" t="s">
        <v>89</v>
      </c>
      <c r="VWE13" s="38" t="s">
        <v>89</v>
      </c>
      <c r="VWF13" s="38" t="s">
        <v>89</v>
      </c>
      <c r="VWG13" s="38" t="s">
        <v>89</v>
      </c>
      <c r="VWH13" s="38" t="s">
        <v>89</v>
      </c>
      <c r="VWI13" s="38" t="s">
        <v>89</v>
      </c>
      <c r="VWJ13" s="38" t="s">
        <v>89</v>
      </c>
      <c r="VWK13" s="38" t="s">
        <v>89</v>
      </c>
      <c r="VWL13" s="38" t="s">
        <v>89</v>
      </c>
      <c r="VWM13" s="38" t="s">
        <v>89</v>
      </c>
      <c r="VWN13" s="38" t="s">
        <v>89</v>
      </c>
      <c r="VWO13" s="38" t="s">
        <v>89</v>
      </c>
      <c r="VWP13" s="38" t="s">
        <v>89</v>
      </c>
      <c r="VWQ13" s="38" t="s">
        <v>89</v>
      </c>
      <c r="VWR13" s="38" t="s">
        <v>89</v>
      </c>
      <c r="VWS13" s="38" t="s">
        <v>89</v>
      </c>
      <c r="VWT13" s="38" t="s">
        <v>89</v>
      </c>
      <c r="VWU13" s="38" t="s">
        <v>89</v>
      </c>
      <c r="VWV13" s="38" t="s">
        <v>89</v>
      </c>
      <c r="VWW13" s="38" t="s">
        <v>89</v>
      </c>
      <c r="VWX13" s="38" t="s">
        <v>89</v>
      </c>
      <c r="VWY13" s="38" t="s">
        <v>89</v>
      </c>
      <c r="VWZ13" s="38" t="s">
        <v>89</v>
      </c>
      <c r="VXA13" s="38" t="s">
        <v>89</v>
      </c>
      <c r="VXB13" s="38" t="s">
        <v>89</v>
      </c>
      <c r="VXC13" s="38" t="s">
        <v>89</v>
      </c>
      <c r="VXD13" s="38" t="s">
        <v>89</v>
      </c>
      <c r="VXE13" s="38" t="s">
        <v>89</v>
      </c>
      <c r="VXF13" s="38" t="s">
        <v>89</v>
      </c>
      <c r="VXG13" s="38" t="s">
        <v>89</v>
      </c>
      <c r="VXH13" s="38" t="s">
        <v>89</v>
      </c>
      <c r="VXI13" s="38" t="s">
        <v>89</v>
      </c>
      <c r="VXJ13" s="38" t="s">
        <v>89</v>
      </c>
      <c r="VXK13" s="38" t="s">
        <v>89</v>
      </c>
      <c r="VXL13" s="38" t="s">
        <v>89</v>
      </c>
      <c r="VXM13" s="38" t="s">
        <v>89</v>
      </c>
      <c r="VXN13" s="38" t="s">
        <v>89</v>
      </c>
      <c r="VXO13" s="38" t="s">
        <v>89</v>
      </c>
      <c r="VXP13" s="38" t="s">
        <v>89</v>
      </c>
      <c r="VXQ13" s="38" t="s">
        <v>89</v>
      </c>
      <c r="VXR13" s="38" t="s">
        <v>89</v>
      </c>
      <c r="VXS13" s="38" t="s">
        <v>89</v>
      </c>
      <c r="VXT13" s="38" t="s">
        <v>89</v>
      </c>
      <c r="VXU13" s="38" t="s">
        <v>89</v>
      </c>
      <c r="VXV13" s="38" t="s">
        <v>89</v>
      </c>
      <c r="VXW13" s="38" t="s">
        <v>89</v>
      </c>
      <c r="VXX13" s="38" t="s">
        <v>89</v>
      </c>
      <c r="VXY13" s="38" t="s">
        <v>89</v>
      </c>
      <c r="VXZ13" s="38" t="s">
        <v>89</v>
      </c>
      <c r="VYA13" s="38" t="s">
        <v>89</v>
      </c>
      <c r="VYB13" s="38" t="s">
        <v>89</v>
      </c>
      <c r="VYC13" s="38" t="s">
        <v>89</v>
      </c>
      <c r="VYD13" s="38" t="s">
        <v>89</v>
      </c>
      <c r="VYE13" s="38" t="s">
        <v>89</v>
      </c>
      <c r="VYF13" s="38" t="s">
        <v>89</v>
      </c>
      <c r="VYG13" s="38" t="s">
        <v>89</v>
      </c>
      <c r="VYH13" s="38" t="s">
        <v>89</v>
      </c>
      <c r="VYI13" s="38" t="s">
        <v>89</v>
      </c>
      <c r="VYJ13" s="38" t="s">
        <v>89</v>
      </c>
      <c r="VYK13" s="38" t="s">
        <v>89</v>
      </c>
      <c r="VYL13" s="38" t="s">
        <v>89</v>
      </c>
      <c r="VYM13" s="38" t="s">
        <v>89</v>
      </c>
      <c r="VYN13" s="38" t="s">
        <v>89</v>
      </c>
      <c r="VYO13" s="38" t="s">
        <v>89</v>
      </c>
      <c r="VYP13" s="38" t="s">
        <v>89</v>
      </c>
      <c r="VYQ13" s="38" t="s">
        <v>89</v>
      </c>
      <c r="VYR13" s="38" t="s">
        <v>89</v>
      </c>
      <c r="VYS13" s="38" t="s">
        <v>89</v>
      </c>
      <c r="VYT13" s="38" t="s">
        <v>89</v>
      </c>
      <c r="VYU13" s="38" t="s">
        <v>89</v>
      </c>
      <c r="VYV13" s="38" t="s">
        <v>89</v>
      </c>
      <c r="VYW13" s="38" t="s">
        <v>89</v>
      </c>
      <c r="VYX13" s="38" t="s">
        <v>89</v>
      </c>
      <c r="VYY13" s="38" t="s">
        <v>89</v>
      </c>
      <c r="VYZ13" s="38" t="s">
        <v>89</v>
      </c>
      <c r="VZA13" s="38" t="s">
        <v>89</v>
      </c>
      <c r="VZB13" s="38" t="s">
        <v>89</v>
      </c>
      <c r="VZC13" s="38" t="s">
        <v>89</v>
      </c>
      <c r="VZD13" s="38" t="s">
        <v>89</v>
      </c>
      <c r="VZE13" s="38" t="s">
        <v>89</v>
      </c>
      <c r="VZF13" s="38" t="s">
        <v>89</v>
      </c>
      <c r="VZG13" s="38" t="s">
        <v>89</v>
      </c>
      <c r="VZH13" s="38" t="s">
        <v>89</v>
      </c>
      <c r="VZI13" s="38" t="s">
        <v>89</v>
      </c>
      <c r="VZJ13" s="38" t="s">
        <v>89</v>
      </c>
      <c r="VZK13" s="38" t="s">
        <v>89</v>
      </c>
      <c r="VZL13" s="38" t="s">
        <v>89</v>
      </c>
      <c r="VZM13" s="38" t="s">
        <v>89</v>
      </c>
      <c r="VZN13" s="38" t="s">
        <v>89</v>
      </c>
      <c r="VZO13" s="38" t="s">
        <v>89</v>
      </c>
      <c r="VZP13" s="38" t="s">
        <v>89</v>
      </c>
      <c r="VZQ13" s="38" t="s">
        <v>89</v>
      </c>
      <c r="VZR13" s="38" t="s">
        <v>89</v>
      </c>
      <c r="VZS13" s="38" t="s">
        <v>89</v>
      </c>
      <c r="VZT13" s="38" t="s">
        <v>89</v>
      </c>
      <c r="VZU13" s="38" t="s">
        <v>89</v>
      </c>
      <c r="VZV13" s="38" t="s">
        <v>89</v>
      </c>
      <c r="VZW13" s="38" t="s">
        <v>89</v>
      </c>
      <c r="VZX13" s="38" t="s">
        <v>89</v>
      </c>
      <c r="VZY13" s="38" t="s">
        <v>89</v>
      </c>
      <c r="VZZ13" s="38" t="s">
        <v>89</v>
      </c>
      <c r="WAA13" s="38" t="s">
        <v>89</v>
      </c>
      <c r="WAB13" s="38" t="s">
        <v>89</v>
      </c>
      <c r="WAC13" s="38" t="s">
        <v>89</v>
      </c>
      <c r="WAD13" s="38" t="s">
        <v>89</v>
      </c>
      <c r="WAE13" s="38" t="s">
        <v>89</v>
      </c>
      <c r="WAF13" s="38" t="s">
        <v>89</v>
      </c>
      <c r="WAG13" s="38" t="s">
        <v>89</v>
      </c>
      <c r="WAH13" s="38" t="s">
        <v>89</v>
      </c>
      <c r="WAI13" s="38" t="s">
        <v>89</v>
      </c>
      <c r="WAJ13" s="38" t="s">
        <v>89</v>
      </c>
      <c r="WAK13" s="38" t="s">
        <v>89</v>
      </c>
      <c r="WAL13" s="38" t="s">
        <v>89</v>
      </c>
      <c r="WAM13" s="38" t="s">
        <v>89</v>
      </c>
      <c r="WAN13" s="38" t="s">
        <v>89</v>
      </c>
      <c r="WAO13" s="38" t="s">
        <v>89</v>
      </c>
      <c r="WAP13" s="38" t="s">
        <v>89</v>
      </c>
      <c r="WAQ13" s="38" t="s">
        <v>89</v>
      </c>
      <c r="WAR13" s="38" t="s">
        <v>89</v>
      </c>
      <c r="WAS13" s="38" t="s">
        <v>89</v>
      </c>
      <c r="WAT13" s="38" t="s">
        <v>89</v>
      </c>
      <c r="WAU13" s="38" t="s">
        <v>89</v>
      </c>
      <c r="WAV13" s="38" t="s">
        <v>89</v>
      </c>
      <c r="WAW13" s="38" t="s">
        <v>89</v>
      </c>
      <c r="WAX13" s="38" t="s">
        <v>89</v>
      </c>
      <c r="WAY13" s="38" t="s">
        <v>89</v>
      </c>
      <c r="WAZ13" s="38" t="s">
        <v>89</v>
      </c>
      <c r="WBA13" s="38" t="s">
        <v>89</v>
      </c>
      <c r="WBB13" s="38" t="s">
        <v>89</v>
      </c>
      <c r="WBC13" s="38" t="s">
        <v>89</v>
      </c>
      <c r="WBD13" s="38" t="s">
        <v>89</v>
      </c>
      <c r="WBE13" s="38" t="s">
        <v>89</v>
      </c>
      <c r="WBF13" s="38" t="s">
        <v>89</v>
      </c>
      <c r="WBG13" s="38" t="s">
        <v>89</v>
      </c>
      <c r="WBH13" s="38" t="s">
        <v>89</v>
      </c>
      <c r="WBI13" s="38" t="s">
        <v>89</v>
      </c>
      <c r="WBJ13" s="38" t="s">
        <v>89</v>
      </c>
      <c r="WBK13" s="38" t="s">
        <v>89</v>
      </c>
      <c r="WBL13" s="38" t="s">
        <v>89</v>
      </c>
      <c r="WBM13" s="38" t="s">
        <v>89</v>
      </c>
      <c r="WBN13" s="38" t="s">
        <v>89</v>
      </c>
      <c r="WBO13" s="38" t="s">
        <v>89</v>
      </c>
      <c r="WBP13" s="38" t="s">
        <v>89</v>
      </c>
      <c r="WBQ13" s="38" t="s">
        <v>89</v>
      </c>
      <c r="WBR13" s="38" t="s">
        <v>89</v>
      </c>
      <c r="WBS13" s="38" t="s">
        <v>89</v>
      </c>
      <c r="WBT13" s="38" t="s">
        <v>89</v>
      </c>
      <c r="WBU13" s="38" t="s">
        <v>89</v>
      </c>
      <c r="WBV13" s="38" t="s">
        <v>89</v>
      </c>
      <c r="WBW13" s="38" t="s">
        <v>89</v>
      </c>
      <c r="WBX13" s="38" t="s">
        <v>89</v>
      </c>
      <c r="WBY13" s="38" t="s">
        <v>89</v>
      </c>
      <c r="WBZ13" s="38" t="s">
        <v>89</v>
      </c>
      <c r="WCA13" s="38" t="s">
        <v>89</v>
      </c>
      <c r="WCB13" s="38" t="s">
        <v>89</v>
      </c>
      <c r="WCC13" s="38" t="s">
        <v>89</v>
      </c>
      <c r="WCD13" s="38" t="s">
        <v>89</v>
      </c>
      <c r="WCE13" s="38" t="s">
        <v>89</v>
      </c>
      <c r="WCF13" s="38" t="s">
        <v>89</v>
      </c>
      <c r="WCG13" s="38" t="s">
        <v>89</v>
      </c>
      <c r="WCH13" s="38" t="s">
        <v>89</v>
      </c>
      <c r="WCI13" s="38" t="s">
        <v>89</v>
      </c>
      <c r="WCJ13" s="38" t="s">
        <v>89</v>
      </c>
      <c r="WCK13" s="38" t="s">
        <v>89</v>
      </c>
      <c r="WCL13" s="38" t="s">
        <v>89</v>
      </c>
      <c r="WCM13" s="38" t="s">
        <v>89</v>
      </c>
      <c r="WCN13" s="38" t="s">
        <v>89</v>
      </c>
      <c r="WCO13" s="38" t="s">
        <v>89</v>
      </c>
      <c r="WCP13" s="38" t="s">
        <v>89</v>
      </c>
      <c r="WCQ13" s="38" t="s">
        <v>89</v>
      </c>
      <c r="WCR13" s="38" t="s">
        <v>89</v>
      </c>
      <c r="WCS13" s="38" t="s">
        <v>89</v>
      </c>
      <c r="WCT13" s="38" t="s">
        <v>89</v>
      </c>
      <c r="WCU13" s="38" t="s">
        <v>89</v>
      </c>
      <c r="WCV13" s="38" t="s">
        <v>89</v>
      </c>
      <c r="WCW13" s="38" t="s">
        <v>89</v>
      </c>
      <c r="WCX13" s="38" t="s">
        <v>89</v>
      </c>
      <c r="WCY13" s="38" t="s">
        <v>89</v>
      </c>
      <c r="WCZ13" s="38" t="s">
        <v>89</v>
      </c>
      <c r="WDA13" s="38" t="s">
        <v>89</v>
      </c>
      <c r="WDB13" s="38" t="s">
        <v>89</v>
      </c>
      <c r="WDC13" s="38" t="s">
        <v>89</v>
      </c>
      <c r="WDD13" s="38" t="s">
        <v>89</v>
      </c>
      <c r="WDE13" s="38" t="s">
        <v>89</v>
      </c>
      <c r="WDF13" s="38" t="s">
        <v>89</v>
      </c>
      <c r="WDG13" s="38" t="s">
        <v>89</v>
      </c>
      <c r="WDH13" s="38" t="s">
        <v>89</v>
      </c>
      <c r="WDI13" s="38" t="s">
        <v>89</v>
      </c>
      <c r="WDJ13" s="38" t="s">
        <v>89</v>
      </c>
      <c r="WDK13" s="38" t="s">
        <v>89</v>
      </c>
      <c r="WDL13" s="38" t="s">
        <v>89</v>
      </c>
      <c r="WDM13" s="38" t="s">
        <v>89</v>
      </c>
      <c r="WDN13" s="38" t="s">
        <v>89</v>
      </c>
      <c r="WDO13" s="38" t="s">
        <v>89</v>
      </c>
      <c r="WDP13" s="38" t="s">
        <v>89</v>
      </c>
      <c r="WDQ13" s="38" t="s">
        <v>89</v>
      </c>
      <c r="WDR13" s="38" t="s">
        <v>89</v>
      </c>
      <c r="WDS13" s="38" t="s">
        <v>89</v>
      </c>
      <c r="WDT13" s="38" t="s">
        <v>89</v>
      </c>
      <c r="WDU13" s="38" t="s">
        <v>89</v>
      </c>
      <c r="WDV13" s="38" t="s">
        <v>89</v>
      </c>
      <c r="WDW13" s="38" t="s">
        <v>89</v>
      </c>
      <c r="WDX13" s="38" t="s">
        <v>89</v>
      </c>
      <c r="WDY13" s="38" t="s">
        <v>89</v>
      </c>
      <c r="WDZ13" s="38" t="s">
        <v>89</v>
      </c>
      <c r="WEA13" s="38" t="s">
        <v>89</v>
      </c>
      <c r="WEB13" s="38" t="s">
        <v>89</v>
      </c>
      <c r="WEC13" s="38" t="s">
        <v>89</v>
      </c>
      <c r="WED13" s="38" t="s">
        <v>89</v>
      </c>
      <c r="WEE13" s="38" t="s">
        <v>89</v>
      </c>
      <c r="WEF13" s="38" t="s">
        <v>89</v>
      </c>
      <c r="WEG13" s="38" t="s">
        <v>89</v>
      </c>
      <c r="WEH13" s="38" t="s">
        <v>89</v>
      </c>
      <c r="WEI13" s="38" t="s">
        <v>89</v>
      </c>
      <c r="WEJ13" s="38" t="s">
        <v>89</v>
      </c>
      <c r="WEK13" s="38" t="s">
        <v>89</v>
      </c>
      <c r="WEL13" s="38" t="s">
        <v>89</v>
      </c>
      <c r="WEM13" s="38" t="s">
        <v>89</v>
      </c>
      <c r="WEN13" s="38" t="s">
        <v>89</v>
      </c>
      <c r="WEO13" s="38" t="s">
        <v>89</v>
      </c>
      <c r="WEP13" s="38" t="s">
        <v>89</v>
      </c>
      <c r="WEQ13" s="38" t="s">
        <v>89</v>
      </c>
      <c r="WER13" s="38" t="s">
        <v>89</v>
      </c>
      <c r="WES13" s="38" t="s">
        <v>89</v>
      </c>
      <c r="WET13" s="38" t="s">
        <v>89</v>
      </c>
      <c r="WEU13" s="38" t="s">
        <v>89</v>
      </c>
      <c r="WEV13" s="38" t="s">
        <v>89</v>
      </c>
      <c r="WEW13" s="38" t="s">
        <v>89</v>
      </c>
      <c r="WEX13" s="38" t="s">
        <v>89</v>
      </c>
      <c r="WEY13" s="38" t="s">
        <v>89</v>
      </c>
      <c r="WEZ13" s="38" t="s">
        <v>89</v>
      </c>
      <c r="WFA13" s="38" t="s">
        <v>89</v>
      </c>
      <c r="WFB13" s="38" t="s">
        <v>89</v>
      </c>
      <c r="WFC13" s="38" t="s">
        <v>89</v>
      </c>
      <c r="WFD13" s="38" t="s">
        <v>89</v>
      </c>
      <c r="WFE13" s="38" t="s">
        <v>89</v>
      </c>
      <c r="WFF13" s="38" t="s">
        <v>89</v>
      </c>
      <c r="WFG13" s="38" t="s">
        <v>89</v>
      </c>
      <c r="WFH13" s="38" t="s">
        <v>89</v>
      </c>
      <c r="WFI13" s="38" t="s">
        <v>89</v>
      </c>
      <c r="WFJ13" s="38" t="s">
        <v>89</v>
      </c>
      <c r="WFK13" s="38" t="s">
        <v>89</v>
      </c>
      <c r="WFL13" s="38" t="s">
        <v>89</v>
      </c>
      <c r="WFM13" s="38" t="s">
        <v>89</v>
      </c>
      <c r="WFN13" s="38" t="s">
        <v>89</v>
      </c>
      <c r="WFO13" s="38" t="s">
        <v>89</v>
      </c>
      <c r="WFP13" s="38" t="s">
        <v>89</v>
      </c>
      <c r="WFQ13" s="38" t="s">
        <v>89</v>
      </c>
      <c r="WFR13" s="38" t="s">
        <v>89</v>
      </c>
      <c r="WFS13" s="38" t="s">
        <v>89</v>
      </c>
      <c r="WFT13" s="38" t="s">
        <v>89</v>
      </c>
      <c r="WFU13" s="38" t="s">
        <v>89</v>
      </c>
      <c r="WFV13" s="38" t="s">
        <v>89</v>
      </c>
      <c r="WFW13" s="38" t="s">
        <v>89</v>
      </c>
      <c r="WFX13" s="38" t="s">
        <v>89</v>
      </c>
      <c r="WFY13" s="38" t="s">
        <v>89</v>
      </c>
      <c r="WFZ13" s="38" t="s">
        <v>89</v>
      </c>
      <c r="WGA13" s="38" t="s">
        <v>89</v>
      </c>
      <c r="WGB13" s="38" t="s">
        <v>89</v>
      </c>
      <c r="WGC13" s="38" t="s">
        <v>89</v>
      </c>
      <c r="WGD13" s="38" t="s">
        <v>89</v>
      </c>
      <c r="WGE13" s="38" t="s">
        <v>89</v>
      </c>
      <c r="WGF13" s="38" t="s">
        <v>89</v>
      </c>
      <c r="WGG13" s="38" t="s">
        <v>89</v>
      </c>
      <c r="WGH13" s="38" t="s">
        <v>89</v>
      </c>
      <c r="WGI13" s="38" t="s">
        <v>89</v>
      </c>
      <c r="WGJ13" s="38" t="s">
        <v>89</v>
      </c>
      <c r="WGK13" s="38" t="s">
        <v>89</v>
      </c>
      <c r="WGL13" s="38" t="s">
        <v>89</v>
      </c>
      <c r="WGM13" s="38" t="s">
        <v>89</v>
      </c>
      <c r="WGN13" s="38" t="s">
        <v>89</v>
      </c>
      <c r="WGO13" s="38" t="s">
        <v>89</v>
      </c>
      <c r="WGP13" s="38" t="s">
        <v>89</v>
      </c>
      <c r="WGQ13" s="38" t="s">
        <v>89</v>
      </c>
      <c r="WGR13" s="38" t="s">
        <v>89</v>
      </c>
      <c r="WGS13" s="38" t="s">
        <v>89</v>
      </c>
      <c r="WGT13" s="38" t="s">
        <v>89</v>
      </c>
      <c r="WGU13" s="38" t="s">
        <v>89</v>
      </c>
      <c r="WGV13" s="38" t="s">
        <v>89</v>
      </c>
      <c r="WGW13" s="38" t="s">
        <v>89</v>
      </c>
      <c r="WGX13" s="38" t="s">
        <v>89</v>
      </c>
      <c r="WGY13" s="38" t="s">
        <v>89</v>
      </c>
      <c r="WGZ13" s="38" t="s">
        <v>89</v>
      </c>
      <c r="WHA13" s="38" t="s">
        <v>89</v>
      </c>
      <c r="WHB13" s="38" t="s">
        <v>89</v>
      </c>
      <c r="WHC13" s="38" t="s">
        <v>89</v>
      </c>
      <c r="WHD13" s="38" t="s">
        <v>89</v>
      </c>
      <c r="WHE13" s="38" t="s">
        <v>89</v>
      </c>
      <c r="WHF13" s="38" t="s">
        <v>89</v>
      </c>
      <c r="WHG13" s="38" t="s">
        <v>89</v>
      </c>
      <c r="WHH13" s="38" t="s">
        <v>89</v>
      </c>
      <c r="WHI13" s="38" t="s">
        <v>89</v>
      </c>
      <c r="WHJ13" s="38" t="s">
        <v>89</v>
      </c>
      <c r="WHK13" s="38" t="s">
        <v>89</v>
      </c>
      <c r="WHL13" s="38" t="s">
        <v>89</v>
      </c>
      <c r="WHM13" s="38" t="s">
        <v>89</v>
      </c>
      <c r="WHN13" s="38" t="s">
        <v>89</v>
      </c>
      <c r="WHO13" s="38" t="s">
        <v>89</v>
      </c>
      <c r="WHP13" s="38" t="s">
        <v>89</v>
      </c>
      <c r="WHQ13" s="38" t="s">
        <v>89</v>
      </c>
      <c r="WHR13" s="38" t="s">
        <v>89</v>
      </c>
      <c r="WHS13" s="38" t="s">
        <v>89</v>
      </c>
      <c r="WHT13" s="38" t="s">
        <v>89</v>
      </c>
      <c r="WHU13" s="38" t="s">
        <v>89</v>
      </c>
      <c r="WHV13" s="38" t="s">
        <v>89</v>
      </c>
      <c r="WHW13" s="38" t="s">
        <v>89</v>
      </c>
      <c r="WHX13" s="38" t="s">
        <v>89</v>
      </c>
      <c r="WHY13" s="38" t="s">
        <v>89</v>
      </c>
      <c r="WHZ13" s="38" t="s">
        <v>89</v>
      </c>
      <c r="WIA13" s="38" t="s">
        <v>89</v>
      </c>
      <c r="WIB13" s="38" t="s">
        <v>89</v>
      </c>
      <c r="WIC13" s="38" t="s">
        <v>89</v>
      </c>
      <c r="WID13" s="38" t="s">
        <v>89</v>
      </c>
      <c r="WIE13" s="38" t="s">
        <v>89</v>
      </c>
      <c r="WIF13" s="38" t="s">
        <v>89</v>
      </c>
      <c r="WIG13" s="38" t="s">
        <v>89</v>
      </c>
      <c r="WIH13" s="38" t="s">
        <v>89</v>
      </c>
      <c r="WII13" s="38" t="s">
        <v>89</v>
      </c>
      <c r="WIJ13" s="38" t="s">
        <v>89</v>
      </c>
      <c r="WIK13" s="38" t="s">
        <v>89</v>
      </c>
      <c r="WIL13" s="38" t="s">
        <v>89</v>
      </c>
      <c r="WIM13" s="38" t="s">
        <v>89</v>
      </c>
      <c r="WIN13" s="38" t="s">
        <v>89</v>
      </c>
      <c r="WIO13" s="38" t="s">
        <v>89</v>
      </c>
      <c r="WIP13" s="38" t="s">
        <v>89</v>
      </c>
      <c r="WIQ13" s="38" t="s">
        <v>89</v>
      </c>
      <c r="WIR13" s="38" t="s">
        <v>89</v>
      </c>
      <c r="WIS13" s="38" t="s">
        <v>89</v>
      </c>
      <c r="WIT13" s="38" t="s">
        <v>89</v>
      </c>
      <c r="WIU13" s="38" t="s">
        <v>89</v>
      </c>
      <c r="WIV13" s="38" t="s">
        <v>89</v>
      </c>
      <c r="WIW13" s="38" t="s">
        <v>89</v>
      </c>
      <c r="WIX13" s="38" t="s">
        <v>89</v>
      </c>
      <c r="WIY13" s="38" t="s">
        <v>89</v>
      </c>
      <c r="WIZ13" s="38" t="s">
        <v>89</v>
      </c>
      <c r="WJA13" s="38" t="s">
        <v>89</v>
      </c>
      <c r="WJB13" s="38" t="s">
        <v>89</v>
      </c>
      <c r="WJC13" s="38" t="s">
        <v>89</v>
      </c>
      <c r="WJD13" s="38" t="s">
        <v>89</v>
      </c>
      <c r="WJE13" s="38" t="s">
        <v>89</v>
      </c>
      <c r="WJF13" s="38" t="s">
        <v>89</v>
      </c>
      <c r="WJG13" s="38" t="s">
        <v>89</v>
      </c>
      <c r="WJH13" s="38" t="s">
        <v>89</v>
      </c>
      <c r="WJI13" s="38" t="s">
        <v>89</v>
      </c>
      <c r="WJJ13" s="38" t="s">
        <v>89</v>
      </c>
      <c r="WJK13" s="38" t="s">
        <v>89</v>
      </c>
      <c r="WJL13" s="38" t="s">
        <v>89</v>
      </c>
      <c r="WJM13" s="38" t="s">
        <v>89</v>
      </c>
      <c r="WJN13" s="38" t="s">
        <v>89</v>
      </c>
      <c r="WJO13" s="38" t="s">
        <v>89</v>
      </c>
      <c r="WJP13" s="38" t="s">
        <v>89</v>
      </c>
      <c r="WJQ13" s="38" t="s">
        <v>89</v>
      </c>
      <c r="WJR13" s="38" t="s">
        <v>89</v>
      </c>
      <c r="WJS13" s="38" t="s">
        <v>89</v>
      </c>
      <c r="WJT13" s="38" t="s">
        <v>89</v>
      </c>
      <c r="WJU13" s="38" t="s">
        <v>89</v>
      </c>
      <c r="WJV13" s="38" t="s">
        <v>89</v>
      </c>
      <c r="WJW13" s="38" t="s">
        <v>89</v>
      </c>
      <c r="WJX13" s="38" t="s">
        <v>89</v>
      </c>
      <c r="WJY13" s="38" t="s">
        <v>89</v>
      </c>
      <c r="WJZ13" s="38" t="s">
        <v>89</v>
      </c>
      <c r="WKA13" s="38" t="s">
        <v>89</v>
      </c>
      <c r="WKB13" s="38" t="s">
        <v>89</v>
      </c>
      <c r="WKC13" s="38" t="s">
        <v>89</v>
      </c>
      <c r="WKD13" s="38" t="s">
        <v>89</v>
      </c>
      <c r="WKE13" s="38" t="s">
        <v>89</v>
      </c>
      <c r="WKF13" s="38" t="s">
        <v>89</v>
      </c>
      <c r="WKG13" s="38" t="s">
        <v>89</v>
      </c>
      <c r="WKH13" s="38" t="s">
        <v>89</v>
      </c>
      <c r="WKI13" s="38" t="s">
        <v>89</v>
      </c>
      <c r="WKJ13" s="38" t="s">
        <v>89</v>
      </c>
      <c r="WKK13" s="38" t="s">
        <v>89</v>
      </c>
      <c r="WKL13" s="38" t="s">
        <v>89</v>
      </c>
      <c r="WKM13" s="38" t="s">
        <v>89</v>
      </c>
      <c r="WKN13" s="38" t="s">
        <v>89</v>
      </c>
      <c r="WKO13" s="38" t="s">
        <v>89</v>
      </c>
      <c r="WKP13" s="38" t="s">
        <v>89</v>
      </c>
      <c r="WKQ13" s="38" t="s">
        <v>89</v>
      </c>
      <c r="WKR13" s="38" t="s">
        <v>89</v>
      </c>
      <c r="WKS13" s="38" t="s">
        <v>89</v>
      </c>
      <c r="WKT13" s="38" t="s">
        <v>89</v>
      </c>
      <c r="WKU13" s="38" t="s">
        <v>89</v>
      </c>
      <c r="WKV13" s="38" t="s">
        <v>89</v>
      </c>
      <c r="WKW13" s="38" t="s">
        <v>89</v>
      </c>
      <c r="WKX13" s="38" t="s">
        <v>89</v>
      </c>
      <c r="WKY13" s="38" t="s">
        <v>89</v>
      </c>
      <c r="WKZ13" s="38" t="s">
        <v>89</v>
      </c>
      <c r="WLA13" s="38" t="s">
        <v>89</v>
      </c>
      <c r="WLB13" s="38" t="s">
        <v>89</v>
      </c>
      <c r="WLC13" s="38" t="s">
        <v>89</v>
      </c>
      <c r="WLD13" s="38" t="s">
        <v>89</v>
      </c>
      <c r="WLE13" s="38" t="s">
        <v>89</v>
      </c>
      <c r="WLF13" s="38" t="s">
        <v>89</v>
      </c>
      <c r="WLG13" s="38" t="s">
        <v>89</v>
      </c>
      <c r="WLH13" s="38" t="s">
        <v>89</v>
      </c>
      <c r="WLI13" s="38" t="s">
        <v>89</v>
      </c>
      <c r="WLJ13" s="38" t="s">
        <v>89</v>
      </c>
      <c r="WLK13" s="38" t="s">
        <v>89</v>
      </c>
      <c r="WLL13" s="38" t="s">
        <v>89</v>
      </c>
      <c r="WLM13" s="38" t="s">
        <v>89</v>
      </c>
      <c r="WLN13" s="38" t="s">
        <v>89</v>
      </c>
      <c r="WLO13" s="38" t="s">
        <v>89</v>
      </c>
      <c r="WLP13" s="38" t="s">
        <v>89</v>
      </c>
      <c r="WLQ13" s="38" t="s">
        <v>89</v>
      </c>
      <c r="WLR13" s="38" t="s">
        <v>89</v>
      </c>
      <c r="WLS13" s="38" t="s">
        <v>89</v>
      </c>
      <c r="WLT13" s="38" t="s">
        <v>89</v>
      </c>
      <c r="WLU13" s="38" t="s">
        <v>89</v>
      </c>
      <c r="WLV13" s="38" t="s">
        <v>89</v>
      </c>
      <c r="WLW13" s="38" t="s">
        <v>89</v>
      </c>
      <c r="WLX13" s="38" t="s">
        <v>89</v>
      </c>
      <c r="WLY13" s="38" t="s">
        <v>89</v>
      </c>
      <c r="WLZ13" s="38" t="s">
        <v>89</v>
      </c>
      <c r="WMA13" s="38" t="s">
        <v>89</v>
      </c>
      <c r="WMB13" s="38" t="s">
        <v>89</v>
      </c>
      <c r="WMC13" s="38" t="s">
        <v>89</v>
      </c>
      <c r="WMD13" s="38" t="s">
        <v>89</v>
      </c>
      <c r="WME13" s="38" t="s">
        <v>89</v>
      </c>
      <c r="WMF13" s="38" t="s">
        <v>89</v>
      </c>
      <c r="WMG13" s="38" t="s">
        <v>89</v>
      </c>
      <c r="WMH13" s="38" t="s">
        <v>89</v>
      </c>
      <c r="WMI13" s="38" t="s">
        <v>89</v>
      </c>
      <c r="WMJ13" s="38" t="s">
        <v>89</v>
      </c>
      <c r="WMK13" s="38" t="s">
        <v>89</v>
      </c>
      <c r="WML13" s="38" t="s">
        <v>89</v>
      </c>
      <c r="WMM13" s="38" t="s">
        <v>89</v>
      </c>
      <c r="WMN13" s="38" t="s">
        <v>89</v>
      </c>
      <c r="WMO13" s="38" t="s">
        <v>89</v>
      </c>
      <c r="WMP13" s="38" t="s">
        <v>89</v>
      </c>
      <c r="WMQ13" s="38" t="s">
        <v>89</v>
      </c>
      <c r="WMR13" s="38" t="s">
        <v>89</v>
      </c>
      <c r="WMS13" s="38" t="s">
        <v>89</v>
      </c>
      <c r="WMT13" s="38" t="s">
        <v>89</v>
      </c>
      <c r="WMU13" s="38" t="s">
        <v>89</v>
      </c>
      <c r="WMV13" s="38" t="s">
        <v>89</v>
      </c>
      <c r="WMW13" s="38" t="s">
        <v>89</v>
      </c>
      <c r="WMX13" s="38" t="s">
        <v>89</v>
      </c>
      <c r="WMY13" s="38" t="s">
        <v>89</v>
      </c>
      <c r="WMZ13" s="38" t="s">
        <v>89</v>
      </c>
      <c r="WNA13" s="38" t="s">
        <v>89</v>
      </c>
      <c r="WNB13" s="38" t="s">
        <v>89</v>
      </c>
      <c r="WNC13" s="38" t="s">
        <v>89</v>
      </c>
      <c r="WND13" s="38" t="s">
        <v>89</v>
      </c>
      <c r="WNE13" s="38" t="s">
        <v>89</v>
      </c>
      <c r="WNF13" s="38" t="s">
        <v>89</v>
      </c>
      <c r="WNG13" s="38" t="s">
        <v>89</v>
      </c>
      <c r="WNH13" s="38" t="s">
        <v>89</v>
      </c>
      <c r="WNI13" s="38" t="s">
        <v>89</v>
      </c>
      <c r="WNJ13" s="38" t="s">
        <v>89</v>
      </c>
      <c r="WNK13" s="38" t="s">
        <v>89</v>
      </c>
      <c r="WNL13" s="38" t="s">
        <v>89</v>
      </c>
      <c r="WNM13" s="38" t="s">
        <v>89</v>
      </c>
      <c r="WNN13" s="38" t="s">
        <v>89</v>
      </c>
      <c r="WNO13" s="38" t="s">
        <v>89</v>
      </c>
      <c r="WNP13" s="38" t="s">
        <v>89</v>
      </c>
      <c r="WNQ13" s="38" t="s">
        <v>89</v>
      </c>
      <c r="WNR13" s="38" t="s">
        <v>89</v>
      </c>
      <c r="WNS13" s="38" t="s">
        <v>89</v>
      </c>
      <c r="WNT13" s="38" t="s">
        <v>89</v>
      </c>
      <c r="WNU13" s="38" t="s">
        <v>89</v>
      </c>
      <c r="WNV13" s="38" t="s">
        <v>89</v>
      </c>
      <c r="WNW13" s="38" t="s">
        <v>89</v>
      </c>
      <c r="WNX13" s="38" t="s">
        <v>89</v>
      </c>
      <c r="WNY13" s="38" t="s">
        <v>89</v>
      </c>
      <c r="WNZ13" s="38" t="s">
        <v>89</v>
      </c>
      <c r="WOA13" s="38" t="s">
        <v>89</v>
      </c>
      <c r="WOB13" s="38" t="s">
        <v>89</v>
      </c>
      <c r="WOC13" s="38" t="s">
        <v>89</v>
      </c>
      <c r="WOD13" s="38" t="s">
        <v>89</v>
      </c>
      <c r="WOE13" s="38" t="s">
        <v>89</v>
      </c>
      <c r="WOF13" s="38" t="s">
        <v>89</v>
      </c>
      <c r="WOG13" s="38" t="s">
        <v>89</v>
      </c>
      <c r="WOH13" s="38" t="s">
        <v>89</v>
      </c>
      <c r="WOI13" s="38" t="s">
        <v>89</v>
      </c>
      <c r="WOJ13" s="38" t="s">
        <v>89</v>
      </c>
      <c r="WOK13" s="38" t="s">
        <v>89</v>
      </c>
      <c r="WOL13" s="38" t="s">
        <v>89</v>
      </c>
      <c r="WOM13" s="38" t="s">
        <v>89</v>
      </c>
      <c r="WON13" s="38" t="s">
        <v>89</v>
      </c>
      <c r="WOO13" s="38" t="s">
        <v>89</v>
      </c>
      <c r="WOP13" s="38" t="s">
        <v>89</v>
      </c>
      <c r="WOQ13" s="38" t="s">
        <v>89</v>
      </c>
      <c r="WOR13" s="38" t="s">
        <v>89</v>
      </c>
      <c r="WOS13" s="38" t="s">
        <v>89</v>
      </c>
      <c r="WOT13" s="38" t="s">
        <v>89</v>
      </c>
      <c r="WOU13" s="38" t="s">
        <v>89</v>
      </c>
      <c r="WOV13" s="38" t="s">
        <v>89</v>
      </c>
      <c r="WOW13" s="38" t="s">
        <v>89</v>
      </c>
      <c r="WOX13" s="38" t="s">
        <v>89</v>
      </c>
      <c r="WOY13" s="38" t="s">
        <v>89</v>
      </c>
      <c r="WOZ13" s="38" t="s">
        <v>89</v>
      </c>
      <c r="WPA13" s="38" t="s">
        <v>89</v>
      </c>
      <c r="WPB13" s="38" t="s">
        <v>89</v>
      </c>
      <c r="WPC13" s="38" t="s">
        <v>89</v>
      </c>
      <c r="WPD13" s="38" t="s">
        <v>89</v>
      </c>
      <c r="WPE13" s="38" t="s">
        <v>89</v>
      </c>
      <c r="WPF13" s="38" t="s">
        <v>89</v>
      </c>
      <c r="WPG13" s="38" t="s">
        <v>89</v>
      </c>
      <c r="WPH13" s="38" t="s">
        <v>89</v>
      </c>
      <c r="WPI13" s="38" t="s">
        <v>89</v>
      </c>
      <c r="WPJ13" s="38" t="s">
        <v>89</v>
      </c>
      <c r="WPK13" s="38" t="s">
        <v>89</v>
      </c>
      <c r="WPL13" s="38" t="s">
        <v>89</v>
      </c>
      <c r="WPM13" s="38" t="s">
        <v>89</v>
      </c>
      <c r="WPN13" s="38" t="s">
        <v>89</v>
      </c>
      <c r="WPO13" s="38" t="s">
        <v>89</v>
      </c>
      <c r="WPP13" s="38" t="s">
        <v>89</v>
      </c>
      <c r="WPQ13" s="38" t="s">
        <v>89</v>
      </c>
      <c r="WPR13" s="38" t="s">
        <v>89</v>
      </c>
      <c r="WPS13" s="38" t="s">
        <v>89</v>
      </c>
      <c r="WPT13" s="38" t="s">
        <v>89</v>
      </c>
      <c r="WPU13" s="38" t="s">
        <v>89</v>
      </c>
      <c r="WPV13" s="38" t="s">
        <v>89</v>
      </c>
      <c r="WPW13" s="38" t="s">
        <v>89</v>
      </c>
      <c r="WPX13" s="38" t="s">
        <v>89</v>
      </c>
      <c r="WPY13" s="38" t="s">
        <v>89</v>
      </c>
      <c r="WPZ13" s="38" t="s">
        <v>89</v>
      </c>
      <c r="WQA13" s="38" t="s">
        <v>89</v>
      </c>
      <c r="WQB13" s="38" t="s">
        <v>89</v>
      </c>
      <c r="WQC13" s="38" t="s">
        <v>89</v>
      </c>
      <c r="WQD13" s="38" t="s">
        <v>89</v>
      </c>
      <c r="WQE13" s="38" t="s">
        <v>89</v>
      </c>
      <c r="WQF13" s="38" t="s">
        <v>89</v>
      </c>
      <c r="WQG13" s="38" t="s">
        <v>89</v>
      </c>
      <c r="WQH13" s="38" t="s">
        <v>89</v>
      </c>
      <c r="WQI13" s="38" t="s">
        <v>89</v>
      </c>
      <c r="WQJ13" s="38" t="s">
        <v>89</v>
      </c>
      <c r="WQK13" s="38" t="s">
        <v>89</v>
      </c>
      <c r="WQL13" s="38" t="s">
        <v>89</v>
      </c>
      <c r="WQM13" s="38" t="s">
        <v>89</v>
      </c>
      <c r="WQN13" s="38" t="s">
        <v>89</v>
      </c>
      <c r="WQO13" s="38" t="s">
        <v>89</v>
      </c>
      <c r="WQP13" s="38" t="s">
        <v>89</v>
      </c>
      <c r="WQQ13" s="38" t="s">
        <v>89</v>
      </c>
      <c r="WQR13" s="38" t="s">
        <v>89</v>
      </c>
      <c r="WQS13" s="38" t="s">
        <v>89</v>
      </c>
      <c r="WQT13" s="38" t="s">
        <v>89</v>
      </c>
      <c r="WQU13" s="38" t="s">
        <v>89</v>
      </c>
      <c r="WQV13" s="38" t="s">
        <v>89</v>
      </c>
      <c r="WQW13" s="38" t="s">
        <v>89</v>
      </c>
      <c r="WQX13" s="38" t="s">
        <v>89</v>
      </c>
      <c r="WQY13" s="38" t="s">
        <v>89</v>
      </c>
      <c r="WQZ13" s="38" t="s">
        <v>89</v>
      </c>
      <c r="WRA13" s="38" t="s">
        <v>89</v>
      </c>
      <c r="WRB13" s="38" t="s">
        <v>89</v>
      </c>
      <c r="WRC13" s="38" t="s">
        <v>89</v>
      </c>
      <c r="WRD13" s="38" t="s">
        <v>89</v>
      </c>
      <c r="WRE13" s="38" t="s">
        <v>89</v>
      </c>
      <c r="WRF13" s="38" t="s">
        <v>89</v>
      </c>
      <c r="WRG13" s="38" t="s">
        <v>89</v>
      </c>
      <c r="WRH13" s="38" t="s">
        <v>89</v>
      </c>
      <c r="WRI13" s="38" t="s">
        <v>89</v>
      </c>
      <c r="WRJ13" s="38" t="s">
        <v>89</v>
      </c>
      <c r="WRK13" s="38" t="s">
        <v>89</v>
      </c>
      <c r="WRL13" s="38" t="s">
        <v>89</v>
      </c>
      <c r="WRM13" s="38" t="s">
        <v>89</v>
      </c>
      <c r="WRN13" s="38" t="s">
        <v>89</v>
      </c>
      <c r="WRO13" s="38" t="s">
        <v>89</v>
      </c>
      <c r="WRP13" s="38" t="s">
        <v>89</v>
      </c>
      <c r="WRQ13" s="38" t="s">
        <v>89</v>
      </c>
      <c r="WRR13" s="38" t="s">
        <v>89</v>
      </c>
      <c r="WRS13" s="38" t="s">
        <v>89</v>
      </c>
      <c r="WRT13" s="38" t="s">
        <v>89</v>
      </c>
      <c r="WRU13" s="38" t="s">
        <v>89</v>
      </c>
      <c r="WRV13" s="38" t="s">
        <v>89</v>
      </c>
      <c r="WRW13" s="38" t="s">
        <v>89</v>
      </c>
      <c r="WRX13" s="38" t="s">
        <v>89</v>
      </c>
      <c r="WRY13" s="38" t="s">
        <v>89</v>
      </c>
      <c r="WRZ13" s="38" t="s">
        <v>89</v>
      </c>
      <c r="WSA13" s="38" t="s">
        <v>89</v>
      </c>
      <c r="WSB13" s="38" t="s">
        <v>89</v>
      </c>
      <c r="WSC13" s="38" t="s">
        <v>89</v>
      </c>
      <c r="WSD13" s="38" t="s">
        <v>89</v>
      </c>
      <c r="WSE13" s="38" t="s">
        <v>89</v>
      </c>
      <c r="WSF13" s="38" t="s">
        <v>89</v>
      </c>
      <c r="WSG13" s="38" t="s">
        <v>89</v>
      </c>
      <c r="WSH13" s="38" t="s">
        <v>89</v>
      </c>
      <c r="WSI13" s="38" t="s">
        <v>89</v>
      </c>
      <c r="WSJ13" s="38" t="s">
        <v>89</v>
      </c>
      <c r="WSK13" s="38" t="s">
        <v>89</v>
      </c>
      <c r="WSL13" s="38" t="s">
        <v>89</v>
      </c>
      <c r="WSM13" s="38" t="s">
        <v>89</v>
      </c>
      <c r="WSN13" s="38" t="s">
        <v>89</v>
      </c>
      <c r="WSO13" s="38" t="s">
        <v>89</v>
      </c>
      <c r="WSP13" s="38" t="s">
        <v>89</v>
      </c>
      <c r="WSQ13" s="38" t="s">
        <v>89</v>
      </c>
      <c r="WSR13" s="38" t="s">
        <v>89</v>
      </c>
      <c r="WSS13" s="38" t="s">
        <v>89</v>
      </c>
      <c r="WST13" s="38" t="s">
        <v>89</v>
      </c>
      <c r="WSU13" s="38" t="s">
        <v>89</v>
      </c>
      <c r="WSV13" s="38" t="s">
        <v>89</v>
      </c>
      <c r="WSW13" s="38" t="s">
        <v>89</v>
      </c>
      <c r="WSX13" s="38" t="s">
        <v>89</v>
      </c>
      <c r="WSY13" s="38" t="s">
        <v>89</v>
      </c>
      <c r="WSZ13" s="38" t="s">
        <v>89</v>
      </c>
      <c r="WTA13" s="38" t="s">
        <v>89</v>
      </c>
      <c r="WTB13" s="38" t="s">
        <v>89</v>
      </c>
      <c r="WTC13" s="38" t="s">
        <v>89</v>
      </c>
      <c r="WTD13" s="38" t="s">
        <v>89</v>
      </c>
      <c r="WTE13" s="38" t="s">
        <v>89</v>
      </c>
      <c r="WTF13" s="38" t="s">
        <v>89</v>
      </c>
      <c r="WTG13" s="38" t="s">
        <v>89</v>
      </c>
      <c r="WTH13" s="38" t="s">
        <v>89</v>
      </c>
      <c r="WTI13" s="38" t="s">
        <v>89</v>
      </c>
      <c r="WTJ13" s="38" t="s">
        <v>89</v>
      </c>
      <c r="WTK13" s="38" t="s">
        <v>89</v>
      </c>
      <c r="WTL13" s="38" t="s">
        <v>89</v>
      </c>
      <c r="WTM13" s="38" t="s">
        <v>89</v>
      </c>
      <c r="WTN13" s="38" t="s">
        <v>89</v>
      </c>
      <c r="WTO13" s="38" t="s">
        <v>89</v>
      </c>
      <c r="WTP13" s="38" t="s">
        <v>89</v>
      </c>
      <c r="WTQ13" s="38" t="s">
        <v>89</v>
      </c>
      <c r="WTR13" s="38" t="s">
        <v>89</v>
      </c>
      <c r="WTS13" s="38" t="s">
        <v>89</v>
      </c>
      <c r="WTT13" s="38" t="s">
        <v>89</v>
      </c>
      <c r="WTU13" s="38" t="s">
        <v>89</v>
      </c>
      <c r="WTV13" s="38" t="s">
        <v>89</v>
      </c>
      <c r="WTW13" s="38" t="s">
        <v>89</v>
      </c>
      <c r="WTX13" s="38" t="s">
        <v>89</v>
      </c>
      <c r="WTY13" s="38" t="s">
        <v>89</v>
      </c>
      <c r="WTZ13" s="38" t="s">
        <v>89</v>
      </c>
      <c r="WUA13" s="38" t="s">
        <v>89</v>
      </c>
      <c r="WUB13" s="38" t="s">
        <v>89</v>
      </c>
      <c r="WUC13" s="38" t="s">
        <v>89</v>
      </c>
      <c r="WUD13" s="38" t="s">
        <v>89</v>
      </c>
      <c r="WUE13" s="38" t="s">
        <v>89</v>
      </c>
      <c r="WUF13" s="38" t="s">
        <v>89</v>
      </c>
      <c r="WUG13" s="38" t="s">
        <v>89</v>
      </c>
      <c r="WUH13" s="38" t="s">
        <v>89</v>
      </c>
      <c r="WUI13" s="38" t="s">
        <v>89</v>
      </c>
      <c r="WUJ13" s="38" t="s">
        <v>89</v>
      </c>
      <c r="WUK13" s="38" t="s">
        <v>89</v>
      </c>
      <c r="WUL13" s="38" t="s">
        <v>89</v>
      </c>
      <c r="WUM13" s="38" t="s">
        <v>89</v>
      </c>
      <c r="WUN13" s="38" t="s">
        <v>89</v>
      </c>
      <c r="WUO13" s="38" t="s">
        <v>89</v>
      </c>
      <c r="WUP13" s="38" t="s">
        <v>89</v>
      </c>
      <c r="WUQ13" s="38" t="s">
        <v>89</v>
      </c>
      <c r="WUR13" s="38" t="s">
        <v>89</v>
      </c>
      <c r="WUS13" s="38" t="s">
        <v>89</v>
      </c>
      <c r="WUT13" s="38" t="s">
        <v>89</v>
      </c>
      <c r="WUU13" s="38" t="s">
        <v>89</v>
      </c>
      <c r="WUV13" s="38" t="s">
        <v>89</v>
      </c>
      <c r="WUW13" s="38" t="s">
        <v>89</v>
      </c>
      <c r="WUX13" s="38" t="s">
        <v>89</v>
      </c>
      <c r="WUY13" s="38" t="s">
        <v>89</v>
      </c>
      <c r="WUZ13" s="38" t="s">
        <v>89</v>
      </c>
      <c r="WVA13" s="38" t="s">
        <v>89</v>
      </c>
      <c r="WVB13" s="38" t="s">
        <v>89</v>
      </c>
      <c r="WVC13" s="38" t="s">
        <v>89</v>
      </c>
      <c r="WVD13" s="38" t="s">
        <v>89</v>
      </c>
      <c r="WVE13" s="38" t="s">
        <v>89</v>
      </c>
      <c r="WVF13" s="38" t="s">
        <v>89</v>
      </c>
      <c r="WVG13" s="38" t="s">
        <v>89</v>
      </c>
      <c r="WVH13" s="38" t="s">
        <v>89</v>
      </c>
      <c r="WVI13" s="38" t="s">
        <v>89</v>
      </c>
      <c r="WVJ13" s="38" t="s">
        <v>89</v>
      </c>
      <c r="WVK13" s="38" t="s">
        <v>89</v>
      </c>
      <c r="WVL13" s="38" t="s">
        <v>89</v>
      </c>
      <c r="WVM13" s="38" t="s">
        <v>89</v>
      </c>
      <c r="WVN13" s="38" t="s">
        <v>89</v>
      </c>
      <c r="WVO13" s="38" t="s">
        <v>89</v>
      </c>
      <c r="WVP13" s="38" t="s">
        <v>89</v>
      </c>
      <c r="WVQ13" s="38" t="s">
        <v>89</v>
      </c>
      <c r="WVR13" s="38" t="s">
        <v>89</v>
      </c>
      <c r="WVS13" s="38" t="s">
        <v>89</v>
      </c>
      <c r="WVT13" s="38" t="s">
        <v>89</v>
      </c>
      <c r="WVU13" s="38" t="s">
        <v>89</v>
      </c>
      <c r="WVV13" s="38" t="s">
        <v>89</v>
      </c>
      <c r="WVW13" s="38" t="s">
        <v>89</v>
      </c>
      <c r="WVX13" s="38" t="s">
        <v>89</v>
      </c>
      <c r="WVY13" s="38" t="s">
        <v>89</v>
      </c>
      <c r="WVZ13" s="38" t="s">
        <v>89</v>
      </c>
      <c r="WWA13" s="38" t="s">
        <v>89</v>
      </c>
      <c r="WWB13" s="38" t="s">
        <v>89</v>
      </c>
      <c r="WWC13" s="38" t="s">
        <v>89</v>
      </c>
      <c r="WWD13" s="38" t="s">
        <v>89</v>
      </c>
      <c r="WWE13" s="38" t="s">
        <v>89</v>
      </c>
      <c r="WWF13" s="38" t="s">
        <v>89</v>
      </c>
      <c r="WWG13" s="38" t="s">
        <v>89</v>
      </c>
      <c r="WWH13" s="38" t="s">
        <v>89</v>
      </c>
      <c r="WWI13" s="38" t="s">
        <v>89</v>
      </c>
      <c r="WWJ13" s="38" t="s">
        <v>89</v>
      </c>
      <c r="WWK13" s="38" t="s">
        <v>89</v>
      </c>
      <c r="WWL13" s="38" t="s">
        <v>89</v>
      </c>
      <c r="WWM13" s="38" t="s">
        <v>89</v>
      </c>
      <c r="WWN13" s="38" t="s">
        <v>89</v>
      </c>
      <c r="WWO13" s="38" t="s">
        <v>89</v>
      </c>
      <c r="WWP13" s="38" t="s">
        <v>89</v>
      </c>
      <c r="WWQ13" s="38" t="s">
        <v>89</v>
      </c>
      <c r="WWR13" s="38" t="s">
        <v>89</v>
      </c>
      <c r="WWS13" s="38" t="s">
        <v>89</v>
      </c>
      <c r="WWT13" s="38" t="s">
        <v>89</v>
      </c>
      <c r="WWU13" s="38" t="s">
        <v>89</v>
      </c>
      <c r="WWV13" s="38" t="s">
        <v>89</v>
      </c>
      <c r="WWW13" s="38" t="s">
        <v>89</v>
      </c>
      <c r="WWX13" s="38" t="s">
        <v>89</v>
      </c>
      <c r="WWY13" s="38" t="s">
        <v>89</v>
      </c>
      <c r="WWZ13" s="38" t="s">
        <v>89</v>
      </c>
      <c r="WXA13" s="38" t="s">
        <v>89</v>
      </c>
      <c r="WXB13" s="38" t="s">
        <v>89</v>
      </c>
      <c r="WXC13" s="38" t="s">
        <v>89</v>
      </c>
      <c r="WXD13" s="38" t="s">
        <v>89</v>
      </c>
      <c r="WXE13" s="38" t="s">
        <v>89</v>
      </c>
      <c r="WXF13" s="38" t="s">
        <v>89</v>
      </c>
      <c r="WXG13" s="38" t="s">
        <v>89</v>
      </c>
      <c r="WXH13" s="38" t="s">
        <v>89</v>
      </c>
      <c r="WXI13" s="38" t="s">
        <v>89</v>
      </c>
      <c r="WXJ13" s="38" t="s">
        <v>89</v>
      </c>
      <c r="WXK13" s="38" t="s">
        <v>89</v>
      </c>
      <c r="WXL13" s="38" t="s">
        <v>89</v>
      </c>
      <c r="WXM13" s="38" t="s">
        <v>89</v>
      </c>
      <c r="WXN13" s="38" t="s">
        <v>89</v>
      </c>
      <c r="WXO13" s="38" t="s">
        <v>89</v>
      </c>
      <c r="WXP13" s="38" t="s">
        <v>89</v>
      </c>
      <c r="WXQ13" s="38" t="s">
        <v>89</v>
      </c>
      <c r="WXR13" s="38" t="s">
        <v>89</v>
      </c>
      <c r="WXS13" s="38" t="s">
        <v>89</v>
      </c>
      <c r="WXT13" s="38" t="s">
        <v>89</v>
      </c>
      <c r="WXU13" s="38" t="s">
        <v>89</v>
      </c>
      <c r="WXV13" s="38" t="s">
        <v>89</v>
      </c>
      <c r="WXW13" s="38" t="s">
        <v>89</v>
      </c>
      <c r="WXX13" s="38" t="s">
        <v>89</v>
      </c>
      <c r="WXY13" s="38" t="s">
        <v>89</v>
      </c>
      <c r="WXZ13" s="38" t="s">
        <v>89</v>
      </c>
      <c r="WYA13" s="38" t="s">
        <v>89</v>
      </c>
      <c r="WYB13" s="38" t="s">
        <v>89</v>
      </c>
      <c r="WYC13" s="38" t="s">
        <v>89</v>
      </c>
      <c r="WYD13" s="38" t="s">
        <v>89</v>
      </c>
      <c r="WYE13" s="38" t="s">
        <v>89</v>
      </c>
      <c r="WYF13" s="38" t="s">
        <v>89</v>
      </c>
      <c r="WYG13" s="38" t="s">
        <v>89</v>
      </c>
      <c r="WYH13" s="38" t="s">
        <v>89</v>
      </c>
      <c r="WYI13" s="38" t="s">
        <v>89</v>
      </c>
      <c r="WYJ13" s="38" t="s">
        <v>89</v>
      </c>
      <c r="WYK13" s="38" t="s">
        <v>89</v>
      </c>
      <c r="WYL13" s="38" t="s">
        <v>89</v>
      </c>
      <c r="WYM13" s="38" t="s">
        <v>89</v>
      </c>
      <c r="WYN13" s="38" t="s">
        <v>89</v>
      </c>
      <c r="WYO13" s="38" t="s">
        <v>89</v>
      </c>
      <c r="WYP13" s="38" t="s">
        <v>89</v>
      </c>
      <c r="WYQ13" s="38" t="s">
        <v>89</v>
      </c>
      <c r="WYR13" s="38" t="s">
        <v>89</v>
      </c>
      <c r="WYS13" s="38" t="s">
        <v>89</v>
      </c>
      <c r="WYT13" s="38" t="s">
        <v>89</v>
      </c>
      <c r="WYU13" s="38" t="s">
        <v>89</v>
      </c>
      <c r="WYV13" s="38" t="s">
        <v>89</v>
      </c>
      <c r="WYW13" s="38" t="s">
        <v>89</v>
      </c>
      <c r="WYX13" s="38" t="s">
        <v>89</v>
      </c>
      <c r="WYY13" s="38" t="s">
        <v>89</v>
      </c>
      <c r="WYZ13" s="38" t="s">
        <v>89</v>
      </c>
      <c r="WZA13" s="38" t="s">
        <v>89</v>
      </c>
      <c r="WZB13" s="38" t="s">
        <v>89</v>
      </c>
      <c r="WZC13" s="38" t="s">
        <v>89</v>
      </c>
      <c r="WZD13" s="38" t="s">
        <v>89</v>
      </c>
      <c r="WZE13" s="38" t="s">
        <v>89</v>
      </c>
      <c r="WZF13" s="38" t="s">
        <v>89</v>
      </c>
      <c r="WZG13" s="38" t="s">
        <v>89</v>
      </c>
      <c r="WZH13" s="38" t="s">
        <v>89</v>
      </c>
      <c r="WZI13" s="38" t="s">
        <v>89</v>
      </c>
      <c r="WZJ13" s="38" t="s">
        <v>89</v>
      </c>
      <c r="WZK13" s="38" t="s">
        <v>89</v>
      </c>
      <c r="WZL13" s="38" t="s">
        <v>89</v>
      </c>
      <c r="WZM13" s="38" t="s">
        <v>89</v>
      </c>
      <c r="WZN13" s="38" t="s">
        <v>89</v>
      </c>
      <c r="WZO13" s="38" t="s">
        <v>89</v>
      </c>
      <c r="WZP13" s="38" t="s">
        <v>89</v>
      </c>
      <c r="WZQ13" s="38" t="s">
        <v>89</v>
      </c>
      <c r="WZR13" s="38" t="s">
        <v>89</v>
      </c>
      <c r="WZS13" s="38" t="s">
        <v>89</v>
      </c>
      <c r="WZT13" s="38" t="s">
        <v>89</v>
      </c>
      <c r="WZU13" s="38" t="s">
        <v>89</v>
      </c>
      <c r="WZV13" s="38" t="s">
        <v>89</v>
      </c>
      <c r="WZW13" s="38" t="s">
        <v>89</v>
      </c>
      <c r="WZX13" s="38" t="s">
        <v>89</v>
      </c>
      <c r="WZY13" s="38" t="s">
        <v>89</v>
      </c>
      <c r="WZZ13" s="38" t="s">
        <v>89</v>
      </c>
      <c r="XAA13" s="38" t="s">
        <v>89</v>
      </c>
      <c r="XAB13" s="38" t="s">
        <v>89</v>
      </c>
      <c r="XAC13" s="38" t="s">
        <v>89</v>
      </c>
      <c r="XAD13" s="38" t="s">
        <v>89</v>
      </c>
      <c r="XAE13" s="38" t="s">
        <v>89</v>
      </c>
      <c r="XAF13" s="38" t="s">
        <v>89</v>
      </c>
      <c r="XAG13" s="38" t="s">
        <v>89</v>
      </c>
      <c r="XAH13" s="38" t="s">
        <v>89</v>
      </c>
      <c r="XAI13" s="38" t="s">
        <v>89</v>
      </c>
      <c r="XAJ13" s="38" t="s">
        <v>89</v>
      </c>
      <c r="XAK13" s="38" t="s">
        <v>89</v>
      </c>
      <c r="XAL13" s="38" t="s">
        <v>89</v>
      </c>
      <c r="XAM13" s="38" t="s">
        <v>89</v>
      </c>
      <c r="XAN13" s="38" t="s">
        <v>89</v>
      </c>
      <c r="XAO13" s="38" t="s">
        <v>89</v>
      </c>
      <c r="XAP13" s="38" t="s">
        <v>89</v>
      </c>
      <c r="XAQ13" s="38" t="s">
        <v>89</v>
      </c>
      <c r="XAR13" s="38" t="s">
        <v>89</v>
      </c>
      <c r="XAS13" s="38" t="s">
        <v>89</v>
      </c>
      <c r="XAT13" s="38" t="s">
        <v>89</v>
      </c>
      <c r="XAU13" s="38" t="s">
        <v>89</v>
      </c>
      <c r="XAV13" s="38" t="s">
        <v>89</v>
      </c>
      <c r="XAW13" s="38" t="s">
        <v>89</v>
      </c>
      <c r="XAX13" s="38" t="s">
        <v>89</v>
      </c>
      <c r="XAY13" s="38" t="s">
        <v>89</v>
      </c>
      <c r="XAZ13" s="38" t="s">
        <v>89</v>
      </c>
      <c r="XBA13" s="38" t="s">
        <v>89</v>
      </c>
      <c r="XBB13" s="38" t="s">
        <v>89</v>
      </c>
      <c r="XBC13" s="38" t="s">
        <v>89</v>
      </c>
      <c r="XBD13" s="38" t="s">
        <v>89</v>
      </c>
      <c r="XBE13" s="38" t="s">
        <v>89</v>
      </c>
      <c r="XBF13" s="38" t="s">
        <v>89</v>
      </c>
      <c r="XBG13" s="38" t="s">
        <v>89</v>
      </c>
      <c r="XBH13" s="38" t="s">
        <v>89</v>
      </c>
      <c r="XBI13" s="38" t="s">
        <v>89</v>
      </c>
      <c r="XBJ13" s="38" t="s">
        <v>89</v>
      </c>
      <c r="XBK13" s="38" t="s">
        <v>89</v>
      </c>
      <c r="XBL13" s="38" t="s">
        <v>89</v>
      </c>
      <c r="XBM13" s="38" t="s">
        <v>89</v>
      </c>
      <c r="XBN13" s="38" t="s">
        <v>89</v>
      </c>
      <c r="XBO13" s="38" t="s">
        <v>89</v>
      </c>
      <c r="XBP13" s="38" t="s">
        <v>89</v>
      </c>
      <c r="XBQ13" s="38" t="s">
        <v>89</v>
      </c>
      <c r="XBR13" s="38" t="s">
        <v>89</v>
      </c>
      <c r="XBS13" s="38" t="s">
        <v>89</v>
      </c>
      <c r="XBT13" s="38" t="s">
        <v>89</v>
      </c>
      <c r="XBU13" s="38" t="s">
        <v>89</v>
      </c>
      <c r="XBV13" s="38" t="s">
        <v>89</v>
      </c>
      <c r="XBW13" s="38" t="s">
        <v>89</v>
      </c>
      <c r="XBX13" s="38" t="s">
        <v>89</v>
      </c>
      <c r="XBY13" s="38" t="s">
        <v>89</v>
      </c>
      <c r="XBZ13" s="38" t="s">
        <v>89</v>
      </c>
      <c r="XCA13" s="38" t="s">
        <v>89</v>
      </c>
      <c r="XCB13" s="38" t="s">
        <v>89</v>
      </c>
      <c r="XCC13" s="38" t="s">
        <v>89</v>
      </c>
      <c r="XCD13" s="38" t="s">
        <v>89</v>
      </c>
      <c r="XCE13" s="38" t="s">
        <v>89</v>
      </c>
      <c r="XCF13" s="38" t="s">
        <v>89</v>
      </c>
      <c r="XCG13" s="38" t="s">
        <v>89</v>
      </c>
      <c r="XCH13" s="38" t="s">
        <v>89</v>
      </c>
      <c r="XCI13" s="38" t="s">
        <v>89</v>
      </c>
      <c r="XCJ13" s="38" t="s">
        <v>89</v>
      </c>
      <c r="XCK13" s="38" t="s">
        <v>89</v>
      </c>
      <c r="XCL13" s="38" t="s">
        <v>89</v>
      </c>
      <c r="XCM13" s="38" t="s">
        <v>89</v>
      </c>
      <c r="XCN13" s="38" t="s">
        <v>89</v>
      </c>
      <c r="XCO13" s="38" t="s">
        <v>89</v>
      </c>
      <c r="XCP13" s="38" t="s">
        <v>89</v>
      </c>
      <c r="XCQ13" s="38" t="s">
        <v>89</v>
      </c>
      <c r="XCR13" s="38" t="s">
        <v>89</v>
      </c>
      <c r="XCS13" s="38" t="s">
        <v>89</v>
      </c>
      <c r="XCT13" s="38" t="s">
        <v>89</v>
      </c>
      <c r="XCU13" s="38" t="s">
        <v>89</v>
      </c>
      <c r="XCV13" s="38" t="s">
        <v>89</v>
      </c>
      <c r="XCW13" s="38" t="s">
        <v>89</v>
      </c>
      <c r="XCX13" s="38" t="s">
        <v>89</v>
      </c>
      <c r="XCY13" s="38" t="s">
        <v>89</v>
      </c>
      <c r="XCZ13" s="38" t="s">
        <v>89</v>
      </c>
      <c r="XDA13" s="38" t="s">
        <v>89</v>
      </c>
      <c r="XDB13" s="38" t="s">
        <v>89</v>
      </c>
      <c r="XDC13" s="38" t="s">
        <v>89</v>
      </c>
      <c r="XDD13" s="38" t="s">
        <v>89</v>
      </c>
      <c r="XDE13" s="38" t="s">
        <v>89</v>
      </c>
      <c r="XDF13" s="38" t="s">
        <v>89</v>
      </c>
      <c r="XDG13" s="38" t="s">
        <v>89</v>
      </c>
      <c r="XDH13" s="38" t="s">
        <v>89</v>
      </c>
      <c r="XDI13" s="38" t="s">
        <v>89</v>
      </c>
      <c r="XDJ13" s="38" t="s">
        <v>89</v>
      </c>
      <c r="XDK13" s="38" t="s">
        <v>89</v>
      </c>
      <c r="XDL13" s="38" t="s">
        <v>89</v>
      </c>
      <c r="XDM13" s="38" t="s">
        <v>89</v>
      </c>
      <c r="XDN13" s="38" t="s">
        <v>89</v>
      </c>
      <c r="XDO13" s="38" t="s">
        <v>89</v>
      </c>
      <c r="XDP13" s="38" t="s">
        <v>89</v>
      </c>
      <c r="XDQ13" s="38" t="s">
        <v>89</v>
      </c>
      <c r="XDR13" s="38" t="s">
        <v>89</v>
      </c>
      <c r="XDS13" s="38" t="s">
        <v>89</v>
      </c>
      <c r="XDT13" s="38" t="s">
        <v>89</v>
      </c>
      <c r="XDU13" s="38" t="s">
        <v>89</v>
      </c>
      <c r="XDV13" s="38" t="s">
        <v>89</v>
      </c>
      <c r="XDW13" s="38" t="s">
        <v>89</v>
      </c>
      <c r="XDX13" s="38" t="s">
        <v>89</v>
      </c>
      <c r="XDY13" s="38" t="s">
        <v>89</v>
      </c>
      <c r="XDZ13" s="38" t="s">
        <v>89</v>
      </c>
      <c r="XEA13" s="38" t="s">
        <v>89</v>
      </c>
      <c r="XEB13" s="38" t="s">
        <v>89</v>
      </c>
      <c r="XEC13" s="38" t="s">
        <v>89</v>
      </c>
    </row>
    <row r="14" spans="1:16357" ht="75.5" customHeight="1" x14ac:dyDescent="0.2">
      <c r="A14" s="134" t="s">
        <v>83</v>
      </c>
      <c r="B14" s="93" t="s">
        <v>587</v>
      </c>
      <c r="C14" s="63" t="s">
        <v>89</v>
      </c>
      <c r="D14" s="63" t="s">
        <v>89</v>
      </c>
      <c r="E14" s="63" t="s">
        <v>89</v>
      </c>
      <c r="F14" s="63" t="s">
        <v>89</v>
      </c>
      <c r="G14" s="63" t="s">
        <v>89</v>
      </c>
      <c r="H14" s="63" t="s">
        <v>89</v>
      </c>
      <c r="I14" s="63" t="s">
        <v>89</v>
      </c>
      <c r="J14" s="63" t="s">
        <v>89</v>
      </c>
      <c r="K14" s="63" t="s">
        <v>89</v>
      </c>
      <c r="L14" s="63" t="s">
        <v>89</v>
      </c>
      <c r="M14" s="63" t="s">
        <v>89</v>
      </c>
      <c r="N14" s="63" t="s">
        <v>89</v>
      </c>
      <c r="O14" s="63" t="s">
        <v>89</v>
      </c>
      <c r="P14" s="63" t="s">
        <v>89</v>
      </c>
      <c r="Q14" s="63" t="s">
        <v>89</v>
      </c>
      <c r="R14" s="63" t="s">
        <v>89</v>
      </c>
      <c r="S14" s="63" t="s">
        <v>89</v>
      </c>
      <c r="T14" s="63" t="s">
        <v>89</v>
      </c>
      <c r="U14" s="63" t="s">
        <v>89</v>
      </c>
      <c r="V14" s="63" t="s">
        <v>89</v>
      </c>
      <c r="W14" s="63" t="s">
        <v>89</v>
      </c>
      <c r="X14" s="63" t="s">
        <v>89</v>
      </c>
      <c r="Y14" s="63" t="s">
        <v>89</v>
      </c>
      <c r="Z14" s="130" t="s">
        <v>584</v>
      </c>
      <c r="AA14" s="64" t="s">
        <v>588</v>
      </c>
      <c r="AB14" s="64" t="s">
        <v>617</v>
      </c>
      <c r="AC14" s="97" t="s">
        <v>589</v>
      </c>
      <c r="AD14" s="64" t="s">
        <v>590</v>
      </c>
      <c r="AE14" s="136" t="s">
        <v>591</v>
      </c>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t="s">
        <v>89</v>
      </c>
      <c r="DA14" s="39" t="s">
        <v>89</v>
      </c>
      <c r="DB14" s="39" t="s">
        <v>89</v>
      </c>
      <c r="DC14" s="39" t="s">
        <v>89</v>
      </c>
      <c r="DD14" s="39" t="s">
        <v>89</v>
      </c>
      <c r="DE14" s="39" t="s">
        <v>89</v>
      </c>
      <c r="DF14" s="39" t="s">
        <v>89</v>
      </c>
      <c r="DG14" s="39" t="s">
        <v>89</v>
      </c>
      <c r="DH14" s="39" t="s">
        <v>89</v>
      </c>
      <c r="DI14" s="39" t="s">
        <v>89</v>
      </c>
      <c r="DJ14" s="39" t="s">
        <v>89</v>
      </c>
      <c r="DK14" s="39" t="s">
        <v>89</v>
      </c>
      <c r="DL14" s="39" t="s">
        <v>89</v>
      </c>
      <c r="DM14" s="39" t="s">
        <v>89</v>
      </c>
      <c r="DN14" s="39" t="s">
        <v>89</v>
      </c>
      <c r="DO14" s="39" t="s">
        <v>89</v>
      </c>
      <c r="DP14" s="39" t="s">
        <v>89</v>
      </c>
      <c r="DQ14" s="39" t="s">
        <v>89</v>
      </c>
      <c r="DR14" s="39" t="s">
        <v>89</v>
      </c>
      <c r="DS14" s="39" t="s">
        <v>89</v>
      </c>
      <c r="DT14" s="39" t="s">
        <v>89</v>
      </c>
      <c r="DU14" s="39" t="s">
        <v>89</v>
      </c>
      <c r="DV14" s="39" t="s">
        <v>89</v>
      </c>
      <c r="DW14" s="39" t="s">
        <v>89</v>
      </c>
      <c r="DX14" s="39" t="s">
        <v>89</v>
      </c>
      <c r="DY14" s="39" t="s">
        <v>89</v>
      </c>
      <c r="DZ14" s="39" t="s">
        <v>89</v>
      </c>
      <c r="EA14" s="39" t="s">
        <v>89</v>
      </c>
      <c r="EB14" s="39" t="s">
        <v>89</v>
      </c>
      <c r="EC14" s="39" t="s">
        <v>89</v>
      </c>
      <c r="ED14" s="39" t="s">
        <v>89</v>
      </c>
      <c r="EE14" s="39" t="s">
        <v>89</v>
      </c>
      <c r="EF14" s="39" t="s">
        <v>89</v>
      </c>
      <c r="EG14" s="39" t="s">
        <v>89</v>
      </c>
      <c r="EH14" s="39" t="s">
        <v>89</v>
      </c>
      <c r="EI14" s="39" t="s">
        <v>89</v>
      </c>
      <c r="EJ14" s="39" t="s">
        <v>89</v>
      </c>
      <c r="EK14" s="39" t="s">
        <v>89</v>
      </c>
      <c r="EL14" s="39" t="s">
        <v>89</v>
      </c>
      <c r="EM14" s="39" t="s">
        <v>89</v>
      </c>
      <c r="EN14" s="39" t="s">
        <v>89</v>
      </c>
      <c r="EO14" s="39" t="s">
        <v>89</v>
      </c>
      <c r="EP14" s="39" t="s">
        <v>89</v>
      </c>
      <c r="EQ14" s="39" t="s">
        <v>89</v>
      </c>
      <c r="ER14" s="39" t="s">
        <v>89</v>
      </c>
      <c r="ES14" s="39" t="s">
        <v>89</v>
      </c>
      <c r="ET14" s="39" t="s">
        <v>89</v>
      </c>
      <c r="EU14" s="39" t="s">
        <v>89</v>
      </c>
      <c r="EV14" s="39" t="s">
        <v>89</v>
      </c>
      <c r="EW14" s="39" t="s">
        <v>89</v>
      </c>
      <c r="EX14" s="39" t="s">
        <v>89</v>
      </c>
      <c r="EY14" s="39" t="s">
        <v>89</v>
      </c>
      <c r="EZ14" s="39" t="s">
        <v>89</v>
      </c>
      <c r="FA14" s="39" t="s">
        <v>89</v>
      </c>
      <c r="FB14" s="39" t="s">
        <v>89</v>
      </c>
      <c r="FC14" s="39" t="s">
        <v>89</v>
      </c>
      <c r="FD14" s="39" t="s">
        <v>89</v>
      </c>
      <c r="FE14" s="39" t="s">
        <v>89</v>
      </c>
      <c r="FF14" s="39" t="s">
        <v>89</v>
      </c>
      <c r="FG14" s="39" t="s">
        <v>89</v>
      </c>
      <c r="FH14" s="39" t="s">
        <v>89</v>
      </c>
      <c r="FI14" s="39" t="s">
        <v>89</v>
      </c>
      <c r="FJ14" s="39" t="s">
        <v>89</v>
      </c>
      <c r="FK14" s="39" t="s">
        <v>89</v>
      </c>
      <c r="FL14" s="39" t="s">
        <v>89</v>
      </c>
      <c r="FM14" s="39" t="s">
        <v>89</v>
      </c>
      <c r="FN14" s="39" t="s">
        <v>89</v>
      </c>
      <c r="FO14" s="39" t="s">
        <v>89</v>
      </c>
      <c r="FP14" s="39" t="s">
        <v>89</v>
      </c>
      <c r="FQ14" s="39" t="s">
        <v>89</v>
      </c>
      <c r="FR14" s="39" t="s">
        <v>89</v>
      </c>
      <c r="FS14" s="39" t="s">
        <v>89</v>
      </c>
      <c r="FT14" s="39" t="s">
        <v>89</v>
      </c>
      <c r="FU14" s="39" t="s">
        <v>89</v>
      </c>
      <c r="FV14" s="39" t="s">
        <v>89</v>
      </c>
      <c r="FW14" s="39" t="s">
        <v>89</v>
      </c>
      <c r="FX14" s="39" t="s">
        <v>89</v>
      </c>
      <c r="FY14" s="39" t="s">
        <v>89</v>
      </c>
      <c r="FZ14" s="39" t="s">
        <v>89</v>
      </c>
      <c r="GA14" s="39" t="s">
        <v>89</v>
      </c>
      <c r="GB14" s="39" t="s">
        <v>89</v>
      </c>
      <c r="GC14" s="39" t="s">
        <v>89</v>
      </c>
      <c r="GD14" s="39" t="s">
        <v>89</v>
      </c>
      <c r="GE14" s="39" t="s">
        <v>89</v>
      </c>
      <c r="GF14" s="39" t="s">
        <v>89</v>
      </c>
      <c r="GG14" s="39" t="s">
        <v>89</v>
      </c>
      <c r="GH14" s="39" t="s">
        <v>89</v>
      </c>
      <c r="GI14" s="39" t="s">
        <v>89</v>
      </c>
      <c r="GJ14" s="39" t="s">
        <v>89</v>
      </c>
      <c r="GK14" s="39" t="s">
        <v>89</v>
      </c>
      <c r="GL14" s="39" t="s">
        <v>89</v>
      </c>
      <c r="GM14" s="39" t="s">
        <v>89</v>
      </c>
      <c r="GN14" s="39" t="s">
        <v>89</v>
      </c>
      <c r="GO14" s="39" t="s">
        <v>89</v>
      </c>
      <c r="GP14" s="39" t="s">
        <v>89</v>
      </c>
      <c r="GQ14" s="39" t="s">
        <v>89</v>
      </c>
      <c r="GR14" s="39" t="s">
        <v>89</v>
      </c>
      <c r="GS14" s="39" t="s">
        <v>89</v>
      </c>
      <c r="GT14" s="39" t="s">
        <v>89</v>
      </c>
      <c r="GU14" s="39" t="s">
        <v>89</v>
      </c>
      <c r="GV14" s="39" t="s">
        <v>89</v>
      </c>
      <c r="GW14" s="39" t="s">
        <v>89</v>
      </c>
      <c r="GX14" s="39" t="s">
        <v>89</v>
      </c>
      <c r="GY14" s="39" t="s">
        <v>89</v>
      </c>
      <c r="GZ14" s="39" t="s">
        <v>89</v>
      </c>
      <c r="HA14" s="39" t="s">
        <v>89</v>
      </c>
      <c r="HB14" s="40" t="s">
        <v>89</v>
      </c>
      <c r="HC14" s="38" t="s">
        <v>89</v>
      </c>
      <c r="HD14" s="38" t="s">
        <v>89</v>
      </c>
      <c r="HE14" s="38" t="s">
        <v>89</v>
      </c>
      <c r="HF14" s="38" t="s">
        <v>89</v>
      </c>
      <c r="HG14" s="38" t="s">
        <v>89</v>
      </c>
      <c r="HH14" s="38" t="s">
        <v>89</v>
      </c>
      <c r="HI14" s="38" t="s">
        <v>89</v>
      </c>
      <c r="HJ14" s="38" t="s">
        <v>89</v>
      </c>
      <c r="HK14" s="38" t="s">
        <v>89</v>
      </c>
      <c r="HL14" s="38" t="s">
        <v>89</v>
      </c>
      <c r="HM14" s="38" t="s">
        <v>89</v>
      </c>
      <c r="HN14" s="38" t="s">
        <v>89</v>
      </c>
      <c r="HO14" s="38" t="s">
        <v>89</v>
      </c>
      <c r="HP14" s="38" t="s">
        <v>89</v>
      </c>
      <c r="HQ14" s="38" t="s">
        <v>89</v>
      </c>
      <c r="HR14" s="38" t="s">
        <v>89</v>
      </c>
      <c r="HS14" s="38" t="s">
        <v>89</v>
      </c>
      <c r="HT14" s="38" t="s">
        <v>89</v>
      </c>
      <c r="HU14" s="38" t="s">
        <v>89</v>
      </c>
      <c r="HV14" s="38" t="s">
        <v>89</v>
      </c>
      <c r="HW14" s="38" t="s">
        <v>89</v>
      </c>
      <c r="HX14" s="38" t="s">
        <v>89</v>
      </c>
      <c r="HY14" s="38" t="s">
        <v>89</v>
      </c>
      <c r="HZ14" s="38" t="s">
        <v>89</v>
      </c>
      <c r="IA14" s="38" t="s">
        <v>89</v>
      </c>
      <c r="IB14" s="38" t="s">
        <v>89</v>
      </c>
      <c r="IC14" s="38" t="s">
        <v>89</v>
      </c>
      <c r="ID14" s="38" t="s">
        <v>89</v>
      </c>
      <c r="IE14" s="38" t="s">
        <v>89</v>
      </c>
      <c r="IF14" s="38" t="s">
        <v>89</v>
      </c>
      <c r="IG14" s="38" t="s">
        <v>89</v>
      </c>
      <c r="IH14" s="38" t="s">
        <v>89</v>
      </c>
      <c r="II14" s="38" t="s">
        <v>89</v>
      </c>
      <c r="IJ14" s="38" t="s">
        <v>89</v>
      </c>
      <c r="IK14" s="38" t="s">
        <v>89</v>
      </c>
      <c r="IL14" s="38" t="s">
        <v>89</v>
      </c>
      <c r="IM14" s="38" t="s">
        <v>89</v>
      </c>
      <c r="IN14" s="38" t="s">
        <v>89</v>
      </c>
      <c r="IO14" s="38" t="s">
        <v>89</v>
      </c>
      <c r="IP14" s="38" t="s">
        <v>89</v>
      </c>
      <c r="IQ14" s="38" t="s">
        <v>89</v>
      </c>
      <c r="IR14" s="38" t="s">
        <v>89</v>
      </c>
      <c r="IS14" s="38" t="s">
        <v>89</v>
      </c>
      <c r="IT14" s="38" t="s">
        <v>89</v>
      </c>
      <c r="IU14" s="38" t="s">
        <v>89</v>
      </c>
      <c r="IV14" s="38" t="s">
        <v>89</v>
      </c>
      <c r="IW14" s="38" t="s">
        <v>89</v>
      </c>
      <c r="IX14" s="38" t="s">
        <v>89</v>
      </c>
      <c r="IY14" s="38" t="s">
        <v>89</v>
      </c>
      <c r="IZ14" s="38" t="s">
        <v>89</v>
      </c>
      <c r="JA14" s="38" t="s">
        <v>89</v>
      </c>
      <c r="JB14" s="38" t="s">
        <v>89</v>
      </c>
      <c r="JC14" s="38" t="s">
        <v>89</v>
      </c>
      <c r="JD14" s="38" t="s">
        <v>89</v>
      </c>
      <c r="JE14" s="38" t="s">
        <v>89</v>
      </c>
      <c r="JF14" s="38" t="s">
        <v>89</v>
      </c>
      <c r="JG14" s="38" t="s">
        <v>89</v>
      </c>
      <c r="JH14" s="38" t="s">
        <v>89</v>
      </c>
      <c r="JI14" s="38" t="s">
        <v>89</v>
      </c>
      <c r="JJ14" s="38" t="s">
        <v>89</v>
      </c>
      <c r="JK14" s="38" t="s">
        <v>89</v>
      </c>
      <c r="JL14" s="38" t="s">
        <v>89</v>
      </c>
      <c r="JM14" s="38" t="s">
        <v>89</v>
      </c>
      <c r="JN14" s="38" t="s">
        <v>89</v>
      </c>
      <c r="JO14" s="38" t="s">
        <v>89</v>
      </c>
      <c r="JP14" s="38" t="s">
        <v>89</v>
      </c>
      <c r="JQ14" s="38" t="s">
        <v>89</v>
      </c>
      <c r="JR14" s="38" t="s">
        <v>89</v>
      </c>
      <c r="JS14" s="38" t="s">
        <v>89</v>
      </c>
      <c r="JT14" s="38" t="s">
        <v>89</v>
      </c>
      <c r="JU14" s="38" t="s">
        <v>89</v>
      </c>
      <c r="JV14" s="38" t="s">
        <v>89</v>
      </c>
      <c r="JW14" s="38" t="s">
        <v>89</v>
      </c>
      <c r="JX14" s="38" t="s">
        <v>89</v>
      </c>
      <c r="JY14" s="38" t="s">
        <v>89</v>
      </c>
      <c r="JZ14" s="38" t="s">
        <v>89</v>
      </c>
      <c r="KA14" s="38" t="s">
        <v>89</v>
      </c>
      <c r="KB14" s="38" t="s">
        <v>89</v>
      </c>
      <c r="KC14" s="38" t="s">
        <v>89</v>
      </c>
      <c r="KD14" s="38" t="s">
        <v>89</v>
      </c>
      <c r="KE14" s="38" t="s">
        <v>89</v>
      </c>
      <c r="KF14" s="38" t="s">
        <v>89</v>
      </c>
      <c r="KG14" s="38" t="s">
        <v>89</v>
      </c>
      <c r="KH14" s="38" t="s">
        <v>89</v>
      </c>
      <c r="KI14" s="38" t="s">
        <v>89</v>
      </c>
      <c r="KJ14" s="38" t="s">
        <v>89</v>
      </c>
      <c r="KK14" s="38" t="s">
        <v>89</v>
      </c>
      <c r="KL14" s="38" t="s">
        <v>89</v>
      </c>
      <c r="KM14" s="38" t="s">
        <v>89</v>
      </c>
      <c r="KN14" s="38" t="s">
        <v>89</v>
      </c>
      <c r="KO14" s="38" t="s">
        <v>89</v>
      </c>
      <c r="KP14" s="38" t="s">
        <v>89</v>
      </c>
      <c r="KQ14" s="38" t="s">
        <v>89</v>
      </c>
      <c r="KR14" s="38" t="s">
        <v>89</v>
      </c>
      <c r="KS14" s="38" t="s">
        <v>89</v>
      </c>
      <c r="KT14" s="38" t="s">
        <v>89</v>
      </c>
      <c r="KU14" s="38" t="s">
        <v>89</v>
      </c>
      <c r="KV14" s="38" t="s">
        <v>89</v>
      </c>
      <c r="KW14" s="38" t="s">
        <v>89</v>
      </c>
      <c r="KX14" s="38" t="s">
        <v>89</v>
      </c>
      <c r="KY14" s="38" t="s">
        <v>89</v>
      </c>
      <c r="KZ14" s="38" t="s">
        <v>89</v>
      </c>
      <c r="LA14" s="38" t="s">
        <v>89</v>
      </c>
      <c r="LB14" s="38" t="s">
        <v>89</v>
      </c>
      <c r="LC14" s="38" t="s">
        <v>89</v>
      </c>
      <c r="LD14" s="38" t="s">
        <v>89</v>
      </c>
      <c r="LE14" s="38" t="s">
        <v>89</v>
      </c>
      <c r="LF14" s="38" t="s">
        <v>89</v>
      </c>
      <c r="LG14" s="38" t="s">
        <v>89</v>
      </c>
      <c r="LH14" s="38" t="s">
        <v>89</v>
      </c>
      <c r="LI14" s="38" t="s">
        <v>89</v>
      </c>
      <c r="LJ14" s="38" t="s">
        <v>89</v>
      </c>
      <c r="LK14" s="38" t="s">
        <v>89</v>
      </c>
      <c r="LL14" s="38" t="s">
        <v>89</v>
      </c>
      <c r="LM14" s="38" t="s">
        <v>89</v>
      </c>
      <c r="LN14" s="38" t="s">
        <v>89</v>
      </c>
      <c r="LO14" s="38" t="s">
        <v>89</v>
      </c>
      <c r="LP14" s="38" t="s">
        <v>89</v>
      </c>
      <c r="LQ14" s="38" t="s">
        <v>89</v>
      </c>
      <c r="LR14" s="38" t="s">
        <v>89</v>
      </c>
      <c r="LS14" s="38" t="s">
        <v>89</v>
      </c>
      <c r="LT14" s="38" t="s">
        <v>89</v>
      </c>
      <c r="LU14" s="38" t="s">
        <v>89</v>
      </c>
      <c r="LV14" s="38" t="s">
        <v>89</v>
      </c>
      <c r="LW14" s="38" t="s">
        <v>89</v>
      </c>
      <c r="LX14" s="38" t="s">
        <v>89</v>
      </c>
      <c r="LY14" s="38" t="s">
        <v>89</v>
      </c>
      <c r="LZ14" s="38" t="s">
        <v>89</v>
      </c>
      <c r="MA14" s="38" t="s">
        <v>89</v>
      </c>
      <c r="MB14" s="38" t="s">
        <v>89</v>
      </c>
      <c r="MC14" s="38" t="s">
        <v>89</v>
      </c>
      <c r="MD14" s="38" t="s">
        <v>89</v>
      </c>
      <c r="ME14" s="38" t="s">
        <v>89</v>
      </c>
      <c r="MF14" s="38" t="s">
        <v>89</v>
      </c>
      <c r="MG14" s="38" t="s">
        <v>89</v>
      </c>
      <c r="MH14" s="38" t="s">
        <v>89</v>
      </c>
      <c r="MI14" s="38" t="s">
        <v>89</v>
      </c>
      <c r="MJ14" s="38" t="s">
        <v>89</v>
      </c>
      <c r="MK14" s="38" t="s">
        <v>89</v>
      </c>
      <c r="ML14" s="38" t="s">
        <v>89</v>
      </c>
      <c r="MM14" s="38" t="s">
        <v>89</v>
      </c>
      <c r="MN14" s="38" t="s">
        <v>89</v>
      </c>
      <c r="MO14" s="38" t="s">
        <v>89</v>
      </c>
      <c r="MP14" s="38" t="s">
        <v>89</v>
      </c>
      <c r="MQ14" s="38" t="s">
        <v>89</v>
      </c>
      <c r="MR14" s="38" t="s">
        <v>89</v>
      </c>
      <c r="MS14" s="38" t="s">
        <v>89</v>
      </c>
      <c r="MT14" s="38" t="s">
        <v>89</v>
      </c>
      <c r="MU14" s="38" t="s">
        <v>89</v>
      </c>
      <c r="MV14" s="38" t="s">
        <v>89</v>
      </c>
      <c r="MW14" s="38" t="s">
        <v>89</v>
      </c>
      <c r="MX14" s="38" t="s">
        <v>89</v>
      </c>
      <c r="MY14" s="38" t="s">
        <v>89</v>
      </c>
      <c r="MZ14" s="38" t="s">
        <v>89</v>
      </c>
      <c r="NA14" s="38" t="s">
        <v>89</v>
      </c>
      <c r="NB14" s="38" t="s">
        <v>89</v>
      </c>
      <c r="NC14" s="38" t="s">
        <v>89</v>
      </c>
      <c r="ND14" s="38" t="s">
        <v>89</v>
      </c>
      <c r="NE14" s="38" t="s">
        <v>89</v>
      </c>
      <c r="NF14" s="38" t="s">
        <v>89</v>
      </c>
      <c r="NG14" s="38" t="s">
        <v>89</v>
      </c>
      <c r="NH14" s="38" t="s">
        <v>89</v>
      </c>
      <c r="NI14" s="38" t="s">
        <v>89</v>
      </c>
      <c r="NJ14" s="38" t="s">
        <v>89</v>
      </c>
      <c r="NK14" s="38" t="s">
        <v>89</v>
      </c>
      <c r="NL14" s="38" t="s">
        <v>89</v>
      </c>
      <c r="NM14" s="38" t="s">
        <v>89</v>
      </c>
      <c r="NN14" s="38" t="s">
        <v>89</v>
      </c>
      <c r="NO14" s="38" t="s">
        <v>89</v>
      </c>
      <c r="NP14" s="38" t="s">
        <v>89</v>
      </c>
      <c r="NQ14" s="38" t="s">
        <v>89</v>
      </c>
      <c r="NR14" s="38" t="s">
        <v>89</v>
      </c>
      <c r="NS14" s="38" t="s">
        <v>89</v>
      </c>
      <c r="NT14" s="38" t="s">
        <v>89</v>
      </c>
      <c r="NU14" s="38" t="s">
        <v>89</v>
      </c>
      <c r="NV14" s="38" t="s">
        <v>89</v>
      </c>
      <c r="NW14" s="38" t="s">
        <v>89</v>
      </c>
      <c r="NX14" s="38" t="s">
        <v>89</v>
      </c>
      <c r="NY14" s="38" t="s">
        <v>89</v>
      </c>
      <c r="NZ14" s="38" t="s">
        <v>89</v>
      </c>
      <c r="OA14" s="38" t="s">
        <v>89</v>
      </c>
      <c r="OB14" s="38" t="s">
        <v>89</v>
      </c>
      <c r="OC14" s="38" t="s">
        <v>89</v>
      </c>
      <c r="OD14" s="38" t="s">
        <v>89</v>
      </c>
      <c r="OE14" s="38" t="s">
        <v>89</v>
      </c>
      <c r="OF14" s="38" t="s">
        <v>89</v>
      </c>
      <c r="OG14" s="38" t="s">
        <v>89</v>
      </c>
      <c r="OH14" s="38" t="s">
        <v>89</v>
      </c>
      <c r="OI14" s="38" t="s">
        <v>89</v>
      </c>
      <c r="OJ14" s="38" t="s">
        <v>89</v>
      </c>
      <c r="OK14" s="38" t="s">
        <v>89</v>
      </c>
      <c r="OL14" s="38" t="s">
        <v>89</v>
      </c>
      <c r="OM14" s="38" t="s">
        <v>89</v>
      </c>
      <c r="ON14" s="38" t="s">
        <v>89</v>
      </c>
      <c r="OO14" s="38" t="s">
        <v>89</v>
      </c>
      <c r="OP14" s="38" t="s">
        <v>89</v>
      </c>
      <c r="OQ14" s="38" t="s">
        <v>89</v>
      </c>
      <c r="OR14" s="38" t="s">
        <v>89</v>
      </c>
      <c r="OS14" s="38" t="s">
        <v>89</v>
      </c>
      <c r="OT14" s="38" t="s">
        <v>89</v>
      </c>
      <c r="OU14" s="38" t="s">
        <v>89</v>
      </c>
      <c r="OV14" s="38" t="s">
        <v>89</v>
      </c>
      <c r="OW14" s="38" t="s">
        <v>89</v>
      </c>
      <c r="OX14" s="38" t="s">
        <v>89</v>
      </c>
      <c r="OY14" s="38" t="s">
        <v>89</v>
      </c>
      <c r="OZ14" s="38" t="s">
        <v>89</v>
      </c>
      <c r="PA14" s="38" t="s">
        <v>89</v>
      </c>
      <c r="PB14" s="38" t="s">
        <v>89</v>
      </c>
      <c r="PC14" s="38" t="s">
        <v>89</v>
      </c>
      <c r="PD14" s="38" t="s">
        <v>89</v>
      </c>
      <c r="PE14" s="38" t="s">
        <v>89</v>
      </c>
      <c r="PF14" s="38" t="s">
        <v>89</v>
      </c>
      <c r="PG14" s="38" t="s">
        <v>89</v>
      </c>
      <c r="PH14" s="38" t="s">
        <v>89</v>
      </c>
      <c r="PI14" s="38" t="s">
        <v>89</v>
      </c>
      <c r="PJ14" s="38" t="s">
        <v>89</v>
      </c>
      <c r="PK14" s="38" t="s">
        <v>89</v>
      </c>
      <c r="PL14" s="38" t="s">
        <v>89</v>
      </c>
      <c r="PM14" s="38" t="s">
        <v>89</v>
      </c>
      <c r="PN14" s="38" t="s">
        <v>89</v>
      </c>
      <c r="PO14" s="38" t="s">
        <v>89</v>
      </c>
      <c r="PP14" s="38" t="s">
        <v>89</v>
      </c>
      <c r="PQ14" s="38" t="s">
        <v>89</v>
      </c>
      <c r="PR14" s="38" t="s">
        <v>89</v>
      </c>
      <c r="PS14" s="38" t="s">
        <v>89</v>
      </c>
      <c r="PT14" s="38" t="s">
        <v>89</v>
      </c>
      <c r="PU14" s="38" t="s">
        <v>89</v>
      </c>
      <c r="PV14" s="38" t="s">
        <v>89</v>
      </c>
      <c r="PW14" s="38" t="s">
        <v>89</v>
      </c>
      <c r="PX14" s="38" t="s">
        <v>89</v>
      </c>
      <c r="PY14" s="38" t="s">
        <v>89</v>
      </c>
      <c r="PZ14" s="38" t="s">
        <v>89</v>
      </c>
      <c r="QA14" s="38" t="s">
        <v>89</v>
      </c>
      <c r="QB14" s="38" t="s">
        <v>89</v>
      </c>
      <c r="QC14" s="38" t="s">
        <v>89</v>
      </c>
      <c r="QD14" s="38" t="s">
        <v>89</v>
      </c>
      <c r="QE14" s="38" t="s">
        <v>89</v>
      </c>
      <c r="QF14" s="38" t="s">
        <v>89</v>
      </c>
      <c r="QG14" s="38" t="s">
        <v>89</v>
      </c>
      <c r="QH14" s="38" t="s">
        <v>89</v>
      </c>
      <c r="QI14" s="38" t="s">
        <v>89</v>
      </c>
      <c r="QJ14" s="38" t="s">
        <v>89</v>
      </c>
      <c r="QK14" s="38" t="s">
        <v>89</v>
      </c>
      <c r="QL14" s="38" t="s">
        <v>89</v>
      </c>
      <c r="QM14" s="38" t="s">
        <v>89</v>
      </c>
      <c r="QN14" s="38" t="s">
        <v>89</v>
      </c>
      <c r="QO14" s="38" t="s">
        <v>89</v>
      </c>
      <c r="QP14" s="38" t="s">
        <v>89</v>
      </c>
      <c r="QQ14" s="38" t="s">
        <v>89</v>
      </c>
      <c r="QR14" s="38" t="s">
        <v>89</v>
      </c>
      <c r="QS14" s="38" t="s">
        <v>89</v>
      </c>
      <c r="QT14" s="38" t="s">
        <v>89</v>
      </c>
      <c r="QU14" s="38" t="s">
        <v>89</v>
      </c>
      <c r="QV14" s="38" t="s">
        <v>89</v>
      </c>
      <c r="QW14" s="38" t="s">
        <v>89</v>
      </c>
      <c r="QX14" s="38" t="s">
        <v>89</v>
      </c>
      <c r="QY14" s="38" t="s">
        <v>89</v>
      </c>
      <c r="QZ14" s="38" t="s">
        <v>89</v>
      </c>
      <c r="RA14" s="38" t="s">
        <v>89</v>
      </c>
      <c r="RB14" s="38" t="s">
        <v>89</v>
      </c>
      <c r="RC14" s="38" t="s">
        <v>89</v>
      </c>
      <c r="RD14" s="38" t="s">
        <v>89</v>
      </c>
      <c r="RE14" s="38" t="s">
        <v>89</v>
      </c>
      <c r="RF14" s="38" t="s">
        <v>89</v>
      </c>
      <c r="RG14" s="38" t="s">
        <v>89</v>
      </c>
      <c r="RH14" s="38" t="s">
        <v>89</v>
      </c>
      <c r="RI14" s="38" t="s">
        <v>89</v>
      </c>
      <c r="RJ14" s="38" t="s">
        <v>89</v>
      </c>
      <c r="RK14" s="38" t="s">
        <v>89</v>
      </c>
      <c r="RL14" s="38" t="s">
        <v>89</v>
      </c>
      <c r="RM14" s="38" t="s">
        <v>89</v>
      </c>
      <c r="RN14" s="38" t="s">
        <v>89</v>
      </c>
      <c r="RO14" s="38" t="s">
        <v>89</v>
      </c>
      <c r="RP14" s="38" t="s">
        <v>89</v>
      </c>
      <c r="RQ14" s="38" t="s">
        <v>89</v>
      </c>
      <c r="RR14" s="38" t="s">
        <v>89</v>
      </c>
      <c r="RS14" s="38" t="s">
        <v>89</v>
      </c>
      <c r="RT14" s="38" t="s">
        <v>89</v>
      </c>
      <c r="RU14" s="38" t="s">
        <v>89</v>
      </c>
      <c r="RV14" s="38" t="s">
        <v>89</v>
      </c>
      <c r="RW14" s="38" t="s">
        <v>89</v>
      </c>
      <c r="RX14" s="38" t="s">
        <v>89</v>
      </c>
      <c r="RY14" s="38" t="s">
        <v>89</v>
      </c>
      <c r="RZ14" s="38" t="s">
        <v>89</v>
      </c>
      <c r="SA14" s="38" t="s">
        <v>89</v>
      </c>
      <c r="SB14" s="38" t="s">
        <v>89</v>
      </c>
      <c r="SC14" s="38" t="s">
        <v>89</v>
      </c>
      <c r="SD14" s="38" t="s">
        <v>89</v>
      </c>
      <c r="SE14" s="38" t="s">
        <v>89</v>
      </c>
      <c r="SF14" s="38" t="s">
        <v>89</v>
      </c>
      <c r="SG14" s="38" t="s">
        <v>89</v>
      </c>
      <c r="SH14" s="38" t="s">
        <v>89</v>
      </c>
      <c r="SI14" s="38" t="s">
        <v>89</v>
      </c>
      <c r="SJ14" s="38" t="s">
        <v>89</v>
      </c>
      <c r="SK14" s="38" t="s">
        <v>89</v>
      </c>
      <c r="SL14" s="38" t="s">
        <v>89</v>
      </c>
      <c r="SM14" s="38" t="s">
        <v>89</v>
      </c>
      <c r="SN14" s="38" t="s">
        <v>89</v>
      </c>
      <c r="SO14" s="38" t="s">
        <v>89</v>
      </c>
      <c r="SP14" s="38" t="s">
        <v>89</v>
      </c>
      <c r="SQ14" s="38" t="s">
        <v>89</v>
      </c>
      <c r="SR14" s="38" t="s">
        <v>89</v>
      </c>
      <c r="SS14" s="38" t="s">
        <v>89</v>
      </c>
      <c r="ST14" s="38" t="s">
        <v>89</v>
      </c>
      <c r="SU14" s="38" t="s">
        <v>89</v>
      </c>
      <c r="SV14" s="38" t="s">
        <v>89</v>
      </c>
      <c r="SW14" s="38" t="s">
        <v>89</v>
      </c>
      <c r="SX14" s="38" t="s">
        <v>89</v>
      </c>
      <c r="SY14" s="38" t="s">
        <v>89</v>
      </c>
      <c r="SZ14" s="38" t="s">
        <v>89</v>
      </c>
      <c r="TA14" s="38" t="s">
        <v>89</v>
      </c>
      <c r="TB14" s="38" t="s">
        <v>89</v>
      </c>
      <c r="TC14" s="38" t="s">
        <v>89</v>
      </c>
      <c r="TD14" s="38" t="s">
        <v>89</v>
      </c>
      <c r="TE14" s="38" t="s">
        <v>89</v>
      </c>
      <c r="TF14" s="38" t="s">
        <v>89</v>
      </c>
      <c r="TG14" s="38" t="s">
        <v>89</v>
      </c>
      <c r="TH14" s="38" t="s">
        <v>89</v>
      </c>
      <c r="TI14" s="38" t="s">
        <v>89</v>
      </c>
      <c r="TJ14" s="38" t="s">
        <v>89</v>
      </c>
      <c r="TK14" s="38" t="s">
        <v>89</v>
      </c>
      <c r="TL14" s="38" t="s">
        <v>89</v>
      </c>
      <c r="TM14" s="38" t="s">
        <v>89</v>
      </c>
      <c r="TN14" s="38" t="s">
        <v>89</v>
      </c>
      <c r="TO14" s="38" t="s">
        <v>89</v>
      </c>
      <c r="TP14" s="38" t="s">
        <v>89</v>
      </c>
      <c r="TQ14" s="38" t="s">
        <v>89</v>
      </c>
      <c r="TR14" s="38" t="s">
        <v>89</v>
      </c>
      <c r="TS14" s="38" t="s">
        <v>89</v>
      </c>
      <c r="TT14" s="38" t="s">
        <v>89</v>
      </c>
      <c r="TU14" s="38" t="s">
        <v>89</v>
      </c>
      <c r="TV14" s="38" t="s">
        <v>89</v>
      </c>
      <c r="TW14" s="38" t="s">
        <v>89</v>
      </c>
      <c r="TX14" s="38" t="s">
        <v>89</v>
      </c>
      <c r="TY14" s="38" t="s">
        <v>89</v>
      </c>
      <c r="TZ14" s="38" t="s">
        <v>89</v>
      </c>
      <c r="UA14" s="38" t="s">
        <v>89</v>
      </c>
      <c r="UB14" s="38" t="s">
        <v>89</v>
      </c>
      <c r="UC14" s="38" t="s">
        <v>89</v>
      </c>
      <c r="UD14" s="38" t="s">
        <v>89</v>
      </c>
      <c r="UE14" s="38" t="s">
        <v>89</v>
      </c>
      <c r="UF14" s="38" t="s">
        <v>89</v>
      </c>
      <c r="UG14" s="38" t="s">
        <v>89</v>
      </c>
      <c r="UH14" s="38" t="s">
        <v>89</v>
      </c>
      <c r="UI14" s="38" t="s">
        <v>89</v>
      </c>
      <c r="UJ14" s="38" t="s">
        <v>89</v>
      </c>
      <c r="UK14" s="38" t="s">
        <v>89</v>
      </c>
      <c r="UL14" s="38" t="s">
        <v>89</v>
      </c>
      <c r="UM14" s="38" t="s">
        <v>89</v>
      </c>
      <c r="UN14" s="38" t="s">
        <v>89</v>
      </c>
      <c r="UO14" s="38" t="s">
        <v>89</v>
      </c>
      <c r="UP14" s="38" t="s">
        <v>89</v>
      </c>
      <c r="UQ14" s="38" t="s">
        <v>89</v>
      </c>
      <c r="UR14" s="38" t="s">
        <v>89</v>
      </c>
      <c r="US14" s="38" t="s">
        <v>89</v>
      </c>
      <c r="UT14" s="38" t="s">
        <v>89</v>
      </c>
      <c r="UU14" s="38" t="s">
        <v>89</v>
      </c>
      <c r="UV14" s="38" t="s">
        <v>89</v>
      </c>
      <c r="UW14" s="38" t="s">
        <v>89</v>
      </c>
      <c r="UX14" s="38" t="s">
        <v>89</v>
      </c>
      <c r="UY14" s="38" t="s">
        <v>89</v>
      </c>
      <c r="UZ14" s="38" t="s">
        <v>89</v>
      </c>
      <c r="VA14" s="38" t="s">
        <v>89</v>
      </c>
      <c r="VB14" s="38" t="s">
        <v>89</v>
      </c>
      <c r="VC14" s="38" t="s">
        <v>89</v>
      </c>
      <c r="VD14" s="38" t="s">
        <v>89</v>
      </c>
      <c r="VE14" s="38" t="s">
        <v>89</v>
      </c>
      <c r="VF14" s="38" t="s">
        <v>89</v>
      </c>
      <c r="VG14" s="38" t="s">
        <v>89</v>
      </c>
      <c r="VH14" s="38" t="s">
        <v>89</v>
      </c>
      <c r="VI14" s="38" t="s">
        <v>89</v>
      </c>
      <c r="VJ14" s="38" t="s">
        <v>89</v>
      </c>
      <c r="VK14" s="38" t="s">
        <v>89</v>
      </c>
      <c r="VL14" s="38" t="s">
        <v>89</v>
      </c>
      <c r="VM14" s="38" t="s">
        <v>89</v>
      </c>
      <c r="VN14" s="38" t="s">
        <v>89</v>
      </c>
      <c r="VO14" s="38" t="s">
        <v>89</v>
      </c>
      <c r="VP14" s="38" t="s">
        <v>89</v>
      </c>
      <c r="VQ14" s="38" t="s">
        <v>89</v>
      </c>
      <c r="VR14" s="38" t="s">
        <v>89</v>
      </c>
      <c r="VS14" s="38" t="s">
        <v>89</v>
      </c>
      <c r="VT14" s="38" t="s">
        <v>89</v>
      </c>
      <c r="VU14" s="38" t="s">
        <v>89</v>
      </c>
      <c r="VV14" s="38" t="s">
        <v>89</v>
      </c>
      <c r="VW14" s="38" t="s">
        <v>89</v>
      </c>
      <c r="VX14" s="38" t="s">
        <v>89</v>
      </c>
      <c r="VY14" s="38" t="s">
        <v>89</v>
      </c>
      <c r="VZ14" s="38" t="s">
        <v>89</v>
      </c>
      <c r="WA14" s="38" t="s">
        <v>89</v>
      </c>
      <c r="WB14" s="38" t="s">
        <v>89</v>
      </c>
      <c r="WC14" s="38" t="s">
        <v>89</v>
      </c>
      <c r="WD14" s="38" t="s">
        <v>89</v>
      </c>
      <c r="WE14" s="38" t="s">
        <v>89</v>
      </c>
      <c r="WF14" s="38" t="s">
        <v>89</v>
      </c>
      <c r="WG14" s="38" t="s">
        <v>89</v>
      </c>
      <c r="WH14" s="38" t="s">
        <v>89</v>
      </c>
      <c r="WI14" s="38" t="s">
        <v>89</v>
      </c>
      <c r="WJ14" s="38" t="s">
        <v>89</v>
      </c>
      <c r="WK14" s="38" t="s">
        <v>89</v>
      </c>
      <c r="WL14" s="38" t="s">
        <v>89</v>
      </c>
      <c r="WM14" s="38" t="s">
        <v>89</v>
      </c>
      <c r="WN14" s="38" t="s">
        <v>89</v>
      </c>
      <c r="WO14" s="38" t="s">
        <v>89</v>
      </c>
      <c r="WP14" s="38" t="s">
        <v>89</v>
      </c>
      <c r="WQ14" s="38" t="s">
        <v>89</v>
      </c>
      <c r="WR14" s="38" t="s">
        <v>89</v>
      </c>
      <c r="WS14" s="38" t="s">
        <v>89</v>
      </c>
      <c r="WT14" s="38" t="s">
        <v>89</v>
      </c>
      <c r="WU14" s="38" t="s">
        <v>89</v>
      </c>
      <c r="WV14" s="38" t="s">
        <v>89</v>
      </c>
      <c r="WW14" s="38" t="s">
        <v>89</v>
      </c>
      <c r="WX14" s="38" t="s">
        <v>89</v>
      </c>
      <c r="WY14" s="38" t="s">
        <v>89</v>
      </c>
      <c r="WZ14" s="38" t="s">
        <v>89</v>
      </c>
      <c r="XA14" s="38" t="s">
        <v>89</v>
      </c>
      <c r="XB14" s="38" t="s">
        <v>89</v>
      </c>
      <c r="XC14" s="38" t="s">
        <v>89</v>
      </c>
      <c r="XD14" s="38" t="s">
        <v>89</v>
      </c>
      <c r="XE14" s="38" t="s">
        <v>89</v>
      </c>
      <c r="XF14" s="38" t="s">
        <v>89</v>
      </c>
      <c r="XG14" s="38" t="s">
        <v>89</v>
      </c>
      <c r="XH14" s="38" t="s">
        <v>89</v>
      </c>
      <c r="XI14" s="38" t="s">
        <v>89</v>
      </c>
      <c r="XJ14" s="38" t="s">
        <v>89</v>
      </c>
      <c r="XK14" s="38" t="s">
        <v>89</v>
      </c>
      <c r="XL14" s="38" t="s">
        <v>89</v>
      </c>
      <c r="XM14" s="38" t="s">
        <v>89</v>
      </c>
      <c r="XN14" s="38" t="s">
        <v>89</v>
      </c>
      <c r="XO14" s="38" t="s">
        <v>89</v>
      </c>
      <c r="XP14" s="38" t="s">
        <v>89</v>
      </c>
      <c r="XQ14" s="38" t="s">
        <v>89</v>
      </c>
      <c r="XR14" s="38" t="s">
        <v>89</v>
      </c>
      <c r="XS14" s="38" t="s">
        <v>89</v>
      </c>
      <c r="XT14" s="38" t="s">
        <v>89</v>
      </c>
      <c r="XU14" s="38" t="s">
        <v>89</v>
      </c>
      <c r="XV14" s="38" t="s">
        <v>89</v>
      </c>
      <c r="XW14" s="38" t="s">
        <v>89</v>
      </c>
      <c r="XX14" s="38" t="s">
        <v>89</v>
      </c>
      <c r="XY14" s="38" t="s">
        <v>89</v>
      </c>
      <c r="XZ14" s="38" t="s">
        <v>89</v>
      </c>
      <c r="YA14" s="38" t="s">
        <v>89</v>
      </c>
      <c r="YB14" s="38" t="s">
        <v>89</v>
      </c>
      <c r="YC14" s="38" t="s">
        <v>89</v>
      </c>
      <c r="YD14" s="38" t="s">
        <v>89</v>
      </c>
      <c r="YE14" s="38" t="s">
        <v>89</v>
      </c>
      <c r="YF14" s="38" t="s">
        <v>89</v>
      </c>
      <c r="YG14" s="38" t="s">
        <v>89</v>
      </c>
      <c r="YH14" s="38" t="s">
        <v>89</v>
      </c>
      <c r="YI14" s="38" t="s">
        <v>89</v>
      </c>
      <c r="YJ14" s="38" t="s">
        <v>89</v>
      </c>
      <c r="YK14" s="38" t="s">
        <v>89</v>
      </c>
      <c r="YL14" s="38" t="s">
        <v>89</v>
      </c>
      <c r="YM14" s="38" t="s">
        <v>89</v>
      </c>
      <c r="YN14" s="38" t="s">
        <v>89</v>
      </c>
      <c r="YO14" s="38" t="s">
        <v>89</v>
      </c>
      <c r="YP14" s="38" t="s">
        <v>89</v>
      </c>
      <c r="YQ14" s="38" t="s">
        <v>89</v>
      </c>
      <c r="YR14" s="38" t="s">
        <v>89</v>
      </c>
      <c r="YS14" s="38" t="s">
        <v>89</v>
      </c>
      <c r="YT14" s="38" t="s">
        <v>89</v>
      </c>
      <c r="YU14" s="38" t="s">
        <v>89</v>
      </c>
      <c r="YV14" s="38" t="s">
        <v>89</v>
      </c>
      <c r="YW14" s="38" t="s">
        <v>89</v>
      </c>
      <c r="YX14" s="38" t="s">
        <v>89</v>
      </c>
      <c r="YY14" s="38" t="s">
        <v>89</v>
      </c>
      <c r="YZ14" s="38" t="s">
        <v>89</v>
      </c>
      <c r="ZA14" s="38" t="s">
        <v>89</v>
      </c>
      <c r="ZB14" s="38" t="s">
        <v>89</v>
      </c>
      <c r="ZC14" s="38" t="s">
        <v>89</v>
      </c>
      <c r="ZD14" s="38" t="s">
        <v>89</v>
      </c>
      <c r="ZE14" s="38" t="s">
        <v>89</v>
      </c>
      <c r="ZF14" s="38" t="s">
        <v>89</v>
      </c>
      <c r="ZG14" s="38" t="s">
        <v>89</v>
      </c>
      <c r="ZH14" s="38" t="s">
        <v>89</v>
      </c>
      <c r="ZI14" s="38" t="s">
        <v>89</v>
      </c>
      <c r="ZJ14" s="38" t="s">
        <v>89</v>
      </c>
      <c r="ZK14" s="38" t="s">
        <v>89</v>
      </c>
      <c r="ZL14" s="38" t="s">
        <v>89</v>
      </c>
      <c r="ZM14" s="38" t="s">
        <v>89</v>
      </c>
      <c r="ZN14" s="38" t="s">
        <v>89</v>
      </c>
      <c r="ZO14" s="38" t="s">
        <v>89</v>
      </c>
      <c r="ZP14" s="38" t="s">
        <v>89</v>
      </c>
      <c r="ZQ14" s="38" t="s">
        <v>89</v>
      </c>
      <c r="ZR14" s="38" t="s">
        <v>89</v>
      </c>
      <c r="ZS14" s="38" t="s">
        <v>89</v>
      </c>
      <c r="ZT14" s="38" t="s">
        <v>89</v>
      </c>
      <c r="ZU14" s="38" t="s">
        <v>89</v>
      </c>
      <c r="ZV14" s="38" t="s">
        <v>89</v>
      </c>
      <c r="ZW14" s="38" t="s">
        <v>89</v>
      </c>
      <c r="ZX14" s="38" t="s">
        <v>89</v>
      </c>
      <c r="ZY14" s="38" t="s">
        <v>89</v>
      </c>
      <c r="ZZ14" s="38" t="s">
        <v>89</v>
      </c>
      <c r="AAA14" s="38" t="s">
        <v>89</v>
      </c>
      <c r="AAB14" s="38" t="s">
        <v>89</v>
      </c>
      <c r="AAC14" s="38" t="s">
        <v>89</v>
      </c>
      <c r="AAD14" s="38" t="s">
        <v>89</v>
      </c>
      <c r="AAE14" s="38" t="s">
        <v>89</v>
      </c>
      <c r="AAF14" s="38" t="s">
        <v>89</v>
      </c>
      <c r="AAG14" s="38" t="s">
        <v>89</v>
      </c>
      <c r="AAH14" s="38" t="s">
        <v>89</v>
      </c>
      <c r="AAI14" s="38" t="s">
        <v>89</v>
      </c>
      <c r="AAJ14" s="38" t="s">
        <v>89</v>
      </c>
      <c r="AAK14" s="38" t="s">
        <v>89</v>
      </c>
      <c r="AAL14" s="38" t="s">
        <v>89</v>
      </c>
      <c r="AAM14" s="38" t="s">
        <v>89</v>
      </c>
      <c r="AAN14" s="38" t="s">
        <v>89</v>
      </c>
      <c r="AAO14" s="38" t="s">
        <v>89</v>
      </c>
      <c r="AAP14" s="38" t="s">
        <v>89</v>
      </c>
      <c r="AAQ14" s="38" t="s">
        <v>89</v>
      </c>
      <c r="AAR14" s="38" t="s">
        <v>89</v>
      </c>
      <c r="AAS14" s="38" t="s">
        <v>89</v>
      </c>
      <c r="AAT14" s="38" t="s">
        <v>89</v>
      </c>
      <c r="AAU14" s="38" t="s">
        <v>89</v>
      </c>
      <c r="AAV14" s="38" t="s">
        <v>89</v>
      </c>
      <c r="AAW14" s="38" t="s">
        <v>89</v>
      </c>
      <c r="AAX14" s="38" t="s">
        <v>89</v>
      </c>
      <c r="AAY14" s="38" t="s">
        <v>89</v>
      </c>
      <c r="AAZ14" s="38" t="s">
        <v>89</v>
      </c>
      <c r="ABA14" s="38" t="s">
        <v>89</v>
      </c>
      <c r="ABB14" s="38" t="s">
        <v>89</v>
      </c>
      <c r="ABC14" s="38" t="s">
        <v>89</v>
      </c>
      <c r="ABD14" s="38" t="s">
        <v>89</v>
      </c>
      <c r="ABE14" s="38" t="s">
        <v>89</v>
      </c>
      <c r="ABF14" s="38" t="s">
        <v>89</v>
      </c>
      <c r="ABG14" s="38" t="s">
        <v>89</v>
      </c>
      <c r="ABH14" s="38" t="s">
        <v>89</v>
      </c>
      <c r="ABI14" s="38" t="s">
        <v>89</v>
      </c>
      <c r="ABJ14" s="38" t="s">
        <v>89</v>
      </c>
      <c r="ABK14" s="38" t="s">
        <v>89</v>
      </c>
      <c r="ABL14" s="38" t="s">
        <v>89</v>
      </c>
      <c r="ABM14" s="38" t="s">
        <v>89</v>
      </c>
      <c r="ABN14" s="38" t="s">
        <v>89</v>
      </c>
      <c r="ABO14" s="38" t="s">
        <v>89</v>
      </c>
      <c r="ABP14" s="38" t="s">
        <v>89</v>
      </c>
      <c r="ABQ14" s="38" t="s">
        <v>89</v>
      </c>
      <c r="ABR14" s="38" t="s">
        <v>89</v>
      </c>
      <c r="ABS14" s="38" t="s">
        <v>89</v>
      </c>
      <c r="ABT14" s="38" t="s">
        <v>89</v>
      </c>
      <c r="ABU14" s="38" t="s">
        <v>89</v>
      </c>
      <c r="ABV14" s="38" t="s">
        <v>89</v>
      </c>
      <c r="ABW14" s="38" t="s">
        <v>89</v>
      </c>
      <c r="ABX14" s="38" t="s">
        <v>89</v>
      </c>
      <c r="ABY14" s="38" t="s">
        <v>89</v>
      </c>
      <c r="ABZ14" s="38" t="s">
        <v>89</v>
      </c>
      <c r="ACA14" s="38" t="s">
        <v>89</v>
      </c>
      <c r="ACB14" s="38" t="s">
        <v>89</v>
      </c>
      <c r="ACC14" s="38" t="s">
        <v>89</v>
      </c>
      <c r="ACD14" s="38" t="s">
        <v>89</v>
      </c>
      <c r="ACE14" s="38" t="s">
        <v>89</v>
      </c>
      <c r="ACF14" s="38" t="s">
        <v>89</v>
      </c>
      <c r="ACG14" s="38" t="s">
        <v>89</v>
      </c>
      <c r="ACH14" s="38" t="s">
        <v>89</v>
      </c>
      <c r="ACI14" s="38" t="s">
        <v>89</v>
      </c>
      <c r="ACJ14" s="38" t="s">
        <v>89</v>
      </c>
      <c r="ACK14" s="38" t="s">
        <v>89</v>
      </c>
      <c r="ACL14" s="38" t="s">
        <v>89</v>
      </c>
      <c r="ACM14" s="38" t="s">
        <v>89</v>
      </c>
      <c r="ACN14" s="38" t="s">
        <v>89</v>
      </c>
      <c r="ACO14" s="38" t="s">
        <v>89</v>
      </c>
      <c r="ACP14" s="38" t="s">
        <v>89</v>
      </c>
      <c r="ACQ14" s="38" t="s">
        <v>89</v>
      </c>
      <c r="ACR14" s="38" t="s">
        <v>89</v>
      </c>
      <c r="ACS14" s="38" t="s">
        <v>89</v>
      </c>
      <c r="ACT14" s="38" t="s">
        <v>89</v>
      </c>
      <c r="ACU14" s="38" t="s">
        <v>89</v>
      </c>
      <c r="ACV14" s="38" t="s">
        <v>89</v>
      </c>
      <c r="ACW14" s="38" t="s">
        <v>89</v>
      </c>
      <c r="ACX14" s="38" t="s">
        <v>89</v>
      </c>
      <c r="ACY14" s="38" t="s">
        <v>89</v>
      </c>
      <c r="ACZ14" s="38" t="s">
        <v>89</v>
      </c>
      <c r="ADA14" s="38" t="s">
        <v>89</v>
      </c>
      <c r="ADB14" s="38" t="s">
        <v>89</v>
      </c>
      <c r="ADC14" s="38" t="s">
        <v>89</v>
      </c>
      <c r="ADD14" s="38" t="s">
        <v>89</v>
      </c>
      <c r="ADE14" s="38" t="s">
        <v>89</v>
      </c>
      <c r="ADF14" s="38" t="s">
        <v>89</v>
      </c>
      <c r="ADG14" s="38" t="s">
        <v>89</v>
      </c>
      <c r="ADH14" s="38" t="s">
        <v>89</v>
      </c>
      <c r="ADI14" s="38" t="s">
        <v>89</v>
      </c>
      <c r="ADJ14" s="38" t="s">
        <v>89</v>
      </c>
      <c r="ADK14" s="38" t="s">
        <v>89</v>
      </c>
      <c r="ADL14" s="38" t="s">
        <v>89</v>
      </c>
      <c r="ADM14" s="38" t="s">
        <v>89</v>
      </c>
      <c r="ADN14" s="38" t="s">
        <v>89</v>
      </c>
      <c r="ADO14" s="38" t="s">
        <v>89</v>
      </c>
      <c r="ADP14" s="38" t="s">
        <v>89</v>
      </c>
      <c r="ADQ14" s="38" t="s">
        <v>89</v>
      </c>
      <c r="ADR14" s="38" t="s">
        <v>89</v>
      </c>
      <c r="ADS14" s="38" t="s">
        <v>89</v>
      </c>
      <c r="ADT14" s="38" t="s">
        <v>89</v>
      </c>
      <c r="ADU14" s="38" t="s">
        <v>89</v>
      </c>
      <c r="ADV14" s="38" t="s">
        <v>89</v>
      </c>
      <c r="ADW14" s="38" t="s">
        <v>89</v>
      </c>
      <c r="ADX14" s="38" t="s">
        <v>89</v>
      </c>
      <c r="ADY14" s="38" t="s">
        <v>89</v>
      </c>
      <c r="ADZ14" s="38" t="s">
        <v>89</v>
      </c>
      <c r="AEA14" s="38" t="s">
        <v>89</v>
      </c>
      <c r="AEB14" s="38" t="s">
        <v>89</v>
      </c>
      <c r="AEC14" s="38" t="s">
        <v>89</v>
      </c>
      <c r="AED14" s="38" t="s">
        <v>89</v>
      </c>
      <c r="AEE14" s="38" t="s">
        <v>89</v>
      </c>
      <c r="AEF14" s="38" t="s">
        <v>89</v>
      </c>
      <c r="AEG14" s="38" t="s">
        <v>89</v>
      </c>
      <c r="AEH14" s="38" t="s">
        <v>89</v>
      </c>
      <c r="AEI14" s="38" t="s">
        <v>89</v>
      </c>
      <c r="AEJ14" s="38" t="s">
        <v>89</v>
      </c>
      <c r="AEK14" s="38" t="s">
        <v>89</v>
      </c>
      <c r="AEL14" s="38" t="s">
        <v>89</v>
      </c>
      <c r="AEM14" s="38" t="s">
        <v>89</v>
      </c>
      <c r="AEN14" s="38" t="s">
        <v>89</v>
      </c>
      <c r="AEO14" s="38" t="s">
        <v>89</v>
      </c>
      <c r="AEP14" s="38" t="s">
        <v>89</v>
      </c>
      <c r="AEQ14" s="38" t="s">
        <v>89</v>
      </c>
      <c r="AER14" s="38" t="s">
        <v>89</v>
      </c>
      <c r="AES14" s="38" t="s">
        <v>89</v>
      </c>
      <c r="AET14" s="38" t="s">
        <v>89</v>
      </c>
      <c r="AEU14" s="38" t="s">
        <v>89</v>
      </c>
      <c r="AEV14" s="38" t="s">
        <v>89</v>
      </c>
      <c r="AEW14" s="38" t="s">
        <v>89</v>
      </c>
      <c r="AEX14" s="38" t="s">
        <v>89</v>
      </c>
      <c r="AEY14" s="38" t="s">
        <v>89</v>
      </c>
      <c r="AEZ14" s="38" t="s">
        <v>89</v>
      </c>
      <c r="AFA14" s="38" t="s">
        <v>89</v>
      </c>
      <c r="AFB14" s="38" t="s">
        <v>89</v>
      </c>
      <c r="AFC14" s="38" t="s">
        <v>89</v>
      </c>
      <c r="AFD14" s="38" t="s">
        <v>89</v>
      </c>
      <c r="AFE14" s="38" t="s">
        <v>89</v>
      </c>
      <c r="AFF14" s="38" t="s">
        <v>89</v>
      </c>
      <c r="AFG14" s="38" t="s">
        <v>89</v>
      </c>
      <c r="AFH14" s="38" t="s">
        <v>89</v>
      </c>
      <c r="AFI14" s="38" t="s">
        <v>89</v>
      </c>
      <c r="AFJ14" s="38" t="s">
        <v>89</v>
      </c>
      <c r="AFK14" s="38" t="s">
        <v>89</v>
      </c>
      <c r="AFL14" s="38" t="s">
        <v>89</v>
      </c>
      <c r="AFM14" s="38" t="s">
        <v>89</v>
      </c>
      <c r="AFN14" s="38" t="s">
        <v>89</v>
      </c>
      <c r="AFO14" s="38" t="s">
        <v>89</v>
      </c>
      <c r="AFP14" s="38" t="s">
        <v>89</v>
      </c>
      <c r="AFQ14" s="38" t="s">
        <v>89</v>
      </c>
      <c r="AFR14" s="38" t="s">
        <v>89</v>
      </c>
      <c r="AFS14" s="38" t="s">
        <v>89</v>
      </c>
      <c r="AFT14" s="38" t="s">
        <v>89</v>
      </c>
      <c r="AFU14" s="38" t="s">
        <v>89</v>
      </c>
      <c r="AFV14" s="38" t="s">
        <v>89</v>
      </c>
      <c r="AFW14" s="38" t="s">
        <v>89</v>
      </c>
      <c r="AFX14" s="38" t="s">
        <v>89</v>
      </c>
      <c r="AFY14" s="38" t="s">
        <v>89</v>
      </c>
      <c r="AFZ14" s="38" t="s">
        <v>89</v>
      </c>
      <c r="AGA14" s="38" t="s">
        <v>89</v>
      </c>
      <c r="AGB14" s="38" t="s">
        <v>89</v>
      </c>
      <c r="AGC14" s="38" t="s">
        <v>89</v>
      </c>
      <c r="AGD14" s="38" t="s">
        <v>89</v>
      </c>
      <c r="AGE14" s="38" t="s">
        <v>89</v>
      </c>
      <c r="AGF14" s="38" t="s">
        <v>89</v>
      </c>
      <c r="AGG14" s="38" t="s">
        <v>89</v>
      </c>
      <c r="AGH14" s="38" t="s">
        <v>89</v>
      </c>
      <c r="AGI14" s="38" t="s">
        <v>89</v>
      </c>
      <c r="AGJ14" s="38" t="s">
        <v>89</v>
      </c>
      <c r="AGK14" s="38" t="s">
        <v>89</v>
      </c>
      <c r="AGL14" s="38" t="s">
        <v>89</v>
      </c>
      <c r="AGM14" s="38" t="s">
        <v>89</v>
      </c>
      <c r="AGN14" s="38" t="s">
        <v>89</v>
      </c>
      <c r="AGO14" s="38" t="s">
        <v>89</v>
      </c>
      <c r="AGP14" s="38" t="s">
        <v>89</v>
      </c>
      <c r="AGQ14" s="38" t="s">
        <v>89</v>
      </c>
      <c r="AGR14" s="38" t="s">
        <v>89</v>
      </c>
      <c r="AGS14" s="38" t="s">
        <v>89</v>
      </c>
      <c r="AGT14" s="38" t="s">
        <v>89</v>
      </c>
      <c r="AGU14" s="38" t="s">
        <v>89</v>
      </c>
      <c r="AGV14" s="38" t="s">
        <v>89</v>
      </c>
      <c r="AGW14" s="38" t="s">
        <v>89</v>
      </c>
      <c r="AGX14" s="38" t="s">
        <v>89</v>
      </c>
      <c r="AGY14" s="38" t="s">
        <v>89</v>
      </c>
      <c r="AGZ14" s="38" t="s">
        <v>89</v>
      </c>
      <c r="AHA14" s="38" t="s">
        <v>89</v>
      </c>
      <c r="AHB14" s="38" t="s">
        <v>89</v>
      </c>
      <c r="AHC14" s="38" t="s">
        <v>89</v>
      </c>
      <c r="AHD14" s="38" t="s">
        <v>89</v>
      </c>
      <c r="AHE14" s="38" t="s">
        <v>89</v>
      </c>
      <c r="AHF14" s="38" t="s">
        <v>89</v>
      </c>
      <c r="AHG14" s="38" t="s">
        <v>89</v>
      </c>
      <c r="AHH14" s="38" t="s">
        <v>89</v>
      </c>
      <c r="AHI14" s="38" t="s">
        <v>89</v>
      </c>
      <c r="AHJ14" s="38" t="s">
        <v>89</v>
      </c>
      <c r="AHK14" s="38" t="s">
        <v>89</v>
      </c>
      <c r="AHL14" s="38" t="s">
        <v>89</v>
      </c>
      <c r="AHM14" s="38" t="s">
        <v>89</v>
      </c>
      <c r="AHN14" s="38" t="s">
        <v>89</v>
      </c>
      <c r="AHO14" s="38" t="s">
        <v>89</v>
      </c>
      <c r="AHP14" s="38" t="s">
        <v>89</v>
      </c>
      <c r="AHQ14" s="38" t="s">
        <v>89</v>
      </c>
      <c r="AHR14" s="38" t="s">
        <v>89</v>
      </c>
      <c r="AHS14" s="38" t="s">
        <v>89</v>
      </c>
      <c r="AHT14" s="38" t="s">
        <v>89</v>
      </c>
      <c r="AHU14" s="38" t="s">
        <v>89</v>
      </c>
      <c r="AHV14" s="38" t="s">
        <v>89</v>
      </c>
      <c r="AHW14" s="38" t="s">
        <v>89</v>
      </c>
      <c r="AHX14" s="38" t="s">
        <v>89</v>
      </c>
      <c r="AHY14" s="38" t="s">
        <v>89</v>
      </c>
      <c r="AHZ14" s="38" t="s">
        <v>89</v>
      </c>
      <c r="AIA14" s="38" t="s">
        <v>89</v>
      </c>
      <c r="AIB14" s="38" t="s">
        <v>89</v>
      </c>
      <c r="AIC14" s="38" t="s">
        <v>89</v>
      </c>
      <c r="AID14" s="38" t="s">
        <v>89</v>
      </c>
      <c r="AIE14" s="38" t="s">
        <v>89</v>
      </c>
      <c r="AIF14" s="38" t="s">
        <v>89</v>
      </c>
      <c r="AIG14" s="38" t="s">
        <v>89</v>
      </c>
      <c r="AIH14" s="38" t="s">
        <v>89</v>
      </c>
      <c r="AII14" s="38" t="s">
        <v>89</v>
      </c>
      <c r="AIJ14" s="38" t="s">
        <v>89</v>
      </c>
      <c r="AIK14" s="38" t="s">
        <v>89</v>
      </c>
      <c r="AIL14" s="38" t="s">
        <v>89</v>
      </c>
      <c r="AIM14" s="38" t="s">
        <v>89</v>
      </c>
      <c r="AIN14" s="38" t="s">
        <v>89</v>
      </c>
      <c r="AIO14" s="38" t="s">
        <v>89</v>
      </c>
      <c r="AIP14" s="38" t="s">
        <v>89</v>
      </c>
      <c r="AIQ14" s="38" t="s">
        <v>89</v>
      </c>
      <c r="AIR14" s="38" t="s">
        <v>89</v>
      </c>
      <c r="AIS14" s="38" t="s">
        <v>89</v>
      </c>
      <c r="AIT14" s="38" t="s">
        <v>89</v>
      </c>
      <c r="AIU14" s="38" t="s">
        <v>89</v>
      </c>
      <c r="AIV14" s="38" t="s">
        <v>89</v>
      </c>
      <c r="AIW14" s="38" t="s">
        <v>89</v>
      </c>
      <c r="AIX14" s="38" t="s">
        <v>89</v>
      </c>
      <c r="AIY14" s="38" t="s">
        <v>89</v>
      </c>
      <c r="AIZ14" s="38" t="s">
        <v>89</v>
      </c>
      <c r="AJA14" s="38" t="s">
        <v>89</v>
      </c>
      <c r="AJB14" s="38" t="s">
        <v>89</v>
      </c>
      <c r="AJC14" s="38" t="s">
        <v>89</v>
      </c>
      <c r="AJD14" s="38" t="s">
        <v>89</v>
      </c>
      <c r="AJE14" s="38" t="s">
        <v>89</v>
      </c>
      <c r="AJF14" s="38" t="s">
        <v>89</v>
      </c>
      <c r="AJG14" s="38" t="s">
        <v>89</v>
      </c>
      <c r="AJH14" s="38" t="s">
        <v>89</v>
      </c>
      <c r="AJI14" s="38" t="s">
        <v>89</v>
      </c>
      <c r="AJJ14" s="38" t="s">
        <v>89</v>
      </c>
      <c r="AJK14" s="38" t="s">
        <v>89</v>
      </c>
      <c r="AJL14" s="38" t="s">
        <v>89</v>
      </c>
      <c r="AJM14" s="38" t="s">
        <v>89</v>
      </c>
      <c r="AJN14" s="38" t="s">
        <v>89</v>
      </c>
      <c r="AJO14" s="38" t="s">
        <v>89</v>
      </c>
      <c r="AJP14" s="38" t="s">
        <v>89</v>
      </c>
      <c r="AJQ14" s="38" t="s">
        <v>89</v>
      </c>
      <c r="AJR14" s="38" t="s">
        <v>89</v>
      </c>
      <c r="AJS14" s="38" t="s">
        <v>89</v>
      </c>
      <c r="AJT14" s="38" t="s">
        <v>89</v>
      </c>
      <c r="AJU14" s="38" t="s">
        <v>89</v>
      </c>
      <c r="AJV14" s="38" t="s">
        <v>89</v>
      </c>
      <c r="AJW14" s="38" t="s">
        <v>89</v>
      </c>
      <c r="AJX14" s="38" t="s">
        <v>89</v>
      </c>
      <c r="AJY14" s="38" t="s">
        <v>89</v>
      </c>
      <c r="AJZ14" s="38" t="s">
        <v>89</v>
      </c>
      <c r="AKA14" s="38" t="s">
        <v>89</v>
      </c>
      <c r="AKB14" s="38" t="s">
        <v>89</v>
      </c>
      <c r="AKC14" s="38" t="s">
        <v>89</v>
      </c>
      <c r="AKD14" s="38" t="s">
        <v>89</v>
      </c>
      <c r="AKE14" s="38" t="s">
        <v>89</v>
      </c>
      <c r="AKF14" s="38" t="s">
        <v>89</v>
      </c>
      <c r="AKG14" s="38" t="s">
        <v>89</v>
      </c>
      <c r="AKH14" s="38" t="s">
        <v>89</v>
      </c>
      <c r="AKI14" s="38" t="s">
        <v>89</v>
      </c>
      <c r="AKJ14" s="38" t="s">
        <v>89</v>
      </c>
      <c r="AKK14" s="38" t="s">
        <v>89</v>
      </c>
      <c r="AKL14" s="38" t="s">
        <v>89</v>
      </c>
      <c r="AKM14" s="38" t="s">
        <v>89</v>
      </c>
      <c r="AKN14" s="38" t="s">
        <v>89</v>
      </c>
      <c r="AKO14" s="38" t="s">
        <v>89</v>
      </c>
      <c r="AKP14" s="38" t="s">
        <v>89</v>
      </c>
      <c r="AKQ14" s="38" t="s">
        <v>89</v>
      </c>
      <c r="AKR14" s="38" t="s">
        <v>89</v>
      </c>
      <c r="AKS14" s="38" t="s">
        <v>89</v>
      </c>
      <c r="AKT14" s="38" t="s">
        <v>89</v>
      </c>
      <c r="AKU14" s="38" t="s">
        <v>89</v>
      </c>
      <c r="AKV14" s="38" t="s">
        <v>89</v>
      </c>
      <c r="AKW14" s="38" t="s">
        <v>89</v>
      </c>
      <c r="AKX14" s="38" t="s">
        <v>89</v>
      </c>
      <c r="AKY14" s="38" t="s">
        <v>89</v>
      </c>
      <c r="AKZ14" s="38" t="s">
        <v>89</v>
      </c>
      <c r="ALA14" s="38" t="s">
        <v>89</v>
      </c>
      <c r="ALB14" s="38" t="s">
        <v>89</v>
      </c>
      <c r="ALC14" s="38" t="s">
        <v>89</v>
      </c>
      <c r="ALD14" s="38" t="s">
        <v>89</v>
      </c>
      <c r="ALE14" s="38" t="s">
        <v>89</v>
      </c>
      <c r="ALF14" s="38" t="s">
        <v>89</v>
      </c>
      <c r="ALG14" s="38" t="s">
        <v>89</v>
      </c>
      <c r="ALH14" s="38" t="s">
        <v>89</v>
      </c>
      <c r="ALI14" s="38" t="s">
        <v>89</v>
      </c>
      <c r="ALJ14" s="38" t="s">
        <v>89</v>
      </c>
      <c r="ALK14" s="38" t="s">
        <v>89</v>
      </c>
      <c r="ALL14" s="38" t="s">
        <v>89</v>
      </c>
      <c r="ALM14" s="38" t="s">
        <v>89</v>
      </c>
      <c r="ALN14" s="38" t="s">
        <v>89</v>
      </c>
      <c r="ALO14" s="38" t="s">
        <v>89</v>
      </c>
      <c r="ALP14" s="38" t="s">
        <v>89</v>
      </c>
      <c r="ALQ14" s="38" t="s">
        <v>89</v>
      </c>
      <c r="ALR14" s="38" t="s">
        <v>89</v>
      </c>
      <c r="ALS14" s="38" t="s">
        <v>89</v>
      </c>
      <c r="ALT14" s="38" t="s">
        <v>89</v>
      </c>
      <c r="ALU14" s="38" t="s">
        <v>89</v>
      </c>
      <c r="ALV14" s="38" t="s">
        <v>89</v>
      </c>
      <c r="ALW14" s="38" t="s">
        <v>89</v>
      </c>
      <c r="ALX14" s="38" t="s">
        <v>89</v>
      </c>
      <c r="ALY14" s="38" t="s">
        <v>89</v>
      </c>
      <c r="ALZ14" s="38" t="s">
        <v>89</v>
      </c>
      <c r="AMA14" s="38" t="s">
        <v>89</v>
      </c>
      <c r="AMB14" s="38" t="s">
        <v>89</v>
      </c>
      <c r="AMC14" s="38" t="s">
        <v>89</v>
      </c>
      <c r="AMD14" s="38" t="s">
        <v>89</v>
      </c>
      <c r="AME14" s="38" t="s">
        <v>89</v>
      </c>
      <c r="AMF14" s="38" t="s">
        <v>89</v>
      </c>
      <c r="AMG14" s="38" t="s">
        <v>89</v>
      </c>
      <c r="AMH14" s="38" t="s">
        <v>89</v>
      </c>
      <c r="AMI14" s="38" t="s">
        <v>89</v>
      </c>
      <c r="AMJ14" s="38" t="s">
        <v>89</v>
      </c>
      <c r="AMK14" s="38" t="s">
        <v>89</v>
      </c>
      <c r="AML14" s="38" t="s">
        <v>89</v>
      </c>
      <c r="AMM14" s="38" t="s">
        <v>89</v>
      </c>
      <c r="AMN14" s="38" t="s">
        <v>89</v>
      </c>
      <c r="AMO14" s="38" t="s">
        <v>89</v>
      </c>
      <c r="AMP14" s="38" t="s">
        <v>89</v>
      </c>
      <c r="AMQ14" s="38" t="s">
        <v>89</v>
      </c>
      <c r="AMR14" s="38" t="s">
        <v>89</v>
      </c>
      <c r="AMS14" s="38" t="s">
        <v>89</v>
      </c>
      <c r="AMT14" s="38" t="s">
        <v>89</v>
      </c>
      <c r="AMU14" s="38" t="s">
        <v>89</v>
      </c>
      <c r="AMV14" s="38" t="s">
        <v>89</v>
      </c>
      <c r="AMW14" s="38" t="s">
        <v>89</v>
      </c>
      <c r="AMX14" s="38" t="s">
        <v>89</v>
      </c>
      <c r="AMY14" s="38" t="s">
        <v>89</v>
      </c>
      <c r="AMZ14" s="38" t="s">
        <v>89</v>
      </c>
      <c r="ANA14" s="38" t="s">
        <v>89</v>
      </c>
      <c r="ANB14" s="38" t="s">
        <v>89</v>
      </c>
      <c r="ANC14" s="38" t="s">
        <v>89</v>
      </c>
      <c r="AND14" s="38" t="s">
        <v>89</v>
      </c>
      <c r="ANE14" s="38" t="s">
        <v>89</v>
      </c>
      <c r="ANF14" s="38" t="s">
        <v>89</v>
      </c>
      <c r="ANG14" s="38" t="s">
        <v>89</v>
      </c>
      <c r="ANH14" s="38" t="s">
        <v>89</v>
      </c>
      <c r="ANI14" s="38" t="s">
        <v>89</v>
      </c>
      <c r="ANJ14" s="38" t="s">
        <v>89</v>
      </c>
      <c r="ANK14" s="38" t="s">
        <v>89</v>
      </c>
      <c r="ANL14" s="38" t="s">
        <v>89</v>
      </c>
      <c r="ANM14" s="38" t="s">
        <v>89</v>
      </c>
      <c r="ANN14" s="38" t="s">
        <v>89</v>
      </c>
      <c r="ANO14" s="38" t="s">
        <v>89</v>
      </c>
      <c r="ANP14" s="38" t="s">
        <v>89</v>
      </c>
      <c r="ANQ14" s="38" t="s">
        <v>89</v>
      </c>
      <c r="ANR14" s="38" t="s">
        <v>89</v>
      </c>
      <c r="ANS14" s="38" t="s">
        <v>89</v>
      </c>
      <c r="ANT14" s="38" t="s">
        <v>89</v>
      </c>
      <c r="ANU14" s="38" t="s">
        <v>89</v>
      </c>
      <c r="ANV14" s="38" t="s">
        <v>89</v>
      </c>
      <c r="ANW14" s="38" t="s">
        <v>89</v>
      </c>
      <c r="ANX14" s="38" t="s">
        <v>89</v>
      </c>
      <c r="ANY14" s="38" t="s">
        <v>89</v>
      </c>
      <c r="ANZ14" s="38" t="s">
        <v>89</v>
      </c>
      <c r="AOA14" s="38" t="s">
        <v>89</v>
      </c>
      <c r="AOB14" s="38" t="s">
        <v>89</v>
      </c>
      <c r="AOC14" s="38" t="s">
        <v>89</v>
      </c>
      <c r="AOD14" s="38" t="s">
        <v>89</v>
      </c>
      <c r="AOE14" s="38" t="s">
        <v>89</v>
      </c>
      <c r="AOF14" s="38" t="s">
        <v>89</v>
      </c>
      <c r="AOG14" s="38" t="s">
        <v>89</v>
      </c>
      <c r="AOH14" s="38" t="s">
        <v>89</v>
      </c>
      <c r="AOI14" s="38" t="s">
        <v>89</v>
      </c>
      <c r="AOJ14" s="38" t="s">
        <v>89</v>
      </c>
      <c r="AOK14" s="38" t="s">
        <v>89</v>
      </c>
      <c r="AOL14" s="38" t="s">
        <v>89</v>
      </c>
      <c r="AOM14" s="38" t="s">
        <v>89</v>
      </c>
      <c r="AON14" s="38" t="s">
        <v>89</v>
      </c>
      <c r="AOO14" s="38" t="s">
        <v>89</v>
      </c>
      <c r="AOP14" s="38" t="s">
        <v>89</v>
      </c>
      <c r="AOQ14" s="38" t="s">
        <v>89</v>
      </c>
      <c r="AOR14" s="38" t="s">
        <v>89</v>
      </c>
      <c r="AOS14" s="38" t="s">
        <v>89</v>
      </c>
      <c r="AOT14" s="38" t="s">
        <v>89</v>
      </c>
      <c r="AOU14" s="38" t="s">
        <v>89</v>
      </c>
      <c r="AOV14" s="38" t="s">
        <v>89</v>
      </c>
      <c r="AOW14" s="38" t="s">
        <v>89</v>
      </c>
      <c r="AOX14" s="38" t="s">
        <v>89</v>
      </c>
      <c r="AOY14" s="38" t="s">
        <v>89</v>
      </c>
      <c r="AOZ14" s="38" t="s">
        <v>89</v>
      </c>
      <c r="APA14" s="38" t="s">
        <v>89</v>
      </c>
      <c r="APB14" s="38" t="s">
        <v>89</v>
      </c>
      <c r="APC14" s="38" t="s">
        <v>89</v>
      </c>
      <c r="APD14" s="38" t="s">
        <v>89</v>
      </c>
      <c r="APE14" s="38" t="s">
        <v>89</v>
      </c>
      <c r="APF14" s="38" t="s">
        <v>89</v>
      </c>
      <c r="APG14" s="38" t="s">
        <v>89</v>
      </c>
      <c r="APH14" s="38" t="s">
        <v>89</v>
      </c>
      <c r="API14" s="38" t="s">
        <v>89</v>
      </c>
      <c r="APJ14" s="38" t="s">
        <v>89</v>
      </c>
      <c r="APK14" s="38" t="s">
        <v>89</v>
      </c>
      <c r="APL14" s="38" t="s">
        <v>89</v>
      </c>
      <c r="APM14" s="38" t="s">
        <v>89</v>
      </c>
      <c r="APN14" s="38" t="s">
        <v>89</v>
      </c>
      <c r="APO14" s="38" t="s">
        <v>89</v>
      </c>
      <c r="APP14" s="38" t="s">
        <v>89</v>
      </c>
      <c r="APQ14" s="38" t="s">
        <v>89</v>
      </c>
      <c r="APR14" s="38" t="s">
        <v>89</v>
      </c>
      <c r="APS14" s="38" t="s">
        <v>89</v>
      </c>
      <c r="APT14" s="38" t="s">
        <v>89</v>
      </c>
      <c r="APU14" s="38" t="s">
        <v>89</v>
      </c>
      <c r="APV14" s="38" t="s">
        <v>89</v>
      </c>
      <c r="APW14" s="38" t="s">
        <v>89</v>
      </c>
      <c r="APX14" s="38" t="s">
        <v>89</v>
      </c>
      <c r="APY14" s="38" t="s">
        <v>89</v>
      </c>
      <c r="APZ14" s="38" t="s">
        <v>89</v>
      </c>
      <c r="AQA14" s="38" t="s">
        <v>89</v>
      </c>
      <c r="AQB14" s="38" t="s">
        <v>89</v>
      </c>
      <c r="AQC14" s="38" t="s">
        <v>89</v>
      </c>
      <c r="AQD14" s="38" t="s">
        <v>89</v>
      </c>
      <c r="AQE14" s="38" t="s">
        <v>89</v>
      </c>
      <c r="AQF14" s="38" t="s">
        <v>89</v>
      </c>
      <c r="AQG14" s="38" t="s">
        <v>89</v>
      </c>
      <c r="AQH14" s="38" t="s">
        <v>89</v>
      </c>
      <c r="AQI14" s="38" t="s">
        <v>89</v>
      </c>
      <c r="AQJ14" s="38" t="s">
        <v>89</v>
      </c>
      <c r="AQK14" s="38" t="s">
        <v>89</v>
      </c>
      <c r="AQL14" s="38" t="s">
        <v>89</v>
      </c>
      <c r="AQM14" s="38" t="s">
        <v>89</v>
      </c>
      <c r="AQN14" s="38" t="s">
        <v>89</v>
      </c>
      <c r="AQO14" s="38" t="s">
        <v>89</v>
      </c>
      <c r="AQP14" s="38" t="s">
        <v>89</v>
      </c>
      <c r="AQQ14" s="38" t="s">
        <v>89</v>
      </c>
      <c r="AQR14" s="38" t="s">
        <v>89</v>
      </c>
      <c r="AQS14" s="38" t="s">
        <v>89</v>
      </c>
      <c r="AQT14" s="38" t="s">
        <v>89</v>
      </c>
      <c r="AQU14" s="38" t="s">
        <v>89</v>
      </c>
      <c r="AQV14" s="38" t="s">
        <v>89</v>
      </c>
      <c r="AQW14" s="38" t="s">
        <v>89</v>
      </c>
      <c r="AQX14" s="38" t="s">
        <v>89</v>
      </c>
      <c r="AQY14" s="38" t="s">
        <v>89</v>
      </c>
      <c r="AQZ14" s="38" t="s">
        <v>89</v>
      </c>
      <c r="ARA14" s="38" t="s">
        <v>89</v>
      </c>
      <c r="ARB14" s="38" t="s">
        <v>89</v>
      </c>
      <c r="ARC14" s="38" t="s">
        <v>89</v>
      </c>
      <c r="ARD14" s="38" t="s">
        <v>89</v>
      </c>
      <c r="ARE14" s="38" t="s">
        <v>89</v>
      </c>
      <c r="ARF14" s="38" t="s">
        <v>89</v>
      </c>
      <c r="ARG14" s="38" t="s">
        <v>89</v>
      </c>
      <c r="ARH14" s="38" t="s">
        <v>89</v>
      </c>
      <c r="ARI14" s="38" t="s">
        <v>89</v>
      </c>
      <c r="ARJ14" s="38" t="s">
        <v>89</v>
      </c>
      <c r="ARK14" s="38" t="s">
        <v>89</v>
      </c>
      <c r="ARL14" s="38" t="s">
        <v>89</v>
      </c>
      <c r="ARM14" s="38" t="s">
        <v>89</v>
      </c>
      <c r="ARN14" s="38" t="s">
        <v>89</v>
      </c>
      <c r="ARO14" s="38" t="s">
        <v>89</v>
      </c>
      <c r="ARP14" s="38" t="s">
        <v>89</v>
      </c>
      <c r="ARQ14" s="38" t="s">
        <v>89</v>
      </c>
      <c r="ARR14" s="38" t="s">
        <v>89</v>
      </c>
      <c r="ARS14" s="38" t="s">
        <v>89</v>
      </c>
      <c r="ART14" s="38" t="s">
        <v>89</v>
      </c>
      <c r="ARU14" s="38" t="s">
        <v>89</v>
      </c>
      <c r="ARV14" s="38" t="s">
        <v>89</v>
      </c>
      <c r="ARW14" s="38" t="s">
        <v>89</v>
      </c>
      <c r="ARX14" s="38" t="s">
        <v>89</v>
      </c>
      <c r="ARY14" s="38" t="s">
        <v>89</v>
      </c>
      <c r="ARZ14" s="38" t="s">
        <v>89</v>
      </c>
      <c r="ASA14" s="38" t="s">
        <v>89</v>
      </c>
      <c r="ASB14" s="38" t="s">
        <v>89</v>
      </c>
      <c r="ASC14" s="38" t="s">
        <v>89</v>
      </c>
      <c r="ASD14" s="38" t="s">
        <v>89</v>
      </c>
      <c r="ASE14" s="38" t="s">
        <v>89</v>
      </c>
      <c r="ASF14" s="38" t="s">
        <v>89</v>
      </c>
      <c r="ASG14" s="38" t="s">
        <v>89</v>
      </c>
      <c r="ASH14" s="38" t="s">
        <v>89</v>
      </c>
      <c r="ASI14" s="38" t="s">
        <v>89</v>
      </c>
      <c r="ASJ14" s="38" t="s">
        <v>89</v>
      </c>
      <c r="ASK14" s="38" t="s">
        <v>89</v>
      </c>
      <c r="ASL14" s="38" t="s">
        <v>89</v>
      </c>
      <c r="ASM14" s="38" t="s">
        <v>89</v>
      </c>
      <c r="ASN14" s="38" t="s">
        <v>89</v>
      </c>
      <c r="ASO14" s="38" t="s">
        <v>89</v>
      </c>
      <c r="ASP14" s="38" t="s">
        <v>89</v>
      </c>
      <c r="ASQ14" s="38" t="s">
        <v>89</v>
      </c>
      <c r="ASR14" s="38" t="s">
        <v>89</v>
      </c>
      <c r="ASS14" s="38" t="s">
        <v>89</v>
      </c>
      <c r="AST14" s="38" t="s">
        <v>89</v>
      </c>
      <c r="ASU14" s="38" t="s">
        <v>89</v>
      </c>
      <c r="ASV14" s="38" t="s">
        <v>89</v>
      </c>
      <c r="ASW14" s="38" t="s">
        <v>89</v>
      </c>
      <c r="ASX14" s="38" t="s">
        <v>89</v>
      </c>
      <c r="ASY14" s="38" t="s">
        <v>89</v>
      </c>
      <c r="ASZ14" s="38" t="s">
        <v>89</v>
      </c>
      <c r="ATA14" s="38" t="s">
        <v>89</v>
      </c>
      <c r="ATB14" s="38" t="s">
        <v>89</v>
      </c>
      <c r="ATC14" s="38" t="s">
        <v>89</v>
      </c>
      <c r="ATD14" s="38" t="s">
        <v>89</v>
      </c>
      <c r="ATE14" s="38" t="s">
        <v>89</v>
      </c>
      <c r="ATF14" s="38" t="s">
        <v>89</v>
      </c>
      <c r="ATG14" s="38" t="s">
        <v>89</v>
      </c>
      <c r="ATH14" s="38" t="s">
        <v>89</v>
      </c>
      <c r="ATI14" s="38" t="s">
        <v>89</v>
      </c>
      <c r="ATJ14" s="38" t="s">
        <v>89</v>
      </c>
      <c r="ATK14" s="38" t="s">
        <v>89</v>
      </c>
      <c r="ATL14" s="38" t="s">
        <v>89</v>
      </c>
      <c r="ATM14" s="38" t="s">
        <v>89</v>
      </c>
      <c r="ATN14" s="38" t="s">
        <v>89</v>
      </c>
      <c r="ATO14" s="38" t="s">
        <v>89</v>
      </c>
      <c r="ATP14" s="38" t="s">
        <v>89</v>
      </c>
      <c r="ATQ14" s="38" t="s">
        <v>89</v>
      </c>
      <c r="ATR14" s="38" t="s">
        <v>89</v>
      </c>
      <c r="ATS14" s="38" t="s">
        <v>89</v>
      </c>
      <c r="ATT14" s="38" t="s">
        <v>89</v>
      </c>
      <c r="ATU14" s="38" t="s">
        <v>89</v>
      </c>
      <c r="ATV14" s="38" t="s">
        <v>89</v>
      </c>
      <c r="ATW14" s="38" t="s">
        <v>89</v>
      </c>
      <c r="ATX14" s="38" t="s">
        <v>89</v>
      </c>
      <c r="ATY14" s="38" t="s">
        <v>89</v>
      </c>
      <c r="ATZ14" s="38" t="s">
        <v>89</v>
      </c>
      <c r="AUA14" s="38" t="s">
        <v>89</v>
      </c>
      <c r="AUB14" s="38" t="s">
        <v>89</v>
      </c>
      <c r="AUC14" s="38" t="s">
        <v>89</v>
      </c>
      <c r="AUD14" s="38" t="s">
        <v>89</v>
      </c>
      <c r="AUE14" s="38" t="s">
        <v>89</v>
      </c>
      <c r="AUF14" s="38" t="s">
        <v>89</v>
      </c>
      <c r="AUG14" s="38" t="s">
        <v>89</v>
      </c>
      <c r="AUH14" s="38" t="s">
        <v>89</v>
      </c>
      <c r="AUI14" s="38" t="s">
        <v>89</v>
      </c>
      <c r="AUJ14" s="38" t="s">
        <v>89</v>
      </c>
      <c r="AUK14" s="38" t="s">
        <v>89</v>
      </c>
      <c r="AUL14" s="38" t="s">
        <v>89</v>
      </c>
      <c r="AUM14" s="38" t="s">
        <v>89</v>
      </c>
      <c r="AUN14" s="38" t="s">
        <v>89</v>
      </c>
      <c r="AUO14" s="38" t="s">
        <v>89</v>
      </c>
      <c r="AUP14" s="38" t="s">
        <v>89</v>
      </c>
      <c r="AUQ14" s="38" t="s">
        <v>89</v>
      </c>
      <c r="AUR14" s="38" t="s">
        <v>89</v>
      </c>
      <c r="AUS14" s="38" t="s">
        <v>89</v>
      </c>
      <c r="AUT14" s="38" t="s">
        <v>89</v>
      </c>
      <c r="AUU14" s="38" t="s">
        <v>89</v>
      </c>
      <c r="AUV14" s="38" t="s">
        <v>89</v>
      </c>
      <c r="AUW14" s="38" t="s">
        <v>89</v>
      </c>
      <c r="AUX14" s="38" t="s">
        <v>89</v>
      </c>
      <c r="AUY14" s="38" t="s">
        <v>89</v>
      </c>
      <c r="AUZ14" s="38" t="s">
        <v>89</v>
      </c>
      <c r="AVA14" s="38" t="s">
        <v>89</v>
      </c>
      <c r="AVB14" s="38" t="s">
        <v>89</v>
      </c>
      <c r="AVC14" s="38" t="s">
        <v>89</v>
      </c>
      <c r="AVD14" s="38" t="s">
        <v>89</v>
      </c>
      <c r="AVE14" s="38" t="s">
        <v>89</v>
      </c>
      <c r="AVF14" s="38" t="s">
        <v>89</v>
      </c>
      <c r="AVG14" s="38" t="s">
        <v>89</v>
      </c>
      <c r="AVH14" s="38" t="s">
        <v>89</v>
      </c>
      <c r="AVI14" s="38" t="s">
        <v>89</v>
      </c>
      <c r="AVJ14" s="38" t="s">
        <v>89</v>
      </c>
      <c r="AVK14" s="38" t="s">
        <v>89</v>
      </c>
      <c r="AVL14" s="38" t="s">
        <v>89</v>
      </c>
      <c r="AVM14" s="38" t="s">
        <v>89</v>
      </c>
      <c r="AVN14" s="38" t="s">
        <v>89</v>
      </c>
      <c r="AVO14" s="38" t="s">
        <v>89</v>
      </c>
      <c r="AVP14" s="38" t="s">
        <v>89</v>
      </c>
      <c r="AVQ14" s="38" t="s">
        <v>89</v>
      </c>
      <c r="AVR14" s="38" t="s">
        <v>89</v>
      </c>
      <c r="AVS14" s="38" t="s">
        <v>89</v>
      </c>
      <c r="AVT14" s="38" t="s">
        <v>89</v>
      </c>
      <c r="AVU14" s="38" t="s">
        <v>89</v>
      </c>
      <c r="AVV14" s="38" t="s">
        <v>89</v>
      </c>
      <c r="AVW14" s="38" t="s">
        <v>89</v>
      </c>
      <c r="AVX14" s="38" t="s">
        <v>89</v>
      </c>
      <c r="AVY14" s="38" t="s">
        <v>89</v>
      </c>
      <c r="AVZ14" s="38" t="s">
        <v>89</v>
      </c>
      <c r="AWA14" s="38" t="s">
        <v>89</v>
      </c>
      <c r="AWB14" s="38" t="s">
        <v>89</v>
      </c>
      <c r="AWC14" s="38" t="s">
        <v>89</v>
      </c>
      <c r="AWD14" s="38" t="s">
        <v>89</v>
      </c>
      <c r="AWE14" s="38" t="s">
        <v>89</v>
      </c>
      <c r="AWF14" s="38" t="s">
        <v>89</v>
      </c>
      <c r="AWG14" s="38" t="s">
        <v>89</v>
      </c>
      <c r="AWH14" s="38" t="s">
        <v>89</v>
      </c>
      <c r="AWI14" s="38" t="s">
        <v>89</v>
      </c>
      <c r="AWJ14" s="38" t="s">
        <v>89</v>
      </c>
      <c r="AWK14" s="38" t="s">
        <v>89</v>
      </c>
      <c r="AWL14" s="38" t="s">
        <v>89</v>
      </c>
      <c r="AWM14" s="38" t="s">
        <v>89</v>
      </c>
      <c r="AWN14" s="38" t="s">
        <v>89</v>
      </c>
      <c r="AWO14" s="38" t="s">
        <v>89</v>
      </c>
      <c r="AWP14" s="38" t="s">
        <v>89</v>
      </c>
      <c r="AWQ14" s="38" t="s">
        <v>89</v>
      </c>
      <c r="AWR14" s="38" t="s">
        <v>89</v>
      </c>
      <c r="AWS14" s="38" t="s">
        <v>89</v>
      </c>
      <c r="AWT14" s="38" t="s">
        <v>89</v>
      </c>
      <c r="AWU14" s="38" t="s">
        <v>89</v>
      </c>
      <c r="AWV14" s="38" t="s">
        <v>89</v>
      </c>
      <c r="AWW14" s="38" t="s">
        <v>89</v>
      </c>
      <c r="AWX14" s="38" t="s">
        <v>89</v>
      </c>
      <c r="AWY14" s="38" t="s">
        <v>89</v>
      </c>
      <c r="AWZ14" s="38" t="s">
        <v>89</v>
      </c>
      <c r="AXA14" s="38" t="s">
        <v>89</v>
      </c>
      <c r="AXB14" s="38" t="s">
        <v>89</v>
      </c>
      <c r="AXC14" s="38" t="s">
        <v>89</v>
      </c>
      <c r="AXD14" s="38" t="s">
        <v>89</v>
      </c>
      <c r="AXE14" s="38" t="s">
        <v>89</v>
      </c>
      <c r="AXF14" s="38" t="s">
        <v>89</v>
      </c>
      <c r="AXG14" s="38" t="s">
        <v>89</v>
      </c>
      <c r="AXH14" s="38" t="s">
        <v>89</v>
      </c>
      <c r="AXI14" s="38" t="s">
        <v>89</v>
      </c>
      <c r="AXJ14" s="38" t="s">
        <v>89</v>
      </c>
      <c r="AXK14" s="38" t="s">
        <v>89</v>
      </c>
      <c r="AXL14" s="38" t="s">
        <v>89</v>
      </c>
      <c r="AXM14" s="38" t="s">
        <v>89</v>
      </c>
      <c r="AXN14" s="38" t="s">
        <v>89</v>
      </c>
      <c r="AXO14" s="38" t="s">
        <v>89</v>
      </c>
      <c r="AXP14" s="38" t="s">
        <v>89</v>
      </c>
      <c r="AXQ14" s="38" t="s">
        <v>89</v>
      </c>
      <c r="AXR14" s="38" t="s">
        <v>89</v>
      </c>
      <c r="AXS14" s="38" t="s">
        <v>89</v>
      </c>
      <c r="AXT14" s="38" t="s">
        <v>89</v>
      </c>
      <c r="AXU14" s="38" t="s">
        <v>89</v>
      </c>
      <c r="AXV14" s="38" t="s">
        <v>89</v>
      </c>
      <c r="AXW14" s="38" t="s">
        <v>89</v>
      </c>
      <c r="AXX14" s="38" t="s">
        <v>89</v>
      </c>
      <c r="AXY14" s="38" t="s">
        <v>89</v>
      </c>
      <c r="AXZ14" s="38" t="s">
        <v>89</v>
      </c>
      <c r="AYA14" s="38" t="s">
        <v>89</v>
      </c>
      <c r="AYB14" s="38" t="s">
        <v>89</v>
      </c>
      <c r="AYC14" s="38" t="s">
        <v>89</v>
      </c>
      <c r="AYD14" s="38" t="s">
        <v>89</v>
      </c>
      <c r="AYE14" s="38" t="s">
        <v>89</v>
      </c>
      <c r="AYF14" s="38" t="s">
        <v>89</v>
      </c>
      <c r="AYG14" s="38" t="s">
        <v>89</v>
      </c>
      <c r="AYH14" s="38" t="s">
        <v>89</v>
      </c>
      <c r="AYI14" s="38" t="s">
        <v>89</v>
      </c>
      <c r="AYJ14" s="38" t="s">
        <v>89</v>
      </c>
      <c r="AYK14" s="38" t="s">
        <v>89</v>
      </c>
      <c r="AYL14" s="38" t="s">
        <v>89</v>
      </c>
      <c r="AYM14" s="38" t="s">
        <v>89</v>
      </c>
      <c r="AYN14" s="38" t="s">
        <v>89</v>
      </c>
      <c r="AYO14" s="38" t="s">
        <v>89</v>
      </c>
      <c r="AYP14" s="38" t="s">
        <v>89</v>
      </c>
      <c r="AYQ14" s="38" t="s">
        <v>89</v>
      </c>
      <c r="AYR14" s="38" t="s">
        <v>89</v>
      </c>
      <c r="AYS14" s="38" t="s">
        <v>89</v>
      </c>
      <c r="AYT14" s="38" t="s">
        <v>89</v>
      </c>
      <c r="AYU14" s="38" t="s">
        <v>89</v>
      </c>
      <c r="AYV14" s="38" t="s">
        <v>89</v>
      </c>
      <c r="AYW14" s="38" t="s">
        <v>89</v>
      </c>
      <c r="AYX14" s="38" t="s">
        <v>89</v>
      </c>
      <c r="AYY14" s="38" t="s">
        <v>89</v>
      </c>
      <c r="AYZ14" s="38" t="s">
        <v>89</v>
      </c>
      <c r="AZA14" s="38" t="s">
        <v>89</v>
      </c>
      <c r="AZB14" s="38" t="s">
        <v>89</v>
      </c>
      <c r="AZC14" s="38" t="s">
        <v>89</v>
      </c>
      <c r="AZD14" s="38" t="s">
        <v>89</v>
      </c>
      <c r="AZE14" s="38" t="s">
        <v>89</v>
      </c>
      <c r="AZF14" s="38" t="s">
        <v>89</v>
      </c>
      <c r="AZG14" s="38" t="s">
        <v>89</v>
      </c>
      <c r="AZH14" s="38" t="s">
        <v>89</v>
      </c>
      <c r="AZI14" s="38" t="s">
        <v>89</v>
      </c>
      <c r="AZJ14" s="38" t="s">
        <v>89</v>
      </c>
      <c r="AZK14" s="38" t="s">
        <v>89</v>
      </c>
      <c r="AZL14" s="38" t="s">
        <v>89</v>
      </c>
      <c r="AZM14" s="38" t="s">
        <v>89</v>
      </c>
      <c r="AZN14" s="38" t="s">
        <v>89</v>
      </c>
      <c r="AZO14" s="38" t="s">
        <v>89</v>
      </c>
      <c r="AZP14" s="38" t="s">
        <v>89</v>
      </c>
      <c r="AZQ14" s="38" t="s">
        <v>89</v>
      </c>
      <c r="AZR14" s="38" t="s">
        <v>89</v>
      </c>
      <c r="AZS14" s="38" t="s">
        <v>89</v>
      </c>
      <c r="AZT14" s="38" t="s">
        <v>89</v>
      </c>
      <c r="AZU14" s="38" t="s">
        <v>89</v>
      </c>
      <c r="AZV14" s="38" t="s">
        <v>89</v>
      </c>
      <c r="AZW14" s="38" t="s">
        <v>89</v>
      </c>
      <c r="AZX14" s="38" t="s">
        <v>89</v>
      </c>
      <c r="AZY14" s="38" t="s">
        <v>89</v>
      </c>
      <c r="AZZ14" s="38" t="s">
        <v>89</v>
      </c>
      <c r="BAA14" s="38" t="s">
        <v>89</v>
      </c>
      <c r="BAB14" s="38" t="s">
        <v>89</v>
      </c>
      <c r="BAC14" s="38" t="s">
        <v>89</v>
      </c>
      <c r="BAD14" s="38" t="s">
        <v>89</v>
      </c>
      <c r="BAE14" s="38" t="s">
        <v>89</v>
      </c>
      <c r="BAF14" s="38" t="s">
        <v>89</v>
      </c>
      <c r="BAG14" s="38" t="s">
        <v>89</v>
      </c>
      <c r="BAH14" s="38" t="s">
        <v>89</v>
      </c>
      <c r="BAI14" s="38" t="s">
        <v>89</v>
      </c>
      <c r="BAJ14" s="38" t="s">
        <v>89</v>
      </c>
      <c r="BAK14" s="38" t="s">
        <v>89</v>
      </c>
      <c r="BAL14" s="38" t="s">
        <v>89</v>
      </c>
      <c r="BAM14" s="38" t="s">
        <v>89</v>
      </c>
      <c r="BAN14" s="38" t="s">
        <v>89</v>
      </c>
      <c r="BAO14" s="38" t="s">
        <v>89</v>
      </c>
      <c r="BAP14" s="38" t="s">
        <v>89</v>
      </c>
      <c r="BAQ14" s="38" t="s">
        <v>89</v>
      </c>
      <c r="BAR14" s="38" t="s">
        <v>89</v>
      </c>
      <c r="BAS14" s="38" t="s">
        <v>89</v>
      </c>
      <c r="BAT14" s="38" t="s">
        <v>89</v>
      </c>
      <c r="BAU14" s="38" t="s">
        <v>89</v>
      </c>
      <c r="BAV14" s="38" t="s">
        <v>89</v>
      </c>
      <c r="BAW14" s="38" t="s">
        <v>89</v>
      </c>
      <c r="BAX14" s="38" t="s">
        <v>89</v>
      </c>
      <c r="BAY14" s="38" t="s">
        <v>89</v>
      </c>
      <c r="BAZ14" s="38" t="s">
        <v>89</v>
      </c>
      <c r="BBA14" s="38" t="s">
        <v>89</v>
      </c>
      <c r="BBB14" s="38" t="s">
        <v>89</v>
      </c>
      <c r="BBC14" s="38" t="s">
        <v>89</v>
      </c>
      <c r="BBD14" s="38" t="s">
        <v>89</v>
      </c>
      <c r="BBE14" s="38" t="s">
        <v>89</v>
      </c>
      <c r="BBF14" s="38" t="s">
        <v>89</v>
      </c>
      <c r="BBG14" s="38" t="s">
        <v>89</v>
      </c>
      <c r="BBH14" s="38" t="s">
        <v>89</v>
      </c>
      <c r="BBI14" s="38" t="s">
        <v>89</v>
      </c>
      <c r="BBJ14" s="38" t="s">
        <v>89</v>
      </c>
      <c r="BBK14" s="38" t="s">
        <v>89</v>
      </c>
      <c r="BBL14" s="38" t="s">
        <v>89</v>
      </c>
      <c r="BBM14" s="38" t="s">
        <v>89</v>
      </c>
      <c r="BBN14" s="38" t="s">
        <v>89</v>
      </c>
      <c r="BBO14" s="38" t="s">
        <v>89</v>
      </c>
      <c r="BBP14" s="38" t="s">
        <v>89</v>
      </c>
      <c r="BBQ14" s="38" t="s">
        <v>89</v>
      </c>
      <c r="BBR14" s="38" t="s">
        <v>89</v>
      </c>
      <c r="BBS14" s="38" t="s">
        <v>89</v>
      </c>
      <c r="BBT14" s="38" t="s">
        <v>89</v>
      </c>
      <c r="BBU14" s="38" t="s">
        <v>89</v>
      </c>
      <c r="BBV14" s="38" t="s">
        <v>89</v>
      </c>
      <c r="BBW14" s="38" t="s">
        <v>89</v>
      </c>
      <c r="BBX14" s="38" t="s">
        <v>89</v>
      </c>
      <c r="BBY14" s="38" t="s">
        <v>89</v>
      </c>
      <c r="BBZ14" s="38" t="s">
        <v>89</v>
      </c>
      <c r="BCA14" s="38" t="s">
        <v>89</v>
      </c>
      <c r="BCB14" s="38" t="s">
        <v>89</v>
      </c>
      <c r="BCC14" s="38" t="s">
        <v>89</v>
      </c>
      <c r="BCD14" s="38" t="s">
        <v>89</v>
      </c>
      <c r="BCE14" s="38" t="s">
        <v>89</v>
      </c>
      <c r="BCF14" s="38" t="s">
        <v>89</v>
      </c>
      <c r="BCG14" s="38" t="s">
        <v>89</v>
      </c>
      <c r="BCH14" s="38" t="s">
        <v>89</v>
      </c>
      <c r="BCI14" s="38" t="s">
        <v>89</v>
      </c>
      <c r="BCJ14" s="38" t="s">
        <v>89</v>
      </c>
      <c r="BCK14" s="38" t="s">
        <v>89</v>
      </c>
      <c r="BCL14" s="38" t="s">
        <v>89</v>
      </c>
      <c r="BCM14" s="38" t="s">
        <v>89</v>
      </c>
      <c r="BCN14" s="38" t="s">
        <v>89</v>
      </c>
      <c r="BCO14" s="38" t="s">
        <v>89</v>
      </c>
      <c r="BCP14" s="38" t="s">
        <v>89</v>
      </c>
      <c r="BCQ14" s="38" t="s">
        <v>89</v>
      </c>
      <c r="BCR14" s="38" t="s">
        <v>89</v>
      </c>
      <c r="BCS14" s="38" t="s">
        <v>89</v>
      </c>
      <c r="BCT14" s="38" t="s">
        <v>89</v>
      </c>
      <c r="BCU14" s="38" t="s">
        <v>89</v>
      </c>
      <c r="BCV14" s="38" t="s">
        <v>89</v>
      </c>
      <c r="BCW14" s="38" t="s">
        <v>89</v>
      </c>
      <c r="BCX14" s="38" t="s">
        <v>89</v>
      </c>
      <c r="BCY14" s="38" t="s">
        <v>89</v>
      </c>
      <c r="BCZ14" s="38" t="s">
        <v>89</v>
      </c>
      <c r="BDA14" s="38" t="s">
        <v>89</v>
      </c>
      <c r="BDB14" s="38" t="s">
        <v>89</v>
      </c>
      <c r="BDC14" s="38" t="s">
        <v>89</v>
      </c>
      <c r="BDD14" s="38" t="s">
        <v>89</v>
      </c>
      <c r="BDE14" s="38" t="s">
        <v>89</v>
      </c>
      <c r="BDF14" s="38" t="s">
        <v>89</v>
      </c>
      <c r="BDG14" s="38" t="s">
        <v>89</v>
      </c>
      <c r="BDH14" s="38" t="s">
        <v>89</v>
      </c>
      <c r="BDI14" s="38" t="s">
        <v>89</v>
      </c>
      <c r="BDJ14" s="38" t="s">
        <v>89</v>
      </c>
      <c r="BDK14" s="38" t="s">
        <v>89</v>
      </c>
      <c r="BDL14" s="38" t="s">
        <v>89</v>
      </c>
      <c r="BDM14" s="38" t="s">
        <v>89</v>
      </c>
      <c r="BDN14" s="38" t="s">
        <v>89</v>
      </c>
      <c r="BDO14" s="38" t="s">
        <v>89</v>
      </c>
      <c r="BDP14" s="38" t="s">
        <v>89</v>
      </c>
      <c r="BDQ14" s="38" t="s">
        <v>89</v>
      </c>
      <c r="BDR14" s="38" t="s">
        <v>89</v>
      </c>
      <c r="BDS14" s="38" t="s">
        <v>89</v>
      </c>
      <c r="BDT14" s="38" t="s">
        <v>89</v>
      </c>
      <c r="BDU14" s="38" t="s">
        <v>89</v>
      </c>
      <c r="BDV14" s="38" t="s">
        <v>89</v>
      </c>
      <c r="BDW14" s="38" t="s">
        <v>89</v>
      </c>
      <c r="BDX14" s="38" t="s">
        <v>89</v>
      </c>
      <c r="BDY14" s="38" t="s">
        <v>89</v>
      </c>
      <c r="BDZ14" s="38" t="s">
        <v>89</v>
      </c>
      <c r="BEA14" s="38" t="s">
        <v>89</v>
      </c>
      <c r="BEB14" s="38" t="s">
        <v>89</v>
      </c>
      <c r="BEC14" s="38" t="s">
        <v>89</v>
      </c>
      <c r="BED14" s="38" t="s">
        <v>89</v>
      </c>
      <c r="BEE14" s="38" t="s">
        <v>89</v>
      </c>
      <c r="BEF14" s="38" t="s">
        <v>89</v>
      </c>
      <c r="BEG14" s="38" t="s">
        <v>89</v>
      </c>
      <c r="BEH14" s="38" t="s">
        <v>89</v>
      </c>
      <c r="BEI14" s="38" t="s">
        <v>89</v>
      </c>
      <c r="BEJ14" s="38" t="s">
        <v>89</v>
      </c>
      <c r="BEK14" s="38" t="s">
        <v>89</v>
      </c>
      <c r="BEL14" s="38" t="s">
        <v>89</v>
      </c>
      <c r="BEM14" s="38" t="s">
        <v>89</v>
      </c>
      <c r="BEN14" s="38" t="s">
        <v>89</v>
      </c>
      <c r="BEO14" s="38" t="s">
        <v>89</v>
      </c>
      <c r="BEP14" s="38" t="s">
        <v>89</v>
      </c>
      <c r="BEQ14" s="38" t="s">
        <v>89</v>
      </c>
      <c r="BER14" s="38" t="s">
        <v>89</v>
      </c>
      <c r="BES14" s="38" t="s">
        <v>89</v>
      </c>
      <c r="BET14" s="38" t="s">
        <v>89</v>
      </c>
      <c r="BEU14" s="38" t="s">
        <v>89</v>
      </c>
      <c r="BEV14" s="38" t="s">
        <v>89</v>
      </c>
      <c r="BEW14" s="38" t="s">
        <v>89</v>
      </c>
      <c r="BEX14" s="38" t="s">
        <v>89</v>
      </c>
      <c r="BEY14" s="38" t="s">
        <v>89</v>
      </c>
      <c r="BEZ14" s="38" t="s">
        <v>89</v>
      </c>
      <c r="BFA14" s="38" t="s">
        <v>89</v>
      </c>
      <c r="BFB14" s="38" t="s">
        <v>89</v>
      </c>
      <c r="BFC14" s="38" t="s">
        <v>89</v>
      </c>
      <c r="BFD14" s="38" t="s">
        <v>89</v>
      </c>
      <c r="BFE14" s="38" t="s">
        <v>89</v>
      </c>
      <c r="BFF14" s="38" t="s">
        <v>89</v>
      </c>
      <c r="BFG14" s="38" t="s">
        <v>89</v>
      </c>
      <c r="BFH14" s="38" t="s">
        <v>89</v>
      </c>
      <c r="BFI14" s="38" t="s">
        <v>89</v>
      </c>
      <c r="BFJ14" s="38" t="s">
        <v>89</v>
      </c>
      <c r="BFK14" s="38" t="s">
        <v>89</v>
      </c>
      <c r="BFL14" s="38" t="s">
        <v>89</v>
      </c>
      <c r="BFM14" s="38" t="s">
        <v>89</v>
      </c>
      <c r="BFN14" s="38" t="s">
        <v>89</v>
      </c>
      <c r="BFO14" s="38" t="s">
        <v>89</v>
      </c>
      <c r="BFP14" s="38" t="s">
        <v>89</v>
      </c>
      <c r="BFQ14" s="38" t="s">
        <v>89</v>
      </c>
      <c r="BFR14" s="38" t="s">
        <v>89</v>
      </c>
      <c r="BFS14" s="38" t="s">
        <v>89</v>
      </c>
      <c r="BFT14" s="38" t="s">
        <v>89</v>
      </c>
      <c r="BFU14" s="38" t="s">
        <v>89</v>
      </c>
      <c r="BFV14" s="38" t="s">
        <v>89</v>
      </c>
      <c r="BFW14" s="38" t="s">
        <v>89</v>
      </c>
      <c r="BFX14" s="38" t="s">
        <v>89</v>
      </c>
      <c r="BFY14" s="38" t="s">
        <v>89</v>
      </c>
      <c r="BFZ14" s="38" t="s">
        <v>89</v>
      </c>
      <c r="BGA14" s="38" t="s">
        <v>89</v>
      </c>
      <c r="BGB14" s="38" t="s">
        <v>89</v>
      </c>
      <c r="BGC14" s="38" t="s">
        <v>89</v>
      </c>
      <c r="BGD14" s="38" t="s">
        <v>89</v>
      </c>
      <c r="BGE14" s="38" t="s">
        <v>89</v>
      </c>
      <c r="BGF14" s="38" t="s">
        <v>89</v>
      </c>
      <c r="BGG14" s="38" t="s">
        <v>89</v>
      </c>
      <c r="BGH14" s="38" t="s">
        <v>89</v>
      </c>
      <c r="BGI14" s="38" t="s">
        <v>89</v>
      </c>
      <c r="BGJ14" s="38" t="s">
        <v>89</v>
      </c>
      <c r="BGK14" s="38" t="s">
        <v>89</v>
      </c>
      <c r="BGL14" s="38" t="s">
        <v>89</v>
      </c>
      <c r="BGM14" s="38" t="s">
        <v>89</v>
      </c>
      <c r="BGN14" s="38" t="s">
        <v>89</v>
      </c>
      <c r="BGO14" s="38" t="s">
        <v>89</v>
      </c>
      <c r="BGP14" s="38" t="s">
        <v>89</v>
      </c>
      <c r="BGQ14" s="38" t="s">
        <v>89</v>
      </c>
      <c r="BGR14" s="38" t="s">
        <v>89</v>
      </c>
      <c r="BGS14" s="38" t="s">
        <v>89</v>
      </c>
      <c r="BGT14" s="38" t="s">
        <v>89</v>
      </c>
      <c r="BGU14" s="38" t="s">
        <v>89</v>
      </c>
      <c r="BGV14" s="38" t="s">
        <v>89</v>
      </c>
      <c r="BGW14" s="38" t="s">
        <v>89</v>
      </c>
      <c r="BGX14" s="38" t="s">
        <v>89</v>
      </c>
      <c r="BGY14" s="38" t="s">
        <v>89</v>
      </c>
      <c r="BGZ14" s="38" t="s">
        <v>89</v>
      </c>
      <c r="BHA14" s="38" t="s">
        <v>89</v>
      </c>
      <c r="BHB14" s="38" t="s">
        <v>89</v>
      </c>
      <c r="BHC14" s="38" t="s">
        <v>89</v>
      </c>
      <c r="BHD14" s="38" t="s">
        <v>89</v>
      </c>
      <c r="BHE14" s="38" t="s">
        <v>89</v>
      </c>
      <c r="BHF14" s="38" t="s">
        <v>89</v>
      </c>
      <c r="BHG14" s="38" t="s">
        <v>89</v>
      </c>
      <c r="BHH14" s="38" t="s">
        <v>89</v>
      </c>
      <c r="BHI14" s="38" t="s">
        <v>89</v>
      </c>
      <c r="BHJ14" s="38" t="s">
        <v>89</v>
      </c>
      <c r="BHK14" s="38" t="s">
        <v>89</v>
      </c>
      <c r="BHL14" s="38" t="s">
        <v>89</v>
      </c>
      <c r="BHM14" s="38" t="s">
        <v>89</v>
      </c>
      <c r="BHN14" s="38" t="s">
        <v>89</v>
      </c>
      <c r="BHO14" s="38" t="s">
        <v>89</v>
      </c>
      <c r="BHP14" s="38" t="s">
        <v>89</v>
      </c>
      <c r="BHQ14" s="38" t="s">
        <v>89</v>
      </c>
      <c r="BHR14" s="38" t="s">
        <v>89</v>
      </c>
      <c r="BHS14" s="38" t="s">
        <v>89</v>
      </c>
      <c r="BHT14" s="38" t="s">
        <v>89</v>
      </c>
      <c r="BHU14" s="38" t="s">
        <v>89</v>
      </c>
      <c r="BHV14" s="38" t="s">
        <v>89</v>
      </c>
      <c r="BHW14" s="38" t="s">
        <v>89</v>
      </c>
      <c r="BHX14" s="38" t="s">
        <v>89</v>
      </c>
      <c r="BHY14" s="38" t="s">
        <v>89</v>
      </c>
      <c r="BHZ14" s="38" t="s">
        <v>89</v>
      </c>
      <c r="BIA14" s="38" t="s">
        <v>89</v>
      </c>
      <c r="BIB14" s="38" t="s">
        <v>89</v>
      </c>
      <c r="BIC14" s="38" t="s">
        <v>89</v>
      </c>
      <c r="BID14" s="38" t="s">
        <v>89</v>
      </c>
      <c r="BIE14" s="38" t="s">
        <v>89</v>
      </c>
      <c r="BIF14" s="38" t="s">
        <v>89</v>
      </c>
      <c r="BIG14" s="38" t="s">
        <v>89</v>
      </c>
      <c r="BIH14" s="38" t="s">
        <v>89</v>
      </c>
      <c r="BII14" s="38" t="s">
        <v>89</v>
      </c>
      <c r="BIJ14" s="38" t="s">
        <v>89</v>
      </c>
      <c r="BIK14" s="38" t="s">
        <v>89</v>
      </c>
      <c r="BIL14" s="38" t="s">
        <v>89</v>
      </c>
      <c r="BIM14" s="38" t="s">
        <v>89</v>
      </c>
      <c r="BIN14" s="38" t="s">
        <v>89</v>
      </c>
      <c r="BIO14" s="38" t="s">
        <v>89</v>
      </c>
      <c r="BIP14" s="38" t="s">
        <v>89</v>
      </c>
      <c r="BIQ14" s="38" t="s">
        <v>89</v>
      </c>
      <c r="BIR14" s="38" t="s">
        <v>89</v>
      </c>
      <c r="BIS14" s="38" t="s">
        <v>89</v>
      </c>
      <c r="BIT14" s="38" t="s">
        <v>89</v>
      </c>
      <c r="BIU14" s="38" t="s">
        <v>89</v>
      </c>
      <c r="BIV14" s="38" t="s">
        <v>89</v>
      </c>
      <c r="BIW14" s="38" t="s">
        <v>89</v>
      </c>
      <c r="BIX14" s="38" t="s">
        <v>89</v>
      </c>
      <c r="BIY14" s="38" t="s">
        <v>89</v>
      </c>
      <c r="BIZ14" s="38" t="s">
        <v>89</v>
      </c>
      <c r="BJA14" s="38" t="s">
        <v>89</v>
      </c>
      <c r="BJB14" s="38" t="s">
        <v>89</v>
      </c>
      <c r="BJC14" s="38" t="s">
        <v>89</v>
      </c>
      <c r="BJD14" s="38" t="s">
        <v>89</v>
      </c>
      <c r="BJE14" s="38" t="s">
        <v>89</v>
      </c>
      <c r="BJF14" s="38" t="s">
        <v>89</v>
      </c>
      <c r="BJG14" s="38" t="s">
        <v>89</v>
      </c>
      <c r="BJH14" s="38" t="s">
        <v>89</v>
      </c>
      <c r="BJI14" s="38" t="s">
        <v>89</v>
      </c>
      <c r="BJJ14" s="38" t="s">
        <v>89</v>
      </c>
      <c r="BJK14" s="38" t="s">
        <v>89</v>
      </c>
      <c r="BJL14" s="38" t="s">
        <v>89</v>
      </c>
      <c r="BJM14" s="38" t="s">
        <v>89</v>
      </c>
      <c r="BJN14" s="38" t="s">
        <v>89</v>
      </c>
      <c r="BJO14" s="38" t="s">
        <v>89</v>
      </c>
      <c r="BJP14" s="38" t="s">
        <v>89</v>
      </c>
      <c r="BJQ14" s="38" t="s">
        <v>89</v>
      </c>
      <c r="BJR14" s="38" t="s">
        <v>89</v>
      </c>
      <c r="BJS14" s="38" t="s">
        <v>89</v>
      </c>
      <c r="BJT14" s="38" t="s">
        <v>89</v>
      </c>
      <c r="BJU14" s="38" t="s">
        <v>89</v>
      </c>
      <c r="BJV14" s="38" t="s">
        <v>89</v>
      </c>
      <c r="BJW14" s="38" t="s">
        <v>89</v>
      </c>
      <c r="BJX14" s="38" t="s">
        <v>89</v>
      </c>
      <c r="BJY14" s="38" t="s">
        <v>89</v>
      </c>
      <c r="BJZ14" s="38" t="s">
        <v>89</v>
      </c>
      <c r="BKA14" s="38" t="s">
        <v>89</v>
      </c>
      <c r="BKB14" s="38" t="s">
        <v>89</v>
      </c>
      <c r="BKC14" s="38" t="s">
        <v>89</v>
      </c>
      <c r="BKD14" s="38" t="s">
        <v>89</v>
      </c>
      <c r="BKE14" s="38" t="s">
        <v>89</v>
      </c>
      <c r="BKF14" s="38" t="s">
        <v>89</v>
      </c>
      <c r="BKG14" s="38" t="s">
        <v>89</v>
      </c>
      <c r="BKH14" s="38" t="s">
        <v>89</v>
      </c>
      <c r="BKI14" s="38" t="s">
        <v>89</v>
      </c>
      <c r="BKJ14" s="38" t="s">
        <v>89</v>
      </c>
      <c r="BKK14" s="38" t="s">
        <v>89</v>
      </c>
      <c r="BKL14" s="38" t="s">
        <v>89</v>
      </c>
      <c r="BKM14" s="38" t="s">
        <v>89</v>
      </c>
      <c r="BKN14" s="38" t="s">
        <v>89</v>
      </c>
      <c r="BKO14" s="38" t="s">
        <v>89</v>
      </c>
      <c r="BKP14" s="38" t="s">
        <v>89</v>
      </c>
      <c r="BKQ14" s="38" t="s">
        <v>89</v>
      </c>
      <c r="BKR14" s="38" t="s">
        <v>89</v>
      </c>
      <c r="BKS14" s="38" t="s">
        <v>89</v>
      </c>
      <c r="BKT14" s="38" t="s">
        <v>89</v>
      </c>
      <c r="BKU14" s="38" t="s">
        <v>89</v>
      </c>
      <c r="BKV14" s="38" t="s">
        <v>89</v>
      </c>
      <c r="BKW14" s="38" t="s">
        <v>89</v>
      </c>
      <c r="BKX14" s="38" t="s">
        <v>89</v>
      </c>
      <c r="BKY14" s="38" t="s">
        <v>89</v>
      </c>
      <c r="BKZ14" s="38" t="s">
        <v>89</v>
      </c>
      <c r="BLA14" s="38" t="s">
        <v>89</v>
      </c>
      <c r="BLB14" s="38" t="s">
        <v>89</v>
      </c>
      <c r="BLC14" s="38" t="s">
        <v>89</v>
      </c>
      <c r="BLD14" s="38" t="s">
        <v>89</v>
      </c>
      <c r="BLE14" s="38" t="s">
        <v>89</v>
      </c>
      <c r="BLF14" s="38" t="s">
        <v>89</v>
      </c>
      <c r="BLG14" s="38" t="s">
        <v>89</v>
      </c>
      <c r="BLH14" s="38" t="s">
        <v>89</v>
      </c>
      <c r="BLI14" s="38" t="s">
        <v>89</v>
      </c>
      <c r="BLJ14" s="38" t="s">
        <v>89</v>
      </c>
      <c r="BLK14" s="38" t="s">
        <v>89</v>
      </c>
      <c r="BLL14" s="38" t="s">
        <v>89</v>
      </c>
      <c r="BLM14" s="38" t="s">
        <v>89</v>
      </c>
      <c r="BLN14" s="38" t="s">
        <v>89</v>
      </c>
      <c r="BLO14" s="38" t="s">
        <v>89</v>
      </c>
      <c r="BLP14" s="38" t="s">
        <v>89</v>
      </c>
      <c r="BLQ14" s="38" t="s">
        <v>89</v>
      </c>
      <c r="BLR14" s="38" t="s">
        <v>89</v>
      </c>
      <c r="BLS14" s="38" t="s">
        <v>89</v>
      </c>
      <c r="BLT14" s="38" t="s">
        <v>89</v>
      </c>
      <c r="BLU14" s="38" t="s">
        <v>89</v>
      </c>
      <c r="BLV14" s="38" t="s">
        <v>89</v>
      </c>
      <c r="BLW14" s="38" t="s">
        <v>89</v>
      </c>
      <c r="BLX14" s="38" t="s">
        <v>89</v>
      </c>
      <c r="BLY14" s="38" t="s">
        <v>89</v>
      </c>
      <c r="BLZ14" s="38" t="s">
        <v>89</v>
      </c>
      <c r="BMA14" s="38" t="s">
        <v>89</v>
      </c>
      <c r="BMB14" s="38" t="s">
        <v>89</v>
      </c>
      <c r="BMC14" s="38" t="s">
        <v>89</v>
      </c>
      <c r="BMD14" s="38" t="s">
        <v>89</v>
      </c>
      <c r="BME14" s="38" t="s">
        <v>89</v>
      </c>
      <c r="BMF14" s="38" t="s">
        <v>89</v>
      </c>
      <c r="BMG14" s="38" t="s">
        <v>89</v>
      </c>
      <c r="BMH14" s="38" t="s">
        <v>89</v>
      </c>
      <c r="BMI14" s="38" t="s">
        <v>89</v>
      </c>
      <c r="BMJ14" s="38" t="s">
        <v>89</v>
      </c>
      <c r="BMK14" s="38" t="s">
        <v>89</v>
      </c>
      <c r="BML14" s="38" t="s">
        <v>89</v>
      </c>
      <c r="BMM14" s="38" t="s">
        <v>89</v>
      </c>
      <c r="BMN14" s="38" t="s">
        <v>89</v>
      </c>
      <c r="BMO14" s="38" t="s">
        <v>89</v>
      </c>
      <c r="BMP14" s="38" t="s">
        <v>89</v>
      </c>
      <c r="BMQ14" s="38" t="s">
        <v>89</v>
      </c>
      <c r="BMR14" s="38" t="s">
        <v>89</v>
      </c>
      <c r="BMS14" s="38" t="s">
        <v>89</v>
      </c>
      <c r="BMT14" s="38" t="s">
        <v>89</v>
      </c>
      <c r="BMU14" s="38" t="s">
        <v>89</v>
      </c>
      <c r="BMV14" s="38" t="s">
        <v>89</v>
      </c>
      <c r="BMW14" s="38" t="s">
        <v>89</v>
      </c>
      <c r="BMX14" s="38" t="s">
        <v>89</v>
      </c>
      <c r="BMY14" s="38" t="s">
        <v>89</v>
      </c>
      <c r="BMZ14" s="38" t="s">
        <v>89</v>
      </c>
      <c r="BNA14" s="38" t="s">
        <v>89</v>
      </c>
      <c r="BNB14" s="38" t="s">
        <v>89</v>
      </c>
      <c r="BNC14" s="38" t="s">
        <v>89</v>
      </c>
      <c r="BND14" s="38" t="s">
        <v>89</v>
      </c>
      <c r="BNE14" s="38" t="s">
        <v>89</v>
      </c>
      <c r="BNF14" s="38" t="s">
        <v>89</v>
      </c>
      <c r="BNG14" s="38" t="s">
        <v>89</v>
      </c>
      <c r="BNH14" s="38" t="s">
        <v>89</v>
      </c>
      <c r="BNI14" s="38" t="s">
        <v>89</v>
      </c>
      <c r="BNJ14" s="38" t="s">
        <v>89</v>
      </c>
      <c r="BNK14" s="38" t="s">
        <v>89</v>
      </c>
      <c r="BNL14" s="38" t="s">
        <v>89</v>
      </c>
      <c r="BNM14" s="38" t="s">
        <v>89</v>
      </c>
      <c r="BNN14" s="38" t="s">
        <v>89</v>
      </c>
      <c r="BNO14" s="38" t="s">
        <v>89</v>
      </c>
      <c r="BNP14" s="38" t="s">
        <v>89</v>
      </c>
      <c r="BNQ14" s="38" t="s">
        <v>89</v>
      </c>
      <c r="BNR14" s="38" t="s">
        <v>89</v>
      </c>
      <c r="BNS14" s="38" t="s">
        <v>89</v>
      </c>
      <c r="BNT14" s="38" t="s">
        <v>89</v>
      </c>
      <c r="BNU14" s="38" t="s">
        <v>89</v>
      </c>
      <c r="BNV14" s="38" t="s">
        <v>89</v>
      </c>
      <c r="BNW14" s="38" t="s">
        <v>89</v>
      </c>
      <c r="BNX14" s="38" t="s">
        <v>89</v>
      </c>
      <c r="BNY14" s="38" t="s">
        <v>89</v>
      </c>
      <c r="BNZ14" s="38" t="s">
        <v>89</v>
      </c>
      <c r="BOA14" s="38" t="s">
        <v>89</v>
      </c>
      <c r="BOB14" s="38" t="s">
        <v>89</v>
      </c>
      <c r="BOC14" s="38" t="s">
        <v>89</v>
      </c>
      <c r="BOD14" s="38" t="s">
        <v>89</v>
      </c>
      <c r="BOE14" s="38" t="s">
        <v>89</v>
      </c>
      <c r="BOF14" s="38" t="s">
        <v>89</v>
      </c>
      <c r="BOG14" s="38" t="s">
        <v>89</v>
      </c>
      <c r="BOH14" s="38" t="s">
        <v>89</v>
      </c>
      <c r="BOI14" s="38" t="s">
        <v>89</v>
      </c>
      <c r="BOJ14" s="38" t="s">
        <v>89</v>
      </c>
      <c r="BOK14" s="38" t="s">
        <v>89</v>
      </c>
      <c r="BOL14" s="38" t="s">
        <v>89</v>
      </c>
      <c r="BOM14" s="38" t="s">
        <v>89</v>
      </c>
      <c r="BON14" s="38" t="s">
        <v>89</v>
      </c>
      <c r="BOO14" s="38" t="s">
        <v>89</v>
      </c>
      <c r="BOP14" s="38" t="s">
        <v>89</v>
      </c>
      <c r="BOQ14" s="38" t="s">
        <v>89</v>
      </c>
      <c r="BOR14" s="38" t="s">
        <v>89</v>
      </c>
      <c r="BOS14" s="38" t="s">
        <v>89</v>
      </c>
      <c r="BOT14" s="38" t="s">
        <v>89</v>
      </c>
      <c r="BOU14" s="38" t="s">
        <v>89</v>
      </c>
      <c r="BOV14" s="38" t="s">
        <v>89</v>
      </c>
      <c r="BOW14" s="38" t="s">
        <v>89</v>
      </c>
      <c r="BOX14" s="38" t="s">
        <v>89</v>
      </c>
      <c r="BOY14" s="38" t="s">
        <v>89</v>
      </c>
      <c r="BOZ14" s="38" t="s">
        <v>89</v>
      </c>
      <c r="BPA14" s="38" t="s">
        <v>89</v>
      </c>
      <c r="BPB14" s="38" t="s">
        <v>89</v>
      </c>
      <c r="BPC14" s="38" t="s">
        <v>89</v>
      </c>
      <c r="BPD14" s="38" t="s">
        <v>89</v>
      </c>
      <c r="BPE14" s="38" t="s">
        <v>89</v>
      </c>
      <c r="BPF14" s="38" t="s">
        <v>89</v>
      </c>
      <c r="BPG14" s="38" t="s">
        <v>89</v>
      </c>
      <c r="BPH14" s="38" t="s">
        <v>89</v>
      </c>
      <c r="BPI14" s="38" t="s">
        <v>89</v>
      </c>
      <c r="BPJ14" s="38" t="s">
        <v>89</v>
      </c>
      <c r="BPK14" s="38" t="s">
        <v>89</v>
      </c>
      <c r="BPL14" s="38" t="s">
        <v>89</v>
      </c>
      <c r="BPM14" s="38" t="s">
        <v>89</v>
      </c>
      <c r="BPN14" s="38" t="s">
        <v>89</v>
      </c>
      <c r="BPO14" s="38" t="s">
        <v>89</v>
      </c>
      <c r="BPP14" s="38" t="s">
        <v>89</v>
      </c>
      <c r="BPQ14" s="38" t="s">
        <v>89</v>
      </c>
      <c r="BPR14" s="38" t="s">
        <v>89</v>
      </c>
      <c r="BPS14" s="38" t="s">
        <v>89</v>
      </c>
      <c r="BPT14" s="38" t="s">
        <v>89</v>
      </c>
      <c r="BPU14" s="38" t="s">
        <v>89</v>
      </c>
      <c r="BPV14" s="38" t="s">
        <v>89</v>
      </c>
      <c r="BPW14" s="38" t="s">
        <v>89</v>
      </c>
      <c r="BPX14" s="38" t="s">
        <v>89</v>
      </c>
      <c r="BPY14" s="38" t="s">
        <v>89</v>
      </c>
      <c r="BPZ14" s="38" t="s">
        <v>89</v>
      </c>
      <c r="BQA14" s="38" t="s">
        <v>89</v>
      </c>
      <c r="BQB14" s="38" t="s">
        <v>89</v>
      </c>
      <c r="BQC14" s="38" t="s">
        <v>89</v>
      </c>
      <c r="BQD14" s="38" t="s">
        <v>89</v>
      </c>
      <c r="BQE14" s="38" t="s">
        <v>89</v>
      </c>
      <c r="BQF14" s="38" t="s">
        <v>89</v>
      </c>
      <c r="BQG14" s="38" t="s">
        <v>89</v>
      </c>
      <c r="BQH14" s="38" t="s">
        <v>89</v>
      </c>
      <c r="BQI14" s="38" t="s">
        <v>89</v>
      </c>
      <c r="BQJ14" s="38" t="s">
        <v>89</v>
      </c>
      <c r="BQK14" s="38" t="s">
        <v>89</v>
      </c>
      <c r="BQL14" s="38" t="s">
        <v>89</v>
      </c>
      <c r="BQM14" s="38" t="s">
        <v>89</v>
      </c>
      <c r="BQN14" s="38" t="s">
        <v>89</v>
      </c>
      <c r="BQO14" s="38" t="s">
        <v>89</v>
      </c>
      <c r="BQP14" s="38" t="s">
        <v>89</v>
      </c>
      <c r="BQQ14" s="38" t="s">
        <v>89</v>
      </c>
      <c r="BQR14" s="38" t="s">
        <v>89</v>
      </c>
      <c r="BQS14" s="38" t="s">
        <v>89</v>
      </c>
      <c r="BQT14" s="38" t="s">
        <v>89</v>
      </c>
      <c r="BQU14" s="38" t="s">
        <v>89</v>
      </c>
      <c r="BQV14" s="38" t="s">
        <v>89</v>
      </c>
      <c r="BQW14" s="38" t="s">
        <v>89</v>
      </c>
      <c r="BQX14" s="38" t="s">
        <v>89</v>
      </c>
      <c r="BQY14" s="38" t="s">
        <v>89</v>
      </c>
      <c r="BQZ14" s="38" t="s">
        <v>89</v>
      </c>
      <c r="BRA14" s="38" t="s">
        <v>89</v>
      </c>
      <c r="BRB14" s="38" t="s">
        <v>89</v>
      </c>
      <c r="BRC14" s="38" t="s">
        <v>89</v>
      </c>
      <c r="BRD14" s="38" t="s">
        <v>89</v>
      </c>
      <c r="BRE14" s="38" t="s">
        <v>89</v>
      </c>
      <c r="BRF14" s="38" t="s">
        <v>89</v>
      </c>
      <c r="BRG14" s="38" t="s">
        <v>89</v>
      </c>
      <c r="BRH14" s="38" t="s">
        <v>89</v>
      </c>
      <c r="BRI14" s="38" t="s">
        <v>89</v>
      </c>
      <c r="BRJ14" s="38" t="s">
        <v>89</v>
      </c>
      <c r="BRK14" s="38" t="s">
        <v>89</v>
      </c>
      <c r="BRL14" s="38" t="s">
        <v>89</v>
      </c>
      <c r="BRM14" s="38" t="s">
        <v>89</v>
      </c>
      <c r="BRN14" s="38" t="s">
        <v>89</v>
      </c>
      <c r="BRO14" s="38" t="s">
        <v>89</v>
      </c>
      <c r="BRP14" s="38" t="s">
        <v>89</v>
      </c>
      <c r="BRQ14" s="38" t="s">
        <v>89</v>
      </c>
      <c r="BRR14" s="38" t="s">
        <v>89</v>
      </c>
      <c r="BRS14" s="38" t="s">
        <v>89</v>
      </c>
      <c r="BRT14" s="38" t="s">
        <v>89</v>
      </c>
      <c r="BRU14" s="38" t="s">
        <v>89</v>
      </c>
      <c r="BRV14" s="38" t="s">
        <v>89</v>
      </c>
      <c r="BRW14" s="38" t="s">
        <v>89</v>
      </c>
      <c r="BRX14" s="38" t="s">
        <v>89</v>
      </c>
      <c r="BRY14" s="38" t="s">
        <v>89</v>
      </c>
      <c r="BRZ14" s="38" t="s">
        <v>89</v>
      </c>
      <c r="BSA14" s="38" t="s">
        <v>89</v>
      </c>
      <c r="BSB14" s="38" t="s">
        <v>89</v>
      </c>
      <c r="BSC14" s="38" t="s">
        <v>89</v>
      </c>
      <c r="BSD14" s="38" t="s">
        <v>89</v>
      </c>
      <c r="BSE14" s="38" t="s">
        <v>89</v>
      </c>
      <c r="BSF14" s="38" t="s">
        <v>89</v>
      </c>
      <c r="BSG14" s="38" t="s">
        <v>89</v>
      </c>
      <c r="BSH14" s="38" t="s">
        <v>89</v>
      </c>
      <c r="BSI14" s="38" t="s">
        <v>89</v>
      </c>
      <c r="BSJ14" s="38" t="s">
        <v>89</v>
      </c>
      <c r="BSK14" s="38" t="s">
        <v>89</v>
      </c>
      <c r="BSL14" s="38" t="s">
        <v>89</v>
      </c>
      <c r="BSM14" s="38" t="s">
        <v>89</v>
      </c>
      <c r="BSN14" s="38" t="s">
        <v>89</v>
      </c>
      <c r="BSO14" s="38" t="s">
        <v>89</v>
      </c>
      <c r="BSP14" s="38" t="s">
        <v>89</v>
      </c>
      <c r="BSQ14" s="38" t="s">
        <v>89</v>
      </c>
      <c r="BSR14" s="38" t="s">
        <v>89</v>
      </c>
      <c r="BSS14" s="38" t="s">
        <v>89</v>
      </c>
      <c r="BST14" s="38" t="s">
        <v>89</v>
      </c>
      <c r="BSU14" s="38" t="s">
        <v>89</v>
      </c>
      <c r="BSV14" s="38" t="s">
        <v>89</v>
      </c>
      <c r="BSW14" s="38" t="s">
        <v>89</v>
      </c>
      <c r="BSX14" s="38" t="s">
        <v>89</v>
      </c>
      <c r="BSY14" s="38" t="s">
        <v>89</v>
      </c>
      <c r="BSZ14" s="38" t="s">
        <v>89</v>
      </c>
      <c r="BTA14" s="38" t="s">
        <v>89</v>
      </c>
      <c r="BTB14" s="38" t="s">
        <v>89</v>
      </c>
      <c r="BTC14" s="38" t="s">
        <v>89</v>
      </c>
      <c r="BTD14" s="38" t="s">
        <v>89</v>
      </c>
      <c r="BTE14" s="38" t="s">
        <v>89</v>
      </c>
      <c r="BTF14" s="38" t="s">
        <v>89</v>
      </c>
      <c r="BTG14" s="38" t="s">
        <v>89</v>
      </c>
      <c r="BTH14" s="38" t="s">
        <v>89</v>
      </c>
      <c r="BTI14" s="38" t="s">
        <v>89</v>
      </c>
      <c r="BTJ14" s="38" t="s">
        <v>89</v>
      </c>
      <c r="BTK14" s="38" t="s">
        <v>89</v>
      </c>
      <c r="BTL14" s="38" t="s">
        <v>89</v>
      </c>
      <c r="BTM14" s="38" t="s">
        <v>89</v>
      </c>
      <c r="BTN14" s="38" t="s">
        <v>89</v>
      </c>
      <c r="BTO14" s="38" t="s">
        <v>89</v>
      </c>
      <c r="BTP14" s="38" t="s">
        <v>89</v>
      </c>
      <c r="BTQ14" s="38" t="s">
        <v>89</v>
      </c>
      <c r="BTR14" s="38" t="s">
        <v>89</v>
      </c>
      <c r="BTS14" s="38" t="s">
        <v>89</v>
      </c>
      <c r="BTT14" s="38" t="s">
        <v>89</v>
      </c>
      <c r="BTU14" s="38" t="s">
        <v>89</v>
      </c>
      <c r="BTV14" s="38" t="s">
        <v>89</v>
      </c>
      <c r="BTW14" s="38" t="s">
        <v>89</v>
      </c>
      <c r="BTX14" s="38" t="s">
        <v>89</v>
      </c>
      <c r="BTY14" s="38" t="s">
        <v>89</v>
      </c>
      <c r="BTZ14" s="38" t="s">
        <v>89</v>
      </c>
      <c r="BUA14" s="38" t="s">
        <v>89</v>
      </c>
      <c r="BUB14" s="38" t="s">
        <v>89</v>
      </c>
      <c r="BUC14" s="38" t="s">
        <v>89</v>
      </c>
      <c r="BUD14" s="38" t="s">
        <v>89</v>
      </c>
      <c r="BUE14" s="38" t="s">
        <v>89</v>
      </c>
      <c r="BUF14" s="38" t="s">
        <v>89</v>
      </c>
      <c r="BUG14" s="38" t="s">
        <v>89</v>
      </c>
      <c r="BUH14" s="38" t="s">
        <v>89</v>
      </c>
      <c r="BUI14" s="38" t="s">
        <v>89</v>
      </c>
      <c r="BUJ14" s="38" t="s">
        <v>89</v>
      </c>
      <c r="BUK14" s="38" t="s">
        <v>89</v>
      </c>
      <c r="BUL14" s="38" t="s">
        <v>89</v>
      </c>
      <c r="BUM14" s="38" t="s">
        <v>89</v>
      </c>
      <c r="BUN14" s="38" t="s">
        <v>89</v>
      </c>
      <c r="BUO14" s="38" t="s">
        <v>89</v>
      </c>
      <c r="BUP14" s="38" t="s">
        <v>89</v>
      </c>
      <c r="BUQ14" s="38" t="s">
        <v>89</v>
      </c>
      <c r="BUR14" s="38" t="s">
        <v>89</v>
      </c>
      <c r="BUS14" s="38" t="s">
        <v>89</v>
      </c>
      <c r="BUT14" s="38" t="s">
        <v>89</v>
      </c>
      <c r="BUU14" s="38" t="s">
        <v>89</v>
      </c>
      <c r="BUV14" s="38" t="s">
        <v>89</v>
      </c>
      <c r="BUW14" s="38" t="s">
        <v>89</v>
      </c>
      <c r="BUX14" s="38" t="s">
        <v>89</v>
      </c>
      <c r="BUY14" s="38" t="s">
        <v>89</v>
      </c>
      <c r="BUZ14" s="38" t="s">
        <v>89</v>
      </c>
      <c r="BVA14" s="38" t="s">
        <v>89</v>
      </c>
      <c r="BVB14" s="38" t="s">
        <v>89</v>
      </c>
      <c r="BVC14" s="38" t="s">
        <v>89</v>
      </c>
      <c r="BVD14" s="38" t="s">
        <v>89</v>
      </c>
      <c r="BVE14" s="38" t="s">
        <v>89</v>
      </c>
      <c r="BVF14" s="38" t="s">
        <v>89</v>
      </c>
      <c r="BVG14" s="38" t="s">
        <v>89</v>
      </c>
      <c r="BVH14" s="38" t="s">
        <v>89</v>
      </c>
      <c r="BVI14" s="38" t="s">
        <v>89</v>
      </c>
      <c r="BVJ14" s="38" t="s">
        <v>89</v>
      </c>
      <c r="BVK14" s="38" t="s">
        <v>89</v>
      </c>
      <c r="BVL14" s="38" t="s">
        <v>89</v>
      </c>
      <c r="BVM14" s="38" t="s">
        <v>89</v>
      </c>
      <c r="BVN14" s="38" t="s">
        <v>89</v>
      </c>
      <c r="BVO14" s="38" t="s">
        <v>89</v>
      </c>
      <c r="BVP14" s="38" t="s">
        <v>89</v>
      </c>
      <c r="BVQ14" s="38" t="s">
        <v>89</v>
      </c>
      <c r="BVR14" s="38" t="s">
        <v>89</v>
      </c>
      <c r="BVS14" s="38" t="s">
        <v>89</v>
      </c>
      <c r="BVT14" s="38" t="s">
        <v>89</v>
      </c>
      <c r="BVU14" s="38" t="s">
        <v>89</v>
      </c>
      <c r="BVV14" s="38" t="s">
        <v>89</v>
      </c>
      <c r="BVW14" s="38" t="s">
        <v>89</v>
      </c>
      <c r="BVX14" s="38" t="s">
        <v>89</v>
      </c>
      <c r="BVY14" s="38" t="s">
        <v>89</v>
      </c>
      <c r="BVZ14" s="38" t="s">
        <v>89</v>
      </c>
      <c r="BWA14" s="38" t="s">
        <v>89</v>
      </c>
      <c r="BWB14" s="38" t="s">
        <v>89</v>
      </c>
      <c r="BWC14" s="38" t="s">
        <v>89</v>
      </c>
      <c r="BWD14" s="38" t="s">
        <v>89</v>
      </c>
      <c r="BWE14" s="38" t="s">
        <v>89</v>
      </c>
      <c r="BWF14" s="38" t="s">
        <v>89</v>
      </c>
      <c r="BWG14" s="38" t="s">
        <v>89</v>
      </c>
      <c r="BWH14" s="38" t="s">
        <v>89</v>
      </c>
      <c r="BWI14" s="38" t="s">
        <v>89</v>
      </c>
      <c r="BWJ14" s="38" t="s">
        <v>89</v>
      </c>
      <c r="BWK14" s="38" t="s">
        <v>89</v>
      </c>
      <c r="BWL14" s="38" t="s">
        <v>89</v>
      </c>
      <c r="BWM14" s="38" t="s">
        <v>89</v>
      </c>
      <c r="BWN14" s="38" t="s">
        <v>89</v>
      </c>
      <c r="BWO14" s="38" t="s">
        <v>89</v>
      </c>
      <c r="BWP14" s="38" t="s">
        <v>89</v>
      </c>
      <c r="BWQ14" s="38" t="s">
        <v>89</v>
      </c>
      <c r="BWR14" s="38" t="s">
        <v>89</v>
      </c>
      <c r="BWS14" s="38" t="s">
        <v>89</v>
      </c>
      <c r="BWT14" s="38" t="s">
        <v>89</v>
      </c>
      <c r="BWU14" s="38" t="s">
        <v>89</v>
      </c>
      <c r="BWV14" s="38" t="s">
        <v>89</v>
      </c>
      <c r="BWW14" s="38" t="s">
        <v>89</v>
      </c>
      <c r="BWX14" s="38" t="s">
        <v>89</v>
      </c>
      <c r="BWY14" s="38" t="s">
        <v>89</v>
      </c>
      <c r="BWZ14" s="38" t="s">
        <v>89</v>
      </c>
      <c r="BXA14" s="38" t="s">
        <v>89</v>
      </c>
      <c r="BXB14" s="38" t="s">
        <v>89</v>
      </c>
      <c r="BXC14" s="38" t="s">
        <v>89</v>
      </c>
      <c r="BXD14" s="38" t="s">
        <v>89</v>
      </c>
      <c r="BXE14" s="38" t="s">
        <v>89</v>
      </c>
      <c r="BXF14" s="38" t="s">
        <v>89</v>
      </c>
      <c r="BXG14" s="38" t="s">
        <v>89</v>
      </c>
      <c r="BXH14" s="38" t="s">
        <v>89</v>
      </c>
      <c r="BXI14" s="38" t="s">
        <v>89</v>
      </c>
      <c r="BXJ14" s="38" t="s">
        <v>89</v>
      </c>
      <c r="BXK14" s="38" t="s">
        <v>89</v>
      </c>
      <c r="BXL14" s="38" t="s">
        <v>89</v>
      </c>
      <c r="BXM14" s="38" t="s">
        <v>89</v>
      </c>
      <c r="BXN14" s="38" t="s">
        <v>89</v>
      </c>
      <c r="BXO14" s="38" t="s">
        <v>89</v>
      </c>
      <c r="BXP14" s="38" t="s">
        <v>89</v>
      </c>
      <c r="BXQ14" s="38" t="s">
        <v>89</v>
      </c>
      <c r="BXR14" s="38" t="s">
        <v>89</v>
      </c>
      <c r="BXS14" s="38" t="s">
        <v>89</v>
      </c>
      <c r="BXT14" s="38" t="s">
        <v>89</v>
      </c>
      <c r="BXU14" s="38" t="s">
        <v>89</v>
      </c>
      <c r="BXV14" s="38" t="s">
        <v>89</v>
      </c>
      <c r="BXW14" s="38" t="s">
        <v>89</v>
      </c>
      <c r="BXX14" s="38" t="s">
        <v>89</v>
      </c>
      <c r="BXY14" s="38" t="s">
        <v>89</v>
      </c>
      <c r="BXZ14" s="38" t="s">
        <v>89</v>
      </c>
      <c r="BYA14" s="38" t="s">
        <v>89</v>
      </c>
      <c r="BYB14" s="38" t="s">
        <v>89</v>
      </c>
      <c r="BYC14" s="38" t="s">
        <v>89</v>
      </c>
      <c r="BYD14" s="38" t="s">
        <v>89</v>
      </c>
      <c r="BYE14" s="38" t="s">
        <v>89</v>
      </c>
      <c r="BYF14" s="38" t="s">
        <v>89</v>
      </c>
      <c r="BYG14" s="38" t="s">
        <v>89</v>
      </c>
      <c r="BYH14" s="38" t="s">
        <v>89</v>
      </c>
      <c r="BYI14" s="38" t="s">
        <v>89</v>
      </c>
      <c r="BYJ14" s="38" t="s">
        <v>89</v>
      </c>
      <c r="BYK14" s="38" t="s">
        <v>89</v>
      </c>
      <c r="BYL14" s="38" t="s">
        <v>89</v>
      </c>
      <c r="BYM14" s="38" t="s">
        <v>89</v>
      </c>
      <c r="BYN14" s="38" t="s">
        <v>89</v>
      </c>
      <c r="BYO14" s="38" t="s">
        <v>89</v>
      </c>
      <c r="BYP14" s="38" t="s">
        <v>89</v>
      </c>
      <c r="BYQ14" s="38" t="s">
        <v>89</v>
      </c>
      <c r="BYR14" s="38" t="s">
        <v>89</v>
      </c>
      <c r="BYS14" s="38" t="s">
        <v>89</v>
      </c>
      <c r="BYT14" s="38" t="s">
        <v>89</v>
      </c>
      <c r="BYU14" s="38" t="s">
        <v>89</v>
      </c>
      <c r="BYV14" s="38" t="s">
        <v>89</v>
      </c>
      <c r="BYW14" s="38" t="s">
        <v>89</v>
      </c>
      <c r="BYX14" s="38" t="s">
        <v>89</v>
      </c>
      <c r="BYY14" s="38" t="s">
        <v>89</v>
      </c>
      <c r="BYZ14" s="38" t="s">
        <v>89</v>
      </c>
      <c r="BZA14" s="38" t="s">
        <v>89</v>
      </c>
      <c r="BZB14" s="38" t="s">
        <v>89</v>
      </c>
      <c r="BZC14" s="38" t="s">
        <v>89</v>
      </c>
      <c r="BZD14" s="38" t="s">
        <v>89</v>
      </c>
      <c r="BZE14" s="38" t="s">
        <v>89</v>
      </c>
      <c r="BZF14" s="38" t="s">
        <v>89</v>
      </c>
      <c r="BZG14" s="38" t="s">
        <v>89</v>
      </c>
      <c r="BZH14" s="38" t="s">
        <v>89</v>
      </c>
      <c r="BZI14" s="38" t="s">
        <v>89</v>
      </c>
      <c r="BZJ14" s="38" t="s">
        <v>89</v>
      </c>
      <c r="BZK14" s="38" t="s">
        <v>89</v>
      </c>
      <c r="BZL14" s="38" t="s">
        <v>89</v>
      </c>
      <c r="BZM14" s="38" t="s">
        <v>89</v>
      </c>
      <c r="BZN14" s="38" t="s">
        <v>89</v>
      </c>
      <c r="BZO14" s="38" t="s">
        <v>89</v>
      </c>
      <c r="BZP14" s="38" t="s">
        <v>89</v>
      </c>
      <c r="BZQ14" s="38" t="s">
        <v>89</v>
      </c>
      <c r="BZR14" s="38" t="s">
        <v>89</v>
      </c>
      <c r="BZS14" s="38" t="s">
        <v>89</v>
      </c>
      <c r="BZT14" s="38" t="s">
        <v>89</v>
      </c>
      <c r="BZU14" s="38" t="s">
        <v>89</v>
      </c>
      <c r="BZV14" s="38" t="s">
        <v>89</v>
      </c>
      <c r="BZW14" s="38" t="s">
        <v>89</v>
      </c>
      <c r="BZX14" s="38" t="s">
        <v>89</v>
      </c>
      <c r="BZY14" s="38" t="s">
        <v>89</v>
      </c>
      <c r="BZZ14" s="38" t="s">
        <v>89</v>
      </c>
      <c r="CAA14" s="38" t="s">
        <v>89</v>
      </c>
      <c r="CAB14" s="38" t="s">
        <v>89</v>
      </c>
      <c r="CAC14" s="38" t="s">
        <v>89</v>
      </c>
      <c r="CAD14" s="38" t="s">
        <v>89</v>
      </c>
      <c r="CAE14" s="38" t="s">
        <v>89</v>
      </c>
      <c r="CAF14" s="38" t="s">
        <v>89</v>
      </c>
      <c r="CAG14" s="38" t="s">
        <v>89</v>
      </c>
      <c r="CAH14" s="38" t="s">
        <v>89</v>
      </c>
      <c r="CAI14" s="38" t="s">
        <v>89</v>
      </c>
      <c r="CAJ14" s="38" t="s">
        <v>89</v>
      </c>
      <c r="CAK14" s="38" t="s">
        <v>89</v>
      </c>
      <c r="CAL14" s="38" t="s">
        <v>89</v>
      </c>
      <c r="CAM14" s="38" t="s">
        <v>89</v>
      </c>
      <c r="CAN14" s="38" t="s">
        <v>89</v>
      </c>
      <c r="CAO14" s="38" t="s">
        <v>89</v>
      </c>
      <c r="CAP14" s="38" t="s">
        <v>89</v>
      </c>
      <c r="CAQ14" s="38" t="s">
        <v>89</v>
      </c>
      <c r="CAR14" s="38" t="s">
        <v>89</v>
      </c>
      <c r="CAS14" s="38" t="s">
        <v>89</v>
      </c>
      <c r="CAT14" s="38" t="s">
        <v>89</v>
      </c>
      <c r="CAU14" s="38" t="s">
        <v>89</v>
      </c>
      <c r="CAV14" s="38" t="s">
        <v>89</v>
      </c>
      <c r="CAW14" s="38" t="s">
        <v>89</v>
      </c>
      <c r="CAX14" s="38" t="s">
        <v>89</v>
      </c>
      <c r="CAY14" s="38" t="s">
        <v>89</v>
      </c>
      <c r="CAZ14" s="38" t="s">
        <v>89</v>
      </c>
      <c r="CBA14" s="38" t="s">
        <v>89</v>
      </c>
      <c r="CBB14" s="38" t="s">
        <v>89</v>
      </c>
      <c r="CBC14" s="38" t="s">
        <v>89</v>
      </c>
      <c r="CBD14" s="38" t="s">
        <v>89</v>
      </c>
      <c r="CBE14" s="38" t="s">
        <v>89</v>
      </c>
      <c r="CBF14" s="38" t="s">
        <v>89</v>
      </c>
      <c r="CBG14" s="38" t="s">
        <v>89</v>
      </c>
      <c r="CBH14" s="38" t="s">
        <v>89</v>
      </c>
      <c r="CBI14" s="38" t="s">
        <v>89</v>
      </c>
      <c r="CBJ14" s="38" t="s">
        <v>89</v>
      </c>
      <c r="CBK14" s="38" t="s">
        <v>89</v>
      </c>
      <c r="CBL14" s="38" t="s">
        <v>89</v>
      </c>
      <c r="CBM14" s="38" t="s">
        <v>89</v>
      </c>
      <c r="CBN14" s="38" t="s">
        <v>89</v>
      </c>
      <c r="CBO14" s="38" t="s">
        <v>89</v>
      </c>
      <c r="CBP14" s="38" t="s">
        <v>89</v>
      </c>
      <c r="CBQ14" s="38" t="s">
        <v>89</v>
      </c>
      <c r="CBR14" s="38" t="s">
        <v>89</v>
      </c>
      <c r="CBS14" s="38" t="s">
        <v>89</v>
      </c>
      <c r="CBT14" s="38" t="s">
        <v>89</v>
      </c>
      <c r="CBU14" s="38" t="s">
        <v>89</v>
      </c>
      <c r="CBV14" s="38" t="s">
        <v>89</v>
      </c>
      <c r="CBW14" s="38" t="s">
        <v>89</v>
      </c>
      <c r="CBX14" s="38" t="s">
        <v>89</v>
      </c>
      <c r="CBY14" s="38" t="s">
        <v>89</v>
      </c>
      <c r="CBZ14" s="38" t="s">
        <v>89</v>
      </c>
      <c r="CCA14" s="38" t="s">
        <v>89</v>
      </c>
      <c r="CCB14" s="38" t="s">
        <v>89</v>
      </c>
      <c r="CCC14" s="38" t="s">
        <v>89</v>
      </c>
      <c r="CCD14" s="38" t="s">
        <v>89</v>
      </c>
      <c r="CCE14" s="38" t="s">
        <v>89</v>
      </c>
      <c r="CCF14" s="38" t="s">
        <v>89</v>
      </c>
      <c r="CCG14" s="38" t="s">
        <v>89</v>
      </c>
      <c r="CCH14" s="38" t="s">
        <v>89</v>
      </c>
      <c r="CCI14" s="38" t="s">
        <v>89</v>
      </c>
      <c r="CCJ14" s="38" t="s">
        <v>89</v>
      </c>
      <c r="CCK14" s="38" t="s">
        <v>89</v>
      </c>
      <c r="CCL14" s="38" t="s">
        <v>89</v>
      </c>
      <c r="CCM14" s="38" t="s">
        <v>89</v>
      </c>
      <c r="CCN14" s="38" t="s">
        <v>89</v>
      </c>
      <c r="CCO14" s="38" t="s">
        <v>89</v>
      </c>
      <c r="CCP14" s="38" t="s">
        <v>89</v>
      </c>
      <c r="CCQ14" s="38" t="s">
        <v>89</v>
      </c>
      <c r="CCR14" s="38" t="s">
        <v>89</v>
      </c>
      <c r="CCS14" s="38" t="s">
        <v>89</v>
      </c>
      <c r="CCT14" s="38" t="s">
        <v>89</v>
      </c>
      <c r="CCU14" s="38" t="s">
        <v>89</v>
      </c>
      <c r="CCV14" s="38" t="s">
        <v>89</v>
      </c>
      <c r="CCW14" s="38" t="s">
        <v>89</v>
      </c>
      <c r="CCX14" s="38" t="s">
        <v>89</v>
      </c>
      <c r="CCY14" s="38" t="s">
        <v>89</v>
      </c>
      <c r="CCZ14" s="38" t="s">
        <v>89</v>
      </c>
      <c r="CDA14" s="38" t="s">
        <v>89</v>
      </c>
      <c r="CDB14" s="38" t="s">
        <v>89</v>
      </c>
      <c r="CDC14" s="38" t="s">
        <v>89</v>
      </c>
      <c r="CDD14" s="38" t="s">
        <v>89</v>
      </c>
      <c r="CDE14" s="38" t="s">
        <v>89</v>
      </c>
      <c r="CDF14" s="38" t="s">
        <v>89</v>
      </c>
      <c r="CDG14" s="38" t="s">
        <v>89</v>
      </c>
      <c r="CDH14" s="38" t="s">
        <v>89</v>
      </c>
      <c r="CDI14" s="38" t="s">
        <v>89</v>
      </c>
      <c r="CDJ14" s="38" t="s">
        <v>89</v>
      </c>
      <c r="CDK14" s="38" t="s">
        <v>89</v>
      </c>
      <c r="CDL14" s="38" t="s">
        <v>89</v>
      </c>
      <c r="CDM14" s="38" t="s">
        <v>89</v>
      </c>
      <c r="CDN14" s="38" t="s">
        <v>89</v>
      </c>
      <c r="CDO14" s="38" t="s">
        <v>89</v>
      </c>
      <c r="CDP14" s="38" t="s">
        <v>89</v>
      </c>
      <c r="CDQ14" s="38" t="s">
        <v>89</v>
      </c>
      <c r="CDR14" s="38" t="s">
        <v>89</v>
      </c>
      <c r="CDS14" s="38" t="s">
        <v>89</v>
      </c>
      <c r="CDT14" s="38" t="s">
        <v>89</v>
      </c>
      <c r="CDU14" s="38" t="s">
        <v>89</v>
      </c>
      <c r="CDV14" s="38" t="s">
        <v>89</v>
      </c>
      <c r="CDW14" s="38" t="s">
        <v>89</v>
      </c>
      <c r="CDX14" s="38" t="s">
        <v>89</v>
      </c>
      <c r="CDY14" s="38" t="s">
        <v>89</v>
      </c>
      <c r="CDZ14" s="38" t="s">
        <v>89</v>
      </c>
      <c r="CEA14" s="38" t="s">
        <v>89</v>
      </c>
      <c r="CEB14" s="38" t="s">
        <v>89</v>
      </c>
      <c r="CEC14" s="38" t="s">
        <v>89</v>
      </c>
      <c r="CED14" s="38" t="s">
        <v>89</v>
      </c>
      <c r="CEE14" s="38" t="s">
        <v>89</v>
      </c>
      <c r="CEF14" s="38" t="s">
        <v>89</v>
      </c>
      <c r="CEG14" s="38" t="s">
        <v>89</v>
      </c>
      <c r="CEH14" s="38" t="s">
        <v>89</v>
      </c>
      <c r="CEI14" s="38" t="s">
        <v>89</v>
      </c>
      <c r="CEJ14" s="38" t="s">
        <v>89</v>
      </c>
      <c r="CEK14" s="38" t="s">
        <v>89</v>
      </c>
      <c r="CEL14" s="38" t="s">
        <v>89</v>
      </c>
      <c r="CEM14" s="38" t="s">
        <v>89</v>
      </c>
      <c r="CEN14" s="38" t="s">
        <v>89</v>
      </c>
      <c r="CEO14" s="38" t="s">
        <v>89</v>
      </c>
      <c r="CEP14" s="38" t="s">
        <v>89</v>
      </c>
      <c r="CEQ14" s="38" t="s">
        <v>89</v>
      </c>
      <c r="CER14" s="38" t="s">
        <v>89</v>
      </c>
      <c r="CES14" s="38" t="s">
        <v>89</v>
      </c>
      <c r="CET14" s="38" t="s">
        <v>89</v>
      </c>
      <c r="CEU14" s="38" t="s">
        <v>89</v>
      </c>
      <c r="CEV14" s="38" t="s">
        <v>89</v>
      </c>
      <c r="CEW14" s="38" t="s">
        <v>89</v>
      </c>
      <c r="CEX14" s="38" t="s">
        <v>89</v>
      </c>
      <c r="CEY14" s="38" t="s">
        <v>89</v>
      </c>
      <c r="CEZ14" s="38" t="s">
        <v>89</v>
      </c>
      <c r="CFA14" s="38" t="s">
        <v>89</v>
      </c>
      <c r="CFB14" s="38" t="s">
        <v>89</v>
      </c>
      <c r="CFC14" s="38" t="s">
        <v>89</v>
      </c>
      <c r="CFD14" s="38" t="s">
        <v>89</v>
      </c>
      <c r="CFE14" s="38" t="s">
        <v>89</v>
      </c>
      <c r="CFF14" s="38" t="s">
        <v>89</v>
      </c>
      <c r="CFG14" s="38" t="s">
        <v>89</v>
      </c>
      <c r="CFH14" s="38" t="s">
        <v>89</v>
      </c>
      <c r="CFI14" s="38" t="s">
        <v>89</v>
      </c>
      <c r="CFJ14" s="38" t="s">
        <v>89</v>
      </c>
      <c r="CFK14" s="38" t="s">
        <v>89</v>
      </c>
      <c r="CFL14" s="38" t="s">
        <v>89</v>
      </c>
      <c r="CFM14" s="38" t="s">
        <v>89</v>
      </c>
      <c r="CFN14" s="38" t="s">
        <v>89</v>
      </c>
      <c r="CFO14" s="38" t="s">
        <v>89</v>
      </c>
      <c r="CFP14" s="38" t="s">
        <v>89</v>
      </c>
      <c r="CFQ14" s="38" t="s">
        <v>89</v>
      </c>
      <c r="CFR14" s="38" t="s">
        <v>89</v>
      </c>
      <c r="CFS14" s="38" t="s">
        <v>89</v>
      </c>
      <c r="CFT14" s="38" t="s">
        <v>89</v>
      </c>
      <c r="CFU14" s="38" t="s">
        <v>89</v>
      </c>
      <c r="CFV14" s="38" t="s">
        <v>89</v>
      </c>
      <c r="CFW14" s="38" t="s">
        <v>89</v>
      </c>
      <c r="CFX14" s="38" t="s">
        <v>89</v>
      </c>
      <c r="CFY14" s="38" t="s">
        <v>89</v>
      </c>
      <c r="CFZ14" s="38" t="s">
        <v>89</v>
      </c>
      <c r="CGA14" s="38" t="s">
        <v>89</v>
      </c>
      <c r="CGB14" s="38" t="s">
        <v>89</v>
      </c>
      <c r="CGC14" s="38" t="s">
        <v>89</v>
      </c>
      <c r="CGD14" s="38" t="s">
        <v>89</v>
      </c>
      <c r="CGE14" s="38" t="s">
        <v>89</v>
      </c>
      <c r="CGF14" s="38" t="s">
        <v>89</v>
      </c>
      <c r="CGG14" s="38" t="s">
        <v>89</v>
      </c>
      <c r="CGH14" s="38" t="s">
        <v>89</v>
      </c>
      <c r="CGI14" s="38" t="s">
        <v>89</v>
      </c>
      <c r="CGJ14" s="38" t="s">
        <v>89</v>
      </c>
      <c r="CGK14" s="38" t="s">
        <v>89</v>
      </c>
      <c r="CGL14" s="38" t="s">
        <v>89</v>
      </c>
      <c r="CGM14" s="38" t="s">
        <v>89</v>
      </c>
      <c r="CGN14" s="38" t="s">
        <v>89</v>
      </c>
      <c r="CGO14" s="38" t="s">
        <v>89</v>
      </c>
      <c r="CGP14" s="38" t="s">
        <v>89</v>
      </c>
      <c r="CGQ14" s="38" t="s">
        <v>89</v>
      </c>
      <c r="CGR14" s="38" t="s">
        <v>89</v>
      </c>
      <c r="CGS14" s="38" t="s">
        <v>89</v>
      </c>
      <c r="CGT14" s="38" t="s">
        <v>89</v>
      </c>
      <c r="CGU14" s="38" t="s">
        <v>89</v>
      </c>
      <c r="CGV14" s="38" t="s">
        <v>89</v>
      </c>
      <c r="CGW14" s="38" t="s">
        <v>89</v>
      </c>
      <c r="CGX14" s="38" t="s">
        <v>89</v>
      </c>
      <c r="CGY14" s="38" t="s">
        <v>89</v>
      </c>
      <c r="CGZ14" s="38" t="s">
        <v>89</v>
      </c>
      <c r="CHA14" s="38" t="s">
        <v>89</v>
      </c>
      <c r="CHB14" s="38" t="s">
        <v>89</v>
      </c>
      <c r="CHC14" s="38" t="s">
        <v>89</v>
      </c>
      <c r="CHD14" s="38" t="s">
        <v>89</v>
      </c>
      <c r="CHE14" s="38" t="s">
        <v>89</v>
      </c>
      <c r="CHF14" s="38" t="s">
        <v>89</v>
      </c>
      <c r="CHG14" s="38" t="s">
        <v>89</v>
      </c>
      <c r="CHH14" s="38" t="s">
        <v>89</v>
      </c>
      <c r="CHI14" s="38" t="s">
        <v>89</v>
      </c>
      <c r="CHJ14" s="38" t="s">
        <v>89</v>
      </c>
      <c r="CHK14" s="38" t="s">
        <v>89</v>
      </c>
      <c r="CHL14" s="38" t="s">
        <v>89</v>
      </c>
      <c r="CHM14" s="38" t="s">
        <v>89</v>
      </c>
      <c r="CHN14" s="38" t="s">
        <v>89</v>
      </c>
      <c r="CHO14" s="38" t="s">
        <v>89</v>
      </c>
      <c r="CHP14" s="38" t="s">
        <v>89</v>
      </c>
      <c r="CHQ14" s="38" t="s">
        <v>89</v>
      </c>
      <c r="CHR14" s="38" t="s">
        <v>89</v>
      </c>
      <c r="CHS14" s="38" t="s">
        <v>89</v>
      </c>
      <c r="CHT14" s="38" t="s">
        <v>89</v>
      </c>
      <c r="CHU14" s="38" t="s">
        <v>89</v>
      </c>
      <c r="CHV14" s="38" t="s">
        <v>89</v>
      </c>
      <c r="CHW14" s="38" t="s">
        <v>89</v>
      </c>
      <c r="CHX14" s="38" t="s">
        <v>89</v>
      </c>
      <c r="CHY14" s="38" t="s">
        <v>89</v>
      </c>
      <c r="CHZ14" s="38" t="s">
        <v>89</v>
      </c>
      <c r="CIA14" s="38" t="s">
        <v>89</v>
      </c>
      <c r="CIB14" s="38" t="s">
        <v>89</v>
      </c>
      <c r="CIC14" s="38" t="s">
        <v>89</v>
      </c>
      <c r="CID14" s="38" t="s">
        <v>89</v>
      </c>
      <c r="CIE14" s="38" t="s">
        <v>89</v>
      </c>
      <c r="CIF14" s="38" t="s">
        <v>89</v>
      </c>
      <c r="CIG14" s="38" t="s">
        <v>89</v>
      </c>
      <c r="CIH14" s="38" t="s">
        <v>89</v>
      </c>
      <c r="CII14" s="38" t="s">
        <v>89</v>
      </c>
      <c r="CIJ14" s="38" t="s">
        <v>89</v>
      </c>
      <c r="CIK14" s="38" t="s">
        <v>89</v>
      </c>
      <c r="CIL14" s="38" t="s">
        <v>89</v>
      </c>
      <c r="CIM14" s="38" t="s">
        <v>89</v>
      </c>
      <c r="CIN14" s="38" t="s">
        <v>89</v>
      </c>
      <c r="CIO14" s="38" t="s">
        <v>89</v>
      </c>
      <c r="CIP14" s="38" t="s">
        <v>89</v>
      </c>
      <c r="CIQ14" s="38" t="s">
        <v>89</v>
      </c>
      <c r="CIR14" s="38" t="s">
        <v>89</v>
      </c>
      <c r="CIS14" s="38" t="s">
        <v>89</v>
      </c>
      <c r="CIT14" s="38" t="s">
        <v>89</v>
      </c>
      <c r="CIU14" s="38" t="s">
        <v>89</v>
      </c>
      <c r="CIV14" s="38" t="s">
        <v>89</v>
      </c>
      <c r="CIW14" s="38" t="s">
        <v>89</v>
      </c>
      <c r="CIX14" s="38" t="s">
        <v>89</v>
      </c>
      <c r="CIY14" s="38" t="s">
        <v>89</v>
      </c>
      <c r="CIZ14" s="38" t="s">
        <v>89</v>
      </c>
      <c r="CJA14" s="38" t="s">
        <v>89</v>
      </c>
      <c r="CJB14" s="38" t="s">
        <v>89</v>
      </c>
      <c r="CJC14" s="38" t="s">
        <v>89</v>
      </c>
      <c r="CJD14" s="38" t="s">
        <v>89</v>
      </c>
      <c r="CJE14" s="38" t="s">
        <v>89</v>
      </c>
      <c r="CJF14" s="38" t="s">
        <v>89</v>
      </c>
      <c r="CJG14" s="38" t="s">
        <v>89</v>
      </c>
      <c r="CJH14" s="38" t="s">
        <v>89</v>
      </c>
      <c r="CJI14" s="38" t="s">
        <v>89</v>
      </c>
      <c r="CJJ14" s="38" t="s">
        <v>89</v>
      </c>
      <c r="CJK14" s="38" t="s">
        <v>89</v>
      </c>
      <c r="CJL14" s="38" t="s">
        <v>89</v>
      </c>
      <c r="CJM14" s="38" t="s">
        <v>89</v>
      </c>
      <c r="CJN14" s="38" t="s">
        <v>89</v>
      </c>
      <c r="CJO14" s="38" t="s">
        <v>89</v>
      </c>
      <c r="CJP14" s="38" t="s">
        <v>89</v>
      </c>
      <c r="CJQ14" s="38" t="s">
        <v>89</v>
      </c>
      <c r="CJR14" s="38" t="s">
        <v>89</v>
      </c>
      <c r="CJS14" s="38" t="s">
        <v>89</v>
      </c>
      <c r="CJT14" s="38" t="s">
        <v>89</v>
      </c>
      <c r="CJU14" s="38" t="s">
        <v>89</v>
      </c>
      <c r="CJV14" s="38" t="s">
        <v>89</v>
      </c>
      <c r="CJW14" s="38" t="s">
        <v>89</v>
      </c>
      <c r="CJX14" s="38" t="s">
        <v>89</v>
      </c>
      <c r="CJY14" s="38" t="s">
        <v>89</v>
      </c>
      <c r="CJZ14" s="38" t="s">
        <v>89</v>
      </c>
      <c r="CKA14" s="38" t="s">
        <v>89</v>
      </c>
      <c r="CKB14" s="38" t="s">
        <v>89</v>
      </c>
      <c r="CKC14" s="38" t="s">
        <v>89</v>
      </c>
      <c r="CKD14" s="38" t="s">
        <v>89</v>
      </c>
      <c r="CKE14" s="38" t="s">
        <v>89</v>
      </c>
      <c r="CKF14" s="38" t="s">
        <v>89</v>
      </c>
      <c r="CKG14" s="38" t="s">
        <v>89</v>
      </c>
      <c r="CKH14" s="38" t="s">
        <v>89</v>
      </c>
      <c r="CKI14" s="38" t="s">
        <v>89</v>
      </c>
      <c r="CKJ14" s="38" t="s">
        <v>89</v>
      </c>
      <c r="CKK14" s="38" t="s">
        <v>89</v>
      </c>
      <c r="CKL14" s="38" t="s">
        <v>89</v>
      </c>
      <c r="CKM14" s="38" t="s">
        <v>89</v>
      </c>
      <c r="CKN14" s="38" t="s">
        <v>89</v>
      </c>
      <c r="CKO14" s="38" t="s">
        <v>89</v>
      </c>
      <c r="CKP14" s="38" t="s">
        <v>89</v>
      </c>
      <c r="CKQ14" s="38" t="s">
        <v>89</v>
      </c>
      <c r="CKR14" s="38" t="s">
        <v>89</v>
      </c>
      <c r="CKS14" s="38" t="s">
        <v>89</v>
      </c>
      <c r="CKT14" s="38" t="s">
        <v>89</v>
      </c>
      <c r="CKU14" s="38" t="s">
        <v>89</v>
      </c>
      <c r="CKV14" s="38" t="s">
        <v>89</v>
      </c>
      <c r="CKW14" s="38" t="s">
        <v>89</v>
      </c>
      <c r="CKX14" s="38" t="s">
        <v>89</v>
      </c>
      <c r="CKY14" s="38" t="s">
        <v>89</v>
      </c>
      <c r="CKZ14" s="38" t="s">
        <v>89</v>
      </c>
      <c r="CLA14" s="38" t="s">
        <v>89</v>
      </c>
      <c r="CLB14" s="38" t="s">
        <v>89</v>
      </c>
      <c r="CLC14" s="38" t="s">
        <v>89</v>
      </c>
      <c r="CLD14" s="38" t="s">
        <v>89</v>
      </c>
      <c r="CLE14" s="38" t="s">
        <v>89</v>
      </c>
      <c r="CLF14" s="38" t="s">
        <v>89</v>
      </c>
      <c r="CLG14" s="38" t="s">
        <v>89</v>
      </c>
      <c r="CLH14" s="38" t="s">
        <v>89</v>
      </c>
      <c r="CLI14" s="38" t="s">
        <v>89</v>
      </c>
      <c r="CLJ14" s="38" t="s">
        <v>89</v>
      </c>
      <c r="CLK14" s="38" t="s">
        <v>89</v>
      </c>
      <c r="CLL14" s="38" t="s">
        <v>89</v>
      </c>
      <c r="CLM14" s="38" t="s">
        <v>89</v>
      </c>
      <c r="CLN14" s="38" t="s">
        <v>89</v>
      </c>
      <c r="CLO14" s="38" t="s">
        <v>89</v>
      </c>
      <c r="CLP14" s="38" t="s">
        <v>89</v>
      </c>
      <c r="CLQ14" s="38" t="s">
        <v>89</v>
      </c>
      <c r="CLR14" s="38" t="s">
        <v>89</v>
      </c>
      <c r="CLS14" s="38" t="s">
        <v>89</v>
      </c>
      <c r="CLT14" s="38" t="s">
        <v>89</v>
      </c>
      <c r="CLU14" s="38" t="s">
        <v>89</v>
      </c>
      <c r="CLV14" s="38" t="s">
        <v>89</v>
      </c>
      <c r="CLW14" s="38" t="s">
        <v>89</v>
      </c>
      <c r="CLX14" s="38" t="s">
        <v>89</v>
      </c>
      <c r="CLY14" s="38" t="s">
        <v>89</v>
      </c>
      <c r="CLZ14" s="38" t="s">
        <v>89</v>
      </c>
      <c r="CMA14" s="38" t="s">
        <v>89</v>
      </c>
      <c r="CMB14" s="38" t="s">
        <v>89</v>
      </c>
      <c r="CMC14" s="38" t="s">
        <v>89</v>
      </c>
      <c r="CMD14" s="38" t="s">
        <v>89</v>
      </c>
      <c r="CME14" s="38" t="s">
        <v>89</v>
      </c>
      <c r="CMF14" s="38" t="s">
        <v>89</v>
      </c>
      <c r="CMG14" s="38" t="s">
        <v>89</v>
      </c>
      <c r="CMH14" s="38" t="s">
        <v>89</v>
      </c>
      <c r="CMI14" s="38" t="s">
        <v>89</v>
      </c>
      <c r="CMJ14" s="38" t="s">
        <v>89</v>
      </c>
      <c r="CMK14" s="38" t="s">
        <v>89</v>
      </c>
      <c r="CML14" s="38" t="s">
        <v>89</v>
      </c>
      <c r="CMM14" s="38" t="s">
        <v>89</v>
      </c>
      <c r="CMN14" s="38" t="s">
        <v>89</v>
      </c>
      <c r="CMO14" s="38" t="s">
        <v>89</v>
      </c>
      <c r="CMP14" s="38" t="s">
        <v>89</v>
      </c>
      <c r="CMQ14" s="38" t="s">
        <v>89</v>
      </c>
      <c r="CMR14" s="38" t="s">
        <v>89</v>
      </c>
      <c r="CMS14" s="38" t="s">
        <v>89</v>
      </c>
      <c r="CMT14" s="38" t="s">
        <v>89</v>
      </c>
      <c r="CMU14" s="38" t="s">
        <v>89</v>
      </c>
      <c r="CMV14" s="38" t="s">
        <v>89</v>
      </c>
      <c r="CMW14" s="38" t="s">
        <v>89</v>
      </c>
      <c r="CMX14" s="38" t="s">
        <v>89</v>
      </c>
      <c r="CMY14" s="38" t="s">
        <v>89</v>
      </c>
      <c r="CMZ14" s="38" t="s">
        <v>89</v>
      </c>
      <c r="CNA14" s="38" t="s">
        <v>89</v>
      </c>
      <c r="CNB14" s="38" t="s">
        <v>89</v>
      </c>
      <c r="CNC14" s="38" t="s">
        <v>89</v>
      </c>
      <c r="CND14" s="38" t="s">
        <v>89</v>
      </c>
      <c r="CNE14" s="38" t="s">
        <v>89</v>
      </c>
      <c r="CNF14" s="38" t="s">
        <v>89</v>
      </c>
      <c r="CNG14" s="38" t="s">
        <v>89</v>
      </c>
      <c r="CNH14" s="38" t="s">
        <v>89</v>
      </c>
      <c r="CNI14" s="38" t="s">
        <v>89</v>
      </c>
      <c r="CNJ14" s="38" t="s">
        <v>89</v>
      </c>
      <c r="CNK14" s="38" t="s">
        <v>89</v>
      </c>
      <c r="CNL14" s="38" t="s">
        <v>89</v>
      </c>
      <c r="CNM14" s="38" t="s">
        <v>89</v>
      </c>
      <c r="CNN14" s="38" t="s">
        <v>89</v>
      </c>
      <c r="CNO14" s="38" t="s">
        <v>89</v>
      </c>
      <c r="CNP14" s="38" t="s">
        <v>89</v>
      </c>
      <c r="CNQ14" s="38" t="s">
        <v>89</v>
      </c>
      <c r="CNR14" s="38" t="s">
        <v>89</v>
      </c>
      <c r="CNS14" s="38" t="s">
        <v>89</v>
      </c>
      <c r="CNT14" s="38" t="s">
        <v>89</v>
      </c>
      <c r="CNU14" s="38" t="s">
        <v>89</v>
      </c>
      <c r="CNV14" s="38" t="s">
        <v>89</v>
      </c>
      <c r="CNW14" s="38" t="s">
        <v>89</v>
      </c>
      <c r="CNX14" s="38" t="s">
        <v>89</v>
      </c>
      <c r="CNY14" s="38" t="s">
        <v>89</v>
      </c>
      <c r="CNZ14" s="38" t="s">
        <v>89</v>
      </c>
      <c r="COA14" s="38" t="s">
        <v>89</v>
      </c>
      <c r="COB14" s="38" t="s">
        <v>89</v>
      </c>
      <c r="COC14" s="38" t="s">
        <v>89</v>
      </c>
      <c r="COD14" s="38" t="s">
        <v>89</v>
      </c>
      <c r="COE14" s="38" t="s">
        <v>89</v>
      </c>
      <c r="COF14" s="38" t="s">
        <v>89</v>
      </c>
      <c r="COG14" s="38" t="s">
        <v>89</v>
      </c>
      <c r="COH14" s="38" t="s">
        <v>89</v>
      </c>
      <c r="COI14" s="38" t="s">
        <v>89</v>
      </c>
      <c r="COJ14" s="38" t="s">
        <v>89</v>
      </c>
      <c r="COK14" s="38" t="s">
        <v>89</v>
      </c>
      <c r="COL14" s="38" t="s">
        <v>89</v>
      </c>
      <c r="COM14" s="38" t="s">
        <v>89</v>
      </c>
      <c r="CON14" s="38" t="s">
        <v>89</v>
      </c>
      <c r="COO14" s="38" t="s">
        <v>89</v>
      </c>
      <c r="COP14" s="38" t="s">
        <v>89</v>
      </c>
      <c r="COQ14" s="38" t="s">
        <v>89</v>
      </c>
      <c r="COR14" s="38" t="s">
        <v>89</v>
      </c>
      <c r="COS14" s="38" t="s">
        <v>89</v>
      </c>
      <c r="COT14" s="38" t="s">
        <v>89</v>
      </c>
      <c r="COU14" s="38" t="s">
        <v>89</v>
      </c>
      <c r="COV14" s="38" t="s">
        <v>89</v>
      </c>
      <c r="COW14" s="38" t="s">
        <v>89</v>
      </c>
      <c r="COX14" s="38" t="s">
        <v>89</v>
      </c>
      <c r="COY14" s="38" t="s">
        <v>89</v>
      </c>
      <c r="COZ14" s="38" t="s">
        <v>89</v>
      </c>
      <c r="CPA14" s="38" t="s">
        <v>89</v>
      </c>
      <c r="CPB14" s="38" t="s">
        <v>89</v>
      </c>
      <c r="CPC14" s="38" t="s">
        <v>89</v>
      </c>
      <c r="CPD14" s="38" t="s">
        <v>89</v>
      </c>
      <c r="CPE14" s="38" t="s">
        <v>89</v>
      </c>
      <c r="CPF14" s="38" t="s">
        <v>89</v>
      </c>
      <c r="CPG14" s="38" t="s">
        <v>89</v>
      </c>
      <c r="CPH14" s="38" t="s">
        <v>89</v>
      </c>
      <c r="CPI14" s="38" t="s">
        <v>89</v>
      </c>
      <c r="CPJ14" s="38" t="s">
        <v>89</v>
      </c>
      <c r="CPK14" s="38" t="s">
        <v>89</v>
      </c>
      <c r="CPL14" s="38" t="s">
        <v>89</v>
      </c>
      <c r="CPM14" s="38" t="s">
        <v>89</v>
      </c>
      <c r="CPN14" s="38" t="s">
        <v>89</v>
      </c>
      <c r="CPO14" s="38" t="s">
        <v>89</v>
      </c>
      <c r="CPP14" s="38" t="s">
        <v>89</v>
      </c>
      <c r="CPQ14" s="38" t="s">
        <v>89</v>
      </c>
      <c r="CPR14" s="38" t="s">
        <v>89</v>
      </c>
      <c r="CPS14" s="38" t="s">
        <v>89</v>
      </c>
      <c r="CPT14" s="38" t="s">
        <v>89</v>
      </c>
      <c r="CPU14" s="38" t="s">
        <v>89</v>
      </c>
      <c r="CPV14" s="38" t="s">
        <v>89</v>
      </c>
      <c r="CPW14" s="38" t="s">
        <v>89</v>
      </c>
      <c r="CPX14" s="38" t="s">
        <v>89</v>
      </c>
      <c r="CPY14" s="38" t="s">
        <v>89</v>
      </c>
      <c r="CPZ14" s="38" t="s">
        <v>89</v>
      </c>
      <c r="CQA14" s="38" t="s">
        <v>89</v>
      </c>
      <c r="CQB14" s="38" t="s">
        <v>89</v>
      </c>
      <c r="CQC14" s="38" t="s">
        <v>89</v>
      </c>
      <c r="CQD14" s="38" t="s">
        <v>89</v>
      </c>
      <c r="CQE14" s="38" t="s">
        <v>89</v>
      </c>
      <c r="CQF14" s="38" t="s">
        <v>89</v>
      </c>
      <c r="CQG14" s="38" t="s">
        <v>89</v>
      </c>
      <c r="CQH14" s="38" t="s">
        <v>89</v>
      </c>
      <c r="CQI14" s="38" t="s">
        <v>89</v>
      </c>
      <c r="CQJ14" s="38" t="s">
        <v>89</v>
      </c>
      <c r="CQK14" s="38" t="s">
        <v>89</v>
      </c>
      <c r="CQL14" s="38" t="s">
        <v>89</v>
      </c>
      <c r="CQM14" s="38" t="s">
        <v>89</v>
      </c>
      <c r="CQN14" s="38" t="s">
        <v>89</v>
      </c>
      <c r="CQO14" s="38" t="s">
        <v>89</v>
      </c>
      <c r="CQP14" s="38" t="s">
        <v>89</v>
      </c>
      <c r="CQQ14" s="38" t="s">
        <v>89</v>
      </c>
      <c r="CQR14" s="38" t="s">
        <v>89</v>
      </c>
      <c r="CQS14" s="38" t="s">
        <v>89</v>
      </c>
      <c r="CQT14" s="38" t="s">
        <v>89</v>
      </c>
      <c r="CQU14" s="38" t="s">
        <v>89</v>
      </c>
      <c r="CQV14" s="38" t="s">
        <v>89</v>
      </c>
      <c r="CQW14" s="38" t="s">
        <v>89</v>
      </c>
      <c r="CQX14" s="38" t="s">
        <v>89</v>
      </c>
      <c r="CQY14" s="38" t="s">
        <v>89</v>
      </c>
      <c r="CQZ14" s="38" t="s">
        <v>89</v>
      </c>
      <c r="CRA14" s="38" t="s">
        <v>89</v>
      </c>
      <c r="CRB14" s="38" t="s">
        <v>89</v>
      </c>
      <c r="CRC14" s="38" t="s">
        <v>89</v>
      </c>
      <c r="CRD14" s="38" t="s">
        <v>89</v>
      </c>
      <c r="CRE14" s="38" t="s">
        <v>89</v>
      </c>
      <c r="CRF14" s="38" t="s">
        <v>89</v>
      </c>
      <c r="CRG14" s="38" t="s">
        <v>89</v>
      </c>
      <c r="CRH14" s="38" t="s">
        <v>89</v>
      </c>
      <c r="CRI14" s="38" t="s">
        <v>89</v>
      </c>
      <c r="CRJ14" s="38" t="s">
        <v>89</v>
      </c>
      <c r="CRK14" s="38" t="s">
        <v>89</v>
      </c>
      <c r="CRL14" s="38" t="s">
        <v>89</v>
      </c>
      <c r="CRM14" s="38" t="s">
        <v>89</v>
      </c>
      <c r="CRN14" s="38" t="s">
        <v>89</v>
      </c>
      <c r="CRO14" s="38" t="s">
        <v>89</v>
      </c>
      <c r="CRP14" s="38" t="s">
        <v>89</v>
      </c>
      <c r="CRQ14" s="38" t="s">
        <v>89</v>
      </c>
      <c r="CRR14" s="38" t="s">
        <v>89</v>
      </c>
      <c r="CRS14" s="38" t="s">
        <v>89</v>
      </c>
      <c r="CRT14" s="38" t="s">
        <v>89</v>
      </c>
      <c r="CRU14" s="38" t="s">
        <v>89</v>
      </c>
      <c r="CRV14" s="38" t="s">
        <v>89</v>
      </c>
      <c r="CRW14" s="38" t="s">
        <v>89</v>
      </c>
      <c r="CRX14" s="38" t="s">
        <v>89</v>
      </c>
      <c r="CRY14" s="38" t="s">
        <v>89</v>
      </c>
      <c r="CRZ14" s="38" t="s">
        <v>89</v>
      </c>
      <c r="CSA14" s="38" t="s">
        <v>89</v>
      </c>
      <c r="CSB14" s="38" t="s">
        <v>89</v>
      </c>
      <c r="CSC14" s="38" t="s">
        <v>89</v>
      </c>
      <c r="CSD14" s="38" t="s">
        <v>89</v>
      </c>
      <c r="CSE14" s="38" t="s">
        <v>89</v>
      </c>
      <c r="CSF14" s="38" t="s">
        <v>89</v>
      </c>
      <c r="CSG14" s="38" t="s">
        <v>89</v>
      </c>
      <c r="CSH14" s="38" t="s">
        <v>89</v>
      </c>
      <c r="CSI14" s="38" t="s">
        <v>89</v>
      </c>
      <c r="CSJ14" s="38" t="s">
        <v>89</v>
      </c>
      <c r="CSK14" s="38" t="s">
        <v>89</v>
      </c>
      <c r="CSL14" s="38" t="s">
        <v>89</v>
      </c>
      <c r="CSM14" s="38" t="s">
        <v>89</v>
      </c>
      <c r="CSN14" s="38" t="s">
        <v>89</v>
      </c>
      <c r="CSO14" s="38" t="s">
        <v>89</v>
      </c>
      <c r="CSP14" s="38" t="s">
        <v>89</v>
      </c>
      <c r="CSQ14" s="38" t="s">
        <v>89</v>
      </c>
      <c r="CSR14" s="38" t="s">
        <v>89</v>
      </c>
      <c r="CSS14" s="38" t="s">
        <v>89</v>
      </c>
      <c r="CST14" s="38" t="s">
        <v>89</v>
      </c>
      <c r="CSU14" s="38" t="s">
        <v>89</v>
      </c>
      <c r="CSV14" s="38" t="s">
        <v>89</v>
      </c>
      <c r="CSW14" s="38" t="s">
        <v>89</v>
      </c>
      <c r="CSX14" s="38" t="s">
        <v>89</v>
      </c>
      <c r="CSY14" s="38" t="s">
        <v>89</v>
      </c>
      <c r="CSZ14" s="38" t="s">
        <v>89</v>
      </c>
      <c r="CTA14" s="38" t="s">
        <v>89</v>
      </c>
      <c r="CTB14" s="38" t="s">
        <v>89</v>
      </c>
      <c r="CTC14" s="38" t="s">
        <v>89</v>
      </c>
      <c r="CTD14" s="38" t="s">
        <v>89</v>
      </c>
      <c r="CTE14" s="38" t="s">
        <v>89</v>
      </c>
      <c r="CTF14" s="38" t="s">
        <v>89</v>
      </c>
      <c r="CTG14" s="38" t="s">
        <v>89</v>
      </c>
      <c r="CTH14" s="38" t="s">
        <v>89</v>
      </c>
      <c r="CTI14" s="38" t="s">
        <v>89</v>
      </c>
      <c r="CTJ14" s="38" t="s">
        <v>89</v>
      </c>
      <c r="CTK14" s="38" t="s">
        <v>89</v>
      </c>
      <c r="CTL14" s="38" t="s">
        <v>89</v>
      </c>
      <c r="CTM14" s="38" t="s">
        <v>89</v>
      </c>
      <c r="CTN14" s="38" t="s">
        <v>89</v>
      </c>
      <c r="CTO14" s="38" t="s">
        <v>89</v>
      </c>
      <c r="CTP14" s="38" t="s">
        <v>89</v>
      </c>
      <c r="CTQ14" s="38" t="s">
        <v>89</v>
      </c>
      <c r="CTR14" s="38" t="s">
        <v>89</v>
      </c>
      <c r="CTS14" s="38" t="s">
        <v>89</v>
      </c>
      <c r="CTT14" s="38" t="s">
        <v>89</v>
      </c>
      <c r="CTU14" s="38" t="s">
        <v>89</v>
      </c>
      <c r="CTV14" s="38" t="s">
        <v>89</v>
      </c>
      <c r="CTW14" s="38" t="s">
        <v>89</v>
      </c>
      <c r="CTX14" s="38" t="s">
        <v>89</v>
      </c>
      <c r="CTY14" s="38" t="s">
        <v>89</v>
      </c>
      <c r="CTZ14" s="38" t="s">
        <v>89</v>
      </c>
      <c r="CUA14" s="38" t="s">
        <v>89</v>
      </c>
      <c r="CUB14" s="38" t="s">
        <v>89</v>
      </c>
      <c r="CUC14" s="38" t="s">
        <v>89</v>
      </c>
      <c r="CUD14" s="38" t="s">
        <v>89</v>
      </c>
      <c r="CUE14" s="38" t="s">
        <v>89</v>
      </c>
      <c r="CUF14" s="38" t="s">
        <v>89</v>
      </c>
      <c r="CUG14" s="38" t="s">
        <v>89</v>
      </c>
      <c r="CUH14" s="38" t="s">
        <v>89</v>
      </c>
      <c r="CUI14" s="38" t="s">
        <v>89</v>
      </c>
      <c r="CUJ14" s="38" t="s">
        <v>89</v>
      </c>
      <c r="CUK14" s="38" t="s">
        <v>89</v>
      </c>
      <c r="CUL14" s="38" t="s">
        <v>89</v>
      </c>
      <c r="CUM14" s="38" t="s">
        <v>89</v>
      </c>
      <c r="CUN14" s="38" t="s">
        <v>89</v>
      </c>
      <c r="CUO14" s="38" t="s">
        <v>89</v>
      </c>
      <c r="CUP14" s="38" t="s">
        <v>89</v>
      </c>
      <c r="CUQ14" s="38" t="s">
        <v>89</v>
      </c>
      <c r="CUR14" s="38" t="s">
        <v>89</v>
      </c>
      <c r="CUS14" s="38" t="s">
        <v>89</v>
      </c>
      <c r="CUT14" s="38" t="s">
        <v>89</v>
      </c>
      <c r="CUU14" s="38" t="s">
        <v>89</v>
      </c>
      <c r="CUV14" s="38" t="s">
        <v>89</v>
      </c>
      <c r="CUW14" s="38" t="s">
        <v>89</v>
      </c>
      <c r="CUX14" s="38" t="s">
        <v>89</v>
      </c>
      <c r="CUY14" s="38" t="s">
        <v>89</v>
      </c>
      <c r="CUZ14" s="38" t="s">
        <v>89</v>
      </c>
      <c r="CVA14" s="38" t="s">
        <v>89</v>
      </c>
      <c r="CVB14" s="38" t="s">
        <v>89</v>
      </c>
      <c r="CVC14" s="38" t="s">
        <v>89</v>
      </c>
      <c r="CVD14" s="38" t="s">
        <v>89</v>
      </c>
      <c r="CVE14" s="38" t="s">
        <v>89</v>
      </c>
      <c r="CVF14" s="38" t="s">
        <v>89</v>
      </c>
      <c r="CVG14" s="38" t="s">
        <v>89</v>
      </c>
      <c r="CVH14" s="38" t="s">
        <v>89</v>
      </c>
      <c r="CVI14" s="38" t="s">
        <v>89</v>
      </c>
      <c r="CVJ14" s="38" t="s">
        <v>89</v>
      </c>
      <c r="CVK14" s="38" t="s">
        <v>89</v>
      </c>
      <c r="CVL14" s="38" t="s">
        <v>89</v>
      </c>
      <c r="CVM14" s="38" t="s">
        <v>89</v>
      </c>
      <c r="CVN14" s="38" t="s">
        <v>89</v>
      </c>
      <c r="CVO14" s="38" t="s">
        <v>89</v>
      </c>
      <c r="CVP14" s="38" t="s">
        <v>89</v>
      </c>
      <c r="CVQ14" s="38" t="s">
        <v>89</v>
      </c>
      <c r="CVR14" s="38" t="s">
        <v>89</v>
      </c>
      <c r="CVS14" s="38" t="s">
        <v>89</v>
      </c>
      <c r="CVT14" s="38" t="s">
        <v>89</v>
      </c>
      <c r="CVU14" s="38" t="s">
        <v>89</v>
      </c>
      <c r="CVV14" s="38" t="s">
        <v>89</v>
      </c>
      <c r="CVW14" s="38" t="s">
        <v>89</v>
      </c>
      <c r="CVX14" s="38" t="s">
        <v>89</v>
      </c>
      <c r="CVY14" s="38" t="s">
        <v>89</v>
      </c>
      <c r="CVZ14" s="38" t="s">
        <v>89</v>
      </c>
      <c r="CWA14" s="38" t="s">
        <v>89</v>
      </c>
      <c r="CWB14" s="38" t="s">
        <v>89</v>
      </c>
      <c r="CWC14" s="38" t="s">
        <v>89</v>
      </c>
      <c r="CWD14" s="38" t="s">
        <v>89</v>
      </c>
      <c r="CWE14" s="38" t="s">
        <v>89</v>
      </c>
      <c r="CWF14" s="38" t="s">
        <v>89</v>
      </c>
      <c r="CWG14" s="38" t="s">
        <v>89</v>
      </c>
      <c r="CWH14" s="38" t="s">
        <v>89</v>
      </c>
      <c r="CWI14" s="38" t="s">
        <v>89</v>
      </c>
      <c r="CWJ14" s="38" t="s">
        <v>89</v>
      </c>
      <c r="CWK14" s="38" t="s">
        <v>89</v>
      </c>
      <c r="CWL14" s="38" t="s">
        <v>89</v>
      </c>
      <c r="CWM14" s="38" t="s">
        <v>89</v>
      </c>
      <c r="CWN14" s="38" t="s">
        <v>89</v>
      </c>
      <c r="CWO14" s="38" t="s">
        <v>89</v>
      </c>
      <c r="CWP14" s="38" t="s">
        <v>89</v>
      </c>
      <c r="CWQ14" s="38" t="s">
        <v>89</v>
      </c>
      <c r="CWR14" s="38" t="s">
        <v>89</v>
      </c>
      <c r="CWS14" s="38" t="s">
        <v>89</v>
      </c>
      <c r="CWT14" s="38" t="s">
        <v>89</v>
      </c>
      <c r="CWU14" s="38" t="s">
        <v>89</v>
      </c>
      <c r="CWV14" s="38" t="s">
        <v>89</v>
      </c>
      <c r="CWW14" s="38" t="s">
        <v>89</v>
      </c>
      <c r="CWX14" s="38" t="s">
        <v>89</v>
      </c>
      <c r="CWY14" s="38" t="s">
        <v>89</v>
      </c>
      <c r="CWZ14" s="38" t="s">
        <v>89</v>
      </c>
      <c r="CXA14" s="38" t="s">
        <v>89</v>
      </c>
      <c r="CXB14" s="38" t="s">
        <v>89</v>
      </c>
      <c r="CXC14" s="38" t="s">
        <v>89</v>
      </c>
      <c r="CXD14" s="38" t="s">
        <v>89</v>
      </c>
      <c r="CXE14" s="38" t="s">
        <v>89</v>
      </c>
      <c r="CXF14" s="38" t="s">
        <v>89</v>
      </c>
      <c r="CXG14" s="38" t="s">
        <v>89</v>
      </c>
      <c r="CXH14" s="38" t="s">
        <v>89</v>
      </c>
      <c r="CXI14" s="38" t="s">
        <v>89</v>
      </c>
      <c r="CXJ14" s="38" t="s">
        <v>89</v>
      </c>
      <c r="CXK14" s="38" t="s">
        <v>89</v>
      </c>
      <c r="CXL14" s="38" t="s">
        <v>89</v>
      </c>
      <c r="CXM14" s="38" t="s">
        <v>89</v>
      </c>
      <c r="CXN14" s="38" t="s">
        <v>89</v>
      </c>
      <c r="CXO14" s="38" t="s">
        <v>89</v>
      </c>
      <c r="CXP14" s="38" t="s">
        <v>89</v>
      </c>
      <c r="CXQ14" s="38" t="s">
        <v>89</v>
      </c>
      <c r="CXR14" s="38" t="s">
        <v>89</v>
      </c>
      <c r="CXS14" s="38" t="s">
        <v>89</v>
      </c>
      <c r="CXT14" s="38" t="s">
        <v>89</v>
      </c>
      <c r="CXU14" s="38" t="s">
        <v>89</v>
      </c>
      <c r="CXV14" s="38" t="s">
        <v>89</v>
      </c>
      <c r="CXW14" s="38" t="s">
        <v>89</v>
      </c>
      <c r="CXX14" s="38" t="s">
        <v>89</v>
      </c>
      <c r="CXY14" s="38" t="s">
        <v>89</v>
      </c>
      <c r="CXZ14" s="38" t="s">
        <v>89</v>
      </c>
      <c r="CYA14" s="38" t="s">
        <v>89</v>
      </c>
      <c r="CYB14" s="38" t="s">
        <v>89</v>
      </c>
      <c r="CYC14" s="38" t="s">
        <v>89</v>
      </c>
      <c r="CYD14" s="38" t="s">
        <v>89</v>
      </c>
      <c r="CYE14" s="38" t="s">
        <v>89</v>
      </c>
      <c r="CYF14" s="38" t="s">
        <v>89</v>
      </c>
      <c r="CYG14" s="38" t="s">
        <v>89</v>
      </c>
      <c r="CYH14" s="38" t="s">
        <v>89</v>
      </c>
      <c r="CYI14" s="38" t="s">
        <v>89</v>
      </c>
      <c r="CYJ14" s="38" t="s">
        <v>89</v>
      </c>
      <c r="CYK14" s="38" t="s">
        <v>89</v>
      </c>
      <c r="CYL14" s="38" t="s">
        <v>89</v>
      </c>
      <c r="CYM14" s="38" t="s">
        <v>89</v>
      </c>
      <c r="CYN14" s="38" t="s">
        <v>89</v>
      </c>
      <c r="CYO14" s="38" t="s">
        <v>89</v>
      </c>
      <c r="CYP14" s="38" t="s">
        <v>89</v>
      </c>
      <c r="CYQ14" s="38" t="s">
        <v>89</v>
      </c>
      <c r="CYR14" s="38" t="s">
        <v>89</v>
      </c>
      <c r="CYS14" s="38" t="s">
        <v>89</v>
      </c>
      <c r="CYT14" s="38" t="s">
        <v>89</v>
      </c>
      <c r="CYU14" s="38" t="s">
        <v>89</v>
      </c>
      <c r="CYV14" s="38" t="s">
        <v>89</v>
      </c>
      <c r="CYW14" s="38" t="s">
        <v>89</v>
      </c>
      <c r="CYX14" s="38" t="s">
        <v>89</v>
      </c>
      <c r="CYY14" s="38" t="s">
        <v>89</v>
      </c>
      <c r="CYZ14" s="38" t="s">
        <v>89</v>
      </c>
      <c r="CZA14" s="38" t="s">
        <v>89</v>
      </c>
      <c r="CZB14" s="38" t="s">
        <v>89</v>
      </c>
      <c r="CZC14" s="38" t="s">
        <v>89</v>
      </c>
      <c r="CZD14" s="38" t="s">
        <v>89</v>
      </c>
      <c r="CZE14" s="38" t="s">
        <v>89</v>
      </c>
      <c r="CZF14" s="38" t="s">
        <v>89</v>
      </c>
      <c r="CZG14" s="38" t="s">
        <v>89</v>
      </c>
      <c r="CZH14" s="38" t="s">
        <v>89</v>
      </c>
      <c r="CZI14" s="38" t="s">
        <v>89</v>
      </c>
      <c r="CZJ14" s="38" t="s">
        <v>89</v>
      </c>
      <c r="CZK14" s="38" t="s">
        <v>89</v>
      </c>
      <c r="CZL14" s="38" t="s">
        <v>89</v>
      </c>
      <c r="CZM14" s="38" t="s">
        <v>89</v>
      </c>
      <c r="CZN14" s="38" t="s">
        <v>89</v>
      </c>
      <c r="CZO14" s="38" t="s">
        <v>89</v>
      </c>
      <c r="CZP14" s="38" t="s">
        <v>89</v>
      </c>
      <c r="CZQ14" s="38" t="s">
        <v>89</v>
      </c>
      <c r="CZR14" s="38" t="s">
        <v>89</v>
      </c>
      <c r="CZS14" s="38" t="s">
        <v>89</v>
      </c>
      <c r="CZT14" s="38" t="s">
        <v>89</v>
      </c>
      <c r="CZU14" s="38" t="s">
        <v>89</v>
      </c>
      <c r="CZV14" s="38" t="s">
        <v>89</v>
      </c>
      <c r="CZW14" s="38" t="s">
        <v>89</v>
      </c>
      <c r="CZX14" s="38" t="s">
        <v>89</v>
      </c>
      <c r="CZY14" s="38" t="s">
        <v>89</v>
      </c>
      <c r="CZZ14" s="38" t="s">
        <v>89</v>
      </c>
      <c r="DAA14" s="38" t="s">
        <v>89</v>
      </c>
      <c r="DAB14" s="38" t="s">
        <v>89</v>
      </c>
      <c r="DAC14" s="38" t="s">
        <v>89</v>
      </c>
      <c r="DAD14" s="38" t="s">
        <v>89</v>
      </c>
      <c r="DAE14" s="38" t="s">
        <v>89</v>
      </c>
      <c r="DAF14" s="38" t="s">
        <v>89</v>
      </c>
      <c r="DAG14" s="38" t="s">
        <v>89</v>
      </c>
      <c r="DAH14" s="38" t="s">
        <v>89</v>
      </c>
      <c r="DAI14" s="38" t="s">
        <v>89</v>
      </c>
      <c r="DAJ14" s="38" t="s">
        <v>89</v>
      </c>
      <c r="DAK14" s="38" t="s">
        <v>89</v>
      </c>
      <c r="DAL14" s="38" t="s">
        <v>89</v>
      </c>
      <c r="DAM14" s="38" t="s">
        <v>89</v>
      </c>
      <c r="DAN14" s="38" t="s">
        <v>89</v>
      </c>
      <c r="DAO14" s="38" t="s">
        <v>89</v>
      </c>
      <c r="DAP14" s="38" t="s">
        <v>89</v>
      </c>
      <c r="DAQ14" s="38" t="s">
        <v>89</v>
      </c>
      <c r="DAR14" s="38" t="s">
        <v>89</v>
      </c>
      <c r="DAS14" s="38" t="s">
        <v>89</v>
      </c>
      <c r="DAT14" s="38" t="s">
        <v>89</v>
      </c>
      <c r="DAU14" s="38" t="s">
        <v>89</v>
      </c>
      <c r="DAV14" s="38" t="s">
        <v>89</v>
      </c>
      <c r="DAW14" s="38" t="s">
        <v>89</v>
      </c>
      <c r="DAX14" s="38" t="s">
        <v>89</v>
      </c>
      <c r="DAY14" s="38" t="s">
        <v>89</v>
      </c>
      <c r="DAZ14" s="38" t="s">
        <v>89</v>
      </c>
      <c r="DBA14" s="38" t="s">
        <v>89</v>
      </c>
      <c r="DBB14" s="38" t="s">
        <v>89</v>
      </c>
      <c r="DBC14" s="38" t="s">
        <v>89</v>
      </c>
      <c r="DBD14" s="38" t="s">
        <v>89</v>
      </c>
      <c r="DBE14" s="38" t="s">
        <v>89</v>
      </c>
      <c r="DBF14" s="38" t="s">
        <v>89</v>
      </c>
      <c r="DBG14" s="38" t="s">
        <v>89</v>
      </c>
      <c r="DBH14" s="38" t="s">
        <v>89</v>
      </c>
      <c r="DBI14" s="38" t="s">
        <v>89</v>
      </c>
      <c r="DBJ14" s="38" t="s">
        <v>89</v>
      </c>
      <c r="DBK14" s="38" t="s">
        <v>89</v>
      </c>
      <c r="DBL14" s="38" t="s">
        <v>89</v>
      </c>
      <c r="DBM14" s="38" t="s">
        <v>89</v>
      </c>
      <c r="DBN14" s="38" t="s">
        <v>89</v>
      </c>
      <c r="DBO14" s="38" t="s">
        <v>89</v>
      </c>
      <c r="DBP14" s="38" t="s">
        <v>89</v>
      </c>
      <c r="DBQ14" s="38" t="s">
        <v>89</v>
      </c>
      <c r="DBR14" s="38" t="s">
        <v>89</v>
      </c>
      <c r="DBS14" s="38" t="s">
        <v>89</v>
      </c>
      <c r="DBT14" s="38" t="s">
        <v>89</v>
      </c>
      <c r="DBU14" s="38" t="s">
        <v>89</v>
      </c>
      <c r="DBV14" s="38" t="s">
        <v>89</v>
      </c>
      <c r="DBW14" s="38" t="s">
        <v>89</v>
      </c>
      <c r="DBX14" s="38" t="s">
        <v>89</v>
      </c>
      <c r="DBY14" s="38" t="s">
        <v>89</v>
      </c>
      <c r="DBZ14" s="38" t="s">
        <v>89</v>
      </c>
      <c r="DCA14" s="38" t="s">
        <v>89</v>
      </c>
      <c r="DCB14" s="38" t="s">
        <v>89</v>
      </c>
      <c r="DCC14" s="38" t="s">
        <v>89</v>
      </c>
      <c r="DCD14" s="38" t="s">
        <v>89</v>
      </c>
      <c r="DCE14" s="38" t="s">
        <v>89</v>
      </c>
      <c r="DCF14" s="38" t="s">
        <v>89</v>
      </c>
      <c r="DCG14" s="38" t="s">
        <v>89</v>
      </c>
      <c r="DCH14" s="38" t="s">
        <v>89</v>
      </c>
      <c r="DCI14" s="38" t="s">
        <v>89</v>
      </c>
      <c r="DCJ14" s="38" t="s">
        <v>89</v>
      </c>
      <c r="DCK14" s="38" t="s">
        <v>89</v>
      </c>
      <c r="DCL14" s="38" t="s">
        <v>89</v>
      </c>
      <c r="DCM14" s="38" t="s">
        <v>89</v>
      </c>
      <c r="DCN14" s="38" t="s">
        <v>89</v>
      </c>
      <c r="DCO14" s="38" t="s">
        <v>89</v>
      </c>
      <c r="DCP14" s="38" t="s">
        <v>89</v>
      </c>
      <c r="DCQ14" s="38" t="s">
        <v>89</v>
      </c>
      <c r="DCR14" s="38" t="s">
        <v>89</v>
      </c>
      <c r="DCS14" s="38" t="s">
        <v>89</v>
      </c>
      <c r="DCT14" s="38" t="s">
        <v>89</v>
      </c>
      <c r="DCU14" s="38" t="s">
        <v>89</v>
      </c>
      <c r="DCV14" s="38" t="s">
        <v>89</v>
      </c>
      <c r="DCW14" s="38" t="s">
        <v>89</v>
      </c>
      <c r="DCX14" s="38" t="s">
        <v>89</v>
      </c>
      <c r="DCY14" s="38" t="s">
        <v>89</v>
      </c>
      <c r="DCZ14" s="38" t="s">
        <v>89</v>
      </c>
      <c r="DDA14" s="38" t="s">
        <v>89</v>
      </c>
      <c r="DDB14" s="38" t="s">
        <v>89</v>
      </c>
      <c r="DDC14" s="38" t="s">
        <v>89</v>
      </c>
      <c r="DDD14" s="38" t="s">
        <v>89</v>
      </c>
      <c r="DDE14" s="38" t="s">
        <v>89</v>
      </c>
      <c r="DDF14" s="38" t="s">
        <v>89</v>
      </c>
      <c r="DDG14" s="38" t="s">
        <v>89</v>
      </c>
      <c r="DDH14" s="38" t="s">
        <v>89</v>
      </c>
      <c r="DDI14" s="38" t="s">
        <v>89</v>
      </c>
      <c r="DDJ14" s="38" t="s">
        <v>89</v>
      </c>
      <c r="DDK14" s="38" t="s">
        <v>89</v>
      </c>
      <c r="DDL14" s="38" t="s">
        <v>89</v>
      </c>
      <c r="DDM14" s="38" t="s">
        <v>89</v>
      </c>
      <c r="DDN14" s="38" t="s">
        <v>89</v>
      </c>
      <c r="DDO14" s="38" t="s">
        <v>89</v>
      </c>
      <c r="DDP14" s="38" t="s">
        <v>89</v>
      </c>
      <c r="DDQ14" s="38" t="s">
        <v>89</v>
      </c>
      <c r="DDR14" s="38" t="s">
        <v>89</v>
      </c>
      <c r="DDS14" s="38" t="s">
        <v>89</v>
      </c>
      <c r="DDT14" s="38" t="s">
        <v>89</v>
      </c>
      <c r="DDU14" s="38" t="s">
        <v>89</v>
      </c>
      <c r="DDV14" s="38" t="s">
        <v>89</v>
      </c>
      <c r="DDW14" s="38" t="s">
        <v>89</v>
      </c>
      <c r="DDX14" s="38" t="s">
        <v>89</v>
      </c>
      <c r="DDY14" s="38" t="s">
        <v>89</v>
      </c>
      <c r="DDZ14" s="38" t="s">
        <v>89</v>
      </c>
      <c r="DEA14" s="38" t="s">
        <v>89</v>
      </c>
      <c r="DEB14" s="38" t="s">
        <v>89</v>
      </c>
      <c r="DEC14" s="38" t="s">
        <v>89</v>
      </c>
      <c r="DED14" s="38" t="s">
        <v>89</v>
      </c>
      <c r="DEE14" s="38" t="s">
        <v>89</v>
      </c>
      <c r="DEF14" s="38" t="s">
        <v>89</v>
      </c>
      <c r="DEG14" s="38" t="s">
        <v>89</v>
      </c>
      <c r="DEH14" s="38" t="s">
        <v>89</v>
      </c>
      <c r="DEI14" s="38" t="s">
        <v>89</v>
      </c>
      <c r="DEJ14" s="38" t="s">
        <v>89</v>
      </c>
      <c r="DEK14" s="38" t="s">
        <v>89</v>
      </c>
      <c r="DEL14" s="38" t="s">
        <v>89</v>
      </c>
      <c r="DEM14" s="38" t="s">
        <v>89</v>
      </c>
      <c r="DEN14" s="38" t="s">
        <v>89</v>
      </c>
      <c r="DEO14" s="38" t="s">
        <v>89</v>
      </c>
      <c r="DEP14" s="38" t="s">
        <v>89</v>
      </c>
      <c r="DEQ14" s="38" t="s">
        <v>89</v>
      </c>
      <c r="DER14" s="38" t="s">
        <v>89</v>
      </c>
      <c r="DES14" s="38" t="s">
        <v>89</v>
      </c>
      <c r="DET14" s="38" t="s">
        <v>89</v>
      </c>
      <c r="DEU14" s="38" t="s">
        <v>89</v>
      </c>
      <c r="DEV14" s="38" t="s">
        <v>89</v>
      </c>
      <c r="DEW14" s="38" t="s">
        <v>89</v>
      </c>
      <c r="DEX14" s="38" t="s">
        <v>89</v>
      </c>
      <c r="DEY14" s="38" t="s">
        <v>89</v>
      </c>
      <c r="DEZ14" s="38" t="s">
        <v>89</v>
      </c>
      <c r="DFA14" s="38" t="s">
        <v>89</v>
      </c>
      <c r="DFB14" s="38" t="s">
        <v>89</v>
      </c>
      <c r="DFC14" s="38" t="s">
        <v>89</v>
      </c>
      <c r="DFD14" s="38" t="s">
        <v>89</v>
      </c>
      <c r="DFE14" s="38" t="s">
        <v>89</v>
      </c>
      <c r="DFF14" s="38" t="s">
        <v>89</v>
      </c>
      <c r="DFG14" s="38" t="s">
        <v>89</v>
      </c>
      <c r="DFH14" s="38" t="s">
        <v>89</v>
      </c>
      <c r="DFI14" s="38" t="s">
        <v>89</v>
      </c>
      <c r="DFJ14" s="38" t="s">
        <v>89</v>
      </c>
      <c r="DFK14" s="38" t="s">
        <v>89</v>
      </c>
      <c r="DFL14" s="38" t="s">
        <v>89</v>
      </c>
      <c r="DFM14" s="38" t="s">
        <v>89</v>
      </c>
      <c r="DFN14" s="38" t="s">
        <v>89</v>
      </c>
      <c r="DFO14" s="38" t="s">
        <v>89</v>
      </c>
      <c r="DFP14" s="38" t="s">
        <v>89</v>
      </c>
      <c r="DFQ14" s="38" t="s">
        <v>89</v>
      </c>
      <c r="DFR14" s="38" t="s">
        <v>89</v>
      </c>
      <c r="DFS14" s="38" t="s">
        <v>89</v>
      </c>
      <c r="DFT14" s="38" t="s">
        <v>89</v>
      </c>
      <c r="DFU14" s="38" t="s">
        <v>89</v>
      </c>
      <c r="DFV14" s="38" t="s">
        <v>89</v>
      </c>
      <c r="DFW14" s="38" t="s">
        <v>89</v>
      </c>
      <c r="DFX14" s="38" t="s">
        <v>89</v>
      </c>
      <c r="DFY14" s="38" t="s">
        <v>89</v>
      </c>
      <c r="DFZ14" s="38" t="s">
        <v>89</v>
      </c>
      <c r="DGA14" s="38" t="s">
        <v>89</v>
      </c>
      <c r="DGB14" s="38" t="s">
        <v>89</v>
      </c>
      <c r="DGC14" s="38" t="s">
        <v>89</v>
      </c>
      <c r="DGD14" s="38" t="s">
        <v>89</v>
      </c>
      <c r="DGE14" s="38" t="s">
        <v>89</v>
      </c>
      <c r="DGF14" s="38" t="s">
        <v>89</v>
      </c>
      <c r="DGG14" s="38" t="s">
        <v>89</v>
      </c>
      <c r="DGH14" s="38" t="s">
        <v>89</v>
      </c>
      <c r="DGI14" s="38" t="s">
        <v>89</v>
      </c>
      <c r="DGJ14" s="38" t="s">
        <v>89</v>
      </c>
      <c r="DGK14" s="38" t="s">
        <v>89</v>
      </c>
      <c r="DGL14" s="38" t="s">
        <v>89</v>
      </c>
      <c r="DGM14" s="38" t="s">
        <v>89</v>
      </c>
      <c r="DGN14" s="38" t="s">
        <v>89</v>
      </c>
      <c r="DGO14" s="38" t="s">
        <v>89</v>
      </c>
      <c r="DGP14" s="38" t="s">
        <v>89</v>
      </c>
      <c r="DGQ14" s="38" t="s">
        <v>89</v>
      </c>
      <c r="DGR14" s="38" t="s">
        <v>89</v>
      </c>
      <c r="DGS14" s="38" t="s">
        <v>89</v>
      </c>
      <c r="DGT14" s="38" t="s">
        <v>89</v>
      </c>
      <c r="DGU14" s="38" t="s">
        <v>89</v>
      </c>
      <c r="DGV14" s="38" t="s">
        <v>89</v>
      </c>
      <c r="DGW14" s="38" t="s">
        <v>89</v>
      </c>
      <c r="DGX14" s="38" t="s">
        <v>89</v>
      </c>
      <c r="DGY14" s="38" t="s">
        <v>89</v>
      </c>
      <c r="DGZ14" s="38" t="s">
        <v>89</v>
      </c>
      <c r="DHA14" s="38" t="s">
        <v>89</v>
      </c>
      <c r="DHB14" s="38" t="s">
        <v>89</v>
      </c>
      <c r="DHC14" s="38" t="s">
        <v>89</v>
      </c>
      <c r="DHD14" s="38" t="s">
        <v>89</v>
      </c>
      <c r="DHE14" s="38" t="s">
        <v>89</v>
      </c>
      <c r="DHF14" s="38" t="s">
        <v>89</v>
      </c>
      <c r="DHG14" s="38" t="s">
        <v>89</v>
      </c>
      <c r="DHH14" s="38" t="s">
        <v>89</v>
      </c>
      <c r="DHI14" s="38" t="s">
        <v>89</v>
      </c>
      <c r="DHJ14" s="38" t="s">
        <v>89</v>
      </c>
      <c r="DHK14" s="38" t="s">
        <v>89</v>
      </c>
      <c r="DHL14" s="38" t="s">
        <v>89</v>
      </c>
      <c r="DHM14" s="38" t="s">
        <v>89</v>
      </c>
      <c r="DHN14" s="38" t="s">
        <v>89</v>
      </c>
      <c r="DHO14" s="38" t="s">
        <v>89</v>
      </c>
      <c r="DHP14" s="38" t="s">
        <v>89</v>
      </c>
      <c r="DHQ14" s="38" t="s">
        <v>89</v>
      </c>
      <c r="DHR14" s="38" t="s">
        <v>89</v>
      </c>
      <c r="DHS14" s="38" t="s">
        <v>89</v>
      </c>
      <c r="DHT14" s="38" t="s">
        <v>89</v>
      </c>
      <c r="DHU14" s="38" t="s">
        <v>89</v>
      </c>
      <c r="DHV14" s="38" t="s">
        <v>89</v>
      </c>
      <c r="DHW14" s="38" t="s">
        <v>89</v>
      </c>
      <c r="DHX14" s="38" t="s">
        <v>89</v>
      </c>
      <c r="DHY14" s="38" t="s">
        <v>89</v>
      </c>
      <c r="DHZ14" s="38" t="s">
        <v>89</v>
      </c>
      <c r="DIA14" s="38" t="s">
        <v>89</v>
      </c>
      <c r="DIB14" s="38" t="s">
        <v>89</v>
      </c>
      <c r="DIC14" s="38" t="s">
        <v>89</v>
      </c>
      <c r="DID14" s="38" t="s">
        <v>89</v>
      </c>
      <c r="DIE14" s="38" t="s">
        <v>89</v>
      </c>
      <c r="DIF14" s="38" t="s">
        <v>89</v>
      </c>
      <c r="DIG14" s="38" t="s">
        <v>89</v>
      </c>
      <c r="DIH14" s="38" t="s">
        <v>89</v>
      </c>
      <c r="DII14" s="38" t="s">
        <v>89</v>
      </c>
      <c r="DIJ14" s="38" t="s">
        <v>89</v>
      </c>
      <c r="DIK14" s="38" t="s">
        <v>89</v>
      </c>
      <c r="DIL14" s="38" t="s">
        <v>89</v>
      </c>
      <c r="DIM14" s="38" t="s">
        <v>89</v>
      </c>
      <c r="DIN14" s="38" t="s">
        <v>89</v>
      </c>
      <c r="DIO14" s="38" t="s">
        <v>89</v>
      </c>
      <c r="DIP14" s="38" t="s">
        <v>89</v>
      </c>
      <c r="DIQ14" s="38" t="s">
        <v>89</v>
      </c>
      <c r="DIR14" s="38" t="s">
        <v>89</v>
      </c>
      <c r="DIS14" s="38" t="s">
        <v>89</v>
      </c>
      <c r="DIT14" s="38" t="s">
        <v>89</v>
      </c>
      <c r="DIU14" s="38" t="s">
        <v>89</v>
      </c>
      <c r="DIV14" s="38" t="s">
        <v>89</v>
      </c>
      <c r="DIW14" s="38" t="s">
        <v>89</v>
      </c>
      <c r="DIX14" s="38" t="s">
        <v>89</v>
      </c>
      <c r="DIY14" s="38" t="s">
        <v>89</v>
      </c>
      <c r="DIZ14" s="38" t="s">
        <v>89</v>
      </c>
      <c r="DJA14" s="38" t="s">
        <v>89</v>
      </c>
      <c r="DJB14" s="38" t="s">
        <v>89</v>
      </c>
      <c r="DJC14" s="38" t="s">
        <v>89</v>
      </c>
      <c r="DJD14" s="38" t="s">
        <v>89</v>
      </c>
      <c r="DJE14" s="38" t="s">
        <v>89</v>
      </c>
      <c r="DJF14" s="38" t="s">
        <v>89</v>
      </c>
      <c r="DJG14" s="38" t="s">
        <v>89</v>
      </c>
      <c r="DJH14" s="38" t="s">
        <v>89</v>
      </c>
      <c r="DJI14" s="38" t="s">
        <v>89</v>
      </c>
      <c r="DJJ14" s="38" t="s">
        <v>89</v>
      </c>
      <c r="DJK14" s="38" t="s">
        <v>89</v>
      </c>
      <c r="DJL14" s="38" t="s">
        <v>89</v>
      </c>
      <c r="DJM14" s="38" t="s">
        <v>89</v>
      </c>
      <c r="DJN14" s="38" t="s">
        <v>89</v>
      </c>
      <c r="DJO14" s="38" t="s">
        <v>89</v>
      </c>
      <c r="DJP14" s="38" t="s">
        <v>89</v>
      </c>
      <c r="DJQ14" s="38" t="s">
        <v>89</v>
      </c>
      <c r="DJR14" s="38" t="s">
        <v>89</v>
      </c>
      <c r="DJS14" s="38" t="s">
        <v>89</v>
      </c>
      <c r="DJT14" s="38" t="s">
        <v>89</v>
      </c>
      <c r="DJU14" s="38" t="s">
        <v>89</v>
      </c>
      <c r="DJV14" s="38" t="s">
        <v>89</v>
      </c>
      <c r="DJW14" s="38" t="s">
        <v>89</v>
      </c>
      <c r="DJX14" s="38" t="s">
        <v>89</v>
      </c>
      <c r="DJY14" s="38" t="s">
        <v>89</v>
      </c>
      <c r="DJZ14" s="38" t="s">
        <v>89</v>
      </c>
      <c r="DKA14" s="38" t="s">
        <v>89</v>
      </c>
      <c r="DKB14" s="38" t="s">
        <v>89</v>
      </c>
      <c r="DKC14" s="38" t="s">
        <v>89</v>
      </c>
      <c r="DKD14" s="38" t="s">
        <v>89</v>
      </c>
      <c r="DKE14" s="38" t="s">
        <v>89</v>
      </c>
      <c r="DKF14" s="38" t="s">
        <v>89</v>
      </c>
      <c r="DKG14" s="38" t="s">
        <v>89</v>
      </c>
      <c r="DKH14" s="38" t="s">
        <v>89</v>
      </c>
      <c r="DKI14" s="38" t="s">
        <v>89</v>
      </c>
      <c r="DKJ14" s="38" t="s">
        <v>89</v>
      </c>
      <c r="DKK14" s="38" t="s">
        <v>89</v>
      </c>
      <c r="DKL14" s="38" t="s">
        <v>89</v>
      </c>
      <c r="DKM14" s="38" t="s">
        <v>89</v>
      </c>
      <c r="DKN14" s="38" t="s">
        <v>89</v>
      </c>
      <c r="DKO14" s="38" t="s">
        <v>89</v>
      </c>
      <c r="DKP14" s="38" t="s">
        <v>89</v>
      </c>
      <c r="DKQ14" s="38" t="s">
        <v>89</v>
      </c>
      <c r="DKR14" s="38" t="s">
        <v>89</v>
      </c>
      <c r="DKS14" s="38" t="s">
        <v>89</v>
      </c>
      <c r="DKT14" s="38" t="s">
        <v>89</v>
      </c>
      <c r="DKU14" s="38" t="s">
        <v>89</v>
      </c>
      <c r="DKV14" s="38" t="s">
        <v>89</v>
      </c>
      <c r="DKW14" s="38" t="s">
        <v>89</v>
      </c>
      <c r="DKX14" s="38" t="s">
        <v>89</v>
      </c>
      <c r="DKY14" s="38" t="s">
        <v>89</v>
      </c>
      <c r="DKZ14" s="38" t="s">
        <v>89</v>
      </c>
      <c r="DLA14" s="38" t="s">
        <v>89</v>
      </c>
      <c r="DLB14" s="38" t="s">
        <v>89</v>
      </c>
      <c r="DLC14" s="38" t="s">
        <v>89</v>
      </c>
      <c r="DLD14" s="38" t="s">
        <v>89</v>
      </c>
      <c r="DLE14" s="38" t="s">
        <v>89</v>
      </c>
      <c r="DLF14" s="38" t="s">
        <v>89</v>
      </c>
      <c r="DLG14" s="38" t="s">
        <v>89</v>
      </c>
      <c r="DLH14" s="38" t="s">
        <v>89</v>
      </c>
      <c r="DLI14" s="38" t="s">
        <v>89</v>
      </c>
      <c r="DLJ14" s="38" t="s">
        <v>89</v>
      </c>
      <c r="DLK14" s="38" t="s">
        <v>89</v>
      </c>
      <c r="DLL14" s="38" t="s">
        <v>89</v>
      </c>
      <c r="DLM14" s="38" t="s">
        <v>89</v>
      </c>
      <c r="DLN14" s="38" t="s">
        <v>89</v>
      </c>
      <c r="DLO14" s="38" t="s">
        <v>89</v>
      </c>
      <c r="DLP14" s="38" t="s">
        <v>89</v>
      </c>
      <c r="DLQ14" s="38" t="s">
        <v>89</v>
      </c>
      <c r="DLR14" s="38" t="s">
        <v>89</v>
      </c>
      <c r="DLS14" s="38" t="s">
        <v>89</v>
      </c>
      <c r="DLT14" s="38" t="s">
        <v>89</v>
      </c>
      <c r="DLU14" s="38" t="s">
        <v>89</v>
      </c>
      <c r="DLV14" s="38" t="s">
        <v>89</v>
      </c>
      <c r="DLW14" s="38" t="s">
        <v>89</v>
      </c>
      <c r="DLX14" s="38" t="s">
        <v>89</v>
      </c>
      <c r="DLY14" s="38" t="s">
        <v>89</v>
      </c>
      <c r="DLZ14" s="38" t="s">
        <v>89</v>
      </c>
      <c r="DMA14" s="38" t="s">
        <v>89</v>
      </c>
      <c r="DMB14" s="38" t="s">
        <v>89</v>
      </c>
      <c r="DMC14" s="38" t="s">
        <v>89</v>
      </c>
      <c r="DMD14" s="38" t="s">
        <v>89</v>
      </c>
      <c r="DME14" s="38" t="s">
        <v>89</v>
      </c>
      <c r="DMF14" s="38" t="s">
        <v>89</v>
      </c>
      <c r="DMG14" s="38" t="s">
        <v>89</v>
      </c>
      <c r="DMH14" s="38" t="s">
        <v>89</v>
      </c>
      <c r="DMI14" s="38" t="s">
        <v>89</v>
      </c>
      <c r="DMJ14" s="38" t="s">
        <v>89</v>
      </c>
      <c r="DMK14" s="38" t="s">
        <v>89</v>
      </c>
      <c r="DML14" s="38" t="s">
        <v>89</v>
      </c>
      <c r="DMM14" s="38" t="s">
        <v>89</v>
      </c>
      <c r="DMN14" s="38" t="s">
        <v>89</v>
      </c>
      <c r="DMO14" s="38" t="s">
        <v>89</v>
      </c>
      <c r="DMP14" s="38" t="s">
        <v>89</v>
      </c>
      <c r="DMQ14" s="38" t="s">
        <v>89</v>
      </c>
      <c r="DMR14" s="38" t="s">
        <v>89</v>
      </c>
      <c r="DMS14" s="38" t="s">
        <v>89</v>
      </c>
      <c r="DMT14" s="38" t="s">
        <v>89</v>
      </c>
      <c r="DMU14" s="38" t="s">
        <v>89</v>
      </c>
      <c r="DMV14" s="38" t="s">
        <v>89</v>
      </c>
      <c r="DMW14" s="38" t="s">
        <v>89</v>
      </c>
      <c r="DMX14" s="38" t="s">
        <v>89</v>
      </c>
      <c r="DMY14" s="38" t="s">
        <v>89</v>
      </c>
      <c r="DMZ14" s="38" t="s">
        <v>89</v>
      </c>
      <c r="DNA14" s="38" t="s">
        <v>89</v>
      </c>
      <c r="DNB14" s="38" t="s">
        <v>89</v>
      </c>
      <c r="DNC14" s="38" t="s">
        <v>89</v>
      </c>
      <c r="DND14" s="38" t="s">
        <v>89</v>
      </c>
      <c r="DNE14" s="38" t="s">
        <v>89</v>
      </c>
      <c r="DNF14" s="38" t="s">
        <v>89</v>
      </c>
      <c r="DNG14" s="38" t="s">
        <v>89</v>
      </c>
      <c r="DNH14" s="38" t="s">
        <v>89</v>
      </c>
      <c r="DNI14" s="38" t="s">
        <v>89</v>
      </c>
      <c r="DNJ14" s="38" t="s">
        <v>89</v>
      </c>
      <c r="DNK14" s="38" t="s">
        <v>89</v>
      </c>
      <c r="DNL14" s="38" t="s">
        <v>89</v>
      </c>
      <c r="DNM14" s="38" t="s">
        <v>89</v>
      </c>
      <c r="DNN14" s="38" t="s">
        <v>89</v>
      </c>
      <c r="DNO14" s="38" t="s">
        <v>89</v>
      </c>
      <c r="DNP14" s="38" t="s">
        <v>89</v>
      </c>
      <c r="DNQ14" s="38" t="s">
        <v>89</v>
      </c>
      <c r="DNR14" s="38" t="s">
        <v>89</v>
      </c>
      <c r="DNS14" s="38" t="s">
        <v>89</v>
      </c>
      <c r="DNT14" s="38" t="s">
        <v>89</v>
      </c>
      <c r="DNU14" s="38" t="s">
        <v>89</v>
      </c>
      <c r="DNV14" s="38" t="s">
        <v>89</v>
      </c>
      <c r="DNW14" s="38" t="s">
        <v>89</v>
      </c>
      <c r="DNX14" s="38" t="s">
        <v>89</v>
      </c>
      <c r="DNY14" s="38" t="s">
        <v>89</v>
      </c>
      <c r="DNZ14" s="38" t="s">
        <v>89</v>
      </c>
      <c r="DOA14" s="38" t="s">
        <v>89</v>
      </c>
      <c r="DOB14" s="38" t="s">
        <v>89</v>
      </c>
      <c r="DOC14" s="38" t="s">
        <v>89</v>
      </c>
      <c r="DOD14" s="38" t="s">
        <v>89</v>
      </c>
      <c r="DOE14" s="38" t="s">
        <v>89</v>
      </c>
      <c r="DOF14" s="38" t="s">
        <v>89</v>
      </c>
      <c r="DOG14" s="38" t="s">
        <v>89</v>
      </c>
      <c r="DOH14" s="38" t="s">
        <v>89</v>
      </c>
      <c r="DOI14" s="38" t="s">
        <v>89</v>
      </c>
      <c r="DOJ14" s="38" t="s">
        <v>89</v>
      </c>
      <c r="DOK14" s="38" t="s">
        <v>89</v>
      </c>
      <c r="DOL14" s="38" t="s">
        <v>89</v>
      </c>
      <c r="DOM14" s="38" t="s">
        <v>89</v>
      </c>
      <c r="DON14" s="38" t="s">
        <v>89</v>
      </c>
      <c r="DOO14" s="38" t="s">
        <v>89</v>
      </c>
      <c r="DOP14" s="38" t="s">
        <v>89</v>
      </c>
      <c r="DOQ14" s="38" t="s">
        <v>89</v>
      </c>
      <c r="DOR14" s="38" t="s">
        <v>89</v>
      </c>
      <c r="DOS14" s="38" t="s">
        <v>89</v>
      </c>
      <c r="DOT14" s="38" t="s">
        <v>89</v>
      </c>
      <c r="DOU14" s="38" t="s">
        <v>89</v>
      </c>
      <c r="DOV14" s="38" t="s">
        <v>89</v>
      </c>
      <c r="DOW14" s="38" t="s">
        <v>89</v>
      </c>
      <c r="DOX14" s="38" t="s">
        <v>89</v>
      </c>
      <c r="DOY14" s="38" t="s">
        <v>89</v>
      </c>
      <c r="DOZ14" s="38" t="s">
        <v>89</v>
      </c>
      <c r="DPA14" s="38" t="s">
        <v>89</v>
      </c>
      <c r="DPB14" s="38" t="s">
        <v>89</v>
      </c>
      <c r="DPC14" s="38" t="s">
        <v>89</v>
      </c>
      <c r="DPD14" s="38" t="s">
        <v>89</v>
      </c>
      <c r="DPE14" s="38" t="s">
        <v>89</v>
      </c>
      <c r="DPF14" s="38" t="s">
        <v>89</v>
      </c>
      <c r="DPG14" s="38" t="s">
        <v>89</v>
      </c>
      <c r="DPH14" s="38" t="s">
        <v>89</v>
      </c>
      <c r="DPI14" s="38" t="s">
        <v>89</v>
      </c>
      <c r="DPJ14" s="38" t="s">
        <v>89</v>
      </c>
      <c r="DPK14" s="38" t="s">
        <v>89</v>
      </c>
      <c r="DPL14" s="38" t="s">
        <v>89</v>
      </c>
      <c r="DPM14" s="38" t="s">
        <v>89</v>
      </c>
      <c r="DPN14" s="38" t="s">
        <v>89</v>
      </c>
      <c r="DPO14" s="38" t="s">
        <v>89</v>
      </c>
      <c r="DPP14" s="38" t="s">
        <v>89</v>
      </c>
      <c r="DPQ14" s="38" t="s">
        <v>89</v>
      </c>
      <c r="DPR14" s="38" t="s">
        <v>89</v>
      </c>
      <c r="DPS14" s="38" t="s">
        <v>89</v>
      </c>
      <c r="DPT14" s="38" t="s">
        <v>89</v>
      </c>
      <c r="DPU14" s="38" t="s">
        <v>89</v>
      </c>
      <c r="DPV14" s="38" t="s">
        <v>89</v>
      </c>
      <c r="DPW14" s="38" t="s">
        <v>89</v>
      </c>
      <c r="DPX14" s="38" t="s">
        <v>89</v>
      </c>
      <c r="DPY14" s="38" t="s">
        <v>89</v>
      </c>
      <c r="DPZ14" s="38" t="s">
        <v>89</v>
      </c>
      <c r="DQA14" s="38" t="s">
        <v>89</v>
      </c>
      <c r="DQB14" s="38" t="s">
        <v>89</v>
      </c>
      <c r="DQC14" s="38" t="s">
        <v>89</v>
      </c>
      <c r="DQD14" s="38" t="s">
        <v>89</v>
      </c>
      <c r="DQE14" s="38" t="s">
        <v>89</v>
      </c>
      <c r="DQF14" s="38" t="s">
        <v>89</v>
      </c>
      <c r="DQG14" s="38" t="s">
        <v>89</v>
      </c>
      <c r="DQH14" s="38" t="s">
        <v>89</v>
      </c>
      <c r="DQI14" s="38" t="s">
        <v>89</v>
      </c>
      <c r="DQJ14" s="38" t="s">
        <v>89</v>
      </c>
      <c r="DQK14" s="38" t="s">
        <v>89</v>
      </c>
      <c r="DQL14" s="38" t="s">
        <v>89</v>
      </c>
      <c r="DQM14" s="38" t="s">
        <v>89</v>
      </c>
      <c r="DQN14" s="38" t="s">
        <v>89</v>
      </c>
      <c r="DQO14" s="38" t="s">
        <v>89</v>
      </c>
      <c r="DQP14" s="38" t="s">
        <v>89</v>
      </c>
      <c r="DQQ14" s="38" t="s">
        <v>89</v>
      </c>
      <c r="DQR14" s="38" t="s">
        <v>89</v>
      </c>
      <c r="DQS14" s="38" t="s">
        <v>89</v>
      </c>
      <c r="DQT14" s="38" t="s">
        <v>89</v>
      </c>
      <c r="DQU14" s="38" t="s">
        <v>89</v>
      </c>
      <c r="DQV14" s="38" t="s">
        <v>89</v>
      </c>
      <c r="DQW14" s="38" t="s">
        <v>89</v>
      </c>
      <c r="DQX14" s="38" t="s">
        <v>89</v>
      </c>
      <c r="DQY14" s="38" t="s">
        <v>89</v>
      </c>
      <c r="DQZ14" s="38" t="s">
        <v>89</v>
      </c>
      <c r="DRA14" s="38" t="s">
        <v>89</v>
      </c>
      <c r="DRB14" s="38" t="s">
        <v>89</v>
      </c>
      <c r="DRC14" s="38" t="s">
        <v>89</v>
      </c>
      <c r="DRD14" s="38" t="s">
        <v>89</v>
      </c>
      <c r="DRE14" s="38" t="s">
        <v>89</v>
      </c>
      <c r="DRF14" s="38" t="s">
        <v>89</v>
      </c>
      <c r="DRG14" s="38" t="s">
        <v>89</v>
      </c>
      <c r="DRH14" s="38" t="s">
        <v>89</v>
      </c>
      <c r="DRI14" s="38" t="s">
        <v>89</v>
      </c>
      <c r="DRJ14" s="38" t="s">
        <v>89</v>
      </c>
      <c r="DRK14" s="38" t="s">
        <v>89</v>
      </c>
      <c r="DRL14" s="38" t="s">
        <v>89</v>
      </c>
      <c r="DRM14" s="38" t="s">
        <v>89</v>
      </c>
      <c r="DRN14" s="38" t="s">
        <v>89</v>
      </c>
      <c r="DRO14" s="38" t="s">
        <v>89</v>
      </c>
      <c r="DRP14" s="38" t="s">
        <v>89</v>
      </c>
      <c r="DRQ14" s="38" t="s">
        <v>89</v>
      </c>
      <c r="DRR14" s="38" t="s">
        <v>89</v>
      </c>
      <c r="DRS14" s="38" t="s">
        <v>89</v>
      </c>
      <c r="DRT14" s="38" t="s">
        <v>89</v>
      </c>
      <c r="DRU14" s="38" t="s">
        <v>89</v>
      </c>
      <c r="DRV14" s="38" t="s">
        <v>89</v>
      </c>
      <c r="DRW14" s="38" t="s">
        <v>89</v>
      </c>
      <c r="DRX14" s="38" t="s">
        <v>89</v>
      </c>
      <c r="DRY14" s="38" t="s">
        <v>89</v>
      </c>
      <c r="DRZ14" s="38" t="s">
        <v>89</v>
      </c>
      <c r="DSA14" s="38" t="s">
        <v>89</v>
      </c>
      <c r="DSB14" s="38" t="s">
        <v>89</v>
      </c>
      <c r="DSC14" s="38" t="s">
        <v>89</v>
      </c>
      <c r="DSD14" s="38" t="s">
        <v>89</v>
      </c>
      <c r="DSE14" s="38" t="s">
        <v>89</v>
      </c>
      <c r="DSF14" s="38" t="s">
        <v>89</v>
      </c>
      <c r="DSG14" s="38" t="s">
        <v>89</v>
      </c>
      <c r="DSH14" s="38" t="s">
        <v>89</v>
      </c>
      <c r="DSI14" s="38" t="s">
        <v>89</v>
      </c>
      <c r="DSJ14" s="38" t="s">
        <v>89</v>
      </c>
      <c r="DSK14" s="38" t="s">
        <v>89</v>
      </c>
      <c r="DSL14" s="38" t="s">
        <v>89</v>
      </c>
      <c r="DSM14" s="38" t="s">
        <v>89</v>
      </c>
      <c r="DSN14" s="38" t="s">
        <v>89</v>
      </c>
      <c r="DSO14" s="38" t="s">
        <v>89</v>
      </c>
      <c r="DSP14" s="38" t="s">
        <v>89</v>
      </c>
      <c r="DSQ14" s="38" t="s">
        <v>89</v>
      </c>
      <c r="DSR14" s="38" t="s">
        <v>89</v>
      </c>
      <c r="DSS14" s="38" t="s">
        <v>89</v>
      </c>
      <c r="DST14" s="38" t="s">
        <v>89</v>
      </c>
      <c r="DSU14" s="38" t="s">
        <v>89</v>
      </c>
      <c r="DSV14" s="38" t="s">
        <v>89</v>
      </c>
      <c r="DSW14" s="38" t="s">
        <v>89</v>
      </c>
      <c r="DSX14" s="38" t="s">
        <v>89</v>
      </c>
      <c r="DSY14" s="38" t="s">
        <v>89</v>
      </c>
      <c r="DSZ14" s="38" t="s">
        <v>89</v>
      </c>
      <c r="DTA14" s="38" t="s">
        <v>89</v>
      </c>
      <c r="DTB14" s="38" t="s">
        <v>89</v>
      </c>
      <c r="DTC14" s="38" t="s">
        <v>89</v>
      </c>
      <c r="DTD14" s="38" t="s">
        <v>89</v>
      </c>
      <c r="DTE14" s="38" t="s">
        <v>89</v>
      </c>
      <c r="DTF14" s="38" t="s">
        <v>89</v>
      </c>
      <c r="DTG14" s="38" t="s">
        <v>89</v>
      </c>
      <c r="DTH14" s="38" t="s">
        <v>89</v>
      </c>
      <c r="DTI14" s="38" t="s">
        <v>89</v>
      </c>
      <c r="DTJ14" s="38" t="s">
        <v>89</v>
      </c>
      <c r="DTK14" s="38" t="s">
        <v>89</v>
      </c>
      <c r="DTL14" s="38" t="s">
        <v>89</v>
      </c>
      <c r="DTM14" s="38" t="s">
        <v>89</v>
      </c>
      <c r="DTN14" s="38" t="s">
        <v>89</v>
      </c>
      <c r="DTO14" s="38" t="s">
        <v>89</v>
      </c>
      <c r="DTP14" s="38" t="s">
        <v>89</v>
      </c>
      <c r="DTQ14" s="38" t="s">
        <v>89</v>
      </c>
      <c r="DTR14" s="38" t="s">
        <v>89</v>
      </c>
      <c r="DTS14" s="38" t="s">
        <v>89</v>
      </c>
      <c r="DTT14" s="38" t="s">
        <v>89</v>
      </c>
      <c r="DTU14" s="38" t="s">
        <v>89</v>
      </c>
      <c r="DTV14" s="38" t="s">
        <v>89</v>
      </c>
      <c r="DTW14" s="38" t="s">
        <v>89</v>
      </c>
      <c r="DTX14" s="38" t="s">
        <v>89</v>
      </c>
      <c r="DTY14" s="38" t="s">
        <v>89</v>
      </c>
      <c r="DTZ14" s="38" t="s">
        <v>89</v>
      </c>
      <c r="DUA14" s="38" t="s">
        <v>89</v>
      </c>
      <c r="DUB14" s="38" t="s">
        <v>89</v>
      </c>
      <c r="DUC14" s="38" t="s">
        <v>89</v>
      </c>
      <c r="DUD14" s="38" t="s">
        <v>89</v>
      </c>
      <c r="DUE14" s="38" t="s">
        <v>89</v>
      </c>
      <c r="DUF14" s="38" t="s">
        <v>89</v>
      </c>
      <c r="DUG14" s="38" t="s">
        <v>89</v>
      </c>
      <c r="DUH14" s="38" t="s">
        <v>89</v>
      </c>
      <c r="DUI14" s="38" t="s">
        <v>89</v>
      </c>
      <c r="DUJ14" s="38" t="s">
        <v>89</v>
      </c>
      <c r="DUK14" s="38" t="s">
        <v>89</v>
      </c>
      <c r="DUL14" s="38" t="s">
        <v>89</v>
      </c>
      <c r="DUM14" s="38" t="s">
        <v>89</v>
      </c>
      <c r="DUN14" s="38" t="s">
        <v>89</v>
      </c>
      <c r="DUO14" s="38" t="s">
        <v>89</v>
      </c>
      <c r="DUP14" s="38" t="s">
        <v>89</v>
      </c>
      <c r="DUQ14" s="38" t="s">
        <v>89</v>
      </c>
      <c r="DUR14" s="38" t="s">
        <v>89</v>
      </c>
      <c r="DUS14" s="38" t="s">
        <v>89</v>
      </c>
      <c r="DUT14" s="38" t="s">
        <v>89</v>
      </c>
      <c r="DUU14" s="38" t="s">
        <v>89</v>
      </c>
      <c r="DUV14" s="38" t="s">
        <v>89</v>
      </c>
      <c r="DUW14" s="38" t="s">
        <v>89</v>
      </c>
      <c r="DUX14" s="38" t="s">
        <v>89</v>
      </c>
      <c r="DUY14" s="38" t="s">
        <v>89</v>
      </c>
      <c r="DUZ14" s="38" t="s">
        <v>89</v>
      </c>
      <c r="DVA14" s="38" t="s">
        <v>89</v>
      </c>
      <c r="DVB14" s="38" t="s">
        <v>89</v>
      </c>
      <c r="DVC14" s="38" t="s">
        <v>89</v>
      </c>
      <c r="DVD14" s="38" t="s">
        <v>89</v>
      </c>
      <c r="DVE14" s="38" t="s">
        <v>89</v>
      </c>
      <c r="DVF14" s="38" t="s">
        <v>89</v>
      </c>
      <c r="DVG14" s="38" t="s">
        <v>89</v>
      </c>
      <c r="DVH14" s="38" t="s">
        <v>89</v>
      </c>
      <c r="DVI14" s="38" t="s">
        <v>89</v>
      </c>
      <c r="DVJ14" s="38" t="s">
        <v>89</v>
      </c>
      <c r="DVK14" s="38" t="s">
        <v>89</v>
      </c>
      <c r="DVL14" s="38" t="s">
        <v>89</v>
      </c>
      <c r="DVM14" s="38" t="s">
        <v>89</v>
      </c>
      <c r="DVN14" s="38" t="s">
        <v>89</v>
      </c>
      <c r="DVO14" s="38" t="s">
        <v>89</v>
      </c>
      <c r="DVP14" s="38" t="s">
        <v>89</v>
      </c>
      <c r="DVQ14" s="38" t="s">
        <v>89</v>
      </c>
      <c r="DVR14" s="38" t="s">
        <v>89</v>
      </c>
      <c r="DVS14" s="38" t="s">
        <v>89</v>
      </c>
      <c r="DVT14" s="38" t="s">
        <v>89</v>
      </c>
      <c r="DVU14" s="38" t="s">
        <v>89</v>
      </c>
      <c r="DVV14" s="38" t="s">
        <v>89</v>
      </c>
      <c r="DVW14" s="38" t="s">
        <v>89</v>
      </c>
      <c r="DVX14" s="38" t="s">
        <v>89</v>
      </c>
      <c r="DVY14" s="38" t="s">
        <v>89</v>
      </c>
      <c r="DVZ14" s="38" t="s">
        <v>89</v>
      </c>
      <c r="DWA14" s="38" t="s">
        <v>89</v>
      </c>
      <c r="DWB14" s="38" t="s">
        <v>89</v>
      </c>
      <c r="DWC14" s="38" t="s">
        <v>89</v>
      </c>
      <c r="DWD14" s="38" t="s">
        <v>89</v>
      </c>
      <c r="DWE14" s="38" t="s">
        <v>89</v>
      </c>
      <c r="DWF14" s="38" t="s">
        <v>89</v>
      </c>
      <c r="DWG14" s="38" t="s">
        <v>89</v>
      </c>
      <c r="DWH14" s="38" t="s">
        <v>89</v>
      </c>
      <c r="DWI14" s="38" t="s">
        <v>89</v>
      </c>
      <c r="DWJ14" s="38" t="s">
        <v>89</v>
      </c>
      <c r="DWK14" s="38" t="s">
        <v>89</v>
      </c>
      <c r="DWL14" s="38" t="s">
        <v>89</v>
      </c>
      <c r="DWM14" s="38" t="s">
        <v>89</v>
      </c>
      <c r="DWN14" s="38" t="s">
        <v>89</v>
      </c>
      <c r="DWO14" s="38" t="s">
        <v>89</v>
      </c>
      <c r="DWP14" s="38" t="s">
        <v>89</v>
      </c>
      <c r="DWQ14" s="38" t="s">
        <v>89</v>
      </c>
      <c r="DWR14" s="38" t="s">
        <v>89</v>
      </c>
      <c r="DWS14" s="38" t="s">
        <v>89</v>
      </c>
      <c r="DWT14" s="38" t="s">
        <v>89</v>
      </c>
      <c r="DWU14" s="38" t="s">
        <v>89</v>
      </c>
      <c r="DWV14" s="38" t="s">
        <v>89</v>
      </c>
      <c r="DWW14" s="38" t="s">
        <v>89</v>
      </c>
      <c r="DWX14" s="38" t="s">
        <v>89</v>
      </c>
      <c r="DWY14" s="38" t="s">
        <v>89</v>
      </c>
      <c r="DWZ14" s="38" t="s">
        <v>89</v>
      </c>
      <c r="DXA14" s="38" t="s">
        <v>89</v>
      </c>
      <c r="DXB14" s="38" t="s">
        <v>89</v>
      </c>
      <c r="DXC14" s="38" t="s">
        <v>89</v>
      </c>
      <c r="DXD14" s="38" t="s">
        <v>89</v>
      </c>
      <c r="DXE14" s="38" t="s">
        <v>89</v>
      </c>
      <c r="DXF14" s="38" t="s">
        <v>89</v>
      </c>
      <c r="DXG14" s="38" t="s">
        <v>89</v>
      </c>
      <c r="DXH14" s="38" t="s">
        <v>89</v>
      </c>
      <c r="DXI14" s="38" t="s">
        <v>89</v>
      </c>
      <c r="DXJ14" s="38" t="s">
        <v>89</v>
      </c>
      <c r="DXK14" s="38" t="s">
        <v>89</v>
      </c>
      <c r="DXL14" s="38" t="s">
        <v>89</v>
      </c>
      <c r="DXM14" s="38" t="s">
        <v>89</v>
      </c>
      <c r="DXN14" s="38" t="s">
        <v>89</v>
      </c>
      <c r="DXO14" s="38" t="s">
        <v>89</v>
      </c>
      <c r="DXP14" s="38" t="s">
        <v>89</v>
      </c>
      <c r="DXQ14" s="38" t="s">
        <v>89</v>
      </c>
      <c r="DXR14" s="38" t="s">
        <v>89</v>
      </c>
      <c r="DXS14" s="38" t="s">
        <v>89</v>
      </c>
      <c r="DXT14" s="38" t="s">
        <v>89</v>
      </c>
      <c r="DXU14" s="38" t="s">
        <v>89</v>
      </c>
      <c r="DXV14" s="38" t="s">
        <v>89</v>
      </c>
      <c r="DXW14" s="38" t="s">
        <v>89</v>
      </c>
      <c r="DXX14" s="38" t="s">
        <v>89</v>
      </c>
      <c r="DXY14" s="38" t="s">
        <v>89</v>
      </c>
      <c r="DXZ14" s="38" t="s">
        <v>89</v>
      </c>
      <c r="DYA14" s="38" t="s">
        <v>89</v>
      </c>
      <c r="DYB14" s="38" t="s">
        <v>89</v>
      </c>
      <c r="DYC14" s="38" t="s">
        <v>89</v>
      </c>
      <c r="DYD14" s="38" t="s">
        <v>89</v>
      </c>
      <c r="DYE14" s="38" t="s">
        <v>89</v>
      </c>
      <c r="DYF14" s="38" t="s">
        <v>89</v>
      </c>
      <c r="DYG14" s="38" t="s">
        <v>89</v>
      </c>
      <c r="DYH14" s="38" t="s">
        <v>89</v>
      </c>
      <c r="DYI14" s="38" t="s">
        <v>89</v>
      </c>
      <c r="DYJ14" s="38" t="s">
        <v>89</v>
      </c>
      <c r="DYK14" s="38" t="s">
        <v>89</v>
      </c>
      <c r="DYL14" s="38" t="s">
        <v>89</v>
      </c>
      <c r="DYM14" s="38" t="s">
        <v>89</v>
      </c>
      <c r="DYN14" s="38" t="s">
        <v>89</v>
      </c>
      <c r="DYO14" s="38" t="s">
        <v>89</v>
      </c>
      <c r="DYP14" s="38" t="s">
        <v>89</v>
      </c>
      <c r="DYQ14" s="38" t="s">
        <v>89</v>
      </c>
      <c r="DYR14" s="38" t="s">
        <v>89</v>
      </c>
      <c r="DYS14" s="38" t="s">
        <v>89</v>
      </c>
      <c r="DYT14" s="38" t="s">
        <v>89</v>
      </c>
      <c r="DYU14" s="38" t="s">
        <v>89</v>
      </c>
      <c r="DYV14" s="38" t="s">
        <v>89</v>
      </c>
      <c r="DYW14" s="38" t="s">
        <v>89</v>
      </c>
      <c r="DYX14" s="38" t="s">
        <v>89</v>
      </c>
      <c r="DYY14" s="38" t="s">
        <v>89</v>
      </c>
      <c r="DYZ14" s="38" t="s">
        <v>89</v>
      </c>
      <c r="DZA14" s="38" t="s">
        <v>89</v>
      </c>
      <c r="DZB14" s="38" t="s">
        <v>89</v>
      </c>
      <c r="DZC14" s="38" t="s">
        <v>89</v>
      </c>
      <c r="DZD14" s="38" t="s">
        <v>89</v>
      </c>
      <c r="DZE14" s="38" t="s">
        <v>89</v>
      </c>
      <c r="DZF14" s="38" t="s">
        <v>89</v>
      </c>
      <c r="DZG14" s="38" t="s">
        <v>89</v>
      </c>
      <c r="DZH14" s="38" t="s">
        <v>89</v>
      </c>
      <c r="DZI14" s="38" t="s">
        <v>89</v>
      </c>
      <c r="DZJ14" s="38" t="s">
        <v>89</v>
      </c>
      <c r="DZK14" s="38" t="s">
        <v>89</v>
      </c>
      <c r="DZL14" s="38" t="s">
        <v>89</v>
      </c>
      <c r="DZM14" s="38" t="s">
        <v>89</v>
      </c>
      <c r="DZN14" s="38" t="s">
        <v>89</v>
      </c>
      <c r="DZO14" s="38" t="s">
        <v>89</v>
      </c>
      <c r="DZP14" s="38" t="s">
        <v>89</v>
      </c>
      <c r="DZQ14" s="38" t="s">
        <v>89</v>
      </c>
      <c r="DZR14" s="38" t="s">
        <v>89</v>
      </c>
      <c r="DZS14" s="38" t="s">
        <v>89</v>
      </c>
      <c r="DZT14" s="38" t="s">
        <v>89</v>
      </c>
      <c r="DZU14" s="38" t="s">
        <v>89</v>
      </c>
      <c r="DZV14" s="38" t="s">
        <v>89</v>
      </c>
      <c r="DZW14" s="38" t="s">
        <v>89</v>
      </c>
      <c r="DZX14" s="38" t="s">
        <v>89</v>
      </c>
      <c r="DZY14" s="38" t="s">
        <v>89</v>
      </c>
      <c r="DZZ14" s="38" t="s">
        <v>89</v>
      </c>
      <c r="EAA14" s="38" t="s">
        <v>89</v>
      </c>
      <c r="EAB14" s="38" t="s">
        <v>89</v>
      </c>
      <c r="EAC14" s="38" t="s">
        <v>89</v>
      </c>
      <c r="EAD14" s="38" t="s">
        <v>89</v>
      </c>
      <c r="EAE14" s="38" t="s">
        <v>89</v>
      </c>
      <c r="EAF14" s="38" t="s">
        <v>89</v>
      </c>
      <c r="EAG14" s="38" t="s">
        <v>89</v>
      </c>
      <c r="EAH14" s="38" t="s">
        <v>89</v>
      </c>
      <c r="EAI14" s="38" t="s">
        <v>89</v>
      </c>
      <c r="EAJ14" s="38" t="s">
        <v>89</v>
      </c>
      <c r="EAK14" s="38" t="s">
        <v>89</v>
      </c>
      <c r="EAL14" s="38" t="s">
        <v>89</v>
      </c>
      <c r="EAM14" s="38" t="s">
        <v>89</v>
      </c>
      <c r="EAN14" s="38" t="s">
        <v>89</v>
      </c>
      <c r="EAO14" s="38" t="s">
        <v>89</v>
      </c>
      <c r="EAP14" s="38" t="s">
        <v>89</v>
      </c>
      <c r="EAQ14" s="38" t="s">
        <v>89</v>
      </c>
      <c r="EAR14" s="38" t="s">
        <v>89</v>
      </c>
      <c r="EAS14" s="38" t="s">
        <v>89</v>
      </c>
      <c r="EAT14" s="38" t="s">
        <v>89</v>
      </c>
      <c r="EAU14" s="38" t="s">
        <v>89</v>
      </c>
      <c r="EAV14" s="38" t="s">
        <v>89</v>
      </c>
      <c r="EAW14" s="38" t="s">
        <v>89</v>
      </c>
      <c r="EAX14" s="38" t="s">
        <v>89</v>
      </c>
      <c r="EAY14" s="38" t="s">
        <v>89</v>
      </c>
      <c r="EAZ14" s="38" t="s">
        <v>89</v>
      </c>
      <c r="EBA14" s="38" t="s">
        <v>89</v>
      </c>
      <c r="EBB14" s="38" t="s">
        <v>89</v>
      </c>
      <c r="EBC14" s="38" t="s">
        <v>89</v>
      </c>
      <c r="EBD14" s="38" t="s">
        <v>89</v>
      </c>
      <c r="EBE14" s="38" t="s">
        <v>89</v>
      </c>
      <c r="EBF14" s="38" t="s">
        <v>89</v>
      </c>
      <c r="EBG14" s="38" t="s">
        <v>89</v>
      </c>
      <c r="EBH14" s="38" t="s">
        <v>89</v>
      </c>
      <c r="EBI14" s="38" t="s">
        <v>89</v>
      </c>
      <c r="EBJ14" s="38" t="s">
        <v>89</v>
      </c>
      <c r="EBK14" s="38" t="s">
        <v>89</v>
      </c>
      <c r="EBL14" s="38" t="s">
        <v>89</v>
      </c>
      <c r="EBM14" s="38" t="s">
        <v>89</v>
      </c>
      <c r="EBN14" s="38" t="s">
        <v>89</v>
      </c>
      <c r="EBO14" s="38" t="s">
        <v>89</v>
      </c>
      <c r="EBP14" s="38" t="s">
        <v>89</v>
      </c>
      <c r="EBQ14" s="38" t="s">
        <v>89</v>
      </c>
      <c r="EBR14" s="38" t="s">
        <v>89</v>
      </c>
      <c r="EBS14" s="38" t="s">
        <v>89</v>
      </c>
      <c r="EBT14" s="38" t="s">
        <v>89</v>
      </c>
      <c r="EBU14" s="38" t="s">
        <v>89</v>
      </c>
      <c r="EBV14" s="38" t="s">
        <v>89</v>
      </c>
      <c r="EBW14" s="38" t="s">
        <v>89</v>
      </c>
      <c r="EBX14" s="38" t="s">
        <v>89</v>
      </c>
      <c r="EBY14" s="38" t="s">
        <v>89</v>
      </c>
      <c r="EBZ14" s="38" t="s">
        <v>89</v>
      </c>
      <c r="ECA14" s="38" t="s">
        <v>89</v>
      </c>
      <c r="ECB14" s="38" t="s">
        <v>89</v>
      </c>
      <c r="ECC14" s="38" t="s">
        <v>89</v>
      </c>
      <c r="ECD14" s="38" t="s">
        <v>89</v>
      </c>
      <c r="ECE14" s="38" t="s">
        <v>89</v>
      </c>
      <c r="ECF14" s="38" t="s">
        <v>89</v>
      </c>
      <c r="ECG14" s="38" t="s">
        <v>89</v>
      </c>
      <c r="ECH14" s="38" t="s">
        <v>89</v>
      </c>
      <c r="ECI14" s="38" t="s">
        <v>89</v>
      </c>
      <c r="ECJ14" s="38" t="s">
        <v>89</v>
      </c>
      <c r="ECK14" s="38" t="s">
        <v>89</v>
      </c>
      <c r="ECL14" s="38" t="s">
        <v>89</v>
      </c>
      <c r="ECM14" s="38" t="s">
        <v>89</v>
      </c>
      <c r="ECN14" s="38" t="s">
        <v>89</v>
      </c>
      <c r="ECO14" s="38" t="s">
        <v>89</v>
      </c>
      <c r="ECP14" s="38" t="s">
        <v>89</v>
      </c>
      <c r="ECQ14" s="38" t="s">
        <v>89</v>
      </c>
      <c r="ECR14" s="38" t="s">
        <v>89</v>
      </c>
      <c r="ECS14" s="38" t="s">
        <v>89</v>
      </c>
      <c r="ECT14" s="38" t="s">
        <v>89</v>
      </c>
      <c r="ECU14" s="38" t="s">
        <v>89</v>
      </c>
      <c r="ECV14" s="38" t="s">
        <v>89</v>
      </c>
      <c r="ECW14" s="38" t="s">
        <v>89</v>
      </c>
      <c r="ECX14" s="38" t="s">
        <v>89</v>
      </c>
      <c r="ECY14" s="38" t="s">
        <v>89</v>
      </c>
      <c r="ECZ14" s="38" t="s">
        <v>89</v>
      </c>
      <c r="EDA14" s="38" t="s">
        <v>89</v>
      </c>
      <c r="EDB14" s="38" t="s">
        <v>89</v>
      </c>
      <c r="EDC14" s="38" t="s">
        <v>89</v>
      </c>
      <c r="EDD14" s="38" t="s">
        <v>89</v>
      </c>
      <c r="EDE14" s="38" t="s">
        <v>89</v>
      </c>
      <c r="EDF14" s="38" t="s">
        <v>89</v>
      </c>
      <c r="EDG14" s="38" t="s">
        <v>89</v>
      </c>
      <c r="EDH14" s="38" t="s">
        <v>89</v>
      </c>
      <c r="EDI14" s="38" t="s">
        <v>89</v>
      </c>
      <c r="EDJ14" s="38" t="s">
        <v>89</v>
      </c>
      <c r="EDK14" s="38" t="s">
        <v>89</v>
      </c>
      <c r="EDL14" s="38" t="s">
        <v>89</v>
      </c>
      <c r="EDM14" s="38" t="s">
        <v>89</v>
      </c>
      <c r="EDN14" s="38" t="s">
        <v>89</v>
      </c>
      <c r="EDO14" s="38" t="s">
        <v>89</v>
      </c>
      <c r="EDP14" s="38" t="s">
        <v>89</v>
      </c>
      <c r="EDQ14" s="38" t="s">
        <v>89</v>
      </c>
      <c r="EDR14" s="38" t="s">
        <v>89</v>
      </c>
      <c r="EDS14" s="38" t="s">
        <v>89</v>
      </c>
      <c r="EDT14" s="38" t="s">
        <v>89</v>
      </c>
      <c r="EDU14" s="38" t="s">
        <v>89</v>
      </c>
      <c r="EDV14" s="38" t="s">
        <v>89</v>
      </c>
      <c r="EDW14" s="38" t="s">
        <v>89</v>
      </c>
      <c r="EDX14" s="38" t="s">
        <v>89</v>
      </c>
      <c r="EDY14" s="38" t="s">
        <v>89</v>
      </c>
      <c r="EDZ14" s="38" t="s">
        <v>89</v>
      </c>
      <c r="EEA14" s="38" t="s">
        <v>89</v>
      </c>
      <c r="EEB14" s="38" t="s">
        <v>89</v>
      </c>
      <c r="EEC14" s="38" t="s">
        <v>89</v>
      </c>
      <c r="EED14" s="38" t="s">
        <v>89</v>
      </c>
      <c r="EEE14" s="38" t="s">
        <v>89</v>
      </c>
      <c r="EEF14" s="38" t="s">
        <v>89</v>
      </c>
      <c r="EEG14" s="38" t="s">
        <v>89</v>
      </c>
      <c r="EEH14" s="38" t="s">
        <v>89</v>
      </c>
      <c r="EEI14" s="38" t="s">
        <v>89</v>
      </c>
      <c r="EEJ14" s="38" t="s">
        <v>89</v>
      </c>
      <c r="EEK14" s="38" t="s">
        <v>89</v>
      </c>
      <c r="EEL14" s="38" t="s">
        <v>89</v>
      </c>
      <c r="EEM14" s="38" t="s">
        <v>89</v>
      </c>
      <c r="EEN14" s="38" t="s">
        <v>89</v>
      </c>
      <c r="EEO14" s="38" t="s">
        <v>89</v>
      </c>
      <c r="EEP14" s="38" t="s">
        <v>89</v>
      </c>
      <c r="EEQ14" s="38" t="s">
        <v>89</v>
      </c>
      <c r="EER14" s="38" t="s">
        <v>89</v>
      </c>
      <c r="EES14" s="38" t="s">
        <v>89</v>
      </c>
      <c r="EET14" s="38" t="s">
        <v>89</v>
      </c>
      <c r="EEU14" s="38" t="s">
        <v>89</v>
      </c>
      <c r="EEV14" s="38" t="s">
        <v>89</v>
      </c>
      <c r="EEW14" s="38" t="s">
        <v>89</v>
      </c>
      <c r="EEX14" s="38" t="s">
        <v>89</v>
      </c>
      <c r="EEY14" s="38" t="s">
        <v>89</v>
      </c>
      <c r="EEZ14" s="38" t="s">
        <v>89</v>
      </c>
      <c r="EFA14" s="38" t="s">
        <v>89</v>
      </c>
      <c r="EFB14" s="38" t="s">
        <v>89</v>
      </c>
      <c r="EFC14" s="38" t="s">
        <v>89</v>
      </c>
      <c r="EFD14" s="38" t="s">
        <v>89</v>
      </c>
      <c r="EFE14" s="38" t="s">
        <v>89</v>
      </c>
      <c r="EFF14" s="38" t="s">
        <v>89</v>
      </c>
      <c r="EFG14" s="38" t="s">
        <v>89</v>
      </c>
      <c r="EFH14" s="38" t="s">
        <v>89</v>
      </c>
      <c r="EFI14" s="38" t="s">
        <v>89</v>
      </c>
      <c r="EFJ14" s="38" t="s">
        <v>89</v>
      </c>
      <c r="EFK14" s="38" t="s">
        <v>89</v>
      </c>
      <c r="EFL14" s="38" t="s">
        <v>89</v>
      </c>
      <c r="EFM14" s="38" t="s">
        <v>89</v>
      </c>
      <c r="EFN14" s="38" t="s">
        <v>89</v>
      </c>
      <c r="EFO14" s="38" t="s">
        <v>89</v>
      </c>
      <c r="EFP14" s="38" t="s">
        <v>89</v>
      </c>
      <c r="EFQ14" s="38" t="s">
        <v>89</v>
      </c>
      <c r="EFR14" s="38" t="s">
        <v>89</v>
      </c>
      <c r="EFS14" s="38" t="s">
        <v>89</v>
      </c>
      <c r="EFT14" s="38" t="s">
        <v>89</v>
      </c>
      <c r="EFU14" s="38" t="s">
        <v>89</v>
      </c>
      <c r="EFV14" s="38" t="s">
        <v>89</v>
      </c>
      <c r="EFW14" s="38" t="s">
        <v>89</v>
      </c>
      <c r="EFX14" s="38" t="s">
        <v>89</v>
      </c>
      <c r="EFY14" s="38" t="s">
        <v>89</v>
      </c>
      <c r="EFZ14" s="38" t="s">
        <v>89</v>
      </c>
      <c r="EGA14" s="38" t="s">
        <v>89</v>
      </c>
      <c r="EGB14" s="38" t="s">
        <v>89</v>
      </c>
      <c r="EGC14" s="38" t="s">
        <v>89</v>
      </c>
      <c r="EGD14" s="38" t="s">
        <v>89</v>
      </c>
      <c r="EGE14" s="38" t="s">
        <v>89</v>
      </c>
      <c r="EGF14" s="38" t="s">
        <v>89</v>
      </c>
      <c r="EGG14" s="38" t="s">
        <v>89</v>
      </c>
      <c r="EGH14" s="38" t="s">
        <v>89</v>
      </c>
      <c r="EGI14" s="38" t="s">
        <v>89</v>
      </c>
      <c r="EGJ14" s="38" t="s">
        <v>89</v>
      </c>
      <c r="EGK14" s="38" t="s">
        <v>89</v>
      </c>
      <c r="EGL14" s="38" t="s">
        <v>89</v>
      </c>
      <c r="EGM14" s="38" t="s">
        <v>89</v>
      </c>
      <c r="EGN14" s="38" t="s">
        <v>89</v>
      </c>
      <c r="EGO14" s="38" t="s">
        <v>89</v>
      </c>
      <c r="EGP14" s="38" t="s">
        <v>89</v>
      </c>
      <c r="EGQ14" s="38" t="s">
        <v>89</v>
      </c>
      <c r="EGR14" s="38" t="s">
        <v>89</v>
      </c>
      <c r="EGS14" s="38" t="s">
        <v>89</v>
      </c>
      <c r="EGT14" s="38" t="s">
        <v>89</v>
      </c>
      <c r="EGU14" s="38" t="s">
        <v>89</v>
      </c>
      <c r="EGV14" s="38" t="s">
        <v>89</v>
      </c>
      <c r="EGW14" s="38" t="s">
        <v>89</v>
      </c>
      <c r="EGX14" s="38" t="s">
        <v>89</v>
      </c>
      <c r="EGY14" s="38" t="s">
        <v>89</v>
      </c>
      <c r="EGZ14" s="38" t="s">
        <v>89</v>
      </c>
      <c r="EHA14" s="38" t="s">
        <v>89</v>
      </c>
      <c r="EHB14" s="38" t="s">
        <v>89</v>
      </c>
      <c r="EHC14" s="38" t="s">
        <v>89</v>
      </c>
      <c r="EHD14" s="38" t="s">
        <v>89</v>
      </c>
      <c r="EHE14" s="38" t="s">
        <v>89</v>
      </c>
      <c r="EHF14" s="38" t="s">
        <v>89</v>
      </c>
      <c r="EHG14" s="38" t="s">
        <v>89</v>
      </c>
      <c r="EHH14" s="38" t="s">
        <v>89</v>
      </c>
      <c r="EHI14" s="38" t="s">
        <v>89</v>
      </c>
      <c r="EHJ14" s="38" t="s">
        <v>89</v>
      </c>
      <c r="EHK14" s="38" t="s">
        <v>89</v>
      </c>
      <c r="EHL14" s="38" t="s">
        <v>89</v>
      </c>
      <c r="EHM14" s="38" t="s">
        <v>89</v>
      </c>
      <c r="EHN14" s="38" t="s">
        <v>89</v>
      </c>
      <c r="EHO14" s="38" t="s">
        <v>89</v>
      </c>
      <c r="EHP14" s="38" t="s">
        <v>89</v>
      </c>
      <c r="EHQ14" s="38" t="s">
        <v>89</v>
      </c>
      <c r="EHR14" s="38" t="s">
        <v>89</v>
      </c>
      <c r="EHS14" s="38" t="s">
        <v>89</v>
      </c>
      <c r="EHT14" s="38" t="s">
        <v>89</v>
      </c>
      <c r="EHU14" s="38" t="s">
        <v>89</v>
      </c>
      <c r="EHV14" s="38" t="s">
        <v>89</v>
      </c>
      <c r="EHW14" s="38" t="s">
        <v>89</v>
      </c>
      <c r="EHX14" s="38" t="s">
        <v>89</v>
      </c>
      <c r="EHY14" s="38" t="s">
        <v>89</v>
      </c>
      <c r="EHZ14" s="38" t="s">
        <v>89</v>
      </c>
      <c r="EIA14" s="38" t="s">
        <v>89</v>
      </c>
      <c r="EIB14" s="38" t="s">
        <v>89</v>
      </c>
      <c r="EIC14" s="38" t="s">
        <v>89</v>
      </c>
      <c r="EID14" s="38" t="s">
        <v>89</v>
      </c>
      <c r="EIE14" s="38" t="s">
        <v>89</v>
      </c>
      <c r="EIF14" s="38" t="s">
        <v>89</v>
      </c>
      <c r="EIG14" s="38" t="s">
        <v>89</v>
      </c>
      <c r="EIH14" s="38" t="s">
        <v>89</v>
      </c>
      <c r="EII14" s="38" t="s">
        <v>89</v>
      </c>
      <c r="EIJ14" s="38" t="s">
        <v>89</v>
      </c>
      <c r="EIK14" s="38" t="s">
        <v>89</v>
      </c>
      <c r="EIL14" s="38" t="s">
        <v>89</v>
      </c>
      <c r="EIM14" s="38" t="s">
        <v>89</v>
      </c>
      <c r="EIN14" s="38" t="s">
        <v>89</v>
      </c>
      <c r="EIO14" s="38" t="s">
        <v>89</v>
      </c>
      <c r="EIP14" s="38" t="s">
        <v>89</v>
      </c>
      <c r="EIQ14" s="38" t="s">
        <v>89</v>
      </c>
      <c r="EIR14" s="38" t="s">
        <v>89</v>
      </c>
      <c r="EIS14" s="38" t="s">
        <v>89</v>
      </c>
      <c r="EIT14" s="38" t="s">
        <v>89</v>
      </c>
      <c r="EIU14" s="38" t="s">
        <v>89</v>
      </c>
      <c r="EIV14" s="38" t="s">
        <v>89</v>
      </c>
      <c r="EIW14" s="38" t="s">
        <v>89</v>
      </c>
      <c r="EIX14" s="38" t="s">
        <v>89</v>
      </c>
      <c r="EIY14" s="38" t="s">
        <v>89</v>
      </c>
      <c r="EIZ14" s="38" t="s">
        <v>89</v>
      </c>
      <c r="EJA14" s="38" t="s">
        <v>89</v>
      </c>
      <c r="EJB14" s="38" t="s">
        <v>89</v>
      </c>
      <c r="EJC14" s="38" t="s">
        <v>89</v>
      </c>
      <c r="EJD14" s="38" t="s">
        <v>89</v>
      </c>
      <c r="EJE14" s="38" t="s">
        <v>89</v>
      </c>
      <c r="EJF14" s="38" t="s">
        <v>89</v>
      </c>
      <c r="EJG14" s="38" t="s">
        <v>89</v>
      </c>
      <c r="EJH14" s="38" t="s">
        <v>89</v>
      </c>
      <c r="EJI14" s="38" t="s">
        <v>89</v>
      </c>
      <c r="EJJ14" s="38" t="s">
        <v>89</v>
      </c>
      <c r="EJK14" s="38" t="s">
        <v>89</v>
      </c>
      <c r="EJL14" s="38" t="s">
        <v>89</v>
      </c>
      <c r="EJM14" s="38" t="s">
        <v>89</v>
      </c>
      <c r="EJN14" s="38" t="s">
        <v>89</v>
      </c>
      <c r="EJO14" s="38" t="s">
        <v>89</v>
      </c>
      <c r="EJP14" s="38" t="s">
        <v>89</v>
      </c>
      <c r="EJQ14" s="38" t="s">
        <v>89</v>
      </c>
      <c r="EJR14" s="38" t="s">
        <v>89</v>
      </c>
      <c r="EJS14" s="38" t="s">
        <v>89</v>
      </c>
      <c r="EJT14" s="38" t="s">
        <v>89</v>
      </c>
      <c r="EJU14" s="38" t="s">
        <v>89</v>
      </c>
      <c r="EJV14" s="38" t="s">
        <v>89</v>
      </c>
      <c r="EJW14" s="38" t="s">
        <v>89</v>
      </c>
      <c r="EJX14" s="38" t="s">
        <v>89</v>
      </c>
      <c r="EJY14" s="38" t="s">
        <v>89</v>
      </c>
      <c r="EJZ14" s="38" t="s">
        <v>89</v>
      </c>
      <c r="EKA14" s="38" t="s">
        <v>89</v>
      </c>
      <c r="EKB14" s="38" t="s">
        <v>89</v>
      </c>
      <c r="EKC14" s="38" t="s">
        <v>89</v>
      </c>
      <c r="EKD14" s="38" t="s">
        <v>89</v>
      </c>
      <c r="EKE14" s="38" t="s">
        <v>89</v>
      </c>
      <c r="EKF14" s="38" t="s">
        <v>89</v>
      </c>
      <c r="EKG14" s="38" t="s">
        <v>89</v>
      </c>
      <c r="EKH14" s="38" t="s">
        <v>89</v>
      </c>
      <c r="EKI14" s="38" t="s">
        <v>89</v>
      </c>
      <c r="EKJ14" s="38" t="s">
        <v>89</v>
      </c>
      <c r="EKK14" s="38" t="s">
        <v>89</v>
      </c>
      <c r="EKL14" s="38" t="s">
        <v>89</v>
      </c>
      <c r="EKM14" s="38" t="s">
        <v>89</v>
      </c>
      <c r="EKN14" s="38" t="s">
        <v>89</v>
      </c>
      <c r="EKO14" s="38" t="s">
        <v>89</v>
      </c>
      <c r="EKP14" s="38" t="s">
        <v>89</v>
      </c>
      <c r="EKQ14" s="38" t="s">
        <v>89</v>
      </c>
      <c r="EKR14" s="38" t="s">
        <v>89</v>
      </c>
      <c r="EKS14" s="38" t="s">
        <v>89</v>
      </c>
      <c r="EKT14" s="38" t="s">
        <v>89</v>
      </c>
      <c r="EKU14" s="38" t="s">
        <v>89</v>
      </c>
      <c r="EKV14" s="38" t="s">
        <v>89</v>
      </c>
      <c r="EKW14" s="38" t="s">
        <v>89</v>
      </c>
      <c r="EKX14" s="38" t="s">
        <v>89</v>
      </c>
      <c r="EKY14" s="38" t="s">
        <v>89</v>
      </c>
      <c r="EKZ14" s="38" t="s">
        <v>89</v>
      </c>
      <c r="ELA14" s="38" t="s">
        <v>89</v>
      </c>
      <c r="ELB14" s="38" t="s">
        <v>89</v>
      </c>
      <c r="ELC14" s="38" t="s">
        <v>89</v>
      </c>
      <c r="ELD14" s="38" t="s">
        <v>89</v>
      </c>
      <c r="ELE14" s="38" t="s">
        <v>89</v>
      </c>
      <c r="ELF14" s="38" t="s">
        <v>89</v>
      </c>
      <c r="ELG14" s="38" t="s">
        <v>89</v>
      </c>
      <c r="ELH14" s="38" t="s">
        <v>89</v>
      </c>
      <c r="ELI14" s="38" t="s">
        <v>89</v>
      </c>
      <c r="ELJ14" s="38" t="s">
        <v>89</v>
      </c>
      <c r="ELK14" s="38" t="s">
        <v>89</v>
      </c>
      <c r="ELL14" s="38" t="s">
        <v>89</v>
      </c>
      <c r="ELM14" s="38" t="s">
        <v>89</v>
      </c>
      <c r="ELN14" s="38" t="s">
        <v>89</v>
      </c>
      <c r="ELO14" s="38" t="s">
        <v>89</v>
      </c>
      <c r="ELP14" s="38" t="s">
        <v>89</v>
      </c>
      <c r="ELQ14" s="38" t="s">
        <v>89</v>
      </c>
      <c r="ELR14" s="38" t="s">
        <v>89</v>
      </c>
      <c r="ELS14" s="38" t="s">
        <v>89</v>
      </c>
      <c r="ELT14" s="38" t="s">
        <v>89</v>
      </c>
      <c r="ELU14" s="38" t="s">
        <v>89</v>
      </c>
      <c r="ELV14" s="38" t="s">
        <v>89</v>
      </c>
      <c r="ELW14" s="38" t="s">
        <v>89</v>
      </c>
      <c r="ELX14" s="38" t="s">
        <v>89</v>
      </c>
      <c r="ELY14" s="38" t="s">
        <v>89</v>
      </c>
      <c r="ELZ14" s="38" t="s">
        <v>89</v>
      </c>
      <c r="EMA14" s="38" t="s">
        <v>89</v>
      </c>
      <c r="EMB14" s="38" t="s">
        <v>89</v>
      </c>
      <c r="EMC14" s="38" t="s">
        <v>89</v>
      </c>
      <c r="EMD14" s="38" t="s">
        <v>89</v>
      </c>
      <c r="EME14" s="38" t="s">
        <v>89</v>
      </c>
      <c r="EMF14" s="38" t="s">
        <v>89</v>
      </c>
      <c r="EMG14" s="38" t="s">
        <v>89</v>
      </c>
      <c r="EMH14" s="38" t="s">
        <v>89</v>
      </c>
      <c r="EMI14" s="38" t="s">
        <v>89</v>
      </c>
      <c r="EMJ14" s="38" t="s">
        <v>89</v>
      </c>
      <c r="EMK14" s="38" t="s">
        <v>89</v>
      </c>
      <c r="EML14" s="38" t="s">
        <v>89</v>
      </c>
      <c r="EMM14" s="38" t="s">
        <v>89</v>
      </c>
      <c r="EMN14" s="38" t="s">
        <v>89</v>
      </c>
      <c r="EMO14" s="38" t="s">
        <v>89</v>
      </c>
      <c r="EMP14" s="38" t="s">
        <v>89</v>
      </c>
      <c r="EMQ14" s="38" t="s">
        <v>89</v>
      </c>
      <c r="EMR14" s="38" t="s">
        <v>89</v>
      </c>
      <c r="EMS14" s="38" t="s">
        <v>89</v>
      </c>
      <c r="EMT14" s="38" t="s">
        <v>89</v>
      </c>
      <c r="EMU14" s="38" t="s">
        <v>89</v>
      </c>
      <c r="EMV14" s="38" t="s">
        <v>89</v>
      </c>
      <c r="EMW14" s="38" t="s">
        <v>89</v>
      </c>
      <c r="EMX14" s="38" t="s">
        <v>89</v>
      </c>
      <c r="EMY14" s="38" t="s">
        <v>89</v>
      </c>
      <c r="EMZ14" s="38" t="s">
        <v>89</v>
      </c>
      <c r="ENA14" s="38" t="s">
        <v>89</v>
      </c>
      <c r="ENB14" s="38" t="s">
        <v>89</v>
      </c>
      <c r="ENC14" s="38" t="s">
        <v>89</v>
      </c>
      <c r="END14" s="38" t="s">
        <v>89</v>
      </c>
      <c r="ENE14" s="38" t="s">
        <v>89</v>
      </c>
      <c r="ENF14" s="38" t="s">
        <v>89</v>
      </c>
      <c r="ENG14" s="38" t="s">
        <v>89</v>
      </c>
      <c r="ENH14" s="38" t="s">
        <v>89</v>
      </c>
      <c r="ENI14" s="38" t="s">
        <v>89</v>
      </c>
      <c r="ENJ14" s="38" t="s">
        <v>89</v>
      </c>
      <c r="ENK14" s="38" t="s">
        <v>89</v>
      </c>
      <c r="ENL14" s="38" t="s">
        <v>89</v>
      </c>
      <c r="ENM14" s="38" t="s">
        <v>89</v>
      </c>
      <c r="ENN14" s="38" t="s">
        <v>89</v>
      </c>
      <c r="ENO14" s="38" t="s">
        <v>89</v>
      </c>
      <c r="ENP14" s="38" t="s">
        <v>89</v>
      </c>
      <c r="ENQ14" s="38" t="s">
        <v>89</v>
      </c>
      <c r="ENR14" s="38" t="s">
        <v>89</v>
      </c>
      <c r="ENS14" s="38" t="s">
        <v>89</v>
      </c>
      <c r="ENT14" s="38" t="s">
        <v>89</v>
      </c>
      <c r="ENU14" s="38" t="s">
        <v>89</v>
      </c>
      <c r="ENV14" s="38" t="s">
        <v>89</v>
      </c>
      <c r="ENW14" s="38" t="s">
        <v>89</v>
      </c>
      <c r="ENX14" s="38" t="s">
        <v>89</v>
      </c>
      <c r="ENY14" s="38" t="s">
        <v>89</v>
      </c>
      <c r="ENZ14" s="38" t="s">
        <v>89</v>
      </c>
      <c r="EOA14" s="38" t="s">
        <v>89</v>
      </c>
      <c r="EOB14" s="38" t="s">
        <v>89</v>
      </c>
      <c r="EOC14" s="38" t="s">
        <v>89</v>
      </c>
      <c r="EOD14" s="38" t="s">
        <v>89</v>
      </c>
      <c r="EOE14" s="38" t="s">
        <v>89</v>
      </c>
      <c r="EOF14" s="38" t="s">
        <v>89</v>
      </c>
      <c r="EOG14" s="38" t="s">
        <v>89</v>
      </c>
      <c r="EOH14" s="38" t="s">
        <v>89</v>
      </c>
      <c r="EOI14" s="38" t="s">
        <v>89</v>
      </c>
      <c r="EOJ14" s="38" t="s">
        <v>89</v>
      </c>
      <c r="EOK14" s="38" t="s">
        <v>89</v>
      </c>
      <c r="EOL14" s="38" t="s">
        <v>89</v>
      </c>
      <c r="EOM14" s="38" t="s">
        <v>89</v>
      </c>
      <c r="EON14" s="38" t="s">
        <v>89</v>
      </c>
      <c r="EOO14" s="38" t="s">
        <v>89</v>
      </c>
      <c r="EOP14" s="38" t="s">
        <v>89</v>
      </c>
      <c r="EOQ14" s="38" t="s">
        <v>89</v>
      </c>
      <c r="EOR14" s="38" t="s">
        <v>89</v>
      </c>
      <c r="EOS14" s="38" t="s">
        <v>89</v>
      </c>
      <c r="EOT14" s="38" t="s">
        <v>89</v>
      </c>
      <c r="EOU14" s="38" t="s">
        <v>89</v>
      </c>
      <c r="EOV14" s="38" t="s">
        <v>89</v>
      </c>
      <c r="EOW14" s="38" t="s">
        <v>89</v>
      </c>
      <c r="EOX14" s="38" t="s">
        <v>89</v>
      </c>
      <c r="EOY14" s="38" t="s">
        <v>89</v>
      </c>
      <c r="EOZ14" s="38" t="s">
        <v>89</v>
      </c>
      <c r="EPA14" s="38" t="s">
        <v>89</v>
      </c>
      <c r="EPB14" s="38" t="s">
        <v>89</v>
      </c>
      <c r="EPC14" s="38" t="s">
        <v>89</v>
      </c>
      <c r="EPD14" s="38" t="s">
        <v>89</v>
      </c>
      <c r="EPE14" s="38" t="s">
        <v>89</v>
      </c>
      <c r="EPF14" s="38" t="s">
        <v>89</v>
      </c>
      <c r="EPG14" s="38" t="s">
        <v>89</v>
      </c>
      <c r="EPH14" s="38" t="s">
        <v>89</v>
      </c>
      <c r="EPI14" s="38" t="s">
        <v>89</v>
      </c>
      <c r="EPJ14" s="38" t="s">
        <v>89</v>
      </c>
      <c r="EPK14" s="38" t="s">
        <v>89</v>
      </c>
      <c r="EPL14" s="38" t="s">
        <v>89</v>
      </c>
      <c r="EPM14" s="38" t="s">
        <v>89</v>
      </c>
      <c r="EPN14" s="38" t="s">
        <v>89</v>
      </c>
      <c r="EPO14" s="38" t="s">
        <v>89</v>
      </c>
      <c r="EPP14" s="38" t="s">
        <v>89</v>
      </c>
      <c r="EPQ14" s="38" t="s">
        <v>89</v>
      </c>
      <c r="EPR14" s="38" t="s">
        <v>89</v>
      </c>
      <c r="EPS14" s="38" t="s">
        <v>89</v>
      </c>
      <c r="EPT14" s="38" t="s">
        <v>89</v>
      </c>
      <c r="EPU14" s="38" t="s">
        <v>89</v>
      </c>
      <c r="EPV14" s="38" t="s">
        <v>89</v>
      </c>
      <c r="EPW14" s="38" t="s">
        <v>89</v>
      </c>
      <c r="EPX14" s="38" t="s">
        <v>89</v>
      </c>
      <c r="EPY14" s="38" t="s">
        <v>89</v>
      </c>
      <c r="EPZ14" s="38" t="s">
        <v>89</v>
      </c>
      <c r="EQA14" s="38" t="s">
        <v>89</v>
      </c>
      <c r="EQB14" s="38" t="s">
        <v>89</v>
      </c>
      <c r="EQC14" s="38" t="s">
        <v>89</v>
      </c>
      <c r="EQD14" s="38" t="s">
        <v>89</v>
      </c>
      <c r="EQE14" s="38" t="s">
        <v>89</v>
      </c>
      <c r="EQF14" s="38" t="s">
        <v>89</v>
      </c>
      <c r="EQG14" s="38" t="s">
        <v>89</v>
      </c>
      <c r="EQH14" s="38" t="s">
        <v>89</v>
      </c>
      <c r="EQI14" s="38" t="s">
        <v>89</v>
      </c>
      <c r="EQJ14" s="38" t="s">
        <v>89</v>
      </c>
      <c r="EQK14" s="38" t="s">
        <v>89</v>
      </c>
      <c r="EQL14" s="38" t="s">
        <v>89</v>
      </c>
      <c r="EQM14" s="38" t="s">
        <v>89</v>
      </c>
      <c r="EQN14" s="38" t="s">
        <v>89</v>
      </c>
      <c r="EQO14" s="38" t="s">
        <v>89</v>
      </c>
      <c r="EQP14" s="38" t="s">
        <v>89</v>
      </c>
      <c r="EQQ14" s="38" t="s">
        <v>89</v>
      </c>
      <c r="EQR14" s="38" t="s">
        <v>89</v>
      </c>
      <c r="EQS14" s="38" t="s">
        <v>89</v>
      </c>
      <c r="EQT14" s="38" t="s">
        <v>89</v>
      </c>
      <c r="EQU14" s="38" t="s">
        <v>89</v>
      </c>
      <c r="EQV14" s="38" t="s">
        <v>89</v>
      </c>
      <c r="EQW14" s="38" t="s">
        <v>89</v>
      </c>
      <c r="EQX14" s="38" t="s">
        <v>89</v>
      </c>
      <c r="EQY14" s="38" t="s">
        <v>89</v>
      </c>
      <c r="EQZ14" s="38" t="s">
        <v>89</v>
      </c>
      <c r="ERA14" s="38" t="s">
        <v>89</v>
      </c>
      <c r="ERB14" s="38" t="s">
        <v>89</v>
      </c>
      <c r="ERC14" s="38" t="s">
        <v>89</v>
      </c>
      <c r="ERD14" s="38" t="s">
        <v>89</v>
      </c>
      <c r="ERE14" s="38" t="s">
        <v>89</v>
      </c>
      <c r="ERF14" s="38" t="s">
        <v>89</v>
      </c>
      <c r="ERG14" s="38" t="s">
        <v>89</v>
      </c>
      <c r="ERH14" s="38" t="s">
        <v>89</v>
      </c>
      <c r="ERI14" s="38" t="s">
        <v>89</v>
      </c>
      <c r="ERJ14" s="38" t="s">
        <v>89</v>
      </c>
      <c r="ERK14" s="38" t="s">
        <v>89</v>
      </c>
      <c r="ERL14" s="38" t="s">
        <v>89</v>
      </c>
      <c r="ERM14" s="38" t="s">
        <v>89</v>
      </c>
      <c r="ERN14" s="38" t="s">
        <v>89</v>
      </c>
      <c r="ERO14" s="38" t="s">
        <v>89</v>
      </c>
      <c r="ERP14" s="38" t="s">
        <v>89</v>
      </c>
      <c r="ERQ14" s="38" t="s">
        <v>89</v>
      </c>
      <c r="ERR14" s="38" t="s">
        <v>89</v>
      </c>
      <c r="ERS14" s="38" t="s">
        <v>89</v>
      </c>
      <c r="ERT14" s="38" t="s">
        <v>89</v>
      </c>
      <c r="ERU14" s="38" t="s">
        <v>89</v>
      </c>
      <c r="ERV14" s="38" t="s">
        <v>89</v>
      </c>
      <c r="ERW14" s="38" t="s">
        <v>89</v>
      </c>
      <c r="ERX14" s="38" t="s">
        <v>89</v>
      </c>
      <c r="ERY14" s="38" t="s">
        <v>89</v>
      </c>
      <c r="ERZ14" s="38" t="s">
        <v>89</v>
      </c>
      <c r="ESA14" s="38" t="s">
        <v>89</v>
      </c>
      <c r="ESB14" s="38" t="s">
        <v>89</v>
      </c>
      <c r="ESC14" s="38" t="s">
        <v>89</v>
      </c>
      <c r="ESD14" s="38" t="s">
        <v>89</v>
      </c>
      <c r="ESE14" s="38" t="s">
        <v>89</v>
      </c>
      <c r="ESF14" s="38" t="s">
        <v>89</v>
      </c>
      <c r="ESG14" s="38" t="s">
        <v>89</v>
      </c>
      <c r="ESH14" s="38" t="s">
        <v>89</v>
      </c>
      <c r="ESI14" s="38" t="s">
        <v>89</v>
      </c>
      <c r="ESJ14" s="38" t="s">
        <v>89</v>
      </c>
      <c r="ESK14" s="38" t="s">
        <v>89</v>
      </c>
      <c r="ESL14" s="38" t="s">
        <v>89</v>
      </c>
      <c r="ESM14" s="38" t="s">
        <v>89</v>
      </c>
      <c r="ESN14" s="38" t="s">
        <v>89</v>
      </c>
      <c r="ESO14" s="38" t="s">
        <v>89</v>
      </c>
      <c r="ESP14" s="38" t="s">
        <v>89</v>
      </c>
      <c r="ESQ14" s="38" t="s">
        <v>89</v>
      </c>
      <c r="ESR14" s="38" t="s">
        <v>89</v>
      </c>
      <c r="ESS14" s="38" t="s">
        <v>89</v>
      </c>
      <c r="EST14" s="38" t="s">
        <v>89</v>
      </c>
      <c r="ESU14" s="38" t="s">
        <v>89</v>
      </c>
      <c r="ESV14" s="38" t="s">
        <v>89</v>
      </c>
      <c r="ESW14" s="38" t="s">
        <v>89</v>
      </c>
      <c r="ESX14" s="38" t="s">
        <v>89</v>
      </c>
      <c r="ESY14" s="38" t="s">
        <v>89</v>
      </c>
      <c r="ESZ14" s="38" t="s">
        <v>89</v>
      </c>
      <c r="ETA14" s="38" t="s">
        <v>89</v>
      </c>
      <c r="ETB14" s="38" t="s">
        <v>89</v>
      </c>
      <c r="ETC14" s="38" t="s">
        <v>89</v>
      </c>
      <c r="ETD14" s="38" t="s">
        <v>89</v>
      </c>
      <c r="ETE14" s="38" t="s">
        <v>89</v>
      </c>
      <c r="ETF14" s="38" t="s">
        <v>89</v>
      </c>
      <c r="ETG14" s="38" t="s">
        <v>89</v>
      </c>
      <c r="ETH14" s="38" t="s">
        <v>89</v>
      </c>
      <c r="ETI14" s="38" t="s">
        <v>89</v>
      </c>
      <c r="ETJ14" s="38" t="s">
        <v>89</v>
      </c>
      <c r="ETK14" s="38" t="s">
        <v>89</v>
      </c>
      <c r="ETL14" s="38" t="s">
        <v>89</v>
      </c>
      <c r="ETM14" s="38" t="s">
        <v>89</v>
      </c>
      <c r="ETN14" s="38" t="s">
        <v>89</v>
      </c>
      <c r="ETO14" s="38" t="s">
        <v>89</v>
      </c>
      <c r="ETP14" s="38" t="s">
        <v>89</v>
      </c>
      <c r="ETQ14" s="38" t="s">
        <v>89</v>
      </c>
      <c r="ETR14" s="38" t="s">
        <v>89</v>
      </c>
      <c r="ETS14" s="38" t="s">
        <v>89</v>
      </c>
      <c r="ETT14" s="38" t="s">
        <v>89</v>
      </c>
      <c r="ETU14" s="38" t="s">
        <v>89</v>
      </c>
      <c r="ETV14" s="38" t="s">
        <v>89</v>
      </c>
      <c r="ETW14" s="38" t="s">
        <v>89</v>
      </c>
      <c r="ETX14" s="38" t="s">
        <v>89</v>
      </c>
      <c r="ETY14" s="38" t="s">
        <v>89</v>
      </c>
      <c r="ETZ14" s="38" t="s">
        <v>89</v>
      </c>
      <c r="EUA14" s="38" t="s">
        <v>89</v>
      </c>
      <c r="EUB14" s="38" t="s">
        <v>89</v>
      </c>
      <c r="EUC14" s="38" t="s">
        <v>89</v>
      </c>
      <c r="EUD14" s="38" t="s">
        <v>89</v>
      </c>
      <c r="EUE14" s="38" t="s">
        <v>89</v>
      </c>
      <c r="EUF14" s="38" t="s">
        <v>89</v>
      </c>
      <c r="EUG14" s="38" t="s">
        <v>89</v>
      </c>
      <c r="EUH14" s="38" t="s">
        <v>89</v>
      </c>
      <c r="EUI14" s="38" t="s">
        <v>89</v>
      </c>
      <c r="EUJ14" s="38" t="s">
        <v>89</v>
      </c>
      <c r="EUK14" s="38" t="s">
        <v>89</v>
      </c>
      <c r="EUL14" s="38" t="s">
        <v>89</v>
      </c>
      <c r="EUM14" s="38" t="s">
        <v>89</v>
      </c>
      <c r="EUN14" s="38" t="s">
        <v>89</v>
      </c>
      <c r="EUO14" s="38" t="s">
        <v>89</v>
      </c>
      <c r="EUP14" s="38" t="s">
        <v>89</v>
      </c>
      <c r="EUQ14" s="38" t="s">
        <v>89</v>
      </c>
      <c r="EUR14" s="38" t="s">
        <v>89</v>
      </c>
      <c r="EUS14" s="38" t="s">
        <v>89</v>
      </c>
      <c r="EUT14" s="38" t="s">
        <v>89</v>
      </c>
      <c r="EUU14" s="38" t="s">
        <v>89</v>
      </c>
      <c r="EUV14" s="38" t="s">
        <v>89</v>
      </c>
      <c r="EUW14" s="38" t="s">
        <v>89</v>
      </c>
      <c r="EUX14" s="38" t="s">
        <v>89</v>
      </c>
      <c r="EUY14" s="38" t="s">
        <v>89</v>
      </c>
      <c r="EUZ14" s="38" t="s">
        <v>89</v>
      </c>
      <c r="EVA14" s="38" t="s">
        <v>89</v>
      </c>
      <c r="EVB14" s="38" t="s">
        <v>89</v>
      </c>
      <c r="EVC14" s="38" t="s">
        <v>89</v>
      </c>
      <c r="EVD14" s="38" t="s">
        <v>89</v>
      </c>
      <c r="EVE14" s="38" t="s">
        <v>89</v>
      </c>
      <c r="EVF14" s="38" t="s">
        <v>89</v>
      </c>
      <c r="EVG14" s="38" t="s">
        <v>89</v>
      </c>
      <c r="EVH14" s="38" t="s">
        <v>89</v>
      </c>
      <c r="EVI14" s="38" t="s">
        <v>89</v>
      </c>
      <c r="EVJ14" s="38" t="s">
        <v>89</v>
      </c>
      <c r="EVK14" s="38" t="s">
        <v>89</v>
      </c>
      <c r="EVL14" s="38" t="s">
        <v>89</v>
      </c>
      <c r="EVM14" s="38" t="s">
        <v>89</v>
      </c>
      <c r="EVN14" s="38" t="s">
        <v>89</v>
      </c>
      <c r="EVO14" s="38" t="s">
        <v>89</v>
      </c>
      <c r="EVP14" s="38" t="s">
        <v>89</v>
      </c>
      <c r="EVQ14" s="38" t="s">
        <v>89</v>
      </c>
      <c r="EVR14" s="38" t="s">
        <v>89</v>
      </c>
      <c r="EVS14" s="38" t="s">
        <v>89</v>
      </c>
      <c r="EVT14" s="38" t="s">
        <v>89</v>
      </c>
      <c r="EVU14" s="38" t="s">
        <v>89</v>
      </c>
      <c r="EVV14" s="38" t="s">
        <v>89</v>
      </c>
      <c r="EVW14" s="38" t="s">
        <v>89</v>
      </c>
      <c r="EVX14" s="38" t="s">
        <v>89</v>
      </c>
      <c r="EVY14" s="38" t="s">
        <v>89</v>
      </c>
      <c r="EVZ14" s="38" t="s">
        <v>89</v>
      </c>
      <c r="EWA14" s="38" t="s">
        <v>89</v>
      </c>
      <c r="EWB14" s="38" t="s">
        <v>89</v>
      </c>
      <c r="EWC14" s="38" t="s">
        <v>89</v>
      </c>
      <c r="EWD14" s="38" t="s">
        <v>89</v>
      </c>
      <c r="EWE14" s="38" t="s">
        <v>89</v>
      </c>
      <c r="EWF14" s="38" t="s">
        <v>89</v>
      </c>
      <c r="EWG14" s="38" t="s">
        <v>89</v>
      </c>
      <c r="EWH14" s="38" t="s">
        <v>89</v>
      </c>
      <c r="EWI14" s="38" t="s">
        <v>89</v>
      </c>
      <c r="EWJ14" s="38" t="s">
        <v>89</v>
      </c>
      <c r="EWK14" s="38" t="s">
        <v>89</v>
      </c>
      <c r="EWL14" s="38" t="s">
        <v>89</v>
      </c>
      <c r="EWM14" s="38" t="s">
        <v>89</v>
      </c>
      <c r="EWN14" s="38" t="s">
        <v>89</v>
      </c>
      <c r="EWO14" s="38" t="s">
        <v>89</v>
      </c>
      <c r="EWP14" s="38" t="s">
        <v>89</v>
      </c>
      <c r="EWQ14" s="38" t="s">
        <v>89</v>
      </c>
      <c r="EWR14" s="38" t="s">
        <v>89</v>
      </c>
      <c r="EWS14" s="38" t="s">
        <v>89</v>
      </c>
      <c r="EWT14" s="38" t="s">
        <v>89</v>
      </c>
      <c r="EWU14" s="38" t="s">
        <v>89</v>
      </c>
      <c r="EWV14" s="38" t="s">
        <v>89</v>
      </c>
      <c r="EWW14" s="38" t="s">
        <v>89</v>
      </c>
      <c r="EWX14" s="38" t="s">
        <v>89</v>
      </c>
      <c r="EWY14" s="38" t="s">
        <v>89</v>
      </c>
      <c r="EWZ14" s="38" t="s">
        <v>89</v>
      </c>
      <c r="EXA14" s="38" t="s">
        <v>89</v>
      </c>
      <c r="EXB14" s="38" t="s">
        <v>89</v>
      </c>
      <c r="EXC14" s="38" t="s">
        <v>89</v>
      </c>
      <c r="EXD14" s="38" t="s">
        <v>89</v>
      </c>
      <c r="EXE14" s="38" t="s">
        <v>89</v>
      </c>
      <c r="EXF14" s="38" t="s">
        <v>89</v>
      </c>
      <c r="EXG14" s="38" t="s">
        <v>89</v>
      </c>
      <c r="EXH14" s="38" t="s">
        <v>89</v>
      </c>
      <c r="EXI14" s="38" t="s">
        <v>89</v>
      </c>
      <c r="EXJ14" s="38" t="s">
        <v>89</v>
      </c>
      <c r="EXK14" s="38" t="s">
        <v>89</v>
      </c>
      <c r="EXL14" s="38" t="s">
        <v>89</v>
      </c>
      <c r="EXM14" s="38" t="s">
        <v>89</v>
      </c>
      <c r="EXN14" s="38" t="s">
        <v>89</v>
      </c>
      <c r="EXO14" s="38" t="s">
        <v>89</v>
      </c>
      <c r="EXP14" s="38" t="s">
        <v>89</v>
      </c>
      <c r="EXQ14" s="38" t="s">
        <v>89</v>
      </c>
      <c r="EXR14" s="38" t="s">
        <v>89</v>
      </c>
      <c r="EXS14" s="38" t="s">
        <v>89</v>
      </c>
      <c r="EXT14" s="38" t="s">
        <v>89</v>
      </c>
      <c r="EXU14" s="38" t="s">
        <v>89</v>
      </c>
      <c r="EXV14" s="38" t="s">
        <v>89</v>
      </c>
      <c r="EXW14" s="38" t="s">
        <v>89</v>
      </c>
      <c r="EXX14" s="38" t="s">
        <v>89</v>
      </c>
      <c r="EXY14" s="38" t="s">
        <v>89</v>
      </c>
      <c r="EXZ14" s="38" t="s">
        <v>89</v>
      </c>
      <c r="EYA14" s="38" t="s">
        <v>89</v>
      </c>
      <c r="EYB14" s="38" t="s">
        <v>89</v>
      </c>
      <c r="EYC14" s="38" t="s">
        <v>89</v>
      </c>
      <c r="EYD14" s="38" t="s">
        <v>89</v>
      </c>
      <c r="EYE14" s="38" t="s">
        <v>89</v>
      </c>
      <c r="EYF14" s="38" t="s">
        <v>89</v>
      </c>
      <c r="EYG14" s="38" t="s">
        <v>89</v>
      </c>
      <c r="EYH14" s="38" t="s">
        <v>89</v>
      </c>
      <c r="EYI14" s="38" t="s">
        <v>89</v>
      </c>
      <c r="EYJ14" s="38" t="s">
        <v>89</v>
      </c>
      <c r="EYK14" s="38" t="s">
        <v>89</v>
      </c>
      <c r="EYL14" s="38" t="s">
        <v>89</v>
      </c>
      <c r="EYM14" s="38" t="s">
        <v>89</v>
      </c>
      <c r="EYN14" s="38" t="s">
        <v>89</v>
      </c>
      <c r="EYO14" s="38" t="s">
        <v>89</v>
      </c>
      <c r="EYP14" s="38" t="s">
        <v>89</v>
      </c>
      <c r="EYQ14" s="38" t="s">
        <v>89</v>
      </c>
      <c r="EYR14" s="38" t="s">
        <v>89</v>
      </c>
      <c r="EYS14" s="38" t="s">
        <v>89</v>
      </c>
      <c r="EYT14" s="38" t="s">
        <v>89</v>
      </c>
      <c r="EYU14" s="38" t="s">
        <v>89</v>
      </c>
      <c r="EYV14" s="38" t="s">
        <v>89</v>
      </c>
      <c r="EYW14" s="38" t="s">
        <v>89</v>
      </c>
      <c r="EYX14" s="38" t="s">
        <v>89</v>
      </c>
      <c r="EYY14" s="38" t="s">
        <v>89</v>
      </c>
      <c r="EYZ14" s="38" t="s">
        <v>89</v>
      </c>
      <c r="EZA14" s="38" t="s">
        <v>89</v>
      </c>
      <c r="EZB14" s="38" t="s">
        <v>89</v>
      </c>
      <c r="EZC14" s="38" t="s">
        <v>89</v>
      </c>
      <c r="EZD14" s="38" t="s">
        <v>89</v>
      </c>
      <c r="EZE14" s="38" t="s">
        <v>89</v>
      </c>
      <c r="EZF14" s="38" t="s">
        <v>89</v>
      </c>
      <c r="EZG14" s="38" t="s">
        <v>89</v>
      </c>
      <c r="EZH14" s="38" t="s">
        <v>89</v>
      </c>
      <c r="EZI14" s="38" t="s">
        <v>89</v>
      </c>
      <c r="EZJ14" s="38" t="s">
        <v>89</v>
      </c>
      <c r="EZK14" s="38" t="s">
        <v>89</v>
      </c>
      <c r="EZL14" s="38" t="s">
        <v>89</v>
      </c>
      <c r="EZM14" s="38" t="s">
        <v>89</v>
      </c>
      <c r="EZN14" s="38" t="s">
        <v>89</v>
      </c>
      <c r="EZO14" s="38" t="s">
        <v>89</v>
      </c>
      <c r="EZP14" s="38" t="s">
        <v>89</v>
      </c>
      <c r="EZQ14" s="38" t="s">
        <v>89</v>
      </c>
      <c r="EZR14" s="38" t="s">
        <v>89</v>
      </c>
      <c r="EZS14" s="38" t="s">
        <v>89</v>
      </c>
      <c r="EZT14" s="38" t="s">
        <v>89</v>
      </c>
      <c r="EZU14" s="38" t="s">
        <v>89</v>
      </c>
      <c r="EZV14" s="38" t="s">
        <v>89</v>
      </c>
      <c r="EZW14" s="38" t="s">
        <v>89</v>
      </c>
      <c r="EZX14" s="38" t="s">
        <v>89</v>
      </c>
      <c r="EZY14" s="38" t="s">
        <v>89</v>
      </c>
      <c r="EZZ14" s="38" t="s">
        <v>89</v>
      </c>
      <c r="FAA14" s="38" t="s">
        <v>89</v>
      </c>
      <c r="FAB14" s="38" t="s">
        <v>89</v>
      </c>
      <c r="FAC14" s="38" t="s">
        <v>89</v>
      </c>
      <c r="FAD14" s="38" t="s">
        <v>89</v>
      </c>
      <c r="FAE14" s="38" t="s">
        <v>89</v>
      </c>
      <c r="FAF14" s="38" t="s">
        <v>89</v>
      </c>
      <c r="FAG14" s="38" t="s">
        <v>89</v>
      </c>
      <c r="FAH14" s="38" t="s">
        <v>89</v>
      </c>
      <c r="FAI14" s="38" t="s">
        <v>89</v>
      </c>
      <c r="FAJ14" s="38" t="s">
        <v>89</v>
      </c>
      <c r="FAK14" s="38" t="s">
        <v>89</v>
      </c>
      <c r="FAL14" s="38" t="s">
        <v>89</v>
      </c>
      <c r="FAM14" s="38" t="s">
        <v>89</v>
      </c>
      <c r="FAN14" s="38" t="s">
        <v>89</v>
      </c>
      <c r="FAO14" s="38" t="s">
        <v>89</v>
      </c>
      <c r="FAP14" s="38" t="s">
        <v>89</v>
      </c>
      <c r="FAQ14" s="38" t="s">
        <v>89</v>
      </c>
      <c r="FAR14" s="38" t="s">
        <v>89</v>
      </c>
      <c r="FAS14" s="38" t="s">
        <v>89</v>
      </c>
      <c r="FAT14" s="38" t="s">
        <v>89</v>
      </c>
      <c r="FAU14" s="38" t="s">
        <v>89</v>
      </c>
      <c r="FAV14" s="38" t="s">
        <v>89</v>
      </c>
      <c r="FAW14" s="38" t="s">
        <v>89</v>
      </c>
      <c r="FAX14" s="38" t="s">
        <v>89</v>
      </c>
      <c r="FAY14" s="38" t="s">
        <v>89</v>
      </c>
      <c r="FAZ14" s="38" t="s">
        <v>89</v>
      </c>
      <c r="FBA14" s="38" t="s">
        <v>89</v>
      </c>
      <c r="FBB14" s="38" t="s">
        <v>89</v>
      </c>
      <c r="FBC14" s="38" t="s">
        <v>89</v>
      </c>
      <c r="FBD14" s="38" t="s">
        <v>89</v>
      </c>
      <c r="FBE14" s="38" t="s">
        <v>89</v>
      </c>
      <c r="FBF14" s="38" t="s">
        <v>89</v>
      </c>
      <c r="FBG14" s="38" t="s">
        <v>89</v>
      </c>
      <c r="FBH14" s="38" t="s">
        <v>89</v>
      </c>
      <c r="FBI14" s="38" t="s">
        <v>89</v>
      </c>
      <c r="FBJ14" s="38" t="s">
        <v>89</v>
      </c>
      <c r="FBK14" s="38" t="s">
        <v>89</v>
      </c>
      <c r="FBL14" s="38" t="s">
        <v>89</v>
      </c>
      <c r="FBM14" s="38" t="s">
        <v>89</v>
      </c>
      <c r="FBN14" s="38" t="s">
        <v>89</v>
      </c>
      <c r="FBO14" s="38" t="s">
        <v>89</v>
      </c>
      <c r="FBP14" s="38" t="s">
        <v>89</v>
      </c>
      <c r="FBQ14" s="38" t="s">
        <v>89</v>
      </c>
      <c r="FBR14" s="38" t="s">
        <v>89</v>
      </c>
      <c r="FBS14" s="38" t="s">
        <v>89</v>
      </c>
      <c r="FBT14" s="38" t="s">
        <v>89</v>
      </c>
      <c r="FBU14" s="38" t="s">
        <v>89</v>
      </c>
      <c r="FBV14" s="38" t="s">
        <v>89</v>
      </c>
      <c r="FBW14" s="38" t="s">
        <v>89</v>
      </c>
      <c r="FBX14" s="38" t="s">
        <v>89</v>
      </c>
      <c r="FBY14" s="38" t="s">
        <v>89</v>
      </c>
      <c r="FBZ14" s="38" t="s">
        <v>89</v>
      </c>
      <c r="FCA14" s="38" t="s">
        <v>89</v>
      </c>
      <c r="FCB14" s="38" t="s">
        <v>89</v>
      </c>
      <c r="FCC14" s="38" t="s">
        <v>89</v>
      </c>
      <c r="FCD14" s="38" t="s">
        <v>89</v>
      </c>
      <c r="FCE14" s="38" t="s">
        <v>89</v>
      </c>
      <c r="FCF14" s="38" t="s">
        <v>89</v>
      </c>
      <c r="FCG14" s="38" t="s">
        <v>89</v>
      </c>
      <c r="FCH14" s="38" t="s">
        <v>89</v>
      </c>
      <c r="FCI14" s="38" t="s">
        <v>89</v>
      </c>
      <c r="FCJ14" s="38" t="s">
        <v>89</v>
      </c>
      <c r="FCK14" s="38" t="s">
        <v>89</v>
      </c>
      <c r="FCL14" s="38" t="s">
        <v>89</v>
      </c>
      <c r="FCM14" s="38" t="s">
        <v>89</v>
      </c>
      <c r="FCN14" s="38" t="s">
        <v>89</v>
      </c>
      <c r="FCO14" s="38" t="s">
        <v>89</v>
      </c>
      <c r="FCP14" s="38" t="s">
        <v>89</v>
      </c>
      <c r="FCQ14" s="38" t="s">
        <v>89</v>
      </c>
      <c r="FCR14" s="38" t="s">
        <v>89</v>
      </c>
      <c r="FCS14" s="38" t="s">
        <v>89</v>
      </c>
      <c r="FCT14" s="38" t="s">
        <v>89</v>
      </c>
      <c r="FCU14" s="38" t="s">
        <v>89</v>
      </c>
      <c r="FCV14" s="38" t="s">
        <v>89</v>
      </c>
      <c r="FCW14" s="38" t="s">
        <v>89</v>
      </c>
      <c r="FCX14" s="38" t="s">
        <v>89</v>
      </c>
      <c r="FCY14" s="38" t="s">
        <v>89</v>
      </c>
      <c r="FCZ14" s="38" t="s">
        <v>89</v>
      </c>
      <c r="FDA14" s="38" t="s">
        <v>89</v>
      </c>
      <c r="FDB14" s="38" t="s">
        <v>89</v>
      </c>
      <c r="FDC14" s="38" t="s">
        <v>89</v>
      </c>
      <c r="FDD14" s="38" t="s">
        <v>89</v>
      </c>
      <c r="FDE14" s="38" t="s">
        <v>89</v>
      </c>
      <c r="FDF14" s="38" t="s">
        <v>89</v>
      </c>
      <c r="FDG14" s="38" t="s">
        <v>89</v>
      </c>
      <c r="FDH14" s="38" t="s">
        <v>89</v>
      </c>
      <c r="FDI14" s="38" t="s">
        <v>89</v>
      </c>
      <c r="FDJ14" s="38" t="s">
        <v>89</v>
      </c>
      <c r="FDK14" s="38" t="s">
        <v>89</v>
      </c>
      <c r="FDL14" s="38" t="s">
        <v>89</v>
      </c>
      <c r="FDM14" s="38" t="s">
        <v>89</v>
      </c>
      <c r="FDN14" s="38" t="s">
        <v>89</v>
      </c>
      <c r="FDO14" s="38" t="s">
        <v>89</v>
      </c>
      <c r="FDP14" s="38" t="s">
        <v>89</v>
      </c>
      <c r="FDQ14" s="38" t="s">
        <v>89</v>
      </c>
      <c r="FDR14" s="38" t="s">
        <v>89</v>
      </c>
      <c r="FDS14" s="38" t="s">
        <v>89</v>
      </c>
      <c r="FDT14" s="38" t="s">
        <v>89</v>
      </c>
      <c r="FDU14" s="38" t="s">
        <v>89</v>
      </c>
      <c r="FDV14" s="38" t="s">
        <v>89</v>
      </c>
      <c r="FDW14" s="38" t="s">
        <v>89</v>
      </c>
      <c r="FDX14" s="38" t="s">
        <v>89</v>
      </c>
      <c r="FDY14" s="38" t="s">
        <v>89</v>
      </c>
      <c r="FDZ14" s="38" t="s">
        <v>89</v>
      </c>
      <c r="FEA14" s="38" t="s">
        <v>89</v>
      </c>
      <c r="FEB14" s="38" t="s">
        <v>89</v>
      </c>
      <c r="FEC14" s="38" t="s">
        <v>89</v>
      </c>
      <c r="FED14" s="38" t="s">
        <v>89</v>
      </c>
      <c r="FEE14" s="38" t="s">
        <v>89</v>
      </c>
      <c r="FEF14" s="38" t="s">
        <v>89</v>
      </c>
      <c r="FEG14" s="38" t="s">
        <v>89</v>
      </c>
      <c r="FEH14" s="38" t="s">
        <v>89</v>
      </c>
      <c r="FEI14" s="38" t="s">
        <v>89</v>
      </c>
      <c r="FEJ14" s="38" t="s">
        <v>89</v>
      </c>
      <c r="FEK14" s="38" t="s">
        <v>89</v>
      </c>
      <c r="FEL14" s="38" t="s">
        <v>89</v>
      </c>
      <c r="FEM14" s="38" t="s">
        <v>89</v>
      </c>
      <c r="FEN14" s="38" t="s">
        <v>89</v>
      </c>
      <c r="FEO14" s="38" t="s">
        <v>89</v>
      </c>
      <c r="FEP14" s="38" t="s">
        <v>89</v>
      </c>
      <c r="FEQ14" s="38" t="s">
        <v>89</v>
      </c>
      <c r="FER14" s="38" t="s">
        <v>89</v>
      </c>
      <c r="FES14" s="38" t="s">
        <v>89</v>
      </c>
      <c r="FET14" s="38" t="s">
        <v>89</v>
      </c>
      <c r="FEU14" s="38" t="s">
        <v>89</v>
      </c>
      <c r="FEV14" s="38" t="s">
        <v>89</v>
      </c>
      <c r="FEW14" s="38" t="s">
        <v>89</v>
      </c>
      <c r="FEX14" s="38" t="s">
        <v>89</v>
      </c>
      <c r="FEY14" s="38" t="s">
        <v>89</v>
      </c>
      <c r="FEZ14" s="38" t="s">
        <v>89</v>
      </c>
      <c r="FFA14" s="38" t="s">
        <v>89</v>
      </c>
      <c r="FFB14" s="38" t="s">
        <v>89</v>
      </c>
      <c r="FFC14" s="38" t="s">
        <v>89</v>
      </c>
      <c r="FFD14" s="38" t="s">
        <v>89</v>
      </c>
      <c r="FFE14" s="38" t="s">
        <v>89</v>
      </c>
      <c r="FFF14" s="38" t="s">
        <v>89</v>
      </c>
      <c r="FFG14" s="38" t="s">
        <v>89</v>
      </c>
      <c r="FFH14" s="38" t="s">
        <v>89</v>
      </c>
      <c r="FFI14" s="38" t="s">
        <v>89</v>
      </c>
      <c r="FFJ14" s="38" t="s">
        <v>89</v>
      </c>
      <c r="FFK14" s="38" t="s">
        <v>89</v>
      </c>
      <c r="FFL14" s="38" t="s">
        <v>89</v>
      </c>
      <c r="FFM14" s="38" t="s">
        <v>89</v>
      </c>
      <c r="FFN14" s="38" t="s">
        <v>89</v>
      </c>
      <c r="FFO14" s="38" t="s">
        <v>89</v>
      </c>
      <c r="FFP14" s="38" t="s">
        <v>89</v>
      </c>
      <c r="FFQ14" s="38" t="s">
        <v>89</v>
      </c>
      <c r="FFR14" s="38" t="s">
        <v>89</v>
      </c>
      <c r="FFS14" s="38" t="s">
        <v>89</v>
      </c>
      <c r="FFT14" s="38" t="s">
        <v>89</v>
      </c>
      <c r="FFU14" s="38" t="s">
        <v>89</v>
      </c>
      <c r="FFV14" s="38" t="s">
        <v>89</v>
      </c>
      <c r="FFW14" s="38" t="s">
        <v>89</v>
      </c>
      <c r="FFX14" s="38" t="s">
        <v>89</v>
      </c>
      <c r="FFY14" s="38" t="s">
        <v>89</v>
      </c>
      <c r="FFZ14" s="38" t="s">
        <v>89</v>
      </c>
      <c r="FGA14" s="38" t="s">
        <v>89</v>
      </c>
      <c r="FGB14" s="38" t="s">
        <v>89</v>
      </c>
      <c r="FGC14" s="38" t="s">
        <v>89</v>
      </c>
      <c r="FGD14" s="38" t="s">
        <v>89</v>
      </c>
      <c r="FGE14" s="38" t="s">
        <v>89</v>
      </c>
      <c r="FGF14" s="38" t="s">
        <v>89</v>
      </c>
      <c r="FGG14" s="38" t="s">
        <v>89</v>
      </c>
      <c r="FGH14" s="38" t="s">
        <v>89</v>
      </c>
      <c r="FGI14" s="38" t="s">
        <v>89</v>
      </c>
      <c r="FGJ14" s="38" t="s">
        <v>89</v>
      </c>
      <c r="FGK14" s="38" t="s">
        <v>89</v>
      </c>
      <c r="FGL14" s="38" t="s">
        <v>89</v>
      </c>
      <c r="FGM14" s="38" t="s">
        <v>89</v>
      </c>
      <c r="FGN14" s="38" t="s">
        <v>89</v>
      </c>
      <c r="FGO14" s="38" t="s">
        <v>89</v>
      </c>
      <c r="FGP14" s="38" t="s">
        <v>89</v>
      </c>
      <c r="FGQ14" s="38" t="s">
        <v>89</v>
      </c>
      <c r="FGR14" s="38" t="s">
        <v>89</v>
      </c>
      <c r="FGS14" s="38" t="s">
        <v>89</v>
      </c>
      <c r="FGT14" s="38" t="s">
        <v>89</v>
      </c>
      <c r="FGU14" s="38" t="s">
        <v>89</v>
      </c>
      <c r="FGV14" s="38" t="s">
        <v>89</v>
      </c>
      <c r="FGW14" s="38" t="s">
        <v>89</v>
      </c>
      <c r="FGX14" s="38" t="s">
        <v>89</v>
      </c>
      <c r="FGY14" s="38" t="s">
        <v>89</v>
      </c>
      <c r="FGZ14" s="38" t="s">
        <v>89</v>
      </c>
      <c r="FHA14" s="38" t="s">
        <v>89</v>
      </c>
      <c r="FHB14" s="38" t="s">
        <v>89</v>
      </c>
      <c r="FHC14" s="38" t="s">
        <v>89</v>
      </c>
      <c r="FHD14" s="38" t="s">
        <v>89</v>
      </c>
      <c r="FHE14" s="38" t="s">
        <v>89</v>
      </c>
      <c r="FHF14" s="38" t="s">
        <v>89</v>
      </c>
      <c r="FHG14" s="38" t="s">
        <v>89</v>
      </c>
      <c r="FHH14" s="38" t="s">
        <v>89</v>
      </c>
      <c r="FHI14" s="38" t="s">
        <v>89</v>
      </c>
      <c r="FHJ14" s="38" t="s">
        <v>89</v>
      </c>
      <c r="FHK14" s="38" t="s">
        <v>89</v>
      </c>
      <c r="FHL14" s="38" t="s">
        <v>89</v>
      </c>
      <c r="FHM14" s="38" t="s">
        <v>89</v>
      </c>
      <c r="FHN14" s="38" t="s">
        <v>89</v>
      </c>
      <c r="FHO14" s="38" t="s">
        <v>89</v>
      </c>
      <c r="FHP14" s="38" t="s">
        <v>89</v>
      </c>
      <c r="FHQ14" s="38" t="s">
        <v>89</v>
      </c>
      <c r="FHR14" s="38" t="s">
        <v>89</v>
      </c>
      <c r="FHS14" s="38" t="s">
        <v>89</v>
      </c>
      <c r="FHT14" s="38" t="s">
        <v>89</v>
      </c>
      <c r="FHU14" s="38" t="s">
        <v>89</v>
      </c>
      <c r="FHV14" s="38" t="s">
        <v>89</v>
      </c>
      <c r="FHW14" s="38" t="s">
        <v>89</v>
      </c>
      <c r="FHX14" s="38" t="s">
        <v>89</v>
      </c>
      <c r="FHY14" s="38" t="s">
        <v>89</v>
      </c>
      <c r="FHZ14" s="38" t="s">
        <v>89</v>
      </c>
      <c r="FIA14" s="38" t="s">
        <v>89</v>
      </c>
      <c r="FIB14" s="38" t="s">
        <v>89</v>
      </c>
      <c r="FIC14" s="38" t="s">
        <v>89</v>
      </c>
      <c r="FID14" s="38" t="s">
        <v>89</v>
      </c>
      <c r="FIE14" s="38" t="s">
        <v>89</v>
      </c>
      <c r="FIF14" s="38" t="s">
        <v>89</v>
      </c>
      <c r="FIG14" s="38" t="s">
        <v>89</v>
      </c>
      <c r="FIH14" s="38" t="s">
        <v>89</v>
      </c>
      <c r="FII14" s="38" t="s">
        <v>89</v>
      </c>
      <c r="FIJ14" s="38" t="s">
        <v>89</v>
      </c>
      <c r="FIK14" s="38" t="s">
        <v>89</v>
      </c>
      <c r="FIL14" s="38" t="s">
        <v>89</v>
      </c>
      <c r="FIM14" s="38" t="s">
        <v>89</v>
      </c>
      <c r="FIN14" s="38" t="s">
        <v>89</v>
      </c>
      <c r="FIO14" s="38" t="s">
        <v>89</v>
      </c>
      <c r="FIP14" s="38" t="s">
        <v>89</v>
      </c>
      <c r="FIQ14" s="38" t="s">
        <v>89</v>
      </c>
      <c r="FIR14" s="38" t="s">
        <v>89</v>
      </c>
      <c r="FIS14" s="38" t="s">
        <v>89</v>
      </c>
      <c r="FIT14" s="38" t="s">
        <v>89</v>
      </c>
      <c r="FIU14" s="38" t="s">
        <v>89</v>
      </c>
      <c r="FIV14" s="38" t="s">
        <v>89</v>
      </c>
      <c r="FIW14" s="38" t="s">
        <v>89</v>
      </c>
      <c r="FIX14" s="38" t="s">
        <v>89</v>
      </c>
      <c r="FIY14" s="38" t="s">
        <v>89</v>
      </c>
      <c r="FIZ14" s="38" t="s">
        <v>89</v>
      </c>
      <c r="FJA14" s="38" t="s">
        <v>89</v>
      </c>
      <c r="FJB14" s="38" t="s">
        <v>89</v>
      </c>
      <c r="FJC14" s="38" t="s">
        <v>89</v>
      </c>
      <c r="FJD14" s="38" t="s">
        <v>89</v>
      </c>
      <c r="FJE14" s="38" t="s">
        <v>89</v>
      </c>
      <c r="FJF14" s="38" t="s">
        <v>89</v>
      </c>
      <c r="FJG14" s="38" t="s">
        <v>89</v>
      </c>
      <c r="FJH14" s="38" t="s">
        <v>89</v>
      </c>
      <c r="FJI14" s="38" t="s">
        <v>89</v>
      </c>
      <c r="FJJ14" s="38" t="s">
        <v>89</v>
      </c>
      <c r="FJK14" s="38" t="s">
        <v>89</v>
      </c>
      <c r="FJL14" s="38" t="s">
        <v>89</v>
      </c>
      <c r="FJM14" s="38" t="s">
        <v>89</v>
      </c>
      <c r="FJN14" s="38" t="s">
        <v>89</v>
      </c>
      <c r="FJO14" s="38" t="s">
        <v>89</v>
      </c>
      <c r="FJP14" s="38" t="s">
        <v>89</v>
      </c>
      <c r="FJQ14" s="38" t="s">
        <v>89</v>
      </c>
      <c r="FJR14" s="38" t="s">
        <v>89</v>
      </c>
      <c r="FJS14" s="38" t="s">
        <v>89</v>
      </c>
      <c r="FJT14" s="38" t="s">
        <v>89</v>
      </c>
      <c r="FJU14" s="38" t="s">
        <v>89</v>
      </c>
      <c r="FJV14" s="38" t="s">
        <v>89</v>
      </c>
      <c r="FJW14" s="38" t="s">
        <v>89</v>
      </c>
      <c r="FJX14" s="38" t="s">
        <v>89</v>
      </c>
      <c r="FJY14" s="38" t="s">
        <v>89</v>
      </c>
      <c r="FJZ14" s="38" t="s">
        <v>89</v>
      </c>
      <c r="FKA14" s="38" t="s">
        <v>89</v>
      </c>
      <c r="FKB14" s="38" t="s">
        <v>89</v>
      </c>
      <c r="FKC14" s="38" t="s">
        <v>89</v>
      </c>
      <c r="FKD14" s="38" t="s">
        <v>89</v>
      </c>
      <c r="FKE14" s="38" t="s">
        <v>89</v>
      </c>
      <c r="FKF14" s="38" t="s">
        <v>89</v>
      </c>
      <c r="FKG14" s="38" t="s">
        <v>89</v>
      </c>
      <c r="FKH14" s="38" t="s">
        <v>89</v>
      </c>
      <c r="FKI14" s="38" t="s">
        <v>89</v>
      </c>
      <c r="FKJ14" s="38" t="s">
        <v>89</v>
      </c>
      <c r="FKK14" s="38" t="s">
        <v>89</v>
      </c>
      <c r="FKL14" s="38" t="s">
        <v>89</v>
      </c>
      <c r="FKM14" s="38" t="s">
        <v>89</v>
      </c>
      <c r="FKN14" s="38" t="s">
        <v>89</v>
      </c>
      <c r="FKO14" s="38" t="s">
        <v>89</v>
      </c>
      <c r="FKP14" s="38" t="s">
        <v>89</v>
      </c>
      <c r="FKQ14" s="38" t="s">
        <v>89</v>
      </c>
      <c r="FKR14" s="38" t="s">
        <v>89</v>
      </c>
      <c r="FKS14" s="38" t="s">
        <v>89</v>
      </c>
      <c r="FKT14" s="38" t="s">
        <v>89</v>
      </c>
      <c r="FKU14" s="38" t="s">
        <v>89</v>
      </c>
      <c r="FKV14" s="38" t="s">
        <v>89</v>
      </c>
      <c r="FKW14" s="38" t="s">
        <v>89</v>
      </c>
      <c r="FKX14" s="38" t="s">
        <v>89</v>
      </c>
      <c r="FKY14" s="38" t="s">
        <v>89</v>
      </c>
      <c r="FKZ14" s="38" t="s">
        <v>89</v>
      </c>
      <c r="FLA14" s="38" t="s">
        <v>89</v>
      </c>
      <c r="FLB14" s="38" t="s">
        <v>89</v>
      </c>
      <c r="FLC14" s="38" t="s">
        <v>89</v>
      </c>
      <c r="FLD14" s="38" t="s">
        <v>89</v>
      </c>
      <c r="FLE14" s="38" t="s">
        <v>89</v>
      </c>
      <c r="FLF14" s="38" t="s">
        <v>89</v>
      </c>
      <c r="FLG14" s="38" t="s">
        <v>89</v>
      </c>
      <c r="FLH14" s="38" t="s">
        <v>89</v>
      </c>
      <c r="FLI14" s="38" t="s">
        <v>89</v>
      </c>
      <c r="FLJ14" s="38" t="s">
        <v>89</v>
      </c>
      <c r="FLK14" s="38" t="s">
        <v>89</v>
      </c>
      <c r="FLL14" s="38" t="s">
        <v>89</v>
      </c>
      <c r="FLM14" s="38" t="s">
        <v>89</v>
      </c>
      <c r="FLN14" s="38" t="s">
        <v>89</v>
      </c>
      <c r="FLO14" s="38" t="s">
        <v>89</v>
      </c>
      <c r="FLP14" s="38" t="s">
        <v>89</v>
      </c>
      <c r="FLQ14" s="38" t="s">
        <v>89</v>
      </c>
      <c r="FLR14" s="38" t="s">
        <v>89</v>
      </c>
      <c r="FLS14" s="38" t="s">
        <v>89</v>
      </c>
      <c r="FLT14" s="38" t="s">
        <v>89</v>
      </c>
      <c r="FLU14" s="38" t="s">
        <v>89</v>
      </c>
      <c r="FLV14" s="38" t="s">
        <v>89</v>
      </c>
      <c r="FLW14" s="38" t="s">
        <v>89</v>
      </c>
      <c r="FLX14" s="38" t="s">
        <v>89</v>
      </c>
      <c r="FLY14" s="38" t="s">
        <v>89</v>
      </c>
      <c r="FLZ14" s="38" t="s">
        <v>89</v>
      </c>
      <c r="FMA14" s="38" t="s">
        <v>89</v>
      </c>
      <c r="FMB14" s="38" t="s">
        <v>89</v>
      </c>
      <c r="FMC14" s="38" t="s">
        <v>89</v>
      </c>
      <c r="FMD14" s="38" t="s">
        <v>89</v>
      </c>
      <c r="FME14" s="38" t="s">
        <v>89</v>
      </c>
      <c r="FMF14" s="38" t="s">
        <v>89</v>
      </c>
      <c r="FMG14" s="38" t="s">
        <v>89</v>
      </c>
      <c r="FMH14" s="38" t="s">
        <v>89</v>
      </c>
      <c r="FMI14" s="38" t="s">
        <v>89</v>
      </c>
      <c r="FMJ14" s="38" t="s">
        <v>89</v>
      </c>
      <c r="FMK14" s="38" t="s">
        <v>89</v>
      </c>
      <c r="FML14" s="38" t="s">
        <v>89</v>
      </c>
      <c r="FMM14" s="38" t="s">
        <v>89</v>
      </c>
      <c r="FMN14" s="38" t="s">
        <v>89</v>
      </c>
      <c r="FMO14" s="38" t="s">
        <v>89</v>
      </c>
      <c r="FMP14" s="38" t="s">
        <v>89</v>
      </c>
      <c r="FMQ14" s="38" t="s">
        <v>89</v>
      </c>
      <c r="FMR14" s="38" t="s">
        <v>89</v>
      </c>
      <c r="FMS14" s="38" t="s">
        <v>89</v>
      </c>
      <c r="FMT14" s="38" t="s">
        <v>89</v>
      </c>
      <c r="FMU14" s="38" t="s">
        <v>89</v>
      </c>
      <c r="FMV14" s="38" t="s">
        <v>89</v>
      </c>
      <c r="FMW14" s="38" t="s">
        <v>89</v>
      </c>
      <c r="FMX14" s="38" t="s">
        <v>89</v>
      </c>
      <c r="FMY14" s="38" t="s">
        <v>89</v>
      </c>
      <c r="FMZ14" s="38" t="s">
        <v>89</v>
      </c>
      <c r="FNA14" s="38" t="s">
        <v>89</v>
      </c>
      <c r="FNB14" s="38" t="s">
        <v>89</v>
      </c>
      <c r="FNC14" s="38" t="s">
        <v>89</v>
      </c>
      <c r="FND14" s="38" t="s">
        <v>89</v>
      </c>
      <c r="FNE14" s="38" t="s">
        <v>89</v>
      </c>
      <c r="FNF14" s="38" t="s">
        <v>89</v>
      </c>
      <c r="FNG14" s="38" t="s">
        <v>89</v>
      </c>
      <c r="FNH14" s="38" t="s">
        <v>89</v>
      </c>
      <c r="FNI14" s="38" t="s">
        <v>89</v>
      </c>
      <c r="FNJ14" s="38" t="s">
        <v>89</v>
      </c>
      <c r="FNK14" s="38" t="s">
        <v>89</v>
      </c>
      <c r="FNL14" s="38" t="s">
        <v>89</v>
      </c>
      <c r="FNM14" s="38" t="s">
        <v>89</v>
      </c>
      <c r="FNN14" s="38" t="s">
        <v>89</v>
      </c>
      <c r="FNO14" s="38" t="s">
        <v>89</v>
      </c>
      <c r="FNP14" s="38" t="s">
        <v>89</v>
      </c>
      <c r="FNQ14" s="38" t="s">
        <v>89</v>
      </c>
      <c r="FNR14" s="38" t="s">
        <v>89</v>
      </c>
      <c r="FNS14" s="38" t="s">
        <v>89</v>
      </c>
      <c r="FNT14" s="38" t="s">
        <v>89</v>
      </c>
      <c r="FNU14" s="38" t="s">
        <v>89</v>
      </c>
      <c r="FNV14" s="38" t="s">
        <v>89</v>
      </c>
      <c r="FNW14" s="38" t="s">
        <v>89</v>
      </c>
      <c r="FNX14" s="38" t="s">
        <v>89</v>
      </c>
      <c r="FNY14" s="38" t="s">
        <v>89</v>
      </c>
      <c r="FNZ14" s="38" t="s">
        <v>89</v>
      </c>
      <c r="FOA14" s="38" t="s">
        <v>89</v>
      </c>
      <c r="FOB14" s="38" t="s">
        <v>89</v>
      </c>
      <c r="FOC14" s="38" t="s">
        <v>89</v>
      </c>
      <c r="FOD14" s="38" t="s">
        <v>89</v>
      </c>
      <c r="FOE14" s="38" t="s">
        <v>89</v>
      </c>
      <c r="FOF14" s="38" t="s">
        <v>89</v>
      </c>
      <c r="FOG14" s="38" t="s">
        <v>89</v>
      </c>
      <c r="FOH14" s="38" t="s">
        <v>89</v>
      </c>
      <c r="FOI14" s="38" t="s">
        <v>89</v>
      </c>
      <c r="FOJ14" s="38" t="s">
        <v>89</v>
      </c>
      <c r="FOK14" s="38" t="s">
        <v>89</v>
      </c>
      <c r="FOL14" s="38" t="s">
        <v>89</v>
      </c>
      <c r="FOM14" s="38" t="s">
        <v>89</v>
      </c>
      <c r="FON14" s="38" t="s">
        <v>89</v>
      </c>
      <c r="FOO14" s="38" t="s">
        <v>89</v>
      </c>
      <c r="FOP14" s="38" t="s">
        <v>89</v>
      </c>
      <c r="FOQ14" s="38" t="s">
        <v>89</v>
      </c>
      <c r="FOR14" s="38" t="s">
        <v>89</v>
      </c>
      <c r="FOS14" s="38" t="s">
        <v>89</v>
      </c>
      <c r="FOT14" s="38" t="s">
        <v>89</v>
      </c>
      <c r="FOU14" s="38" t="s">
        <v>89</v>
      </c>
      <c r="FOV14" s="38" t="s">
        <v>89</v>
      </c>
      <c r="FOW14" s="38" t="s">
        <v>89</v>
      </c>
      <c r="FOX14" s="38" t="s">
        <v>89</v>
      </c>
      <c r="FOY14" s="38" t="s">
        <v>89</v>
      </c>
      <c r="FOZ14" s="38" t="s">
        <v>89</v>
      </c>
      <c r="FPA14" s="38" t="s">
        <v>89</v>
      </c>
      <c r="FPB14" s="38" t="s">
        <v>89</v>
      </c>
      <c r="FPC14" s="38" t="s">
        <v>89</v>
      </c>
      <c r="FPD14" s="38" t="s">
        <v>89</v>
      </c>
      <c r="FPE14" s="38" t="s">
        <v>89</v>
      </c>
      <c r="FPF14" s="38" t="s">
        <v>89</v>
      </c>
      <c r="FPG14" s="38" t="s">
        <v>89</v>
      </c>
      <c r="FPH14" s="38" t="s">
        <v>89</v>
      </c>
      <c r="FPI14" s="38" t="s">
        <v>89</v>
      </c>
      <c r="FPJ14" s="38" t="s">
        <v>89</v>
      </c>
      <c r="FPK14" s="38" t="s">
        <v>89</v>
      </c>
      <c r="FPL14" s="38" t="s">
        <v>89</v>
      </c>
      <c r="FPM14" s="38" t="s">
        <v>89</v>
      </c>
      <c r="FPN14" s="38" t="s">
        <v>89</v>
      </c>
      <c r="FPO14" s="38" t="s">
        <v>89</v>
      </c>
      <c r="FPP14" s="38" t="s">
        <v>89</v>
      </c>
      <c r="FPQ14" s="38" t="s">
        <v>89</v>
      </c>
      <c r="FPR14" s="38" t="s">
        <v>89</v>
      </c>
      <c r="FPS14" s="38" t="s">
        <v>89</v>
      </c>
      <c r="FPT14" s="38" t="s">
        <v>89</v>
      </c>
      <c r="FPU14" s="38" t="s">
        <v>89</v>
      </c>
      <c r="FPV14" s="38" t="s">
        <v>89</v>
      </c>
      <c r="FPW14" s="38" t="s">
        <v>89</v>
      </c>
      <c r="FPX14" s="38" t="s">
        <v>89</v>
      </c>
      <c r="FPY14" s="38" t="s">
        <v>89</v>
      </c>
      <c r="FPZ14" s="38" t="s">
        <v>89</v>
      </c>
      <c r="FQA14" s="38" t="s">
        <v>89</v>
      </c>
      <c r="FQB14" s="38" t="s">
        <v>89</v>
      </c>
      <c r="FQC14" s="38" t="s">
        <v>89</v>
      </c>
      <c r="FQD14" s="38" t="s">
        <v>89</v>
      </c>
      <c r="FQE14" s="38" t="s">
        <v>89</v>
      </c>
      <c r="FQF14" s="38" t="s">
        <v>89</v>
      </c>
      <c r="FQG14" s="38" t="s">
        <v>89</v>
      </c>
      <c r="FQH14" s="38" t="s">
        <v>89</v>
      </c>
      <c r="FQI14" s="38" t="s">
        <v>89</v>
      </c>
      <c r="FQJ14" s="38" t="s">
        <v>89</v>
      </c>
      <c r="FQK14" s="38" t="s">
        <v>89</v>
      </c>
      <c r="FQL14" s="38" t="s">
        <v>89</v>
      </c>
      <c r="FQM14" s="38" t="s">
        <v>89</v>
      </c>
      <c r="FQN14" s="38" t="s">
        <v>89</v>
      </c>
      <c r="FQO14" s="38" t="s">
        <v>89</v>
      </c>
      <c r="FQP14" s="38" t="s">
        <v>89</v>
      </c>
      <c r="FQQ14" s="38" t="s">
        <v>89</v>
      </c>
      <c r="FQR14" s="38" t="s">
        <v>89</v>
      </c>
      <c r="FQS14" s="38" t="s">
        <v>89</v>
      </c>
      <c r="FQT14" s="38" t="s">
        <v>89</v>
      </c>
      <c r="FQU14" s="38" t="s">
        <v>89</v>
      </c>
      <c r="FQV14" s="38" t="s">
        <v>89</v>
      </c>
      <c r="FQW14" s="38" t="s">
        <v>89</v>
      </c>
      <c r="FQX14" s="38" t="s">
        <v>89</v>
      </c>
      <c r="FQY14" s="38" t="s">
        <v>89</v>
      </c>
      <c r="FQZ14" s="38" t="s">
        <v>89</v>
      </c>
      <c r="FRA14" s="38" t="s">
        <v>89</v>
      </c>
      <c r="FRB14" s="38" t="s">
        <v>89</v>
      </c>
      <c r="FRC14" s="38" t="s">
        <v>89</v>
      </c>
      <c r="FRD14" s="38" t="s">
        <v>89</v>
      </c>
      <c r="FRE14" s="38" t="s">
        <v>89</v>
      </c>
      <c r="FRF14" s="38" t="s">
        <v>89</v>
      </c>
      <c r="FRG14" s="38" t="s">
        <v>89</v>
      </c>
      <c r="FRH14" s="38" t="s">
        <v>89</v>
      </c>
      <c r="FRI14" s="38" t="s">
        <v>89</v>
      </c>
      <c r="FRJ14" s="38" t="s">
        <v>89</v>
      </c>
      <c r="FRK14" s="38" t="s">
        <v>89</v>
      </c>
      <c r="FRL14" s="38" t="s">
        <v>89</v>
      </c>
      <c r="FRM14" s="38" t="s">
        <v>89</v>
      </c>
      <c r="FRN14" s="38" t="s">
        <v>89</v>
      </c>
      <c r="FRO14" s="38" t="s">
        <v>89</v>
      </c>
      <c r="FRP14" s="38" t="s">
        <v>89</v>
      </c>
      <c r="FRQ14" s="38" t="s">
        <v>89</v>
      </c>
      <c r="FRR14" s="38" t="s">
        <v>89</v>
      </c>
      <c r="FRS14" s="38" t="s">
        <v>89</v>
      </c>
      <c r="FRT14" s="38" t="s">
        <v>89</v>
      </c>
      <c r="FRU14" s="38" t="s">
        <v>89</v>
      </c>
      <c r="FRV14" s="38" t="s">
        <v>89</v>
      </c>
      <c r="FRW14" s="38" t="s">
        <v>89</v>
      </c>
      <c r="FRX14" s="38" t="s">
        <v>89</v>
      </c>
      <c r="FRY14" s="38" t="s">
        <v>89</v>
      </c>
      <c r="FRZ14" s="38" t="s">
        <v>89</v>
      </c>
      <c r="FSA14" s="38" t="s">
        <v>89</v>
      </c>
      <c r="FSB14" s="38" t="s">
        <v>89</v>
      </c>
      <c r="FSC14" s="38" t="s">
        <v>89</v>
      </c>
      <c r="FSD14" s="38" t="s">
        <v>89</v>
      </c>
      <c r="FSE14" s="38" t="s">
        <v>89</v>
      </c>
      <c r="FSF14" s="38" t="s">
        <v>89</v>
      </c>
      <c r="FSG14" s="38" t="s">
        <v>89</v>
      </c>
      <c r="FSH14" s="38" t="s">
        <v>89</v>
      </c>
      <c r="FSI14" s="38" t="s">
        <v>89</v>
      </c>
      <c r="FSJ14" s="38" t="s">
        <v>89</v>
      </c>
      <c r="FSK14" s="38" t="s">
        <v>89</v>
      </c>
      <c r="FSL14" s="38" t="s">
        <v>89</v>
      </c>
      <c r="FSM14" s="38" t="s">
        <v>89</v>
      </c>
      <c r="FSN14" s="38" t="s">
        <v>89</v>
      </c>
      <c r="FSO14" s="38" t="s">
        <v>89</v>
      </c>
      <c r="FSP14" s="38" t="s">
        <v>89</v>
      </c>
      <c r="FSQ14" s="38" t="s">
        <v>89</v>
      </c>
      <c r="FSR14" s="38" t="s">
        <v>89</v>
      </c>
      <c r="FSS14" s="38" t="s">
        <v>89</v>
      </c>
      <c r="FST14" s="38" t="s">
        <v>89</v>
      </c>
      <c r="FSU14" s="38" t="s">
        <v>89</v>
      </c>
      <c r="FSV14" s="38" t="s">
        <v>89</v>
      </c>
      <c r="FSW14" s="38" t="s">
        <v>89</v>
      </c>
      <c r="FSX14" s="38" t="s">
        <v>89</v>
      </c>
      <c r="FSY14" s="38" t="s">
        <v>89</v>
      </c>
      <c r="FSZ14" s="38" t="s">
        <v>89</v>
      </c>
      <c r="FTA14" s="38" t="s">
        <v>89</v>
      </c>
      <c r="FTB14" s="38" t="s">
        <v>89</v>
      </c>
      <c r="FTC14" s="38" t="s">
        <v>89</v>
      </c>
      <c r="FTD14" s="38" t="s">
        <v>89</v>
      </c>
      <c r="FTE14" s="38" t="s">
        <v>89</v>
      </c>
      <c r="FTF14" s="38" t="s">
        <v>89</v>
      </c>
      <c r="FTG14" s="38" t="s">
        <v>89</v>
      </c>
      <c r="FTH14" s="38" t="s">
        <v>89</v>
      </c>
      <c r="FTI14" s="38" t="s">
        <v>89</v>
      </c>
      <c r="FTJ14" s="38" t="s">
        <v>89</v>
      </c>
      <c r="FTK14" s="38" t="s">
        <v>89</v>
      </c>
      <c r="FTL14" s="38" t="s">
        <v>89</v>
      </c>
      <c r="FTM14" s="38" t="s">
        <v>89</v>
      </c>
      <c r="FTN14" s="38" t="s">
        <v>89</v>
      </c>
      <c r="FTO14" s="38" t="s">
        <v>89</v>
      </c>
      <c r="FTP14" s="38" t="s">
        <v>89</v>
      </c>
      <c r="FTQ14" s="38" t="s">
        <v>89</v>
      </c>
      <c r="FTR14" s="38" t="s">
        <v>89</v>
      </c>
      <c r="FTS14" s="38" t="s">
        <v>89</v>
      </c>
      <c r="FTT14" s="38" t="s">
        <v>89</v>
      </c>
      <c r="FTU14" s="38" t="s">
        <v>89</v>
      </c>
      <c r="FTV14" s="38" t="s">
        <v>89</v>
      </c>
      <c r="FTW14" s="38" t="s">
        <v>89</v>
      </c>
      <c r="FTX14" s="38" t="s">
        <v>89</v>
      </c>
      <c r="FTY14" s="38" t="s">
        <v>89</v>
      </c>
      <c r="FTZ14" s="38" t="s">
        <v>89</v>
      </c>
      <c r="FUA14" s="38" t="s">
        <v>89</v>
      </c>
      <c r="FUB14" s="38" t="s">
        <v>89</v>
      </c>
      <c r="FUC14" s="38" t="s">
        <v>89</v>
      </c>
      <c r="FUD14" s="38" t="s">
        <v>89</v>
      </c>
      <c r="FUE14" s="38" t="s">
        <v>89</v>
      </c>
      <c r="FUF14" s="38" t="s">
        <v>89</v>
      </c>
      <c r="FUG14" s="38" t="s">
        <v>89</v>
      </c>
      <c r="FUH14" s="38" t="s">
        <v>89</v>
      </c>
      <c r="FUI14" s="38" t="s">
        <v>89</v>
      </c>
      <c r="FUJ14" s="38" t="s">
        <v>89</v>
      </c>
      <c r="FUK14" s="38" t="s">
        <v>89</v>
      </c>
      <c r="FUL14" s="38" t="s">
        <v>89</v>
      </c>
      <c r="FUM14" s="38" t="s">
        <v>89</v>
      </c>
      <c r="FUN14" s="38" t="s">
        <v>89</v>
      </c>
      <c r="FUO14" s="38" t="s">
        <v>89</v>
      </c>
      <c r="FUP14" s="38" t="s">
        <v>89</v>
      </c>
      <c r="FUQ14" s="38" t="s">
        <v>89</v>
      </c>
      <c r="FUR14" s="38" t="s">
        <v>89</v>
      </c>
      <c r="FUS14" s="38" t="s">
        <v>89</v>
      </c>
      <c r="FUT14" s="38" t="s">
        <v>89</v>
      </c>
      <c r="FUU14" s="38" t="s">
        <v>89</v>
      </c>
      <c r="FUV14" s="38" t="s">
        <v>89</v>
      </c>
      <c r="FUW14" s="38" t="s">
        <v>89</v>
      </c>
      <c r="FUX14" s="38" t="s">
        <v>89</v>
      </c>
      <c r="FUY14" s="38" t="s">
        <v>89</v>
      </c>
      <c r="FUZ14" s="38" t="s">
        <v>89</v>
      </c>
      <c r="FVA14" s="38" t="s">
        <v>89</v>
      </c>
      <c r="FVB14" s="38" t="s">
        <v>89</v>
      </c>
      <c r="FVC14" s="38" t="s">
        <v>89</v>
      </c>
      <c r="FVD14" s="38" t="s">
        <v>89</v>
      </c>
      <c r="FVE14" s="38" t="s">
        <v>89</v>
      </c>
      <c r="FVF14" s="38" t="s">
        <v>89</v>
      </c>
      <c r="FVG14" s="38" t="s">
        <v>89</v>
      </c>
      <c r="FVH14" s="38" t="s">
        <v>89</v>
      </c>
      <c r="FVI14" s="38" t="s">
        <v>89</v>
      </c>
      <c r="FVJ14" s="38" t="s">
        <v>89</v>
      </c>
      <c r="FVK14" s="38" t="s">
        <v>89</v>
      </c>
      <c r="FVL14" s="38" t="s">
        <v>89</v>
      </c>
      <c r="FVM14" s="38" t="s">
        <v>89</v>
      </c>
      <c r="FVN14" s="38" t="s">
        <v>89</v>
      </c>
      <c r="FVO14" s="38" t="s">
        <v>89</v>
      </c>
      <c r="FVP14" s="38" t="s">
        <v>89</v>
      </c>
      <c r="FVQ14" s="38" t="s">
        <v>89</v>
      </c>
      <c r="FVR14" s="38" t="s">
        <v>89</v>
      </c>
      <c r="FVS14" s="38" t="s">
        <v>89</v>
      </c>
      <c r="FVT14" s="38" t="s">
        <v>89</v>
      </c>
      <c r="FVU14" s="38" t="s">
        <v>89</v>
      </c>
      <c r="FVV14" s="38" t="s">
        <v>89</v>
      </c>
      <c r="FVW14" s="38" t="s">
        <v>89</v>
      </c>
      <c r="FVX14" s="38" t="s">
        <v>89</v>
      </c>
      <c r="FVY14" s="38" t="s">
        <v>89</v>
      </c>
      <c r="FVZ14" s="38" t="s">
        <v>89</v>
      </c>
      <c r="FWA14" s="38" t="s">
        <v>89</v>
      </c>
      <c r="FWB14" s="38" t="s">
        <v>89</v>
      </c>
      <c r="FWC14" s="38" t="s">
        <v>89</v>
      </c>
      <c r="FWD14" s="38" t="s">
        <v>89</v>
      </c>
      <c r="FWE14" s="38" t="s">
        <v>89</v>
      </c>
      <c r="FWF14" s="38" t="s">
        <v>89</v>
      </c>
      <c r="FWG14" s="38" t="s">
        <v>89</v>
      </c>
      <c r="FWH14" s="38" t="s">
        <v>89</v>
      </c>
      <c r="FWI14" s="38" t="s">
        <v>89</v>
      </c>
      <c r="FWJ14" s="38" t="s">
        <v>89</v>
      </c>
      <c r="FWK14" s="38" t="s">
        <v>89</v>
      </c>
      <c r="FWL14" s="38" t="s">
        <v>89</v>
      </c>
      <c r="FWM14" s="38" t="s">
        <v>89</v>
      </c>
      <c r="FWN14" s="38" t="s">
        <v>89</v>
      </c>
      <c r="FWO14" s="38" t="s">
        <v>89</v>
      </c>
      <c r="FWP14" s="38" t="s">
        <v>89</v>
      </c>
      <c r="FWQ14" s="38" t="s">
        <v>89</v>
      </c>
      <c r="FWR14" s="38" t="s">
        <v>89</v>
      </c>
      <c r="FWS14" s="38" t="s">
        <v>89</v>
      </c>
      <c r="FWT14" s="38" t="s">
        <v>89</v>
      </c>
      <c r="FWU14" s="38" t="s">
        <v>89</v>
      </c>
      <c r="FWV14" s="38" t="s">
        <v>89</v>
      </c>
      <c r="FWW14" s="38" t="s">
        <v>89</v>
      </c>
      <c r="FWX14" s="38" t="s">
        <v>89</v>
      </c>
      <c r="FWY14" s="38" t="s">
        <v>89</v>
      </c>
      <c r="FWZ14" s="38" t="s">
        <v>89</v>
      </c>
      <c r="FXA14" s="38" t="s">
        <v>89</v>
      </c>
      <c r="FXB14" s="38" t="s">
        <v>89</v>
      </c>
      <c r="FXC14" s="38" t="s">
        <v>89</v>
      </c>
      <c r="FXD14" s="38" t="s">
        <v>89</v>
      </c>
      <c r="FXE14" s="38" t="s">
        <v>89</v>
      </c>
      <c r="FXF14" s="38" t="s">
        <v>89</v>
      </c>
      <c r="FXG14" s="38" t="s">
        <v>89</v>
      </c>
      <c r="FXH14" s="38" t="s">
        <v>89</v>
      </c>
      <c r="FXI14" s="38" t="s">
        <v>89</v>
      </c>
      <c r="FXJ14" s="38" t="s">
        <v>89</v>
      </c>
      <c r="FXK14" s="38" t="s">
        <v>89</v>
      </c>
      <c r="FXL14" s="38" t="s">
        <v>89</v>
      </c>
      <c r="FXM14" s="38" t="s">
        <v>89</v>
      </c>
      <c r="FXN14" s="38" t="s">
        <v>89</v>
      </c>
      <c r="FXO14" s="38" t="s">
        <v>89</v>
      </c>
      <c r="FXP14" s="38" t="s">
        <v>89</v>
      </c>
      <c r="FXQ14" s="38" t="s">
        <v>89</v>
      </c>
      <c r="FXR14" s="38" t="s">
        <v>89</v>
      </c>
      <c r="FXS14" s="38" t="s">
        <v>89</v>
      </c>
      <c r="FXT14" s="38" t="s">
        <v>89</v>
      </c>
      <c r="FXU14" s="38" t="s">
        <v>89</v>
      </c>
      <c r="FXV14" s="38" t="s">
        <v>89</v>
      </c>
      <c r="FXW14" s="38" t="s">
        <v>89</v>
      </c>
      <c r="FXX14" s="38" t="s">
        <v>89</v>
      </c>
      <c r="FXY14" s="38" t="s">
        <v>89</v>
      </c>
      <c r="FXZ14" s="38" t="s">
        <v>89</v>
      </c>
      <c r="FYA14" s="38" t="s">
        <v>89</v>
      </c>
      <c r="FYB14" s="38" t="s">
        <v>89</v>
      </c>
      <c r="FYC14" s="38" t="s">
        <v>89</v>
      </c>
      <c r="FYD14" s="38" t="s">
        <v>89</v>
      </c>
      <c r="FYE14" s="38" t="s">
        <v>89</v>
      </c>
      <c r="FYF14" s="38" t="s">
        <v>89</v>
      </c>
      <c r="FYG14" s="38" t="s">
        <v>89</v>
      </c>
      <c r="FYH14" s="38" t="s">
        <v>89</v>
      </c>
      <c r="FYI14" s="38" t="s">
        <v>89</v>
      </c>
      <c r="FYJ14" s="38" t="s">
        <v>89</v>
      </c>
      <c r="FYK14" s="38" t="s">
        <v>89</v>
      </c>
      <c r="FYL14" s="38" t="s">
        <v>89</v>
      </c>
      <c r="FYM14" s="38" t="s">
        <v>89</v>
      </c>
      <c r="FYN14" s="38" t="s">
        <v>89</v>
      </c>
      <c r="FYO14" s="38" t="s">
        <v>89</v>
      </c>
      <c r="FYP14" s="38" t="s">
        <v>89</v>
      </c>
      <c r="FYQ14" s="38" t="s">
        <v>89</v>
      </c>
      <c r="FYR14" s="38" t="s">
        <v>89</v>
      </c>
      <c r="FYS14" s="38" t="s">
        <v>89</v>
      </c>
      <c r="FYT14" s="38" t="s">
        <v>89</v>
      </c>
      <c r="FYU14" s="38" t="s">
        <v>89</v>
      </c>
      <c r="FYV14" s="38" t="s">
        <v>89</v>
      </c>
      <c r="FYW14" s="38" t="s">
        <v>89</v>
      </c>
      <c r="FYX14" s="38" t="s">
        <v>89</v>
      </c>
      <c r="FYY14" s="38" t="s">
        <v>89</v>
      </c>
      <c r="FYZ14" s="38" t="s">
        <v>89</v>
      </c>
      <c r="FZA14" s="38" t="s">
        <v>89</v>
      </c>
      <c r="FZB14" s="38" t="s">
        <v>89</v>
      </c>
      <c r="FZC14" s="38" t="s">
        <v>89</v>
      </c>
      <c r="FZD14" s="38" t="s">
        <v>89</v>
      </c>
      <c r="FZE14" s="38" t="s">
        <v>89</v>
      </c>
      <c r="FZF14" s="38" t="s">
        <v>89</v>
      </c>
      <c r="FZG14" s="38" t="s">
        <v>89</v>
      </c>
      <c r="FZH14" s="38" t="s">
        <v>89</v>
      </c>
      <c r="FZI14" s="38" t="s">
        <v>89</v>
      </c>
      <c r="FZJ14" s="38" t="s">
        <v>89</v>
      </c>
      <c r="FZK14" s="38" t="s">
        <v>89</v>
      </c>
      <c r="FZL14" s="38" t="s">
        <v>89</v>
      </c>
      <c r="FZM14" s="38" t="s">
        <v>89</v>
      </c>
      <c r="FZN14" s="38" t="s">
        <v>89</v>
      </c>
      <c r="FZO14" s="38" t="s">
        <v>89</v>
      </c>
      <c r="FZP14" s="38" t="s">
        <v>89</v>
      </c>
      <c r="FZQ14" s="38" t="s">
        <v>89</v>
      </c>
      <c r="FZR14" s="38" t="s">
        <v>89</v>
      </c>
      <c r="FZS14" s="38" t="s">
        <v>89</v>
      </c>
      <c r="FZT14" s="38" t="s">
        <v>89</v>
      </c>
      <c r="FZU14" s="38" t="s">
        <v>89</v>
      </c>
      <c r="FZV14" s="38" t="s">
        <v>89</v>
      </c>
      <c r="FZW14" s="38" t="s">
        <v>89</v>
      </c>
      <c r="FZX14" s="38" t="s">
        <v>89</v>
      </c>
      <c r="FZY14" s="38" t="s">
        <v>89</v>
      </c>
      <c r="FZZ14" s="38" t="s">
        <v>89</v>
      </c>
      <c r="GAA14" s="38" t="s">
        <v>89</v>
      </c>
      <c r="GAB14" s="38" t="s">
        <v>89</v>
      </c>
      <c r="GAC14" s="38" t="s">
        <v>89</v>
      </c>
      <c r="GAD14" s="38" t="s">
        <v>89</v>
      </c>
      <c r="GAE14" s="38" t="s">
        <v>89</v>
      </c>
      <c r="GAF14" s="38" t="s">
        <v>89</v>
      </c>
      <c r="GAG14" s="38" t="s">
        <v>89</v>
      </c>
      <c r="GAH14" s="38" t="s">
        <v>89</v>
      </c>
      <c r="GAI14" s="38" t="s">
        <v>89</v>
      </c>
      <c r="GAJ14" s="38" t="s">
        <v>89</v>
      </c>
      <c r="GAK14" s="38" t="s">
        <v>89</v>
      </c>
      <c r="GAL14" s="38" t="s">
        <v>89</v>
      </c>
      <c r="GAM14" s="38" t="s">
        <v>89</v>
      </c>
      <c r="GAN14" s="38" t="s">
        <v>89</v>
      </c>
      <c r="GAO14" s="38" t="s">
        <v>89</v>
      </c>
      <c r="GAP14" s="38" t="s">
        <v>89</v>
      </c>
      <c r="GAQ14" s="38" t="s">
        <v>89</v>
      </c>
      <c r="GAR14" s="38" t="s">
        <v>89</v>
      </c>
      <c r="GAS14" s="38" t="s">
        <v>89</v>
      </c>
      <c r="GAT14" s="38" t="s">
        <v>89</v>
      </c>
      <c r="GAU14" s="38" t="s">
        <v>89</v>
      </c>
      <c r="GAV14" s="38" t="s">
        <v>89</v>
      </c>
      <c r="GAW14" s="38" t="s">
        <v>89</v>
      </c>
      <c r="GAX14" s="38" t="s">
        <v>89</v>
      </c>
      <c r="GAY14" s="38" t="s">
        <v>89</v>
      </c>
      <c r="GAZ14" s="38" t="s">
        <v>89</v>
      </c>
      <c r="GBA14" s="38" t="s">
        <v>89</v>
      </c>
      <c r="GBB14" s="38" t="s">
        <v>89</v>
      </c>
      <c r="GBC14" s="38" t="s">
        <v>89</v>
      </c>
      <c r="GBD14" s="38" t="s">
        <v>89</v>
      </c>
      <c r="GBE14" s="38" t="s">
        <v>89</v>
      </c>
      <c r="GBF14" s="38" t="s">
        <v>89</v>
      </c>
      <c r="GBG14" s="38" t="s">
        <v>89</v>
      </c>
      <c r="GBH14" s="38" t="s">
        <v>89</v>
      </c>
      <c r="GBI14" s="38" t="s">
        <v>89</v>
      </c>
      <c r="GBJ14" s="38" t="s">
        <v>89</v>
      </c>
      <c r="GBK14" s="38" t="s">
        <v>89</v>
      </c>
      <c r="GBL14" s="38" t="s">
        <v>89</v>
      </c>
      <c r="GBM14" s="38" t="s">
        <v>89</v>
      </c>
      <c r="GBN14" s="38" t="s">
        <v>89</v>
      </c>
      <c r="GBO14" s="38" t="s">
        <v>89</v>
      </c>
      <c r="GBP14" s="38" t="s">
        <v>89</v>
      </c>
      <c r="GBQ14" s="38" t="s">
        <v>89</v>
      </c>
      <c r="GBR14" s="38" t="s">
        <v>89</v>
      </c>
      <c r="GBS14" s="38" t="s">
        <v>89</v>
      </c>
      <c r="GBT14" s="38" t="s">
        <v>89</v>
      </c>
      <c r="GBU14" s="38" t="s">
        <v>89</v>
      </c>
      <c r="GBV14" s="38" t="s">
        <v>89</v>
      </c>
      <c r="GBW14" s="38" t="s">
        <v>89</v>
      </c>
      <c r="GBX14" s="38" t="s">
        <v>89</v>
      </c>
      <c r="GBY14" s="38" t="s">
        <v>89</v>
      </c>
      <c r="GBZ14" s="38" t="s">
        <v>89</v>
      </c>
      <c r="GCA14" s="38" t="s">
        <v>89</v>
      </c>
      <c r="GCB14" s="38" t="s">
        <v>89</v>
      </c>
      <c r="GCC14" s="38" t="s">
        <v>89</v>
      </c>
      <c r="GCD14" s="38" t="s">
        <v>89</v>
      </c>
      <c r="GCE14" s="38" t="s">
        <v>89</v>
      </c>
      <c r="GCF14" s="38" t="s">
        <v>89</v>
      </c>
      <c r="GCG14" s="38" t="s">
        <v>89</v>
      </c>
      <c r="GCH14" s="38" t="s">
        <v>89</v>
      </c>
      <c r="GCI14" s="38" t="s">
        <v>89</v>
      </c>
      <c r="GCJ14" s="38" t="s">
        <v>89</v>
      </c>
      <c r="GCK14" s="38" t="s">
        <v>89</v>
      </c>
      <c r="GCL14" s="38" t="s">
        <v>89</v>
      </c>
      <c r="GCM14" s="38" t="s">
        <v>89</v>
      </c>
      <c r="GCN14" s="38" t="s">
        <v>89</v>
      </c>
      <c r="GCO14" s="38" t="s">
        <v>89</v>
      </c>
      <c r="GCP14" s="38" t="s">
        <v>89</v>
      </c>
      <c r="GCQ14" s="38" t="s">
        <v>89</v>
      </c>
      <c r="GCR14" s="38" t="s">
        <v>89</v>
      </c>
      <c r="GCS14" s="38" t="s">
        <v>89</v>
      </c>
      <c r="GCT14" s="38" t="s">
        <v>89</v>
      </c>
      <c r="GCU14" s="38" t="s">
        <v>89</v>
      </c>
      <c r="GCV14" s="38" t="s">
        <v>89</v>
      </c>
      <c r="GCW14" s="38" t="s">
        <v>89</v>
      </c>
      <c r="GCX14" s="38" t="s">
        <v>89</v>
      </c>
      <c r="GCY14" s="38" t="s">
        <v>89</v>
      </c>
      <c r="GCZ14" s="38" t="s">
        <v>89</v>
      </c>
      <c r="GDA14" s="38" t="s">
        <v>89</v>
      </c>
      <c r="GDB14" s="38" t="s">
        <v>89</v>
      </c>
      <c r="GDC14" s="38" t="s">
        <v>89</v>
      </c>
      <c r="GDD14" s="38" t="s">
        <v>89</v>
      </c>
      <c r="GDE14" s="38" t="s">
        <v>89</v>
      </c>
      <c r="GDF14" s="38" t="s">
        <v>89</v>
      </c>
      <c r="GDG14" s="38" t="s">
        <v>89</v>
      </c>
      <c r="GDH14" s="38" t="s">
        <v>89</v>
      </c>
      <c r="GDI14" s="38" t="s">
        <v>89</v>
      </c>
      <c r="GDJ14" s="38" t="s">
        <v>89</v>
      </c>
      <c r="GDK14" s="38" t="s">
        <v>89</v>
      </c>
      <c r="GDL14" s="38" t="s">
        <v>89</v>
      </c>
      <c r="GDM14" s="38" t="s">
        <v>89</v>
      </c>
      <c r="GDN14" s="38" t="s">
        <v>89</v>
      </c>
      <c r="GDO14" s="38" t="s">
        <v>89</v>
      </c>
      <c r="GDP14" s="38" t="s">
        <v>89</v>
      </c>
      <c r="GDQ14" s="38" t="s">
        <v>89</v>
      </c>
      <c r="GDR14" s="38" t="s">
        <v>89</v>
      </c>
      <c r="GDS14" s="38" t="s">
        <v>89</v>
      </c>
      <c r="GDT14" s="38" t="s">
        <v>89</v>
      </c>
      <c r="GDU14" s="38" t="s">
        <v>89</v>
      </c>
      <c r="GDV14" s="38" t="s">
        <v>89</v>
      </c>
      <c r="GDW14" s="38" t="s">
        <v>89</v>
      </c>
      <c r="GDX14" s="38" t="s">
        <v>89</v>
      </c>
      <c r="GDY14" s="38" t="s">
        <v>89</v>
      </c>
      <c r="GDZ14" s="38" t="s">
        <v>89</v>
      </c>
      <c r="GEA14" s="38" t="s">
        <v>89</v>
      </c>
      <c r="GEB14" s="38" t="s">
        <v>89</v>
      </c>
      <c r="GEC14" s="38" t="s">
        <v>89</v>
      </c>
      <c r="GED14" s="38" t="s">
        <v>89</v>
      </c>
      <c r="GEE14" s="38" t="s">
        <v>89</v>
      </c>
      <c r="GEF14" s="38" t="s">
        <v>89</v>
      </c>
      <c r="GEG14" s="38" t="s">
        <v>89</v>
      </c>
      <c r="GEH14" s="38" t="s">
        <v>89</v>
      </c>
      <c r="GEI14" s="38" t="s">
        <v>89</v>
      </c>
      <c r="GEJ14" s="38" t="s">
        <v>89</v>
      </c>
      <c r="GEK14" s="38" t="s">
        <v>89</v>
      </c>
      <c r="GEL14" s="38" t="s">
        <v>89</v>
      </c>
      <c r="GEM14" s="38" t="s">
        <v>89</v>
      </c>
      <c r="GEN14" s="38" t="s">
        <v>89</v>
      </c>
      <c r="GEO14" s="38" t="s">
        <v>89</v>
      </c>
      <c r="GEP14" s="38" t="s">
        <v>89</v>
      </c>
      <c r="GEQ14" s="38" t="s">
        <v>89</v>
      </c>
      <c r="GER14" s="38" t="s">
        <v>89</v>
      </c>
      <c r="GES14" s="38" t="s">
        <v>89</v>
      </c>
      <c r="GET14" s="38" t="s">
        <v>89</v>
      </c>
      <c r="GEU14" s="38" t="s">
        <v>89</v>
      </c>
      <c r="GEV14" s="38" t="s">
        <v>89</v>
      </c>
      <c r="GEW14" s="38" t="s">
        <v>89</v>
      </c>
      <c r="GEX14" s="38" t="s">
        <v>89</v>
      </c>
      <c r="GEY14" s="38" t="s">
        <v>89</v>
      </c>
      <c r="GEZ14" s="38" t="s">
        <v>89</v>
      </c>
      <c r="GFA14" s="38" t="s">
        <v>89</v>
      </c>
      <c r="GFB14" s="38" t="s">
        <v>89</v>
      </c>
      <c r="GFC14" s="38" t="s">
        <v>89</v>
      </c>
      <c r="GFD14" s="38" t="s">
        <v>89</v>
      </c>
      <c r="GFE14" s="38" t="s">
        <v>89</v>
      </c>
      <c r="GFF14" s="38" t="s">
        <v>89</v>
      </c>
      <c r="GFG14" s="38" t="s">
        <v>89</v>
      </c>
      <c r="GFH14" s="38" t="s">
        <v>89</v>
      </c>
      <c r="GFI14" s="38" t="s">
        <v>89</v>
      </c>
      <c r="GFJ14" s="38" t="s">
        <v>89</v>
      </c>
      <c r="GFK14" s="38" t="s">
        <v>89</v>
      </c>
      <c r="GFL14" s="38" t="s">
        <v>89</v>
      </c>
      <c r="GFM14" s="38" t="s">
        <v>89</v>
      </c>
      <c r="GFN14" s="38" t="s">
        <v>89</v>
      </c>
      <c r="GFO14" s="38" t="s">
        <v>89</v>
      </c>
      <c r="GFP14" s="38" t="s">
        <v>89</v>
      </c>
      <c r="GFQ14" s="38" t="s">
        <v>89</v>
      </c>
      <c r="GFR14" s="38" t="s">
        <v>89</v>
      </c>
      <c r="GFS14" s="38" t="s">
        <v>89</v>
      </c>
      <c r="GFT14" s="38" t="s">
        <v>89</v>
      </c>
      <c r="GFU14" s="38" t="s">
        <v>89</v>
      </c>
      <c r="GFV14" s="38" t="s">
        <v>89</v>
      </c>
      <c r="GFW14" s="38" t="s">
        <v>89</v>
      </c>
      <c r="GFX14" s="38" t="s">
        <v>89</v>
      </c>
      <c r="GFY14" s="38" t="s">
        <v>89</v>
      </c>
      <c r="GFZ14" s="38" t="s">
        <v>89</v>
      </c>
      <c r="GGA14" s="38" t="s">
        <v>89</v>
      </c>
      <c r="GGB14" s="38" t="s">
        <v>89</v>
      </c>
      <c r="GGC14" s="38" t="s">
        <v>89</v>
      </c>
      <c r="GGD14" s="38" t="s">
        <v>89</v>
      </c>
      <c r="GGE14" s="38" t="s">
        <v>89</v>
      </c>
      <c r="GGF14" s="38" t="s">
        <v>89</v>
      </c>
      <c r="GGG14" s="38" t="s">
        <v>89</v>
      </c>
      <c r="GGH14" s="38" t="s">
        <v>89</v>
      </c>
      <c r="GGI14" s="38" t="s">
        <v>89</v>
      </c>
      <c r="GGJ14" s="38" t="s">
        <v>89</v>
      </c>
      <c r="GGK14" s="38" t="s">
        <v>89</v>
      </c>
      <c r="GGL14" s="38" t="s">
        <v>89</v>
      </c>
      <c r="GGM14" s="38" t="s">
        <v>89</v>
      </c>
      <c r="GGN14" s="38" t="s">
        <v>89</v>
      </c>
      <c r="GGO14" s="38" t="s">
        <v>89</v>
      </c>
      <c r="GGP14" s="38" t="s">
        <v>89</v>
      </c>
      <c r="GGQ14" s="38" t="s">
        <v>89</v>
      </c>
      <c r="GGR14" s="38" t="s">
        <v>89</v>
      </c>
      <c r="GGS14" s="38" t="s">
        <v>89</v>
      </c>
      <c r="GGT14" s="38" t="s">
        <v>89</v>
      </c>
      <c r="GGU14" s="38" t="s">
        <v>89</v>
      </c>
      <c r="GGV14" s="38" t="s">
        <v>89</v>
      </c>
      <c r="GGW14" s="38" t="s">
        <v>89</v>
      </c>
      <c r="GGX14" s="38" t="s">
        <v>89</v>
      </c>
      <c r="GGY14" s="38" t="s">
        <v>89</v>
      </c>
      <c r="GGZ14" s="38" t="s">
        <v>89</v>
      </c>
      <c r="GHA14" s="38" t="s">
        <v>89</v>
      </c>
      <c r="GHB14" s="38" t="s">
        <v>89</v>
      </c>
      <c r="GHC14" s="38" t="s">
        <v>89</v>
      </c>
      <c r="GHD14" s="38" t="s">
        <v>89</v>
      </c>
      <c r="GHE14" s="38" t="s">
        <v>89</v>
      </c>
      <c r="GHF14" s="38" t="s">
        <v>89</v>
      </c>
      <c r="GHG14" s="38" t="s">
        <v>89</v>
      </c>
      <c r="GHH14" s="38" t="s">
        <v>89</v>
      </c>
      <c r="GHI14" s="38" t="s">
        <v>89</v>
      </c>
      <c r="GHJ14" s="38" t="s">
        <v>89</v>
      </c>
      <c r="GHK14" s="38" t="s">
        <v>89</v>
      </c>
      <c r="GHL14" s="38" t="s">
        <v>89</v>
      </c>
      <c r="GHM14" s="38" t="s">
        <v>89</v>
      </c>
      <c r="GHN14" s="38" t="s">
        <v>89</v>
      </c>
      <c r="GHO14" s="38" t="s">
        <v>89</v>
      </c>
      <c r="GHP14" s="38" t="s">
        <v>89</v>
      </c>
      <c r="GHQ14" s="38" t="s">
        <v>89</v>
      </c>
      <c r="GHR14" s="38" t="s">
        <v>89</v>
      </c>
      <c r="GHS14" s="38" t="s">
        <v>89</v>
      </c>
      <c r="GHT14" s="38" t="s">
        <v>89</v>
      </c>
      <c r="GHU14" s="38" t="s">
        <v>89</v>
      </c>
      <c r="GHV14" s="38" t="s">
        <v>89</v>
      </c>
      <c r="GHW14" s="38" t="s">
        <v>89</v>
      </c>
      <c r="GHX14" s="38" t="s">
        <v>89</v>
      </c>
      <c r="GHY14" s="38" t="s">
        <v>89</v>
      </c>
      <c r="GHZ14" s="38" t="s">
        <v>89</v>
      </c>
      <c r="GIA14" s="38" t="s">
        <v>89</v>
      </c>
      <c r="GIB14" s="38" t="s">
        <v>89</v>
      </c>
      <c r="GIC14" s="38" t="s">
        <v>89</v>
      </c>
      <c r="GID14" s="38" t="s">
        <v>89</v>
      </c>
      <c r="GIE14" s="38" t="s">
        <v>89</v>
      </c>
      <c r="GIF14" s="38" t="s">
        <v>89</v>
      </c>
      <c r="GIG14" s="38" t="s">
        <v>89</v>
      </c>
      <c r="GIH14" s="38" t="s">
        <v>89</v>
      </c>
      <c r="GII14" s="38" t="s">
        <v>89</v>
      </c>
      <c r="GIJ14" s="38" t="s">
        <v>89</v>
      </c>
      <c r="GIK14" s="38" t="s">
        <v>89</v>
      </c>
      <c r="GIL14" s="38" t="s">
        <v>89</v>
      </c>
      <c r="GIM14" s="38" t="s">
        <v>89</v>
      </c>
      <c r="GIN14" s="38" t="s">
        <v>89</v>
      </c>
      <c r="GIO14" s="38" t="s">
        <v>89</v>
      </c>
      <c r="GIP14" s="38" t="s">
        <v>89</v>
      </c>
      <c r="GIQ14" s="38" t="s">
        <v>89</v>
      </c>
      <c r="GIR14" s="38" t="s">
        <v>89</v>
      </c>
      <c r="GIS14" s="38" t="s">
        <v>89</v>
      </c>
      <c r="GIT14" s="38" t="s">
        <v>89</v>
      </c>
      <c r="GIU14" s="38" t="s">
        <v>89</v>
      </c>
      <c r="GIV14" s="38" t="s">
        <v>89</v>
      </c>
      <c r="GIW14" s="38" t="s">
        <v>89</v>
      </c>
      <c r="GIX14" s="38" t="s">
        <v>89</v>
      </c>
      <c r="GIY14" s="38" t="s">
        <v>89</v>
      </c>
      <c r="GIZ14" s="38" t="s">
        <v>89</v>
      </c>
      <c r="GJA14" s="38" t="s">
        <v>89</v>
      </c>
      <c r="GJB14" s="38" t="s">
        <v>89</v>
      </c>
      <c r="GJC14" s="38" t="s">
        <v>89</v>
      </c>
      <c r="GJD14" s="38" t="s">
        <v>89</v>
      </c>
      <c r="GJE14" s="38" t="s">
        <v>89</v>
      </c>
      <c r="GJF14" s="38" t="s">
        <v>89</v>
      </c>
      <c r="GJG14" s="38" t="s">
        <v>89</v>
      </c>
      <c r="GJH14" s="38" t="s">
        <v>89</v>
      </c>
      <c r="GJI14" s="38" t="s">
        <v>89</v>
      </c>
      <c r="GJJ14" s="38" t="s">
        <v>89</v>
      </c>
      <c r="GJK14" s="38" t="s">
        <v>89</v>
      </c>
      <c r="GJL14" s="38" t="s">
        <v>89</v>
      </c>
      <c r="GJM14" s="38" t="s">
        <v>89</v>
      </c>
      <c r="GJN14" s="38" t="s">
        <v>89</v>
      </c>
      <c r="GJO14" s="38" t="s">
        <v>89</v>
      </c>
      <c r="GJP14" s="38" t="s">
        <v>89</v>
      </c>
      <c r="GJQ14" s="38" t="s">
        <v>89</v>
      </c>
      <c r="GJR14" s="38" t="s">
        <v>89</v>
      </c>
      <c r="GJS14" s="38" t="s">
        <v>89</v>
      </c>
      <c r="GJT14" s="38" t="s">
        <v>89</v>
      </c>
      <c r="GJU14" s="38" t="s">
        <v>89</v>
      </c>
      <c r="GJV14" s="38" t="s">
        <v>89</v>
      </c>
      <c r="GJW14" s="38" t="s">
        <v>89</v>
      </c>
      <c r="GJX14" s="38" t="s">
        <v>89</v>
      </c>
      <c r="GJY14" s="38" t="s">
        <v>89</v>
      </c>
      <c r="GJZ14" s="38" t="s">
        <v>89</v>
      </c>
      <c r="GKA14" s="38" t="s">
        <v>89</v>
      </c>
      <c r="GKB14" s="38" t="s">
        <v>89</v>
      </c>
      <c r="GKC14" s="38" t="s">
        <v>89</v>
      </c>
      <c r="GKD14" s="38" t="s">
        <v>89</v>
      </c>
      <c r="GKE14" s="38" t="s">
        <v>89</v>
      </c>
      <c r="GKF14" s="38" t="s">
        <v>89</v>
      </c>
      <c r="GKG14" s="38" t="s">
        <v>89</v>
      </c>
      <c r="GKH14" s="38" t="s">
        <v>89</v>
      </c>
      <c r="GKI14" s="38" t="s">
        <v>89</v>
      </c>
      <c r="GKJ14" s="38" t="s">
        <v>89</v>
      </c>
      <c r="GKK14" s="38" t="s">
        <v>89</v>
      </c>
      <c r="GKL14" s="38" t="s">
        <v>89</v>
      </c>
      <c r="GKM14" s="38" t="s">
        <v>89</v>
      </c>
      <c r="GKN14" s="38" t="s">
        <v>89</v>
      </c>
      <c r="GKO14" s="38" t="s">
        <v>89</v>
      </c>
      <c r="GKP14" s="38" t="s">
        <v>89</v>
      </c>
      <c r="GKQ14" s="38" t="s">
        <v>89</v>
      </c>
      <c r="GKR14" s="38" t="s">
        <v>89</v>
      </c>
      <c r="GKS14" s="38" t="s">
        <v>89</v>
      </c>
      <c r="GKT14" s="38" t="s">
        <v>89</v>
      </c>
      <c r="GKU14" s="38" t="s">
        <v>89</v>
      </c>
      <c r="GKV14" s="38" t="s">
        <v>89</v>
      </c>
      <c r="GKW14" s="38" t="s">
        <v>89</v>
      </c>
      <c r="GKX14" s="38" t="s">
        <v>89</v>
      </c>
      <c r="GKY14" s="38" t="s">
        <v>89</v>
      </c>
      <c r="GKZ14" s="38" t="s">
        <v>89</v>
      </c>
      <c r="GLA14" s="38" t="s">
        <v>89</v>
      </c>
      <c r="GLB14" s="38" t="s">
        <v>89</v>
      </c>
      <c r="GLC14" s="38" t="s">
        <v>89</v>
      </c>
      <c r="GLD14" s="38" t="s">
        <v>89</v>
      </c>
      <c r="GLE14" s="38" t="s">
        <v>89</v>
      </c>
      <c r="GLF14" s="38" t="s">
        <v>89</v>
      </c>
      <c r="GLG14" s="38" t="s">
        <v>89</v>
      </c>
      <c r="GLH14" s="38" t="s">
        <v>89</v>
      </c>
      <c r="GLI14" s="38" t="s">
        <v>89</v>
      </c>
      <c r="GLJ14" s="38" t="s">
        <v>89</v>
      </c>
      <c r="GLK14" s="38" t="s">
        <v>89</v>
      </c>
      <c r="GLL14" s="38" t="s">
        <v>89</v>
      </c>
      <c r="GLM14" s="38" t="s">
        <v>89</v>
      </c>
      <c r="GLN14" s="38" t="s">
        <v>89</v>
      </c>
      <c r="GLO14" s="38" t="s">
        <v>89</v>
      </c>
      <c r="GLP14" s="38" t="s">
        <v>89</v>
      </c>
      <c r="GLQ14" s="38" t="s">
        <v>89</v>
      </c>
      <c r="GLR14" s="38" t="s">
        <v>89</v>
      </c>
      <c r="GLS14" s="38" t="s">
        <v>89</v>
      </c>
      <c r="GLT14" s="38" t="s">
        <v>89</v>
      </c>
      <c r="GLU14" s="38" t="s">
        <v>89</v>
      </c>
      <c r="GLV14" s="38" t="s">
        <v>89</v>
      </c>
      <c r="GLW14" s="38" t="s">
        <v>89</v>
      </c>
      <c r="GLX14" s="38" t="s">
        <v>89</v>
      </c>
      <c r="GLY14" s="38" t="s">
        <v>89</v>
      </c>
      <c r="GLZ14" s="38" t="s">
        <v>89</v>
      </c>
      <c r="GMA14" s="38" t="s">
        <v>89</v>
      </c>
      <c r="GMB14" s="38" t="s">
        <v>89</v>
      </c>
      <c r="GMC14" s="38" t="s">
        <v>89</v>
      </c>
      <c r="GMD14" s="38" t="s">
        <v>89</v>
      </c>
      <c r="GME14" s="38" t="s">
        <v>89</v>
      </c>
      <c r="GMF14" s="38" t="s">
        <v>89</v>
      </c>
      <c r="GMG14" s="38" t="s">
        <v>89</v>
      </c>
      <c r="GMH14" s="38" t="s">
        <v>89</v>
      </c>
      <c r="GMI14" s="38" t="s">
        <v>89</v>
      </c>
      <c r="GMJ14" s="38" t="s">
        <v>89</v>
      </c>
      <c r="GMK14" s="38" t="s">
        <v>89</v>
      </c>
      <c r="GML14" s="38" t="s">
        <v>89</v>
      </c>
      <c r="GMM14" s="38" t="s">
        <v>89</v>
      </c>
      <c r="GMN14" s="38" t="s">
        <v>89</v>
      </c>
      <c r="GMO14" s="38" t="s">
        <v>89</v>
      </c>
      <c r="GMP14" s="38" t="s">
        <v>89</v>
      </c>
      <c r="GMQ14" s="38" t="s">
        <v>89</v>
      </c>
      <c r="GMR14" s="38" t="s">
        <v>89</v>
      </c>
      <c r="GMS14" s="38" t="s">
        <v>89</v>
      </c>
      <c r="GMT14" s="38" t="s">
        <v>89</v>
      </c>
      <c r="GMU14" s="38" t="s">
        <v>89</v>
      </c>
      <c r="GMV14" s="38" t="s">
        <v>89</v>
      </c>
      <c r="GMW14" s="38" t="s">
        <v>89</v>
      </c>
      <c r="GMX14" s="38" t="s">
        <v>89</v>
      </c>
      <c r="GMY14" s="38" t="s">
        <v>89</v>
      </c>
      <c r="GMZ14" s="38" t="s">
        <v>89</v>
      </c>
      <c r="GNA14" s="38" t="s">
        <v>89</v>
      </c>
      <c r="GNB14" s="38" t="s">
        <v>89</v>
      </c>
      <c r="GNC14" s="38" t="s">
        <v>89</v>
      </c>
      <c r="GND14" s="38" t="s">
        <v>89</v>
      </c>
      <c r="GNE14" s="38" t="s">
        <v>89</v>
      </c>
      <c r="GNF14" s="38" t="s">
        <v>89</v>
      </c>
      <c r="GNG14" s="38" t="s">
        <v>89</v>
      </c>
      <c r="GNH14" s="38" t="s">
        <v>89</v>
      </c>
      <c r="GNI14" s="38" t="s">
        <v>89</v>
      </c>
      <c r="GNJ14" s="38" t="s">
        <v>89</v>
      </c>
      <c r="GNK14" s="38" t="s">
        <v>89</v>
      </c>
      <c r="GNL14" s="38" t="s">
        <v>89</v>
      </c>
      <c r="GNM14" s="38" t="s">
        <v>89</v>
      </c>
      <c r="GNN14" s="38" t="s">
        <v>89</v>
      </c>
      <c r="GNO14" s="38" t="s">
        <v>89</v>
      </c>
      <c r="GNP14" s="38" t="s">
        <v>89</v>
      </c>
      <c r="GNQ14" s="38" t="s">
        <v>89</v>
      </c>
      <c r="GNR14" s="38" t="s">
        <v>89</v>
      </c>
      <c r="GNS14" s="38" t="s">
        <v>89</v>
      </c>
      <c r="GNT14" s="38" t="s">
        <v>89</v>
      </c>
      <c r="GNU14" s="38" t="s">
        <v>89</v>
      </c>
      <c r="GNV14" s="38" t="s">
        <v>89</v>
      </c>
      <c r="GNW14" s="38" t="s">
        <v>89</v>
      </c>
      <c r="GNX14" s="38" t="s">
        <v>89</v>
      </c>
      <c r="GNY14" s="38" t="s">
        <v>89</v>
      </c>
      <c r="GNZ14" s="38" t="s">
        <v>89</v>
      </c>
      <c r="GOA14" s="38" t="s">
        <v>89</v>
      </c>
      <c r="GOB14" s="38" t="s">
        <v>89</v>
      </c>
      <c r="GOC14" s="38" t="s">
        <v>89</v>
      </c>
      <c r="GOD14" s="38" t="s">
        <v>89</v>
      </c>
      <c r="GOE14" s="38" t="s">
        <v>89</v>
      </c>
      <c r="GOF14" s="38" t="s">
        <v>89</v>
      </c>
      <c r="GOG14" s="38" t="s">
        <v>89</v>
      </c>
      <c r="GOH14" s="38" t="s">
        <v>89</v>
      </c>
      <c r="GOI14" s="38" t="s">
        <v>89</v>
      </c>
      <c r="GOJ14" s="38" t="s">
        <v>89</v>
      </c>
      <c r="GOK14" s="38" t="s">
        <v>89</v>
      </c>
      <c r="GOL14" s="38" t="s">
        <v>89</v>
      </c>
      <c r="GOM14" s="38" t="s">
        <v>89</v>
      </c>
      <c r="GON14" s="38" t="s">
        <v>89</v>
      </c>
      <c r="GOO14" s="38" t="s">
        <v>89</v>
      </c>
      <c r="GOP14" s="38" t="s">
        <v>89</v>
      </c>
      <c r="GOQ14" s="38" t="s">
        <v>89</v>
      </c>
      <c r="GOR14" s="38" t="s">
        <v>89</v>
      </c>
      <c r="GOS14" s="38" t="s">
        <v>89</v>
      </c>
      <c r="GOT14" s="38" t="s">
        <v>89</v>
      </c>
      <c r="GOU14" s="38" t="s">
        <v>89</v>
      </c>
      <c r="GOV14" s="38" t="s">
        <v>89</v>
      </c>
      <c r="GOW14" s="38" t="s">
        <v>89</v>
      </c>
      <c r="GOX14" s="38" t="s">
        <v>89</v>
      </c>
      <c r="GOY14" s="38" t="s">
        <v>89</v>
      </c>
      <c r="GOZ14" s="38" t="s">
        <v>89</v>
      </c>
      <c r="GPA14" s="38" t="s">
        <v>89</v>
      </c>
      <c r="GPB14" s="38" t="s">
        <v>89</v>
      </c>
      <c r="GPC14" s="38" t="s">
        <v>89</v>
      </c>
      <c r="GPD14" s="38" t="s">
        <v>89</v>
      </c>
      <c r="GPE14" s="38" t="s">
        <v>89</v>
      </c>
      <c r="GPF14" s="38" t="s">
        <v>89</v>
      </c>
      <c r="GPG14" s="38" t="s">
        <v>89</v>
      </c>
      <c r="GPH14" s="38" t="s">
        <v>89</v>
      </c>
      <c r="GPI14" s="38" t="s">
        <v>89</v>
      </c>
      <c r="GPJ14" s="38" t="s">
        <v>89</v>
      </c>
      <c r="GPK14" s="38" t="s">
        <v>89</v>
      </c>
      <c r="GPL14" s="38" t="s">
        <v>89</v>
      </c>
      <c r="GPM14" s="38" t="s">
        <v>89</v>
      </c>
      <c r="GPN14" s="38" t="s">
        <v>89</v>
      </c>
      <c r="GPO14" s="38" t="s">
        <v>89</v>
      </c>
      <c r="GPP14" s="38" t="s">
        <v>89</v>
      </c>
      <c r="GPQ14" s="38" t="s">
        <v>89</v>
      </c>
      <c r="GPR14" s="38" t="s">
        <v>89</v>
      </c>
      <c r="GPS14" s="38" t="s">
        <v>89</v>
      </c>
      <c r="GPT14" s="38" t="s">
        <v>89</v>
      </c>
      <c r="GPU14" s="38" t="s">
        <v>89</v>
      </c>
      <c r="GPV14" s="38" t="s">
        <v>89</v>
      </c>
      <c r="GPW14" s="38" t="s">
        <v>89</v>
      </c>
      <c r="GPX14" s="38" t="s">
        <v>89</v>
      </c>
      <c r="GPY14" s="38" t="s">
        <v>89</v>
      </c>
      <c r="GPZ14" s="38" t="s">
        <v>89</v>
      </c>
      <c r="GQA14" s="38" t="s">
        <v>89</v>
      </c>
      <c r="GQB14" s="38" t="s">
        <v>89</v>
      </c>
      <c r="GQC14" s="38" t="s">
        <v>89</v>
      </c>
      <c r="GQD14" s="38" t="s">
        <v>89</v>
      </c>
      <c r="GQE14" s="38" t="s">
        <v>89</v>
      </c>
      <c r="GQF14" s="38" t="s">
        <v>89</v>
      </c>
      <c r="GQG14" s="38" t="s">
        <v>89</v>
      </c>
      <c r="GQH14" s="38" t="s">
        <v>89</v>
      </c>
      <c r="GQI14" s="38" t="s">
        <v>89</v>
      </c>
      <c r="GQJ14" s="38" t="s">
        <v>89</v>
      </c>
      <c r="GQK14" s="38" t="s">
        <v>89</v>
      </c>
      <c r="GQL14" s="38" t="s">
        <v>89</v>
      </c>
      <c r="GQM14" s="38" t="s">
        <v>89</v>
      </c>
      <c r="GQN14" s="38" t="s">
        <v>89</v>
      </c>
      <c r="GQO14" s="38" t="s">
        <v>89</v>
      </c>
      <c r="GQP14" s="38" t="s">
        <v>89</v>
      </c>
      <c r="GQQ14" s="38" t="s">
        <v>89</v>
      </c>
      <c r="GQR14" s="38" t="s">
        <v>89</v>
      </c>
      <c r="GQS14" s="38" t="s">
        <v>89</v>
      </c>
      <c r="GQT14" s="38" t="s">
        <v>89</v>
      </c>
      <c r="GQU14" s="38" t="s">
        <v>89</v>
      </c>
      <c r="GQV14" s="38" t="s">
        <v>89</v>
      </c>
      <c r="GQW14" s="38" t="s">
        <v>89</v>
      </c>
      <c r="GQX14" s="38" t="s">
        <v>89</v>
      </c>
      <c r="GQY14" s="38" t="s">
        <v>89</v>
      </c>
      <c r="GQZ14" s="38" t="s">
        <v>89</v>
      </c>
      <c r="GRA14" s="38" t="s">
        <v>89</v>
      </c>
      <c r="GRB14" s="38" t="s">
        <v>89</v>
      </c>
      <c r="GRC14" s="38" t="s">
        <v>89</v>
      </c>
      <c r="GRD14" s="38" t="s">
        <v>89</v>
      </c>
      <c r="GRE14" s="38" t="s">
        <v>89</v>
      </c>
      <c r="GRF14" s="38" t="s">
        <v>89</v>
      </c>
      <c r="GRG14" s="38" t="s">
        <v>89</v>
      </c>
      <c r="GRH14" s="38" t="s">
        <v>89</v>
      </c>
      <c r="GRI14" s="38" t="s">
        <v>89</v>
      </c>
      <c r="GRJ14" s="38" t="s">
        <v>89</v>
      </c>
      <c r="GRK14" s="38" t="s">
        <v>89</v>
      </c>
      <c r="GRL14" s="38" t="s">
        <v>89</v>
      </c>
      <c r="GRM14" s="38" t="s">
        <v>89</v>
      </c>
      <c r="GRN14" s="38" t="s">
        <v>89</v>
      </c>
      <c r="GRO14" s="38" t="s">
        <v>89</v>
      </c>
      <c r="GRP14" s="38" t="s">
        <v>89</v>
      </c>
      <c r="GRQ14" s="38" t="s">
        <v>89</v>
      </c>
      <c r="GRR14" s="38" t="s">
        <v>89</v>
      </c>
      <c r="GRS14" s="38" t="s">
        <v>89</v>
      </c>
      <c r="GRT14" s="38" t="s">
        <v>89</v>
      </c>
      <c r="GRU14" s="38" t="s">
        <v>89</v>
      </c>
      <c r="GRV14" s="38" t="s">
        <v>89</v>
      </c>
      <c r="GRW14" s="38" t="s">
        <v>89</v>
      </c>
      <c r="GRX14" s="38" t="s">
        <v>89</v>
      </c>
      <c r="GRY14" s="38" t="s">
        <v>89</v>
      </c>
      <c r="GRZ14" s="38" t="s">
        <v>89</v>
      </c>
      <c r="GSA14" s="38" t="s">
        <v>89</v>
      </c>
      <c r="GSB14" s="38" t="s">
        <v>89</v>
      </c>
      <c r="GSC14" s="38" t="s">
        <v>89</v>
      </c>
      <c r="GSD14" s="38" t="s">
        <v>89</v>
      </c>
      <c r="GSE14" s="38" t="s">
        <v>89</v>
      </c>
      <c r="GSF14" s="38" t="s">
        <v>89</v>
      </c>
      <c r="GSG14" s="38" t="s">
        <v>89</v>
      </c>
      <c r="GSH14" s="38" t="s">
        <v>89</v>
      </c>
      <c r="GSI14" s="38" t="s">
        <v>89</v>
      </c>
      <c r="GSJ14" s="38" t="s">
        <v>89</v>
      </c>
      <c r="GSK14" s="38" t="s">
        <v>89</v>
      </c>
      <c r="GSL14" s="38" t="s">
        <v>89</v>
      </c>
      <c r="GSM14" s="38" t="s">
        <v>89</v>
      </c>
      <c r="GSN14" s="38" t="s">
        <v>89</v>
      </c>
      <c r="GSO14" s="38" t="s">
        <v>89</v>
      </c>
      <c r="GSP14" s="38" t="s">
        <v>89</v>
      </c>
      <c r="GSQ14" s="38" t="s">
        <v>89</v>
      </c>
      <c r="GSR14" s="38" t="s">
        <v>89</v>
      </c>
      <c r="GSS14" s="38" t="s">
        <v>89</v>
      </c>
      <c r="GST14" s="38" t="s">
        <v>89</v>
      </c>
      <c r="GSU14" s="38" t="s">
        <v>89</v>
      </c>
      <c r="GSV14" s="38" t="s">
        <v>89</v>
      </c>
      <c r="GSW14" s="38" t="s">
        <v>89</v>
      </c>
      <c r="GSX14" s="38" t="s">
        <v>89</v>
      </c>
      <c r="GSY14" s="38" t="s">
        <v>89</v>
      </c>
      <c r="GSZ14" s="38" t="s">
        <v>89</v>
      </c>
      <c r="GTA14" s="38" t="s">
        <v>89</v>
      </c>
      <c r="GTB14" s="38" t="s">
        <v>89</v>
      </c>
      <c r="GTC14" s="38" t="s">
        <v>89</v>
      </c>
      <c r="GTD14" s="38" t="s">
        <v>89</v>
      </c>
      <c r="GTE14" s="38" t="s">
        <v>89</v>
      </c>
      <c r="GTF14" s="38" t="s">
        <v>89</v>
      </c>
      <c r="GTG14" s="38" t="s">
        <v>89</v>
      </c>
      <c r="GTH14" s="38" t="s">
        <v>89</v>
      </c>
      <c r="GTI14" s="38" t="s">
        <v>89</v>
      </c>
      <c r="GTJ14" s="38" t="s">
        <v>89</v>
      </c>
      <c r="GTK14" s="38" t="s">
        <v>89</v>
      </c>
      <c r="GTL14" s="38" t="s">
        <v>89</v>
      </c>
      <c r="GTM14" s="38" t="s">
        <v>89</v>
      </c>
      <c r="GTN14" s="38" t="s">
        <v>89</v>
      </c>
      <c r="GTO14" s="38" t="s">
        <v>89</v>
      </c>
      <c r="GTP14" s="38" t="s">
        <v>89</v>
      </c>
      <c r="GTQ14" s="38" t="s">
        <v>89</v>
      </c>
      <c r="GTR14" s="38" t="s">
        <v>89</v>
      </c>
      <c r="GTS14" s="38" t="s">
        <v>89</v>
      </c>
      <c r="GTT14" s="38" t="s">
        <v>89</v>
      </c>
      <c r="GTU14" s="38" t="s">
        <v>89</v>
      </c>
      <c r="GTV14" s="38" t="s">
        <v>89</v>
      </c>
      <c r="GTW14" s="38" t="s">
        <v>89</v>
      </c>
      <c r="GTX14" s="38" t="s">
        <v>89</v>
      </c>
      <c r="GTY14" s="38" t="s">
        <v>89</v>
      </c>
      <c r="GTZ14" s="38" t="s">
        <v>89</v>
      </c>
      <c r="GUA14" s="38" t="s">
        <v>89</v>
      </c>
      <c r="GUB14" s="38" t="s">
        <v>89</v>
      </c>
      <c r="GUC14" s="38" t="s">
        <v>89</v>
      </c>
      <c r="GUD14" s="38" t="s">
        <v>89</v>
      </c>
      <c r="GUE14" s="38" t="s">
        <v>89</v>
      </c>
      <c r="GUF14" s="38" t="s">
        <v>89</v>
      </c>
      <c r="GUG14" s="38" t="s">
        <v>89</v>
      </c>
      <c r="GUH14" s="38" t="s">
        <v>89</v>
      </c>
      <c r="GUI14" s="38" t="s">
        <v>89</v>
      </c>
      <c r="GUJ14" s="38" t="s">
        <v>89</v>
      </c>
      <c r="GUK14" s="38" t="s">
        <v>89</v>
      </c>
      <c r="GUL14" s="38" t="s">
        <v>89</v>
      </c>
      <c r="GUM14" s="38" t="s">
        <v>89</v>
      </c>
      <c r="GUN14" s="38" t="s">
        <v>89</v>
      </c>
      <c r="GUO14" s="38" t="s">
        <v>89</v>
      </c>
      <c r="GUP14" s="38" t="s">
        <v>89</v>
      </c>
      <c r="GUQ14" s="38" t="s">
        <v>89</v>
      </c>
      <c r="GUR14" s="38" t="s">
        <v>89</v>
      </c>
      <c r="GUS14" s="38" t="s">
        <v>89</v>
      </c>
      <c r="GUT14" s="38" t="s">
        <v>89</v>
      </c>
      <c r="GUU14" s="38" t="s">
        <v>89</v>
      </c>
      <c r="GUV14" s="38" t="s">
        <v>89</v>
      </c>
      <c r="GUW14" s="38" t="s">
        <v>89</v>
      </c>
      <c r="GUX14" s="38" t="s">
        <v>89</v>
      </c>
      <c r="GUY14" s="38" t="s">
        <v>89</v>
      </c>
      <c r="GUZ14" s="38" t="s">
        <v>89</v>
      </c>
      <c r="GVA14" s="38" t="s">
        <v>89</v>
      </c>
      <c r="GVB14" s="38" t="s">
        <v>89</v>
      </c>
      <c r="GVC14" s="38" t="s">
        <v>89</v>
      </c>
      <c r="GVD14" s="38" t="s">
        <v>89</v>
      </c>
      <c r="GVE14" s="38" t="s">
        <v>89</v>
      </c>
      <c r="GVF14" s="38" t="s">
        <v>89</v>
      </c>
      <c r="GVG14" s="38" t="s">
        <v>89</v>
      </c>
      <c r="GVH14" s="38" t="s">
        <v>89</v>
      </c>
      <c r="GVI14" s="38" t="s">
        <v>89</v>
      </c>
      <c r="GVJ14" s="38" t="s">
        <v>89</v>
      </c>
      <c r="GVK14" s="38" t="s">
        <v>89</v>
      </c>
      <c r="GVL14" s="38" t="s">
        <v>89</v>
      </c>
      <c r="GVM14" s="38" t="s">
        <v>89</v>
      </c>
      <c r="GVN14" s="38" t="s">
        <v>89</v>
      </c>
      <c r="GVO14" s="38" t="s">
        <v>89</v>
      </c>
      <c r="GVP14" s="38" t="s">
        <v>89</v>
      </c>
      <c r="GVQ14" s="38" t="s">
        <v>89</v>
      </c>
      <c r="GVR14" s="38" t="s">
        <v>89</v>
      </c>
      <c r="GVS14" s="38" t="s">
        <v>89</v>
      </c>
      <c r="GVT14" s="38" t="s">
        <v>89</v>
      </c>
      <c r="GVU14" s="38" t="s">
        <v>89</v>
      </c>
      <c r="GVV14" s="38" t="s">
        <v>89</v>
      </c>
      <c r="GVW14" s="38" t="s">
        <v>89</v>
      </c>
      <c r="GVX14" s="38" t="s">
        <v>89</v>
      </c>
      <c r="GVY14" s="38" t="s">
        <v>89</v>
      </c>
      <c r="GVZ14" s="38" t="s">
        <v>89</v>
      </c>
      <c r="GWA14" s="38" t="s">
        <v>89</v>
      </c>
      <c r="GWB14" s="38" t="s">
        <v>89</v>
      </c>
      <c r="GWC14" s="38" t="s">
        <v>89</v>
      </c>
      <c r="GWD14" s="38" t="s">
        <v>89</v>
      </c>
      <c r="GWE14" s="38" t="s">
        <v>89</v>
      </c>
      <c r="GWF14" s="38" t="s">
        <v>89</v>
      </c>
      <c r="GWG14" s="38" t="s">
        <v>89</v>
      </c>
      <c r="GWH14" s="38" t="s">
        <v>89</v>
      </c>
      <c r="GWI14" s="38" t="s">
        <v>89</v>
      </c>
      <c r="GWJ14" s="38" t="s">
        <v>89</v>
      </c>
      <c r="GWK14" s="38" t="s">
        <v>89</v>
      </c>
      <c r="GWL14" s="38" t="s">
        <v>89</v>
      </c>
      <c r="GWM14" s="38" t="s">
        <v>89</v>
      </c>
      <c r="GWN14" s="38" t="s">
        <v>89</v>
      </c>
      <c r="GWO14" s="38" t="s">
        <v>89</v>
      </c>
      <c r="GWP14" s="38" t="s">
        <v>89</v>
      </c>
      <c r="GWQ14" s="38" t="s">
        <v>89</v>
      </c>
      <c r="GWR14" s="38" t="s">
        <v>89</v>
      </c>
      <c r="GWS14" s="38" t="s">
        <v>89</v>
      </c>
      <c r="GWT14" s="38" t="s">
        <v>89</v>
      </c>
      <c r="GWU14" s="38" t="s">
        <v>89</v>
      </c>
      <c r="GWV14" s="38" t="s">
        <v>89</v>
      </c>
      <c r="GWW14" s="38" t="s">
        <v>89</v>
      </c>
      <c r="GWX14" s="38" t="s">
        <v>89</v>
      </c>
      <c r="GWY14" s="38" t="s">
        <v>89</v>
      </c>
      <c r="GWZ14" s="38" t="s">
        <v>89</v>
      </c>
      <c r="GXA14" s="38" t="s">
        <v>89</v>
      </c>
      <c r="GXB14" s="38" t="s">
        <v>89</v>
      </c>
      <c r="GXC14" s="38" t="s">
        <v>89</v>
      </c>
      <c r="GXD14" s="38" t="s">
        <v>89</v>
      </c>
      <c r="GXE14" s="38" t="s">
        <v>89</v>
      </c>
      <c r="GXF14" s="38" t="s">
        <v>89</v>
      </c>
      <c r="GXG14" s="38" t="s">
        <v>89</v>
      </c>
      <c r="GXH14" s="38" t="s">
        <v>89</v>
      </c>
      <c r="GXI14" s="38" t="s">
        <v>89</v>
      </c>
      <c r="GXJ14" s="38" t="s">
        <v>89</v>
      </c>
      <c r="GXK14" s="38" t="s">
        <v>89</v>
      </c>
      <c r="GXL14" s="38" t="s">
        <v>89</v>
      </c>
      <c r="GXM14" s="38" t="s">
        <v>89</v>
      </c>
      <c r="GXN14" s="38" t="s">
        <v>89</v>
      </c>
      <c r="GXO14" s="38" t="s">
        <v>89</v>
      </c>
      <c r="GXP14" s="38" t="s">
        <v>89</v>
      </c>
      <c r="GXQ14" s="38" t="s">
        <v>89</v>
      </c>
      <c r="GXR14" s="38" t="s">
        <v>89</v>
      </c>
      <c r="GXS14" s="38" t="s">
        <v>89</v>
      </c>
      <c r="GXT14" s="38" t="s">
        <v>89</v>
      </c>
      <c r="GXU14" s="38" t="s">
        <v>89</v>
      </c>
      <c r="GXV14" s="38" t="s">
        <v>89</v>
      </c>
      <c r="GXW14" s="38" t="s">
        <v>89</v>
      </c>
      <c r="GXX14" s="38" t="s">
        <v>89</v>
      </c>
      <c r="GXY14" s="38" t="s">
        <v>89</v>
      </c>
      <c r="GXZ14" s="38" t="s">
        <v>89</v>
      </c>
      <c r="GYA14" s="38" t="s">
        <v>89</v>
      </c>
      <c r="GYB14" s="38" t="s">
        <v>89</v>
      </c>
      <c r="GYC14" s="38" t="s">
        <v>89</v>
      </c>
      <c r="GYD14" s="38" t="s">
        <v>89</v>
      </c>
      <c r="GYE14" s="38" t="s">
        <v>89</v>
      </c>
      <c r="GYF14" s="38" t="s">
        <v>89</v>
      </c>
      <c r="GYG14" s="38" t="s">
        <v>89</v>
      </c>
      <c r="GYH14" s="38" t="s">
        <v>89</v>
      </c>
      <c r="GYI14" s="38" t="s">
        <v>89</v>
      </c>
      <c r="GYJ14" s="38" t="s">
        <v>89</v>
      </c>
      <c r="GYK14" s="38" t="s">
        <v>89</v>
      </c>
      <c r="GYL14" s="38" t="s">
        <v>89</v>
      </c>
      <c r="GYM14" s="38" t="s">
        <v>89</v>
      </c>
      <c r="GYN14" s="38" t="s">
        <v>89</v>
      </c>
      <c r="GYO14" s="38" t="s">
        <v>89</v>
      </c>
      <c r="GYP14" s="38" t="s">
        <v>89</v>
      </c>
      <c r="GYQ14" s="38" t="s">
        <v>89</v>
      </c>
      <c r="GYR14" s="38" t="s">
        <v>89</v>
      </c>
      <c r="GYS14" s="38" t="s">
        <v>89</v>
      </c>
      <c r="GYT14" s="38" t="s">
        <v>89</v>
      </c>
      <c r="GYU14" s="38" t="s">
        <v>89</v>
      </c>
      <c r="GYV14" s="38" t="s">
        <v>89</v>
      </c>
      <c r="GYW14" s="38" t="s">
        <v>89</v>
      </c>
      <c r="GYX14" s="38" t="s">
        <v>89</v>
      </c>
      <c r="GYY14" s="38" t="s">
        <v>89</v>
      </c>
      <c r="GYZ14" s="38" t="s">
        <v>89</v>
      </c>
      <c r="GZA14" s="38" t="s">
        <v>89</v>
      </c>
      <c r="GZB14" s="38" t="s">
        <v>89</v>
      </c>
      <c r="GZC14" s="38" t="s">
        <v>89</v>
      </c>
      <c r="GZD14" s="38" t="s">
        <v>89</v>
      </c>
      <c r="GZE14" s="38" t="s">
        <v>89</v>
      </c>
      <c r="GZF14" s="38" t="s">
        <v>89</v>
      </c>
      <c r="GZG14" s="38" t="s">
        <v>89</v>
      </c>
      <c r="GZH14" s="38" t="s">
        <v>89</v>
      </c>
      <c r="GZI14" s="38" t="s">
        <v>89</v>
      </c>
      <c r="GZJ14" s="38" t="s">
        <v>89</v>
      </c>
      <c r="GZK14" s="38" t="s">
        <v>89</v>
      </c>
      <c r="GZL14" s="38" t="s">
        <v>89</v>
      </c>
      <c r="GZM14" s="38" t="s">
        <v>89</v>
      </c>
      <c r="GZN14" s="38" t="s">
        <v>89</v>
      </c>
      <c r="GZO14" s="38" t="s">
        <v>89</v>
      </c>
      <c r="GZP14" s="38" t="s">
        <v>89</v>
      </c>
      <c r="GZQ14" s="38" t="s">
        <v>89</v>
      </c>
      <c r="GZR14" s="38" t="s">
        <v>89</v>
      </c>
      <c r="GZS14" s="38" t="s">
        <v>89</v>
      </c>
      <c r="GZT14" s="38" t="s">
        <v>89</v>
      </c>
      <c r="GZU14" s="38" t="s">
        <v>89</v>
      </c>
      <c r="GZV14" s="38" t="s">
        <v>89</v>
      </c>
      <c r="GZW14" s="38" t="s">
        <v>89</v>
      </c>
      <c r="GZX14" s="38" t="s">
        <v>89</v>
      </c>
      <c r="GZY14" s="38" t="s">
        <v>89</v>
      </c>
      <c r="GZZ14" s="38" t="s">
        <v>89</v>
      </c>
      <c r="HAA14" s="38" t="s">
        <v>89</v>
      </c>
      <c r="HAB14" s="38" t="s">
        <v>89</v>
      </c>
      <c r="HAC14" s="38" t="s">
        <v>89</v>
      </c>
      <c r="HAD14" s="38" t="s">
        <v>89</v>
      </c>
      <c r="HAE14" s="38" t="s">
        <v>89</v>
      </c>
      <c r="HAF14" s="38" t="s">
        <v>89</v>
      </c>
      <c r="HAG14" s="38" t="s">
        <v>89</v>
      </c>
      <c r="HAH14" s="38" t="s">
        <v>89</v>
      </c>
      <c r="HAI14" s="38" t="s">
        <v>89</v>
      </c>
      <c r="HAJ14" s="38" t="s">
        <v>89</v>
      </c>
      <c r="HAK14" s="38" t="s">
        <v>89</v>
      </c>
      <c r="HAL14" s="38" t="s">
        <v>89</v>
      </c>
      <c r="HAM14" s="38" t="s">
        <v>89</v>
      </c>
      <c r="HAN14" s="38" t="s">
        <v>89</v>
      </c>
      <c r="HAO14" s="38" t="s">
        <v>89</v>
      </c>
      <c r="HAP14" s="38" t="s">
        <v>89</v>
      </c>
      <c r="HAQ14" s="38" t="s">
        <v>89</v>
      </c>
      <c r="HAR14" s="38" t="s">
        <v>89</v>
      </c>
      <c r="HAS14" s="38" t="s">
        <v>89</v>
      </c>
      <c r="HAT14" s="38" t="s">
        <v>89</v>
      </c>
      <c r="HAU14" s="38" t="s">
        <v>89</v>
      </c>
      <c r="HAV14" s="38" t="s">
        <v>89</v>
      </c>
      <c r="HAW14" s="38" t="s">
        <v>89</v>
      </c>
      <c r="HAX14" s="38" t="s">
        <v>89</v>
      </c>
      <c r="HAY14" s="38" t="s">
        <v>89</v>
      </c>
      <c r="HAZ14" s="38" t="s">
        <v>89</v>
      </c>
      <c r="HBA14" s="38" t="s">
        <v>89</v>
      </c>
      <c r="HBB14" s="38" t="s">
        <v>89</v>
      </c>
      <c r="HBC14" s="38" t="s">
        <v>89</v>
      </c>
      <c r="HBD14" s="38" t="s">
        <v>89</v>
      </c>
      <c r="HBE14" s="38" t="s">
        <v>89</v>
      </c>
      <c r="HBF14" s="38" t="s">
        <v>89</v>
      </c>
      <c r="HBG14" s="38" t="s">
        <v>89</v>
      </c>
      <c r="HBH14" s="38" t="s">
        <v>89</v>
      </c>
      <c r="HBI14" s="38" t="s">
        <v>89</v>
      </c>
      <c r="HBJ14" s="38" t="s">
        <v>89</v>
      </c>
      <c r="HBK14" s="38" t="s">
        <v>89</v>
      </c>
      <c r="HBL14" s="38" t="s">
        <v>89</v>
      </c>
      <c r="HBM14" s="38" t="s">
        <v>89</v>
      </c>
      <c r="HBN14" s="38" t="s">
        <v>89</v>
      </c>
      <c r="HBO14" s="38" t="s">
        <v>89</v>
      </c>
      <c r="HBP14" s="38" t="s">
        <v>89</v>
      </c>
      <c r="HBQ14" s="38" t="s">
        <v>89</v>
      </c>
      <c r="HBR14" s="38" t="s">
        <v>89</v>
      </c>
      <c r="HBS14" s="38" t="s">
        <v>89</v>
      </c>
      <c r="HBT14" s="38" t="s">
        <v>89</v>
      </c>
      <c r="HBU14" s="38" t="s">
        <v>89</v>
      </c>
      <c r="HBV14" s="38" t="s">
        <v>89</v>
      </c>
      <c r="HBW14" s="38" t="s">
        <v>89</v>
      </c>
      <c r="HBX14" s="38" t="s">
        <v>89</v>
      </c>
      <c r="HBY14" s="38" t="s">
        <v>89</v>
      </c>
      <c r="HBZ14" s="38" t="s">
        <v>89</v>
      </c>
      <c r="HCA14" s="38" t="s">
        <v>89</v>
      </c>
      <c r="HCB14" s="38" t="s">
        <v>89</v>
      </c>
      <c r="HCC14" s="38" t="s">
        <v>89</v>
      </c>
      <c r="HCD14" s="38" t="s">
        <v>89</v>
      </c>
      <c r="HCE14" s="38" t="s">
        <v>89</v>
      </c>
      <c r="HCF14" s="38" t="s">
        <v>89</v>
      </c>
      <c r="HCG14" s="38" t="s">
        <v>89</v>
      </c>
      <c r="HCH14" s="38" t="s">
        <v>89</v>
      </c>
      <c r="HCI14" s="38" t="s">
        <v>89</v>
      </c>
      <c r="HCJ14" s="38" t="s">
        <v>89</v>
      </c>
      <c r="HCK14" s="38" t="s">
        <v>89</v>
      </c>
      <c r="HCL14" s="38" t="s">
        <v>89</v>
      </c>
      <c r="HCM14" s="38" t="s">
        <v>89</v>
      </c>
      <c r="HCN14" s="38" t="s">
        <v>89</v>
      </c>
      <c r="HCO14" s="38" t="s">
        <v>89</v>
      </c>
      <c r="HCP14" s="38" t="s">
        <v>89</v>
      </c>
      <c r="HCQ14" s="38" t="s">
        <v>89</v>
      </c>
      <c r="HCR14" s="38" t="s">
        <v>89</v>
      </c>
      <c r="HCS14" s="38" t="s">
        <v>89</v>
      </c>
      <c r="HCT14" s="38" t="s">
        <v>89</v>
      </c>
      <c r="HCU14" s="38" t="s">
        <v>89</v>
      </c>
      <c r="HCV14" s="38" t="s">
        <v>89</v>
      </c>
      <c r="HCW14" s="38" t="s">
        <v>89</v>
      </c>
      <c r="HCX14" s="38" t="s">
        <v>89</v>
      </c>
      <c r="HCY14" s="38" t="s">
        <v>89</v>
      </c>
      <c r="HCZ14" s="38" t="s">
        <v>89</v>
      </c>
      <c r="HDA14" s="38" t="s">
        <v>89</v>
      </c>
      <c r="HDB14" s="38" t="s">
        <v>89</v>
      </c>
      <c r="HDC14" s="38" t="s">
        <v>89</v>
      </c>
      <c r="HDD14" s="38" t="s">
        <v>89</v>
      </c>
      <c r="HDE14" s="38" t="s">
        <v>89</v>
      </c>
      <c r="HDF14" s="38" t="s">
        <v>89</v>
      </c>
      <c r="HDG14" s="38" t="s">
        <v>89</v>
      </c>
      <c r="HDH14" s="38" t="s">
        <v>89</v>
      </c>
      <c r="HDI14" s="38" t="s">
        <v>89</v>
      </c>
      <c r="HDJ14" s="38" t="s">
        <v>89</v>
      </c>
      <c r="HDK14" s="38" t="s">
        <v>89</v>
      </c>
      <c r="HDL14" s="38" t="s">
        <v>89</v>
      </c>
      <c r="HDM14" s="38" t="s">
        <v>89</v>
      </c>
      <c r="HDN14" s="38" t="s">
        <v>89</v>
      </c>
      <c r="HDO14" s="38" t="s">
        <v>89</v>
      </c>
      <c r="HDP14" s="38" t="s">
        <v>89</v>
      </c>
      <c r="HDQ14" s="38" t="s">
        <v>89</v>
      </c>
      <c r="HDR14" s="38" t="s">
        <v>89</v>
      </c>
      <c r="HDS14" s="38" t="s">
        <v>89</v>
      </c>
      <c r="HDT14" s="38" t="s">
        <v>89</v>
      </c>
      <c r="HDU14" s="38" t="s">
        <v>89</v>
      </c>
      <c r="HDV14" s="38" t="s">
        <v>89</v>
      </c>
      <c r="HDW14" s="38" t="s">
        <v>89</v>
      </c>
      <c r="HDX14" s="38" t="s">
        <v>89</v>
      </c>
      <c r="HDY14" s="38" t="s">
        <v>89</v>
      </c>
      <c r="HDZ14" s="38" t="s">
        <v>89</v>
      </c>
      <c r="HEA14" s="38" t="s">
        <v>89</v>
      </c>
      <c r="HEB14" s="38" t="s">
        <v>89</v>
      </c>
      <c r="HEC14" s="38" t="s">
        <v>89</v>
      </c>
      <c r="HED14" s="38" t="s">
        <v>89</v>
      </c>
      <c r="HEE14" s="38" t="s">
        <v>89</v>
      </c>
      <c r="HEF14" s="38" t="s">
        <v>89</v>
      </c>
      <c r="HEG14" s="38" t="s">
        <v>89</v>
      </c>
      <c r="HEH14" s="38" t="s">
        <v>89</v>
      </c>
      <c r="HEI14" s="38" t="s">
        <v>89</v>
      </c>
      <c r="HEJ14" s="38" t="s">
        <v>89</v>
      </c>
      <c r="HEK14" s="38" t="s">
        <v>89</v>
      </c>
      <c r="HEL14" s="38" t="s">
        <v>89</v>
      </c>
      <c r="HEM14" s="38" t="s">
        <v>89</v>
      </c>
      <c r="HEN14" s="38" t="s">
        <v>89</v>
      </c>
      <c r="HEO14" s="38" t="s">
        <v>89</v>
      </c>
      <c r="HEP14" s="38" t="s">
        <v>89</v>
      </c>
      <c r="HEQ14" s="38" t="s">
        <v>89</v>
      </c>
      <c r="HER14" s="38" t="s">
        <v>89</v>
      </c>
      <c r="HES14" s="38" t="s">
        <v>89</v>
      </c>
      <c r="HET14" s="38" t="s">
        <v>89</v>
      </c>
      <c r="HEU14" s="38" t="s">
        <v>89</v>
      </c>
      <c r="HEV14" s="38" t="s">
        <v>89</v>
      </c>
      <c r="HEW14" s="38" t="s">
        <v>89</v>
      </c>
      <c r="HEX14" s="38" t="s">
        <v>89</v>
      </c>
      <c r="HEY14" s="38" t="s">
        <v>89</v>
      </c>
      <c r="HEZ14" s="38" t="s">
        <v>89</v>
      </c>
      <c r="HFA14" s="38" t="s">
        <v>89</v>
      </c>
      <c r="HFB14" s="38" t="s">
        <v>89</v>
      </c>
      <c r="HFC14" s="38" t="s">
        <v>89</v>
      </c>
      <c r="HFD14" s="38" t="s">
        <v>89</v>
      </c>
      <c r="HFE14" s="38" t="s">
        <v>89</v>
      </c>
      <c r="HFF14" s="38" t="s">
        <v>89</v>
      </c>
      <c r="HFG14" s="38" t="s">
        <v>89</v>
      </c>
      <c r="HFH14" s="38" t="s">
        <v>89</v>
      </c>
      <c r="HFI14" s="38" t="s">
        <v>89</v>
      </c>
      <c r="HFJ14" s="38" t="s">
        <v>89</v>
      </c>
      <c r="HFK14" s="38" t="s">
        <v>89</v>
      </c>
      <c r="HFL14" s="38" t="s">
        <v>89</v>
      </c>
      <c r="HFM14" s="38" t="s">
        <v>89</v>
      </c>
      <c r="HFN14" s="38" t="s">
        <v>89</v>
      </c>
      <c r="HFO14" s="38" t="s">
        <v>89</v>
      </c>
      <c r="HFP14" s="38" t="s">
        <v>89</v>
      </c>
      <c r="HFQ14" s="38" t="s">
        <v>89</v>
      </c>
      <c r="HFR14" s="38" t="s">
        <v>89</v>
      </c>
      <c r="HFS14" s="38" t="s">
        <v>89</v>
      </c>
      <c r="HFT14" s="38" t="s">
        <v>89</v>
      </c>
      <c r="HFU14" s="38" t="s">
        <v>89</v>
      </c>
      <c r="HFV14" s="38" t="s">
        <v>89</v>
      </c>
      <c r="HFW14" s="38" t="s">
        <v>89</v>
      </c>
      <c r="HFX14" s="38" t="s">
        <v>89</v>
      </c>
      <c r="HFY14" s="38" t="s">
        <v>89</v>
      </c>
      <c r="HFZ14" s="38" t="s">
        <v>89</v>
      </c>
      <c r="HGA14" s="38" t="s">
        <v>89</v>
      </c>
      <c r="HGB14" s="38" t="s">
        <v>89</v>
      </c>
      <c r="HGC14" s="38" t="s">
        <v>89</v>
      </c>
      <c r="HGD14" s="38" t="s">
        <v>89</v>
      </c>
      <c r="HGE14" s="38" t="s">
        <v>89</v>
      </c>
      <c r="HGF14" s="38" t="s">
        <v>89</v>
      </c>
      <c r="HGG14" s="38" t="s">
        <v>89</v>
      </c>
      <c r="HGH14" s="38" t="s">
        <v>89</v>
      </c>
      <c r="HGI14" s="38" t="s">
        <v>89</v>
      </c>
      <c r="HGJ14" s="38" t="s">
        <v>89</v>
      </c>
      <c r="HGK14" s="38" t="s">
        <v>89</v>
      </c>
      <c r="HGL14" s="38" t="s">
        <v>89</v>
      </c>
      <c r="HGM14" s="38" t="s">
        <v>89</v>
      </c>
      <c r="HGN14" s="38" t="s">
        <v>89</v>
      </c>
      <c r="HGO14" s="38" t="s">
        <v>89</v>
      </c>
      <c r="HGP14" s="38" t="s">
        <v>89</v>
      </c>
      <c r="HGQ14" s="38" t="s">
        <v>89</v>
      </c>
      <c r="HGR14" s="38" t="s">
        <v>89</v>
      </c>
      <c r="HGS14" s="38" t="s">
        <v>89</v>
      </c>
      <c r="HGT14" s="38" t="s">
        <v>89</v>
      </c>
      <c r="HGU14" s="38" t="s">
        <v>89</v>
      </c>
      <c r="HGV14" s="38" t="s">
        <v>89</v>
      </c>
      <c r="HGW14" s="38" t="s">
        <v>89</v>
      </c>
      <c r="HGX14" s="38" t="s">
        <v>89</v>
      </c>
      <c r="HGY14" s="38" t="s">
        <v>89</v>
      </c>
      <c r="HGZ14" s="38" t="s">
        <v>89</v>
      </c>
      <c r="HHA14" s="38" t="s">
        <v>89</v>
      </c>
      <c r="HHB14" s="38" t="s">
        <v>89</v>
      </c>
      <c r="HHC14" s="38" t="s">
        <v>89</v>
      </c>
      <c r="HHD14" s="38" t="s">
        <v>89</v>
      </c>
      <c r="HHE14" s="38" t="s">
        <v>89</v>
      </c>
      <c r="HHF14" s="38" t="s">
        <v>89</v>
      </c>
      <c r="HHG14" s="38" t="s">
        <v>89</v>
      </c>
      <c r="HHH14" s="38" t="s">
        <v>89</v>
      </c>
      <c r="HHI14" s="38" t="s">
        <v>89</v>
      </c>
      <c r="HHJ14" s="38" t="s">
        <v>89</v>
      </c>
      <c r="HHK14" s="38" t="s">
        <v>89</v>
      </c>
      <c r="HHL14" s="38" t="s">
        <v>89</v>
      </c>
      <c r="HHM14" s="38" t="s">
        <v>89</v>
      </c>
      <c r="HHN14" s="38" t="s">
        <v>89</v>
      </c>
      <c r="HHO14" s="38" t="s">
        <v>89</v>
      </c>
      <c r="HHP14" s="38" t="s">
        <v>89</v>
      </c>
      <c r="HHQ14" s="38" t="s">
        <v>89</v>
      </c>
      <c r="HHR14" s="38" t="s">
        <v>89</v>
      </c>
      <c r="HHS14" s="38" t="s">
        <v>89</v>
      </c>
      <c r="HHT14" s="38" t="s">
        <v>89</v>
      </c>
      <c r="HHU14" s="38" t="s">
        <v>89</v>
      </c>
      <c r="HHV14" s="38" t="s">
        <v>89</v>
      </c>
      <c r="HHW14" s="38" t="s">
        <v>89</v>
      </c>
      <c r="HHX14" s="38" t="s">
        <v>89</v>
      </c>
      <c r="HHY14" s="38" t="s">
        <v>89</v>
      </c>
      <c r="HHZ14" s="38" t="s">
        <v>89</v>
      </c>
      <c r="HIA14" s="38" t="s">
        <v>89</v>
      </c>
      <c r="HIB14" s="38" t="s">
        <v>89</v>
      </c>
      <c r="HIC14" s="38" t="s">
        <v>89</v>
      </c>
      <c r="HID14" s="38" t="s">
        <v>89</v>
      </c>
      <c r="HIE14" s="38" t="s">
        <v>89</v>
      </c>
      <c r="HIF14" s="38" t="s">
        <v>89</v>
      </c>
      <c r="HIG14" s="38" t="s">
        <v>89</v>
      </c>
      <c r="HIH14" s="38" t="s">
        <v>89</v>
      </c>
      <c r="HII14" s="38" t="s">
        <v>89</v>
      </c>
      <c r="HIJ14" s="38" t="s">
        <v>89</v>
      </c>
      <c r="HIK14" s="38" t="s">
        <v>89</v>
      </c>
      <c r="HIL14" s="38" t="s">
        <v>89</v>
      </c>
      <c r="HIM14" s="38" t="s">
        <v>89</v>
      </c>
      <c r="HIN14" s="38" t="s">
        <v>89</v>
      </c>
      <c r="HIO14" s="38" t="s">
        <v>89</v>
      </c>
      <c r="HIP14" s="38" t="s">
        <v>89</v>
      </c>
      <c r="HIQ14" s="38" t="s">
        <v>89</v>
      </c>
      <c r="HIR14" s="38" t="s">
        <v>89</v>
      </c>
      <c r="HIS14" s="38" t="s">
        <v>89</v>
      </c>
      <c r="HIT14" s="38" t="s">
        <v>89</v>
      </c>
      <c r="HIU14" s="38" t="s">
        <v>89</v>
      </c>
      <c r="HIV14" s="38" t="s">
        <v>89</v>
      </c>
      <c r="HIW14" s="38" t="s">
        <v>89</v>
      </c>
      <c r="HIX14" s="38" t="s">
        <v>89</v>
      </c>
      <c r="HIY14" s="38" t="s">
        <v>89</v>
      </c>
      <c r="HIZ14" s="38" t="s">
        <v>89</v>
      </c>
      <c r="HJA14" s="38" t="s">
        <v>89</v>
      </c>
      <c r="HJB14" s="38" t="s">
        <v>89</v>
      </c>
      <c r="HJC14" s="38" t="s">
        <v>89</v>
      </c>
      <c r="HJD14" s="38" t="s">
        <v>89</v>
      </c>
      <c r="HJE14" s="38" t="s">
        <v>89</v>
      </c>
      <c r="HJF14" s="38" t="s">
        <v>89</v>
      </c>
      <c r="HJG14" s="38" t="s">
        <v>89</v>
      </c>
      <c r="HJH14" s="38" t="s">
        <v>89</v>
      </c>
      <c r="HJI14" s="38" t="s">
        <v>89</v>
      </c>
      <c r="HJJ14" s="38" t="s">
        <v>89</v>
      </c>
      <c r="HJK14" s="38" t="s">
        <v>89</v>
      </c>
      <c r="HJL14" s="38" t="s">
        <v>89</v>
      </c>
      <c r="HJM14" s="38" t="s">
        <v>89</v>
      </c>
      <c r="HJN14" s="38" t="s">
        <v>89</v>
      </c>
      <c r="HJO14" s="38" t="s">
        <v>89</v>
      </c>
      <c r="HJP14" s="38" t="s">
        <v>89</v>
      </c>
      <c r="HJQ14" s="38" t="s">
        <v>89</v>
      </c>
      <c r="HJR14" s="38" t="s">
        <v>89</v>
      </c>
      <c r="HJS14" s="38" t="s">
        <v>89</v>
      </c>
      <c r="HJT14" s="38" t="s">
        <v>89</v>
      </c>
      <c r="HJU14" s="38" t="s">
        <v>89</v>
      </c>
      <c r="HJV14" s="38" t="s">
        <v>89</v>
      </c>
      <c r="HJW14" s="38" t="s">
        <v>89</v>
      </c>
      <c r="HJX14" s="38" t="s">
        <v>89</v>
      </c>
      <c r="HJY14" s="38" t="s">
        <v>89</v>
      </c>
      <c r="HJZ14" s="38" t="s">
        <v>89</v>
      </c>
      <c r="HKA14" s="38" t="s">
        <v>89</v>
      </c>
      <c r="HKB14" s="38" t="s">
        <v>89</v>
      </c>
      <c r="HKC14" s="38" t="s">
        <v>89</v>
      </c>
      <c r="HKD14" s="38" t="s">
        <v>89</v>
      </c>
      <c r="HKE14" s="38" t="s">
        <v>89</v>
      </c>
      <c r="HKF14" s="38" t="s">
        <v>89</v>
      </c>
      <c r="HKG14" s="38" t="s">
        <v>89</v>
      </c>
      <c r="HKH14" s="38" t="s">
        <v>89</v>
      </c>
      <c r="HKI14" s="38" t="s">
        <v>89</v>
      </c>
      <c r="HKJ14" s="38" t="s">
        <v>89</v>
      </c>
      <c r="HKK14" s="38" t="s">
        <v>89</v>
      </c>
      <c r="HKL14" s="38" t="s">
        <v>89</v>
      </c>
      <c r="HKM14" s="38" t="s">
        <v>89</v>
      </c>
      <c r="HKN14" s="38" t="s">
        <v>89</v>
      </c>
      <c r="HKO14" s="38" t="s">
        <v>89</v>
      </c>
      <c r="HKP14" s="38" t="s">
        <v>89</v>
      </c>
      <c r="HKQ14" s="38" t="s">
        <v>89</v>
      </c>
      <c r="HKR14" s="38" t="s">
        <v>89</v>
      </c>
      <c r="HKS14" s="38" t="s">
        <v>89</v>
      </c>
      <c r="HKT14" s="38" t="s">
        <v>89</v>
      </c>
      <c r="HKU14" s="38" t="s">
        <v>89</v>
      </c>
      <c r="HKV14" s="38" t="s">
        <v>89</v>
      </c>
      <c r="HKW14" s="38" t="s">
        <v>89</v>
      </c>
      <c r="HKX14" s="38" t="s">
        <v>89</v>
      </c>
      <c r="HKY14" s="38" t="s">
        <v>89</v>
      </c>
      <c r="HKZ14" s="38" t="s">
        <v>89</v>
      </c>
      <c r="HLA14" s="38" t="s">
        <v>89</v>
      </c>
      <c r="HLB14" s="38" t="s">
        <v>89</v>
      </c>
      <c r="HLC14" s="38" t="s">
        <v>89</v>
      </c>
      <c r="HLD14" s="38" t="s">
        <v>89</v>
      </c>
      <c r="HLE14" s="38" t="s">
        <v>89</v>
      </c>
      <c r="HLF14" s="38" t="s">
        <v>89</v>
      </c>
      <c r="HLG14" s="38" t="s">
        <v>89</v>
      </c>
      <c r="HLH14" s="38" t="s">
        <v>89</v>
      </c>
      <c r="HLI14" s="38" t="s">
        <v>89</v>
      </c>
      <c r="HLJ14" s="38" t="s">
        <v>89</v>
      </c>
      <c r="HLK14" s="38" t="s">
        <v>89</v>
      </c>
      <c r="HLL14" s="38" t="s">
        <v>89</v>
      </c>
      <c r="HLM14" s="38" t="s">
        <v>89</v>
      </c>
      <c r="HLN14" s="38" t="s">
        <v>89</v>
      </c>
      <c r="HLO14" s="38" t="s">
        <v>89</v>
      </c>
      <c r="HLP14" s="38" t="s">
        <v>89</v>
      </c>
      <c r="HLQ14" s="38" t="s">
        <v>89</v>
      </c>
      <c r="HLR14" s="38" t="s">
        <v>89</v>
      </c>
      <c r="HLS14" s="38" t="s">
        <v>89</v>
      </c>
      <c r="HLT14" s="38" t="s">
        <v>89</v>
      </c>
      <c r="HLU14" s="38" t="s">
        <v>89</v>
      </c>
      <c r="HLV14" s="38" t="s">
        <v>89</v>
      </c>
      <c r="HLW14" s="38" t="s">
        <v>89</v>
      </c>
      <c r="HLX14" s="38" t="s">
        <v>89</v>
      </c>
      <c r="HLY14" s="38" t="s">
        <v>89</v>
      </c>
      <c r="HLZ14" s="38" t="s">
        <v>89</v>
      </c>
      <c r="HMA14" s="38" t="s">
        <v>89</v>
      </c>
      <c r="HMB14" s="38" t="s">
        <v>89</v>
      </c>
      <c r="HMC14" s="38" t="s">
        <v>89</v>
      </c>
      <c r="HMD14" s="38" t="s">
        <v>89</v>
      </c>
      <c r="HME14" s="38" t="s">
        <v>89</v>
      </c>
      <c r="HMF14" s="38" t="s">
        <v>89</v>
      </c>
      <c r="HMG14" s="38" t="s">
        <v>89</v>
      </c>
      <c r="HMH14" s="38" t="s">
        <v>89</v>
      </c>
      <c r="HMI14" s="38" t="s">
        <v>89</v>
      </c>
      <c r="HMJ14" s="38" t="s">
        <v>89</v>
      </c>
      <c r="HMK14" s="38" t="s">
        <v>89</v>
      </c>
      <c r="HML14" s="38" t="s">
        <v>89</v>
      </c>
      <c r="HMM14" s="38" t="s">
        <v>89</v>
      </c>
      <c r="HMN14" s="38" t="s">
        <v>89</v>
      </c>
      <c r="HMO14" s="38" t="s">
        <v>89</v>
      </c>
      <c r="HMP14" s="38" t="s">
        <v>89</v>
      </c>
      <c r="HMQ14" s="38" t="s">
        <v>89</v>
      </c>
      <c r="HMR14" s="38" t="s">
        <v>89</v>
      </c>
      <c r="HMS14" s="38" t="s">
        <v>89</v>
      </c>
      <c r="HMT14" s="38" t="s">
        <v>89</v>
      </c>
      <c r="HMU14" s="38" t="s">
        <v>89</v>
      </c>
      <c r="HMV14" s="38" t="s">
        <v>89</v>
      </c>
      <c r="HMW14" s="38" t="s">
        <v>89</v>
      </c>
      <c r="HMX14" s="38" t="s">
        <v>89</v>
      </c>
      <c r="HMY14" s="38" t="s">
        <v>89</v>
      </c>
      <c r="HMZ14" s="38" t="s">
        <v>89</v>
      </c>
      <c r="HNA14" s="38" t="s">
        <v>89</v>
      </c>
      <c r="HNB14" s="38" t="s">
        <v>89</v>
      </c>
      <c r="HNC14" s="38" t="s">
        <v>89</v>
      </c>
      <c r="HND14" s="38" t="s">
        <v>89</v>
      </c>
      <c r="HNE14" s="38" t="s">
        <v>89</v>
      </c>
      <c r="HNF14" s="38" t="s">
        <v>89</v>
      </c>
      <c r="HNG14" s="38" t="s">
        <v>89</v>
      </c>
      <c r="HNH14" s="38" t="s">
        <v>89</v>
      </c>
      <c r="HNI14" s="38" t="s">
        <v>89</v>
      </c>
      <c r="HNJ14" s="38" t="s">
        <v>89</v>
      </c>
      <c r="HNK14" s="38" t="s">
        <v>89</v>
      </c>
      <c r="HNL14" s="38" t="s">
        <v>89</v>
      </c>
      <c r="HNM14" s="38" t="s">
        <v>89</v>
      </c>
      <c r="HNN14" s="38" t="s">
        <v>89</v>
      </c>
      <c r="HNO14" s="38" t="s">
        <v>89</v>
      </c>
      <c r="HNP14" s="38" t="s">
        <v>89</v>
      </c>
      <c r="HNQ14" s="38" t="s">
        <v>89</v>
      </c>
      <c r="HNR14" s="38" t="s">
        <v>89</v>
      </c>
      <c r="HNS14" s="38" t="s">
        <v>89</v>
      </c>
      <c r="HNT14" s="38" t="s">
        <v>89</v>
      </c>
      <c r="HNU14" s="38" t="s">
        <v>89</v>
      </c>
      <c r="HNV14" s="38" t="s">
        <v>89</v>
      </c>
      <c r="HNW14" s="38" t="s">
        <v>89</v>
      </c>
      <c r="HNX14" s="38" t="s">
        <v>89</v>
      </c>
      <c r="HNY14" s="38" t="s">
        <v>89</v>
      </c>
      <c r="HNZ14" s="38" t="s">
        <v>89</v>
      </c>
      <c r="HOA14" s="38" t="s">
        <v>89</v>
      </c>
      <c r="HOB14" s="38" t="s">
        <v>89</v>
      </c>
      <c r="HOC14" s="38" t="s">
        <v>89</v>
      </c>
      <c r="HOD14" s="38" t="s">
        <v>89</v>
      </c>
      <c r="HOE14" s="38" t="s">
        <v>89</v>
      </c>
      <c r="HOF14" s="38" t="s">
        <v>89</v>
      </c>
      <c r="HOG14" s="38" t="s">
        <v>89</v>
      </c>
      <c r="HOH14" s="38" t="s">
        <v>89</v>
      </c>
      <c r="HOI14" s="38" t="s">
        <v>89</v>
      </c>
      <c r="HOJ14" s="38" t="s">
        <v>89</v>
      </c>
      <c r="HOK14" s="38" t="s">
        <v>89</v>
      </c>
      <c r="HOL14" s="38" t="s">
        <v>89</v>
      </c>
      <c r="HOM14" s="38" t="s">
        <v>89</v>
      </c>
      <c r="HON14" s="38" t="s">
        <v>89</v>
      </c>
      <c r="HOO14" s="38" t="s">
        <v>89</v>
      </c>
      <c r="HOP14" s="38" t="s">
        <v>89</v>
      </c>
      <c r="HOQ14" s="38" t="s">
        <v>89</v>
      </c>
      <c r="HOR14" s="38" t="s">
        <v>89</v>
      </c>
      <c r="HOS14" s="38" t="s">
        <v>89</v>
      </c>
      <c r="HOT14" s="38" t="s">
        <v>89</v>
      </c>
      <c r="HOU14" s="38" t="s">
        <v>89</v>
      </c>
      <c r="HOV14" s="38" t="s">
        <v>89</v>
      </c>
      <c r="HOW14" s="38" t="s">
        <v>89</v>
      </c>
      <c r="HOX14" s="38" t="s">
        <v>89</v>
      </c>
      <c r="HOY14" s="38" t="s">
        <v>89</v>
      </c>
      <c r="HOZ14" s="38" t="s">
        <v>89</v>
      </c>
      <c r="HPA14" s="38" t="s">
        <v>89</v>
      </c>
      <c r="HPB14" s="38" t="s">
        <v>89</v>
      </c>
      <c r="HPC14" s="38" t="s">
        <v>89</v>
      </c>
      <c r="HPD14" s="38" t="s">
        <v>89</v>
      </c>
      <c r="HPE14" s="38" t="s">
        <v>89</v>
      </c>
      <c r="HPF14" s="38" t="s">
        <v>89</v>
      </c>
      <c r="HPG14" s="38" t="s">
        <v>89</v>
      </c>
      <c r="HPH14" s="38" t="s">
        <v>89</v>
      </c>
      <c r="HPI14" s="38" t="s">
        <v>89</v>
      </c>
      <c r="HPJ14" s="38" t="s">
        <v>89</v>
      </c>
      <c r="HPK14" s="38" t="s">
        <v>89</v>
      </c>
      <c r="HPL14" s="38" t="s">
        <v>89</v>
      </c>
      <c r="HPM14" s="38" t="s">
        <v>89</v>
      </c>
      <c r="HPN14" s="38" t="s">
        <v>89</v>
      </c>
      <c r="HPO14" s="38" t="s">
        <v>89</v>
      </c>
      <c r="HPP14" s="38" t="s">
        <v>89</v>
      </c>
      <c r="HPQ14" s="38" t="s">
        <v>89</v>
      </c>
      <c r="HPR14" s="38" t="s">
        <v>89</v>
      </c>
      <c r="HPS14" s="38" t="s">
        <v>89</v>
      </c>
      <c r="HPT14" s="38" t="s">
        <v>89</v>
      </c>
      <c r="HPU14" s="38" t="s">
        <v>89</v>
      </c>
      <c r="HPV14" s="38" t="s">
        <v>89</v>
      </c>
      <c r="HPW14" s="38" t="s">
        <v>89</v>
      </c>
      <c r="HPX14" s="38" t="s">
        <v>89</v>
      </c>
      <c r="HPY14" s="38" t="s">
        <v>89</v>
      </c>
      <c r="HPZ14" s="38" t="s">
        <v>89</v>
      </c>
      <c r="HQA14" s="38" t="s">
        <v>89</v>
      </c>
      <c r="HQB14" s="38" t="s">
        <v>89</v>
      </c>
      <c r="HQC14" s="38" t="s">
        <v>89</v>
      </c>
      <c r="HQD14" s="38" t="s">
        <v>89</v>
      </c>
      <c r="HQE14" s="38" t="s">
        <v>89</v>
      </c>
      <c r="HQF14" s="38" t="s">
        <v>89</v>
      </c>
      <c r="HQG14" s="38" t="s">
        <v>89</v>
      </c>
      <c r="HQH14" s="38" t="s">
        <v>89</v>
      </c>
      <c r="HQI14" s="38" t="s">
        <v>89</v>
      </c>
      <c r="HQJ14" s="38" t="s">
        <v>89</v>
      </c>
      <c r="HQK14" s="38" t="s">
        <v>89</v>
      </c>
      <c r="HQL14" s="38" t="s">
        <v>89</v>
      </c>
      <c r="HQM14" s="38" t="s">
        <v>89</v>
      </c>
      <c r="HQN14" s="38" t="s">
        <v>89</v>
      </c>
      <c r="HQO14" s="38" t="s">
        <v>89</v>
      </c>
      <c r="HQP14" s="38" t="s">
        <v>89</v>
      </c>
      <c r="HQQ14" s="38" t="s">
        <v>89</v>
      </c>
      <c r="HQR14" s="38" t="s">
        <v>89</v>
      </c>
      <c r="HQS14" s="38" t="s">
        <v>89</v>
      </c>
      <c r="HQT14" s="38" t="s">
        <v>89</v>
      </c>
      <c r="HQU14" s="38" t="s">
        <v>89</v>
      </c>
      <c r="HQV14" s="38" t="s">
        <v>89</v>
      </c>
      <c r="HQW14" s="38" t="s">
        <v>89</v>
      </c>
      <c r="HQX14" s="38" t="s">
        <v>89</v>
      </c>
      <c r="HQY14" s="38" t="s">
        <v>89</v>
      </c>
      <c r="HQZ14" s="38" t="s">
        <v>89</v>
      </c>
      <c r="HRA14" s="38" t="s">
        <v>89</v>
      </c>
      <c r="HRB14" s="38" t="s">
        <v>89</v>
      </c>
      <c r="HRC14" s="38" t="s">
        <v>89</v>
      </c>
      <c r="HRD14" s="38" t="s">
        <v>89</v>
      </c>
      <c r="HRE14" s="38" t="s">
        <v>89</v>
      </c>
      <c r="HRF14" s="38" t="s">
        <v>89</v>
      </c>
      <c r="HRG14" s="38" t="s">
        <v>89</v>
      </c>
      <c r="HRH14" s="38" t="s">
        <v>89</v>
      </c>
      <c r="HRI14" s="38" t="s">
        <v>89</v>
      </c>
      <c r="HRJ14" s="38" t="s">
        <v>89</v>
      </c>
      <c r="HRK14" s="38" t="s">
        <v>89</v>
      </c>
      <c r="HRL14" s="38" t="s">
        <v>89</v>
      </c>
      <c r="HRM14" s="38" t="s">
        <v>89</v>
      </c>
      <c r="HRN14" s="38" t="s">
        <v>89</v>
      </c>
      <c r="HRO14" s="38" t="s">
        <v>89</v>
      </c>
      <c r="HRP14" s="38" t="s">
        <v>89</v>
      </c>
      <c r="HRQ14" s="38" t="s">
        <v>89</v>
      </c>
      <c r="HRR14" s="38" t="s">
        <v>89</v>
      </c>
      <c r="HRS14" s="38" t="s">
        <v>89</v>
      </c>
      <c r="HRT14" s="38" t="s">
        <v>89</v>
      </c>
      <c r="HRU14" s="38" t="s">
        <v>89</v>
      </c>
      <c r="HRV14" s="38" t="s">
        <v>89</v>
      </c>
      <c r="HRW14" s="38" t="s">
        <v>89</v>
      </c>
      <c r="HRX14" s="38" t="s">
        <v>89</v>
      </c>
      <c r="HRY14" s="38" t="s">
        <v>89</v>
      </c>
      <c r="HRZ14" s="38" t="s">
        <v>89</v>
      </c>
      <c r="HSA14" s="38" t="s">
        <v>89</v>
      </c>
      <c r="HSB14" s="38" t="s">
        <v>89</v>
      </c>
      <c r="HSC14" s="38" t="s">
        <v>89</v>
      </c>
      <c r="HSD14" s="38" t="s">
        <v>89</v>
      </c>
      <c r="HSE14" s="38" t="s">
        <v>89</v>
      </c>
      <c r="HSF14" s="38" t="s">
        <v>89</v>
      </c>
      <c r="HSG14" s="38" t="s">
        <v>89</v>
      </c>
      <c r="HSH14" s="38" t="s">
        <v>89</v>
      </c>
      <c r="HSI14" s="38" t="s">
        <v>89</v>
      </c>
      <c r="HSJ14" s="38" t="s">
        <v>89</v>
      </c>
      <c r="HSK14" s="38" t="s">
        <v>89</v>
      </c>
      <c r="HSL14" s="38" t="s">
        <v>89</v>
      </c>
      <c r="HSM14" s="38" t="s">
        <v>89</v>
      </c>
      <c r="HSN14" s="38" t="s">
        <v>89</v>
      </c>
      <c r="HSO14" s="38" t="s">
        <v>89</v>
      </c>
      <c r="HSP14" s="38" t="s">
        <v>89</v>
      </c>
      <c r="HSQ14" s="38" t="s">
        <v>89</v>
      </c>
      <c r="HSR14" s="38" t="s">
        <v>89</v>
      </c>
      <c r="HSS14" s="38" t="s">
        <v>89</v>
      </c>
      <c r="HST14" s="38" t="s">
        <v>89</v>
      </c>
      <c r="HSU14" s="38" t="s">
        <v>89</v>
      </c>
      <c r="HSV14" s="38" t="s">
        <v>89</v>
      </c>
      <c r="HSW14" s="38" t="s">
        <v>89</v>
      </c>
      <c r="HSX14" s="38" t="s">
        <v>89</v>
      </c>
      <c r="HSY14" s="38" t="s">
        <v>89</v>
      </c>
      <c r="HSZ14" s="38" t="s">
        <v>89</v>
      </c>
      <c r="HTA14" s="38" t="s">
        <v>89</v>
      </c>
      <c r="HTB14" s="38" t="s">
        <v>89</v>
      </c>
      <c r="HTC14" s="38" t="s">
        <v>89</v>
      </c>
      <c r="HTD14" s="38" t="s">
        <v>89</v>
      </c>
      <c r="HTE14" s="38" t="s">
        <v>89</v>
      </c>
      <c r="HTF14" s="38" t="s">
        <v>89</v>
      </c>
      <c r="HTG14" s="38" t="s">
        <v>89</v>
      </c>
      <c r="HTH14" s="38" t="s">
        <v>89</v>
      </c>
      <c r="HTI14" s="38" t="s">
        <v>89</v>
      </c>
      <c r="HTJ14" s="38" t="s">
        <v>89</v>
      </c>
      <c r="HTK14" s="38" t="s">
        <v>89</v>
      </c>
      <c r="HTL14" s="38" t="s">
        <v>89</v>
      </c>
      <c r="HTM14" s="38" t="s">
        <v>89</v>
      </c>
      <c r="HTN14" s="38" t="s">
        <v>89</v>
      </c>
      <c r="HTO14" s="38" t="s">
        <v>89</v>
      </c>
      <c r="HTP14" s="38" t="s">
        <v>89</v>
      </c>
      <c r="HTQ14" s="38" t="s">
        <v>89</v>
      </c>
      <c r="HTR14" s="38" t="s">
        <v>89</v>
      </c>
      <c r="HTS14" s="38" t="s">
        <v>89</v>
      </c>
      <c r="HTT14" s="38" t="s">
        <v>89</v>
      </c>
      <c r="HTU14" s="38" t="s">
        <v>89</v>
      </c>
      <c r="HTV14" s="38" t="s">
        <v>89</v>
      </c>
      <c r="HTW14" s="38" t="s">
        <v>89</v>
      </c>
      <c r="HTX14" s="38" t="s">
        <v>89</v>
      </c>
      <c r="HTY14" s="38" t="s">
        <v>89</v>
      </c>
      <c r="HTZ14" s="38" t="s">
        <v>89</v>
      </c>
      <c r="HUA14" s="38" t="s">
        <v>89</v>
      </c>
      <c r="HUB14" s="38" t="s">
        <v>89</v>
      </c>
      <c r="HUC14" s="38" t="s">
        <v>89</v>
      </c>
      <c r="HUD14" s="38" t="s">
        <v>89</v>
      </c>
      <c r="HUE14" s="38" t="s">
        <v>89</v>
      </c>
      <c r="HUF14" s="38" t="s">
        <v>89</v>
      </c>
      <c r="HUG14" s="38" t="s">
        <v>89</v>
      </c>
      <c r="HUH14" s="38" t="s">
        <v>89</v>
      </c>
      <c r="HUI14" s="38" t="s">
        <v>89</v>
      </c>
      <c r="HUJ14" s="38" t="s">
        <v>89</v>
      </c>
      <c r="HUK14" s="38" t="s">
        <v>89</v>
      </c>
      <c r="HUL14" s="38" t="s">
        <v>89</v>
      </c>
      <c r="HUM14" s="38" t="s">
        <v>89</v>
      </c>
      <c r="HUN14" s="38" t="s">
        <v>89</v>
      </c>
      <c r="HUO14" s="38" t="s">
        <v>89</v>
      </c>
      <c r="HUP14" s="38" t="s">
        <v>89</v>
      </c>
      <c r="HUQ14" s="38" t="s">
        <v>89</v>
      </c>
      <c r="HUR14" s="38" t="s">
        <v>89</v>
      </c>
      <c r="HUS14" s="38" t="s">
        <v>89</v>
      </c>
      <c r="HUT14" s="38" t="s">
        <v>89</v>
      </c>
      <c r="HUU14" s="38" t="s">
        <v>89</v>
      </c>
      <c r="HUV14" s="38" t="s">
        <v>89</v>
      </c>
      <c r="HUW14" s="38" t="s">
        <v>89</v>
      </c>
      <c r="HUX14" s="38" t="s">
        <v>89</v>
      </c>
      <c r="HUY14" s="38" t="s">
        <v>89</v>
      </c>
      <c r="HUZ14" s="38" t="s">
        <v>89</v>
      </c>
      <c r="HVA14" s="38" t="s">
        <v>89</v>
      </c>
      <c r="HVB14" s="38" t="s">
        <v>89</v>
      </c>
      <c r="HVC14" s="38" t="s">
        <v>89</v>
      </c>
      <c r="HVD14" s="38" t="s">
        <v>89</v>
      </c>
      <c r="HVE14" s="38" t="s">
        <v>89</v>
      </c>
      <c r="HVF14" s="38" t="s">
        <v>89</v>
      </c>
      <c r="HVG14" s="38" t="s">
        <v>89</v>
      </c>
      <c r="HVH14" s="38" t="s">
        <v>89</v>
      </c>
      <c r="HVI14" s="38" t="s">
        <v>89</v>
      </c>
      <c r="HVJ14" s="38" t="s">
        <v>89</v>
      </c>
      <c r="HVK14" s="38" t="s">
        <v>89</v>
      </c>
      <c r="HVL14" s="38" t="s">
        <v>89</v>
      </c>
      <c r="HVM14" s="38" t="s">
        <v>89</v>
      </c>
      <c r="HVN14" s="38" t="s">
        <v>89</v>
      </c>
      <c r="HVO14" s="38" t="s">
        <v>89</v>
      </c>
      <c r="HVP14" s="38" t="s">
        <v>89</v>
      </c>
      <c r="HVQ14" s="38" t="s">
        <v>89</v>
      </c>
      <c r="HVR14" s="38" t="s">
        <v>89</v>
      </c>
      <c r="HVS14" s="38" t="s">
        <v>89</v>
      </c>
      <c r="HVT14" s="38" t="s">
        <v>89</v>
      </c>
      <c r="HVU14" s="38" t="s">
        <v>89</v>
      </c>
      <c r="HVV14" s="38" t="s">
        <v>89</v>
      </c>
      <c r="HVW14" s="38" t="s">
        <v>89</v>
      </c>
      <c r="HVX14" s="38" t="s">
        <v>89</v>
      </c>
      <c r="HVY14" s="38" t="s">
        <v>89</v>
      </c>
      <c r="HVZ14" s="38" t="s">
        <v>89</v>
      </c>
      <c r="HWA14" s="38" t="s">
        <v>89</v>
      </c>
      <c r="HWB14" s="38" t="s">
        <v>89</v>
      </c>
      <c r="HWC14" s="38" t="s">
        <v>89</v>
      </c>
      <c r="HWD14" s="38" t="s">
        <v>89</v>
      </c>
      <c r="HWE14" s="38" t="s">
        <v>89</v>
      </c>
      <c r="HWF14" s="38" t="s">
        <v>89</v>
      </c>
      <c r="HWG14" s="38" t="s">
        <v>89</v>
      </c>
      <c r="HWH14" s="38" t="s">
        <v>89</v>
      </c>
      <c r="HWI14" s="38" t="s">
        <v>89</v>
      </c>
      <c r="HWJ14" s="38" t="s">
        <v>89</v>
      </c>
      <c r="HWK14" s="38" t="s">
        <v>89</v>
      </c>
      <c r="HWL14" s="38" t="s">
        <v>89</v>
      </c>
      <c r="HWM14" s="38" t="s">
        <v>89</v>
      </c>
      <c r="HWN14" s="38" t="s">
        <v>89</v>
      </c>
      <c r="HWO14" s="38" t="s">
        <v>89</v>
      </c>
      <c r="HWP14" s="38" t="s">
        <v>89</v>
      </c>
      <c r="HWQ14" s="38" t="s">
        <v>89</v>
      </c>
      <c r="HWR14" s="38" t="s">
        <v>89</v>
      </c>
      <c r="HWS14" s="38" t="s">
        <v>89</v>
      </c>
      <c r="HWT14" s="38" t="s">
        <v>89</v>
      </c>
      <c r="HWU14" s="38" t="s">
        <v>89</v>
      </c>
      <c r="HWV14" s="38" t="s">
        <v>89</v>
      </c>
      <c r="HWW14" s="38" t="s">
        <v>89</v>
      </c>
      <c r="HWX14" s="38" t="s">
        <v>89</v>
      </c>
      <c r="HWY14" s="38" t="s">
        <v>89</v>
      </c>
      <c r="HWZ14" s="38" t="s">
        <v>89</v>
      </c>
      <c r="HXA14" s="38" t="s">
        <v>89</v>
      </c>
      <c r="HXB14" s="38" t="s">
        <v>89</v>
      </c>
      <c r="HXC14" s="38" t="s">
        <v>89</v>
      </c>
      <c r="HXD14" s="38" t="s">
        <v>89</v>
      </c>
      <c r="HXE14" s="38" t="s">
        <v>89</v>
      </c>
      <c r="HXF14" s="38" t="s">
        <v>89</v>
      </c>
      <c r="HXG14" s="38" t="s">
        <v>89</v>
      </c>
      <c r="HXH14" s="38" t="s">
        <v>89</v>
      </c>
      <c r="HXI14" s="38" t="s">
        <v>89</v>
      </c>
      <c r="HXJ14" s="38" t="s">
        <v>89</v>
      </c>
      <c r="HXK14" s="38" t="s">
        <v>89</v>
      </c>
      <c r="HXL14" s="38" t="s">
        <v>89</v>
      </c>
      <c r="HXM14" s="38" t="s">
        <v>89</v>
      </c>
      <c r="HXN14" s="38" t="s">
        <v>89</v>
      </c>
      <c r="HXO14" s="38" t="s">
        <v>89</v>
      </c>
      <c r="HXP14" s="38" t="s">
        <v>89</v>
      </c>
      <c r="HXQ14" s="38" t="s">
        <v>89</v>
      </c>
      <c r="HXR14" s="38" t="s">
        <v>89</v>
      </c>
      <c r="HXS14" s="38" t="s">
        <v>89</v>
      </c>
      <c r="HXT14" s="38" t="s">
        <v>89</v>
      </c>
      <c r="HXU14" s="38" t="s">
        <v>89</v>
      </c>
      <c r="HXV14" s="38" t="s">
        <v>89</v>
      </c>
      <c r="HXW14" s="38" t="s">
        <v>89</v>
      </c>
      <c r="HXX14" s="38" t="s">
        <v>89</v>
      </c>
      <c r="HXY14" s="38" t="s">
        <v>89</v>
      </c>
      <c r="HXZ14" s="38" t="s">
        <v>89</v>
      </c>
      <c r="HYA14" s="38" t="s">
        <v>89</v>
      </c>
      <c r="HYB14" s="38" t="s">
        <v>89</v>
      </c>
      <c r="HYC14" s="38" t="s">
        <v>89</v>
      </c>
      <c r="HYD14" s="38" t="s">
        <v>89</v>
      </c>
      <c r="HYE14" s="38" t="s">
        <v>89</v>
      </c>
      <c r="HYF14" s="38" t="s">
        <v>89</v>
      </c>
      <c r="HYG14" s="38" t="s">
        <v>89</v>
      </c>
      <c r="HYH14" s="38" t="s">
        <v>89</v>
      </c>
      <c r="HYI14" s="38" t="s">
        <v>89</v>
      </c>
      <c r="HYJ14" s="38" t="s">
        <v>89</v>
      </c>
      <c r="HYK14" s="38" t="s">
        <v>89</v>
      </c>
      <c r="HYL14" s="38" t="s">
        <v>89</v>
      </c>
      <c r="HYM14" s="38" t="s">
        <v>89</v>
      </c>
      <c r="HYN14" s="38" t="s">
        <v>89</v>
      </c>
      <c r="HYO14" s="38" t="s">
        <v>89</v>
      </c>
      <c r="HYP14" s="38" t="s">
        <v>89</v>
      </c>
      <c r="HYQ14" s="38" t="s">
        <v>89</v>
      </c>
      <c r="HYR14" s="38" t="s">
        <v>89</v>
      </c>
      <c r="HYS14" s="38" t="s">
        <v>89</v>
      </c>
      <c r="HYT14" s="38" t="s">
        <v>89</v>
      </c>
      <c r="HYU14" s="38" t="s">
        <v>89</v>
      </c>
      <c r="HYV14" s="38" t="s">
        <v>89</v>
      </c>
      <c r="HYW14" s="38" t="s">
        <v>89</v>
      </c>
      <c r="HYX14" s="38" t="s">
        <v>89</v>
      </c>
      <c r="HYY14" s="38" t="s">
        <v>89</v>
      </c>
      <c r="HYZ14" s="38" t="s">
        <v>89</v>
      </c>
      <c r="HZA14" s="38" t="s">
        <v>89</v>
      </c>
      <c r="HZB14" s="38" t="s">
        <v>89</v>
      </c>
      <c r="HZC14" s="38" t="s">
        <v>89</v>
      </c>
      <c r="HZD14" s="38" t="s">
        <v>89</v>
      </c>
      <c r="HZE14" s="38" t="s">
        <v>89</v>
      </c>
      <c r="HZF14" s="38" t="s">
        <v>89</v>
      </c>
      <c r="HZG14" s="38" t="s">
        <v>89</v>
      </c>
      <c r="HZH14" s="38" t="s">
        <v>89</v>
      </c>
      <c r="HZI14" s="38" t="s">
        <v>89</v>
      </c>
      <c r="HZJ14" s="38" t="s">
        <v>89</v>
      </c>
      <c r="HZK14" s="38" t="s">
        <v>89</v>
      </c>
      <c r="HZL14" s="38" t="s">
        <v>89</v>
      </c>
      <c r="HZM14" s="38" t="s">
        <v>89</v>
      </c>
      <c r="HZN14" s="38" t="s">
        <v>89</v>
      </c>
      <c r="HZO14" s="38" t="s">
        <v>89</v>
      </c>
      <c r="HZP14" s="38" t="s">
        <v>89</v>
      </c>
      <c r="HZQ14" s="38" t="s">
        <v>89</v>
      </c>
      <c r="HZR14" s="38" t="s">
        <v>89</v>
      </c>
      <c r="HZS14" s="38" t="s">
        <v>89</v>
      </c>
      <c r="HZT14" s="38" t="s">
        <v>89</v>
      </c>
      <c r="HZU14" s="38" t="s">
        <v>89</v>
      </c>
      <c r="HZV14" s="38" t="s">
        <v>89</v>
      </c>
      <c r="HZW14" s="38" t="s">
        <v>89</v>
      </c>
      <c r="HZX14" s="38" t="s">
        <v>89</v>
      </c>
      <c r="HZY14" s="38" t="s">
        <v>89</v>
      </c>
      <c r="HZZ14" s="38" t="s">
        <v>89</v>
      </c>
      <c r="IAA14" s="38" t="s">
        <v>89</v>
      </c>
      <c r="IAB14" s="38" t="s">
        <v>89</v>
      </c>
      <c r="IAC14" s="38" t="s">
        <v>89</v>
      </c>
      <c r="IAD14" s="38" t="s">
        <v>89</v>
      </c>
      <c r="IAE14" s="38" t="s">
        <v>89</v>
      </c>
      <c r="IAF14" s="38" t="s">
        <v>89</v>
      </c>
      <c r="IAG14" s="38" t="s">
        <v>89</v>
      </c>
      <c r="IAH14" s="38" t="s">
        <v>89</v>
      </c>
      <c r="IAI14" s="38" t="s">
        <v>89</v>
      </c>
      <c r="IAJ14" s="38" t="s">
        <v>89</v>
      </c>
      <c r="IAK14" s="38" t="s">
        <v>89</v>
      </c>
      <c r="IAL14" s="38" t="s">
        <v>89</v>
      </c>
      <c r="IAM14" s="38" t="s">
        <v>89</v>
      </c>
      <c r="IAN14" s="38" t="s">
        <v>89</v>
      </c>
      <c r="IAO14" s="38" t="s">
        <v>89</v>
      </c>
      <c r="IAP14" s="38" t="s">
        <v>89</v>
      </c>
      <c r="IAQ14" s="38" t="s">
        <v>89</v>
      </c>
      <c r="IAR14" s="38" t="s">
        <v>89</v>
      </c>
      <c r="IAS14" s="38" t="s">
        <v>89</v>
      </c>
      <c r="IAT14" s="38" t="s">
        <v>89</v>
      </c>
      <c r="IAU14" s="38" t="s">
        <v>89</v>
      </c>
      <c r="IAV14" s="38" t="s">
        <v>89</v>
      </c>
      <c r="IAW14" s="38" t="s">
        <v>89</v>
      </c>
      <c r="IAX14" s="38" t="s">
        <v>89</v>
      </c>
      <c r="IAY14" s="38" t="s">
        <v>89</v>
      </c>
      <c r="IAZ14" s="38" t="s">
        <v>89</v>
      </c>
      <c r="IBA14" s="38" t="s">
        <v>89</v>
      </c>
      <c r="IBB14" s="38" t="s">
        <v>89</v>
      </c>
      <c r="IBC14" s="38" t="s">
        <v>89</v>
      </c>
      <c r="IBD14" s="38" t="s">
        <v>89</v>
      </c>
      <c r="IBE14" s="38" t="s">
        <v>89</v>
      </c>
      <c r="IBF14" s="38" t="s">
        <v>89</v>
      </c>
      <c r="IBG14" s="38" t="s">
        <v>89</v>
      </c>
      <c r="IBH14" s="38" t="s">
        <v>89</v>
      </c>
      <c r="IBI14" s="38" t="s">
        <v>89</v>
      </c>
      <c r="IBJ14" s="38" t="s">
        <v>89</v>
      </c>
      <c r="IBK14" s="38" t="s">
        <v>89</v>
      </c>
      <c r="IBL14" s="38" t="s">
        <v>89</v>
      </c>
      <c r="IBM14" s="38" t="s">
        <v>89</v>
      </c>
      <c r="IBN14" s="38" t="s">
        <v>89</v>
      </c>
      <c r="IBO14" s="38" t="s">
        <v>89</v>
      </c>
      <c r="IBP14" s="38" t="s">
        <v>89</v>
      </c>
      <c r="IBQ14" s="38" t="s">
        <v>89</v>
      </c>
      <c r="IBR14" s="38" t="s">
        <v>89</v>
      </c>
      <c r="IBS14" s="38" t="s">
        <v>89</v>
      </c>
      <c r="IBT14" s="38" t="s">
        <v>89</v>
      </c>
      <c r="IBU14" s="38" t="s">
        <v>89</v>
      </c>
      <c r="IBV14" s="38" t="s">
        <v>89</v>
      </c>
      <c r="IBW14" s="38" t="s">
        <v>89</v>
      </c>
      <c r="IBX14" s="38" t="s">
        <v>89</v>
      </c>
      <c r="IBY14" s="38" t="s">
        <v>89</v>
      </c>
      <c r="IBZ14" s="38" t="s">
        <v>89</v>
      </c>
      <c r="ICA14" s="38" t="s">
        <v>89</v>
      </c>
      <c r="ICB14" s="38" t="s">
        <v>89</v>
      </c>
      <c r="ICC14" s="38" t="s">
        <v>89</v>
      </c>
      <c r="ICD14" s="38" t="s">
        <v>89</v>
      </c>
      <c r="ICE14" s="38" t="s">
        <v>89</v>
      </c>
      <c r="ICF14" s="38" t="s">
        <v>89</v>
      </c>
      <c r="ICG14" s="38" t="s">
        <v>89</v>
      </c>
      <c r="ICH14" s="38" t="s">
        <v>89</v>
      </c>
      <c r="ICI14" s="38" t="s">
        <v>89</v>
      </c>
      <c r="ICJ14" s="38" t="s">
        <v>89</v>
      </c>
      <c r="ICK14" s="38" t="s">
        <v>89</v>
      </c>
      <c r="ICL14" s="38" t="s">
        <v>89</v>
      </c>
      <c r="ICM14" s="38" t="s">
        <v>89</v>
      </c>
      <c r="ICN14" s="38" t="s">
        <v>89</v>
      </c>
      <c r="ICO14" s="38" t="s">
        <v>89</v>
      </c>
      <c r="ICP14" s="38" t="s">
        <v>89</v>
      </c>
      <c r="ICQ14" s="38" t="s">
        <v>89</v>
      </c>
      <c r="ICR14" s="38" t="s">
        <v>89</v>
      </c>
      <c r="ICS14" s="38" t="s">
        <v>89</v>
      </c>
      <c r="ICT14" s="38" t="s">
        <v>89</v>
      </c>
      <c r="ICU14" s="38" t="s">
        <v>89</v>
      </c>
      <c r="ICV14" s="38" t="s">
        <v>89</v>
      </c>
      <c r="ICW14" s="38" t="s">
        <v>89</v>
      </c>
      <c r="ICX14" s="38" t="s">
        <v>89</v>
      </c>
      <c r="ICY14" s="38" t="s">
        <v>89</v>
      </c>
      <c r="ICZ14" s="38" t="s">
        <v>89</v>
      </c>
      <c r="IDA14" s="38" t="s">
        <v>89</v>
      </c>
      <c r="IDB14" s="38" t="s">
        <v>89</v>
      </c>
      <c r="IDC14" s="38" t="s">
        <v>89</v>
      </c>
      <c r="IDD14" s="38" t="s">
        <v>89</v>
      </c>
      <c r="IDE14" s="38" t="s">
        <v>89</v>
      </c>
      <c r="IDF14" s="38" t="s">
        <v>89</v>
      </c>
      <c r="IDG14" s="38" t="s">
        <v>89</v>
      </c>
      <c r="IDH14" s="38" t="s">
        <v>89</v>
      </c>
      <c r="IDI14" s="38" t="s">
        <v>89</v>
      </c>
      <c r="IDJ14" s="38" t="s">
        <v>89</v>
      </c>
      <c r="IDK14" s="38" t="s">
        <v>89</v>
      </c>
      <c r="IDL14" s="38" t="s">
        <v>89</v>
      </c>
      <c r="IDM14" s="38" t="s">
        <v>89</v>
      </c>
      <c r="IDN14" s="38" t="s">
        <v>89</v>
      </c>
      <c r="IDO14" s="38" t="s">
        <v>89</v>
      </c>
      <c r="IDP14" s="38" t="s">
        <v>89</v>
      </c>
      <c r="IDQ14" s="38" t="s">
        <v>89</v>
      </c>
      <c r="IDR14" s="38" t="s">
        <v>89</v>
      </c>
      <c r="IDS14" s="38" t="s">
        <v>89</v>
      </c>
      <c r="IDT14" s="38" t="s">
        <v>89</v>
      </c>
      <c r="IDU14" s="38" t="s">
        <v>89</v>
      </c>
      <c r="IDV14" s="38" t="s">
        <v>89</v>
      </c>
      <c r="IDW14" s="38" t="s">
        <v>89</v>
      </c>
      <c r="IDX14" s="38" t="s">
        <v>89</v>
      </c>
      <c r="IDY14" s="38" t="s">
        <v>89</v>
      </c>
      <c r="IDZ14" s="38" t="s">
        <v>89</v>
      </c>
      <c r="IEA14" s="38" t="s">
        <v>89</v>
      </c>
      <c r="IEB14" s="38" t="s">
        <v>89</v>
      </c>
      <c r="IEC14" s="38" t="s">
        <v>89</v>
      </c>
      <c r="IED14" s="38" t="s">
        <v>89</v>
      </c>
      <c r="IEE14" s="38" t="s">
        <v>89</v>
      </c>
      <c r="IEF14" s="38" t="s">
        <v>89</v>
      </c>
      <c r="IEG14" s="38" t="s">
        <v>89</v>
      </c>
      <c r="IEH14" s="38" t="s">
        <v>89</v>
      </c>
      <c r="IEI14" s="38" t="s">
        <v>89</v>
      </c>
      <c r="IEJ14" s="38" t="s">
        <v>89</v>
      </c>
      <c r="IEK14" s="38" t="s">
        <v>89</v>
      </c>
      <c r="IEL14" s="38" t="s">
        <v>89</v>
      </c>
      <c r="IEM14" s="38" t="s">
        <v>89</v>
      </c>
      <c r="IEN14" s="38" t="s">
        <v>89</v>
      </c>
      <c r="IEO14" s="38" t="s">
        <v>89</v>
      </c>
      <c r="IEP14" s="38" t="s">
        <v>89</v>
      </c>
      <c r="IEQ14" s="38" t="s">
        <v>89</v>
      </c>
      <c r="IER14" s="38" t="s">
        <v>89</v>
      </c>
      <c r="IES14" s="38" t="s">
        <v>89</v>
      </c>
      <c r="IET14" s="38" t="s">
        <v>89</v>
      </c>
      <c r="IEU14" s="38" t="s">
        <v>89</v>
      </c>
      <c r="IEV14" s="38" t="s">
        <v>89</v>
      </c>
      <c r="IEW14" s="38" t="s">
        <v>89</v>
      </c>
      <c r="IEX14" s="38" t="s">
        <v>89</v>
      </c>
      <c r="IEY14" s="38" t="s">
        <v>89</v>
      </c>
      <c r="IEZ14" s="38" t="s">
        <v>89</v>
      </c>
      <c r="IFA14" s="38" t="s">
        <v>89</v>
      </c>
      <c r="IFB14" s="38" t="s">
        <v>89</v>
      </c>
      <c r="IFC14" s="38" t="s">
        <v>89</v>
      </c>
      <c r="IFD14" s="38" t="s">
        <v>89</v>
      </c>
      <c r="IFE14" s="38" t="s">
        <v>89</v>
      </c>
      <c r="IFF14" s="38" t="s">
        <v>89</v>
      </c>
      <c r="IFG14" s="38" t="s">
        <v>89</v>
      </c>
      <c r="IFH14" s="38" t="s">
        <v>89</v>
      </c>
      <c r="IFI14" s="38" t="s">
        <v>89</v>
      </c>
      <c r="IFJ14" s="38" t="s">
        <v>89</v>
      </c>
      <c r="IFK14" s="38" t="s">
        <v>89</v>
      </c>
      <c r="IFL14" s="38" t="s">
        <v>89</v>
      </c>
      <c r="IFM14" s="38" t="s">
        <v>89</v>
      </c>
      <c r="IFN14" s="38" t="s">
        <v>89</v>
      </c>
      <c r="IFO14" s="38" t="s">
        <v>89</v>
      </c>
      <c r="IFP14" s="38" t="s">
        <v>89</v>
      </c>
      <c r="IFQ14" s="38" t="s">
        <v>89</v>
      </c>
      <c r="IFR14" s="38" t="s">
        <v>89</v>
      </c>
      <c r="IFS14" s="38" t="s">
        <v>89</v>
      </c>
      <c r="IFT14" s="38" t="s">
        <v>89</v>
      </c>
      <c r="IFU14" s="38" t="s">
        <v>89</v>
      </c>
      <c r="IFV14" s="38" t="s">
        <v>89</v>
      </c>
      <c r="IFW14" s="38" t="s">
        <v>89</v>
      </c>
      <c r="IFX14" s="38" t="s">
        <v>89</v>
      </c>
      <c r="IFY14" s="38" t="s">
        <v>89</v>
      </c>
      <c r="IFZ14" s="38" t="s">
        <v>89</v>
      </c>
      <c r="IGA14" s="38" t="s">
        <v>89</v>
      </c>
      <c r="IGB14" s="38" t="s">
        <v>89</v>
      </c>
      <c r="IGC14" s="38" t="s">
        <v>89</v>
      </c>
      <c r="IGD14" s="38" t="s">
        <v>89</v>
      </c>
      <c r="IGE14" s="38" t="s">
        <v>89</v>
      </c>
      <c r="IGF14" s="38" t="s">
        <v>89</v>
      </c>
      <c r="IGG14" s="38" t="s">
        <v>89</v>
      </c>
      <c r="IGH14" s="38" t="s">
        <v>89</v>
      </c>
      <c r="IGI14" s="38" t="s">
        <v>89</v>
      </c>
      <c r="IGJ14" s="38" t="s">
        <v>89</v>
      </c>
      <c r="IGK14" s="38" t="s">
        <v>89</v>
      </c>
      <c r="IGL14" s="38" t="s">
        <v>89</v>
      </c>
      <c r="IGM14" s="38" t="s">
        <v>89</v>
      </c>
      <c r="IGN14" s="38" t="s">
        <v>89</v>
      </c>
      <c r="IGO14" s="38" t="s">
        <v>89</v>
      </c>
      <c r="IGP14" s="38" t="s">
        <v>89</v>
      </c>
      <c r="IGQ14" s="38" t="s">
        <v>89</v>
      </c>
      <c r="IGR14" s="38" t="s">
        <v>89</v>
      </c>
      <c r="IGS14" s="38" t="s">
        <v>89</v>
      </c>
      <c r="IGT14" s="38" t="s">
        <v>89</v>
      </c>
      <c r="IGU14" s="38" t="s">
        <v>89</v>
      </c>
      <c r="IGV14" s="38" t="s">
        <v>89</v>
      </c>
      <c r="IGW14" s="38" t="s">
        <v>89</v>
      </c>
      <c r="IGX14" s="38" t="s">
        <v>89</v>
      </c>
      <c r="IGY14" s="38" t="s">
        <v>89</v>
      </c>
      <c r="IGZ14" s="38" t="s">
        <v>89</v>
      </c>
      <c r="IHA14" s="38" t="s">
        <v>89</v>
      </c>
      <c r="IHB14" s="38" t="s">
        <v>89</v>
      </c>
      <c r="IHC14" s="38" t="s">
        <v>89</v>
      </c>
      <c r="IHD14" s="38" t="s">
        <v>89</v>
      </c>
      <c r="IHE14" s="38" t="s">
        <v>89</v>
      </c>
      <c r="IHF14" s="38" t="s">
        <v>89</v>
      </c>
      <c r="IHG14" s="38" t="s">
        <v>89</v>
      </c>
      <c r="IHH14" s="38" t="s">
        <v>89</v>
      </c>
      <c r="IHI14" s="38" t="s">
        <v>89</v>
      </c>
      <c r="IHJ14" s="38" t="s">
        <v>89</v>
      </c>
      <c r="IHK14" s="38" t="s">
        <v>89</v>
      </c>
      <c r="IHL14" s="38" t="s">
        <v>89</v>
      </c>
      <c r="IHM14" s="38" t="s">
        <v>89</v>
      </c>
      <c r="IHN14" s="38" t="s">
        <v>89</v>
      </c>
      <c r="IHO14" s="38" t="s">
        <v>89</v>
      </c>
      <c r="IHP14" s="38" t="s">
        <v>89</v>
      </c>
      <c r="IHQ14" s="38" t="s">
        <v>89</v>
      </c>
      <c r="IHR14" s="38" t="s">
        <v>89</v>
      </c>
      <c r="IHS14" s="38" t="s">
        <v>89</v>
      </c>
      <c r="IHT14" s="38" t="s">
        <v>89</v>
      </c>
      <c r="IHU14" s="38" t="s">
        <v>89</v>
      </c>
      <c r="IHV14" s="38" t="s">
        <v>89</v>
      </c>
      <c r="IHW14" s="38" t="s">
        <v>89</v>
      </c>
      <c r="IHX14" s="38" t="s">
        <v>89</v>
      </c>
      <c r="IHY14" s="38" t="s">
        <v>89</v>
      </c>
      <c r="IHZ14" s="38" t="s">
        <v>89</v>
      </c>
      <c r="IIA14" s="38" t="s">
        <v>89</v>
      </c>
      <c r="IIB14" s="38" t="s">
        <v>89</v>
      </c>
      <c r="IIC14" s="38" t="s">
        <v>89</v>
      </c>
      <c r="IID14" s="38" t="s">
        <v>89</v>
      </c>
      <c r="IIE14" s="38" t="s">
        <v>89</v>
      </c>
      <c r="IIF14" s="38" t="s">
        <v>89</v>
      </c>
      <c r="IIG14" s="38" t="s">
        <v>89</v>
      </c>
      <c r="IIH14" s="38" t="s">
        <v>89</v>
      </c>
      <c r="III14" s="38" t="s">
        <v>89</v>
      </c>
      <c r="IIJ14" s="38" t="s">
        <v>89</v>
      </c>
      <c r="IIK14" s="38" t="s">
        <v>89</v>
      </c>
      <c r="IIL14" s="38" t="s">
        <v>89</v>
      </c>
      <c r="IIM14" s="38" t="s">
        <v>89</v>
      </c>
      <c r="IIN14" s="38" t="s">
        <v>89</v>
      </c>
      <c r="IIO14" s="38" t="s">
        <v>89</v>
      </c>
      <c r="IIP14" s="38" t="s">
        <v>89</v>
      </c>
      <c r="IIQ14" s="38" t="s">
        <v>89</v>
      </c>
      <c r="IIR14" s="38" t="s">
        <v>89</v>
      </c>
      <c r="IIS14" s="38" t="s">
        <v>89</v>
      </c>
      <c r="IIT14" s="38" t="s">
        <v>89</v>
      </c>
      <c r="IIU14" s="38" t="s">
        <v>89</v>
      </c>
      <c r="IIV14" s="38" t="s">
        <v>89</v>
      </c>
      <c r="IIW14" s="38" t="s">
        <v>89</v>
      </c>
      <c r="IIX14" s="38" t="s">
        <v>89</v>
      </c>
      <c r="IIY14" s="38" t="s">
        <v>89</v>
      </c>
      <c r="IIZ14" s="38" t="s">
        <v>89</v>
      </c>
      <c r="IJA14" s="38" t="s">
        <v>89</v>
      </c>
      <c r="IJB14" s="38" t="s">
        <v>89</v>
      </c>
      <c r="IJC14" s="38" t="s">
        <v>89</v>
      </c>
      <c r="IJD14" s="38" t="s">
        <v>89</v>
      </c>
      <c r="IJE14" s="38" t="s">
        <v>89</v>
      </c>
      <c r="IJF14" s="38" t="s">
        <v>89</v>
      </c>
      <c r="IJG14" s="38" t="s">
        <v>89</v>
      </c>
      <c r="IJH14" s="38" t="s">
        <v>89</v>
      </c>
      <c r="IJI14" s="38" t="s">
        <v>89</v>
      </c>
      <c r="IJJ14" s="38" t="s">
        <v>89</v>
      </c>
      <c r="IJK14" s="38" t="s">
        <v>89</v>
      </c>
      <c r="IJL14" s="38" t="s">
        <v>89</v>
      </c>
      <c r="IJM14" s="38" t="s">
        <v>89</v>
      </c>
      <c r="IJN14" s="38" t="s">
        <v>89</v>
      </c>
      <c r="IJO14" s="38" t="s">
        <v>89</v>
      </c>
      <c r="IJP14" s="38" t="s">
        <v>89</v>
      </c>
      <c r="IJQ14" s="38" t="s">
        <v>89</v>
      </c>
      <c r="IJR14" s="38" t="s">
        <v>89</v>
      </c>
      <c r="IJS14" s="38" t="s">
        <v>89</v>
      </c>
      <c r="IJT14" s="38" t="s">
        <v>89</v>
      </c>
      <c r="IJU14" s="38" t="s">
        <v>89</v>
      </c>
      <c r="IJV14" s="38" t="s">
        <v>89</v>
      </c>
      <c r="IJW14" s="38" t="s">
        <v>89</v>
      </c>
      <c r="IJX14" s="38" t="s">
        <v>89</v>
      </c>
      <c r="IJY14" s="38" t="s">
        <v>89</v>
      </c>
      <c r="IJZ14" s="38" t="s">
        <v>89</v>
      </c>
      <c r="IKA14" s="38" t="s">
        <v>89</v>
      </c>
      <c r="IKB14" s="38" t="s">
        <v>89</v>
      </c>
      <c r="IKC14" s="38" t="s">
        <v>89</v>
      </c>
      <c r="IKD14" s="38" t="s">
        <v>89</v>
      </c>
      <c r="IKE14" s="38" t="s">
        <v>89</v>
      </c>
      <c r="IKF14" s="38" t="s">
        <v>89</v>
      </c>
      <c r="IKG14" s="38" t="s">
        <v>89</v>
      </c>
      <c r="IKH14" s="38" t="s">
        <v>89</v>
      </c>
      <c r="IKI14" s="38" t="s">
        <v>89</v>
      </c>
      <c r="IKJ14" s="38" t="s">
        <v>89</v>
      </c>
      <c r="IKK14" s="38" t="s">
        <v>89</v>
      </c>
      <c r="IKL14" s="38" t="s">
        <v>89</v>
      </c>
      <c r="IKM14" s="38" t="s">
        <v>89</v>
      </c>
      <c r="IKN14" s="38" t="s">
        <v>89</v>
      </c>
      <c r="IKO14" s="38" t="s">
        <v>89</v>
      </c>
      <c r="IKP14" s="38" t="s">
        <v>89</v>
      </c>
      <c r="IKQ14" s="38" t="s">
        <v>89</v>
      </c>
      <c r="IKR14" s="38" t="s">
        <v>89</v>
      </c>
      <c r="IKS14" s="38" t="s">
        <v>89</v>
      </c>
      <c r="IKT14" s="38" t="s">
        <v>89</v>
      </c>
      <c r="IKU14" s="38" t="s">
        <v>89</v>
      </c>
      <c r="IKV14" s="38" t="s">
        <v>89</v>
      </c>
      <c r="IKW14" s="38" t="s">
        <v>89</v>
      </c>
      <c r="IKX14" s="38" t="s">
        <v>89</v>
      </c>
      <c r="IKY14" s="38" t="s">
        <v>89</v>
      </c>
      <c r="IKZ14" s="38" t="s">
        <v>89</v>
      </c>
      <c r="ILA14" s="38" t="s">
        <v>89</v>
      </c>
      <c r="ILB14" s="38" t="s">
        <v>89</v>
      </c>
      <c r="ILC14" s="38" t="s">
        <v>89</v>
      </c>
      <c r="ILD14" s="38" t="s">
        <v>89</v>
      </c>
      <c r="ILE14" s="38" t="s">
        <v>89</v>
      </c>
      <c r="ILF14" s="38" t="s">
        <v>89</v>
      </c>
      <c r="ILG14" s="38" t="s">
        <v>89</v>
      </c>
      <c r="ILH14" s="38" t="s">
        <v>89</v>
      </c>
      <c r="ILI14" s="38" t="s">
        <v>89</v>
      </c>
      <c r="ILJ14" s="38" t="s">
        <v>89</v>
      </c>
      <c r="ILK14" s="38" t="s">
        <v>89</v>
      </c>
      <c r="ILL14" s="38" t="s">
        <v>89</v>
      </c>
      <c r="ILM14" s="38" t="s">
        <v>89</v>
      </c>
      <c r="ILN14" s="38" t="s">
        <v>89</v>
      </c>
      <c r="ILO14" s="38" t="s">
        <v>89</v>
      </c>
      <c r="ILP14" s="38" t="s">
        <v>89</v>
      </c>
      <c r="ILQ14" s="38" t="s">
        <v>89</v>
      </c>
      <c r="ILR14" s="38" t="s">
        <v>89</v>
      </c>
      <c r="ILS14" s="38" t="s">
        <v>89</v>
      </c>
      <c r="ILT14" s="38" t="s">
        <v>89</v>
      </c>
      <c r="ILU14" s="38" t="s">
        <v>89</v>
      </c>
      <c r="ILV14" s="38" t="s">
        <v>89</v>
      </c>
      <c r="ILW14" s="38" t="s">
        <v>89</v>
      </c>
      <c r="ILX14" s="38" t="s">
        <v>89</v>
      </c>
      <c r="ILY14" s="38" t="s">
        <v>89</v>
      </c>
      <c r="ILZ14" s="38" t="s">
        <v>89</v>
      </c>
      <c r="IMA14" s="38" t="s">
        <v>89</v>
      </c>
      <c r="IMB14" s="38" t="s">
        <v>89</v>
      </c>
      <c r="IMC14" s="38" t="s">
        <v>89</v>
      </c>
      <c r="IMD14" s="38" t="s">
        <v>89</v>
      </c>
      <c r="IME14" s="38" t="s">
        <v>89</v>
      </c>
      <c r="IMF14" s="38" t="s">
        <v>89</v>
      </c>
      <c r="IMG14" s="38" t="s">
        <v>89</v>
      </c>
      <c r="IMH14" s="38" t="s">
        <v>89</v>
      </c>
      <c r="IMI14" s="38" t="s">
        <v>89</v>
      </c>
      <c r="IMJ14" s="38" t="s">
        <v>89</v>
      </c>
      <c r="IMK14" s="38" t="s">
        <v>89</v>
      </c>
      <c r="IML14" s="38" t="s">
        <v>89</v>
      </c>
      <c r="IMM14" s="38" t="s">
        <v>89</v>
      </c>
      <c r="IMN14" s="38" t="s">
        <v>89</v>
      </c>
      <c r="IMO14" s="38" t="s">
        <v>89</v>
      </c>
      <c r="IMP14" s="38" t="s">
        <v>89</v>
      </c>
      <c r="IMQ14" s="38" t="s">
        <v>89</v>
      </c>
      <c r="IMR14" s="38" t="s">
        <v>89</v>
      </c>
      <c r="IMS14" s="38" t="s">
        <v>89</v>
      </c>
      <c r="IMT14" s="38" t="s">
        <v>89</v>
      </c>
      <c r="IMU14" s="38" t="s">
        <v>89</v>
      </c>
      <c r="IMV14" s="38" t="s">
        <v>89</v>
      </c>
      <c r="IMW14" s="38" t="s">
        <v>89</v>
      </c>
      <c r="IMX14" s="38" t="s">
        <v>89</v>
      </c>
      <c r="IMY14" s="38" t="s">
        <v>89</v>
      </c>
      <c r="IMZ14" s="38" t="s">
        <v>89</v>
      </c>
      <c r="INA14" s="38" t="s">
        <v>89</v>
      </c>
      <c r="INB14" s="38" t="s">
        <v>89</v>
      </c>
      <c r="INC14" s="38" t="s">
        <v>89</v>
      </c>
      <c r="IND14" s="38" t="s">
        <v>89</v>
      </c>
      <c r="INE14" s="38" t="s">
        <v>89</v>
      </c>
      <c r="INF14" s="38" t="s">
        <v>89</v>
      </c>
      <c r="ING14" s="38" t="s">
        <v>89</v>
      </c>
      <c r="INH14" s="38" t="s">
        <v>89</v>
      </c>
      <c r="INI14" s="38" t="s">
        <v>89</v>
      </c>
      <c r="INJ14" s="38" t="s">
        <v>89</v>
      </c>
      <c r="INK14" s="38" t="s">
        <v>89</v>
      </c>
      <c r="INL14" s="38" t="s">
        <v>89</v>
      </c>
      <c r="INM14" s="38" t="s">
        <v>89</v>
      </c>
      <c r="INN14" s="38" t="s">
        <v>89</v>
      </c>
      <c r="INO14" s="38" t="s">
        <v>89</v>
      </c>
      <c r="INP14" s="38" t="s">
        <v>89</v>
      </c>
      <c r="INQ14" s="38" t="s">
        <v>89</v>
      </c>
      <c r="INR14" s="38" t="s">
        <v>89</v>
      </c>
      <c r="INS14" s="38" t="s">
        <v>89</v>
      </c>
      <c r="INT14" s="38" t="s">
        <v>89</v>
      </c>
      <c r="INU14" s="38" t="s">
        <v>89</v>
      </c>
      <c r="INV14" s="38" t="s">
        <v>89</v>
      </c>
      <c r="INW14" s="38" t="s">
        <v>89</v>
      </c>
      <c r="INX14" s="38" t="s">
        <v>89</v>
      </c>
      <c r="INY14" s="38" t="s">
        <v>89</v>
      </c>
      <c r="INZ14" s="38" t="s">
        <v>89</v>
      </c>
      <c r="IOA14" s="38" t="s">
        <v>89</v>
      </c>
      <c r="IOB14" s="38" t="s">
        <v>89</v>
      </c>
      <c r="IOC14" s="38" t="s">
        <v>89</v>
      </c>
      <c r="IOD14" s="38" t="s">
        <v>89</v>
      </c>
      <c r="IOE14" s="38" t="s">
        <v>89</v>
      </c>
      <c r="IOF14" s="38" t="s">
        <v>89</v>
      </c>
      <c r="IOG14" s="38" t="s">
        <v>89</v>
      </c>
      <c r="IOH14" s="38" t="s">
        <v>89</v>
      </c>
      <c r="IOI14" s="38" t="s">
        <v>89</v>
      </c>
      <c r="IOJ14" s="38" t="s">
        <v>89</v>
      </c>
      <c r="IOK14" s="38" t="s">
        <v>89</v>
      </c>
      <c r="IOL14" s="38" t="s">
        <v>89</v>
      </c>
      <c r="IOM14" s="38" t="s">
        <v>89</v>
      </c>
      <c r="ION14" s="38" t="s">
        <v>89</v>
      </c>
      <c r="IOO14" s="38" t="s">
        <v>89</v>
      </c>
      <c r="IOP14" s="38" t="s">
        <v>89</v>
      </c>
      <c r="IOQ14" s="38" t="s">
        <v>89</v>
      </c>
      <c r="IOR14" s="38" t="s">
        <v>89</v>
      </c>
      <c r="IOS14" s="38" t="s">
        <v>89</v>
      </c>
      <c r="IOT14" s="38" t="s">
        <v>89</v>
      </c>
      <c r="IOU14" s="38" t="s">
        <v>89</v>
      </c>
      <c r="IOV14" s="38" t="s">
        <v>89</v>
      </c>
      <c r="IOW14" s="38" t="s">
        <v>89</v>
      </c>
      <c r="IOX14" s="38" t="s">
        <v>89</v>
      </c>
      <c r="IOY14" s="38" t="s">
        <v>89</v>
      </c>
      <c r="IOZ14" s="38" t="s">
        <v>89</v>
      </c>
      <c r="IPA14" s="38" t="s">
        <v>89</v>
      </c>
      <c r="IPB14" s="38" t="s">
        <v>89</v>
      </c>
      <c r="IPC14" s="38" t="s">
        <v>89</v>
      </c>
      <c r="IPD14" s="38" t="s">
        <v>89</v>
      </c>
      <c r="IPE14" s="38" t="s">
        <v>89</v>
      </c>
      <c r="IPF14" s="38" t="s">
        <v>89</v>
      </c>
      <c r="IPG14" s="38" t="s">
        <v>89</v>
      </c>
      <c r="IPH14" s="38" t="s">
        <v>89</v>
      </c>
      <c r="IPI14" s="38" t="s">
        <v>89</v>
      </c>
      <c r="IPJ14" s="38" t="s">
        <v>89</v>
      </c>
      <c r="IPK14" s="38" t="s">
        <v>89</v>
      </c>
      <c r="IPL14" s="38" t="s">
        <v>89</v>
      </c>
      <c r="IPM14" s="38" t="s">
        <v>89</v>
      </c>
      <c r="IPN14" s="38" t="s">
        <v>89</v>
      </c>
      <c r="IPO14" s="38" t="s">
        <v>89</v>
      </c>
      <c r="IPP14" s="38" t="s">
        <v>89</v>
      </c>
      <c r="IPQ14" s="38" t="s">
        <v>89</v>
      </c>
      <c r="IPR14" s="38" t="s">
        <v>89</v>
      </c>
      <c r="IPS14" s="38" t="s">
        <v>89</v>
      </c>
      <c r="IPT14" s="38" t="s">
        <v>89</v>
      </c>
      <c r="IPU14" s="38" t="s">
        <v>89</v>
      </c>
      <c r="IPV14" s="38" t="s">
        <v>89</v>
      </c>
      <c r="IPW14" s="38" t="s">
        <v>89</v>
      </c>
      <c r="IPX14" s="38" t="s">
        <v>89</v>
      </c>
      <c r="IPY14" s="38" t="s">
        <v>89</v>
      </c>
      <c r="IPZ14" s="38" t="s">
        <v>89</v>
      </c>
      <c r="IQA14" s="38" t="s">
        <v>89</v>
      </c>
      <c r="IQB14" s="38" t="s">
        <v>89</v>
      </c>
      <c r="IQC14" s="38" t="s">
        <v>89</v>
      </c>
      <c r="IQD14" s="38" t="s">
        <v>89</v>
      </c>
      <c r="IQE14" s="38" t="s">
        <v>89</v>
      </c>
      <c r="IQF14" s="38" t="s">
        <v>89</v>
      </c>
      <c r="IQG14" s="38" t="s">
        <v>89</v>
      </c>
      <c r="IQH14" s="38" t="s">
        <v>89</v>
      </c>
      <c r="IQI14" s="38" t="s">
        <v>89</v>
      </c>
      <c r="IQJ14" s="38" t="s">
        <v>89</v>
      </c>
      <c r="IQK14" s="38" t="s">
        <v>89</v>
      </c>
      <c r="IQL14" s="38" t="s">
        <v>89</v>
      </c>
      <c r="IQM14" s="38" t="s">
        <v>89</v>
      </c>
      <c r="IQN14" s="38" t="s">
        <v>89</v>
      </c>
      <c r="IQO14" s="38" t="s">
        <v>89</v>
      </c>
      <c r="IQP14" s="38" t="s">
        <v>89</v>
      </c>
      <c r="IQQ14" s="38" t="s">
        <v>89</v>
      </c>
      <c r="IQR14" s="38" t="s">
        <v>89</v>
      </c>
      <c r="IQS14" s="38" t="s">
        <v>89</v>
      </c>
      <c r="IQT14" s="38" t="s">
        <v>89</v>
      </c>
      <c r="IQU14" s="38" t="s">
        <v>89</v>
      </c>
      <c r="IQV14" s="38" t="s">
        <v>89</v>
      </c>
      <c r="IQW14" s="38" t="s">
        <v>89</v>
      </c>
      <c r="IQX14" s="38" t="s">
        <v>89</v>
      </c>
      <c r="IQY14" s="38" t="s">
        <v>89</v>
      </c>
      <c r="IQZ14" s="38" t="s">
        <v>89</v>
      </c>
      <c r="IRA14" s="38" t="s">
        <v>89</v>
      </c>
      <c r="IRB14" s="38" t="s">
        <v>89</v>
      </c>
      <c r="IRC14" s="38" t="s">
        <v>89</v>
      </c>
      <c r="IRD14" s="38" t="s">
        <v>89</v>
      </c>
      <c r="IRE14" s="38" t="s">
        <v>89</v>
      </c>
      <c r="IRF14" s="38" t="s">
        <v>89</v>
      </c>
      <c r="IRG14" s="38" t="s">
        <v>89</v>
      </c>
      <c r="IRH14" s="38" t="s">
        <v>89</v>
      </c>
      <c r="IRI14" s="38" t="s">
        <v>89</v>
      </c>
      <c r="IRJ14" s="38" t="s">
        <v>89</v>
      </c>
      <c r="IRK14" s="38" t="s">
        <v>89</v>
      </c>
      <c r="IRL14" s="38" t="s">
        <v>89</v>
      </c>
      <c r="IRM14" s="38" t="s">
        <v>89</v>
      </c>
      <c r="IRN14" s="38" t="s">
        <v>89</v>
      </c>
      <c r="IRO14" s="38" t="s">
        <v>89</v>
      </c>
      <c r="IRP14" s="38" t="s">
        <v>89</v>
      </c>
      <c r="IRQ14" s="38" t="s">
        <v>89</v>
      </c>
      <c r="IRR14" s="38" t="s">
        <v>89</v>
      </c>
      <c r="IRS14" s="38" t="s">
        <v>89</v>
      </c>
      <c r="IRT14" s="38" t="s">
        <v>89</v>
      </c>
      <c r="IRU14" s="38" t="s">
        <v>89</v>
      </c>
      <c r="IRV14" s="38" t="s">
        <v>89</v>
      </c>
      <c r="IRW14" s="38" t="s">
        <v>89</v>
      </c>
      <c r="IRX14" s="38" t="s">
        <v>89</v>
      </c>
      <c r="IRY14" s="38" t="s">
        <v>89</v>
      </c>
      <c r="IRZ14" s="38" t="s">
        <v>89</v>
      </c>
      <c r="ISA14" s="38" t="s">
        <v>89</v>
      </c>
      <c r="ISB14" s="38" t="s">
        <v>89</v>
      </c>
      <c r="ISC14" s="38" t="s">
        <v>89</v>
      </c>
      <c r="ISD14" s="38" t="s">
        <v>89</v>
      </c>
      <c r="ISE14" s="38" t="s">
        <v>89</v>
      </c>
      <c r="ISF14" s="38" t="s">
        <v>89</v>
      </c>
      <c r="ISG14" s="38" t="s">
        <v>89</v>
      </c>
      <c r="ISH14" s="38" t="s">
        <v>89</v>
      </c>
      <c r="ISI14" s="38" t="s">
        <v>89</v>
      </c>
      <c r="ISJ14" s="38" t="s">
        <v>89</v>
      </c>
      <c r="ISK14" s="38" t="s">
        <v>89</v>
      </c>
      <c r="ISL14" s="38" t="s">
        <v>89</v>
      </c>
      <c r="ISM14" s="38" t="s">
        <v>89</v>
      </c>
      <c r="ISN14" s="38" t="s">
        <v>89</v>
      </c>
      <c r="ISO14" s="38" t="s">
        <v>89</v>
      </c>
      <c r="ISP14" s="38" t="s">
        <v>89</v>
      </c>
      <c r="ISQ14" s="38" t="s">
        <v>89</v>
      </c>
      <c r="ISR14" s="38" t="s">
        <v>89</v>
      </c>
      <c r="ISS14" s="38" t="s">
        <v>89</v>
      </c>
      <c r="IST14" s="38" t="s">
        <v>89</v>
      </c>
      <c r="ISU14" s="38" t="s">
        <v>89</v>
      </c>
      <c r="ISV14" s="38" t="s">
        <v>89</v>
      </c>
      <c r="ISW14" s="38" t="s">
        <v>89</v>
      </c>
      <c r="ISX14" s="38" t="s">
        <v>89</v>
      </c>
      <c r="ISY14" s="38" t="s">
        <v>89</v>
      </c>
      <c r="ISZ14" s="38" t="s">
        <v>89</v>
      </c>
      <c r="ITA14" s="38" t="s">
        <v>89</v>
      </c>
      <c r="ITB14" s="38" t="s">
        <v>89</v>
      </c>
      <c r="ITC14" s="38" t="s">
        <v>89</v>
      </c>
      <c r="ITD14" s="38" t="s">
        <v>89</v>
      </c>
      <c r="ITE14" s="38" t="s">
        <v>89</v>
      </c>
      <c r="ITF14" s="38" t="s">
        <v>89</v>
      </c>
      <c r="ITG14" s="38" t="s">
        <v>89</v>
      </c>
      <c r="ITH14" s="38" t="s">
        <v>89</v>
      </c>
      <c r="ITI14" s="38" t="s">
        <v>89</v>
      </c>
      <c r="ITJ14" s="38" t="s">
        <v>89</v>
      </c>
      <c r="ITK14" s="38" t="s">
        <v>89</v>
      </c>
      <c r="ITL14" s="38" t="s">
        <v>89</v>
      </c>
      <c r="ITM14" s="38" t="s">
        <v>89</v>
      </c>
      <c r="ITN14" s="38" t="s">
        <v>89</v>
      </c>
      <c r="ITO14" s="38" t="s">
        <v>89</v>
      </c>
      <c r="ITP14" s="38" t="s">
        <v>89</v>
      </c>
      <c r="ITQ14" s="38" t="s">
        <v>89</v>
      </c>
      <c r="ITR14" s="38" t="s">
        <v>89</v>
      </c>
      <c r="ITS14" s="38" t="s">
        <v>89</v>
      </c>
      <c r="ITT14" s="38" t="s">
        <v>89</v>
      </c>
      <c r="ITU14" s="38" t="s">
        <v>89</v>
      </c>
      <c r="ITV14" s="38" t="s">
        <v>89</v>
      </c>
      <c r="ITW14" s="38" t="s">
        <v>89</v>
      </c>
      <c r="ITX14" s="38" t="s">
        <v>89</v>
      </c>
      <c r="ITY14" s="38" t="s">
        <v>89</v>
      </c>
      <c r="ITZ14" s="38" t="s">
        <v>89</v>
      </c>
      <c r="IUA14" s="38" t="s">
        <v>89</v>
      </c>
      <c r="IUB14" s="38" t="s">
        <v>89</v>
      </c>
      <c r="IUC14" s="38" t="s">
        <v>89</v>
      </c>
      <c r="IUD14" s="38" t="s">
        <v>89</v>
      </c>
      <c r="IUE14" s="38" t="s">
        <v>89</v>
      </c>
      <c r="IUF14" s="38" t="s">
        <v>89</v>
      </c>
      <c r="IUG14" s="38" t="s">
        <v>89</v>
      </c>
      <c r="IUH14" s="38" t="s">
        <v>89</v>
      </c>
      <c r="IUI14" s="38" t="s">
        <v>89</v>
      </c>
      <c r="IUJ14" s="38" t="s">
        <v>89</v>
      </c>
      <c r="IUK14" s="38" t="s">
        <v>89</v>
      </c>
      <c r="IUL14" s="38" t="s">
        <v>89</v>
      </c>
      <c r="IUM14" s="38" t="s">
        <v>89</v>
      </c>
      <c r="IUN14" s="38" t="s">
        <v>89</v>
      </c>
      <c r="IUO14" s="38" t="s">
        <v>89</v>
      </c>
      <c r="IUP14" s="38" t="s">
        <v>89</v>
      </c>
      <c r="IUQ14" s="38" t="s">
        <v>89</v>
      </c>
      <c r="IUR14" s="38" t="s">
        <v>89</v>
      </c>
      <c r="IUS14" s="38" t="s">
        <v>89</v>
      </c>
      <c r="IUT14" s="38" t="s">
        <v>89</v>
      </c>
      <c r="IUU14" s="38" t="s">
        <v>89</v>
      </c>
      <c r="IUV14" s="38" t="s">
        <v>89</v>
      </c>
      <c r="IUW14" s="38" t="s">
        <v>89</v>
      </c>
      <c r="IUX14" s="38" t="s">
        <v>89</v>
      </c>
      <c r="IUY14" s="38" t="s">
        <v>89</v>
      </c>
      <c r="IUZ14" s="38" t="s">
        <v>89</v>
      </c>
      <c r="IVA14" s="38" t="s">
        <v>89</v>
      </c>
      <c r="IVB14" s="38" t="s">
        <v>89</v>
      </c>
      <c r="IVC14" s="38" t="s">
        <v>89</v>
      </c>
      <c r="IVD14" s="38" t="s">
        <v>89</v>
      </c>
      <c r="IVE14" s="38" t="s">
        <v>89</v>
      </c>
      <c r="IVF14" s="38" t="s">
        <v>89</v>
      </c>
      <c r="IVG14" s="38" t="s">
        <v>89</v>
      </c>
      <c r="IVH14" s="38" t="s">
        <v>89</v>
      </c>
      <c r="IVI14" s="38" t="s">
        <v>89</v>
      </c>
      <c r="IVJ14" s="38" t="s">
        <v>89</v>
      </c>
      <c r="IVK14" s="38" t="s">
        <v>89</v>
      </c>
      <c r="IVL14" s="38" t="s">
        <v>89</v>
      </c>
      <c r="IVM14" s="38" t="s">
        <v>89</v>
      </c>
      <c r="IVN14" s="38" t="s">
        <v>89</v>
      </c>
      <c r="IVO14" s="38" t="s">
        <v>89</v>
      </c>
      <c r="IVP14" s="38" t="s">
        <v>89</v>
      </c>
      <c r="IVQ14" s="38" t="s">
        <v>89</v>
      </c>
      <c r="IVR14" s="38" t="s">
        <v>89</v>
      </c>
      <c r="IVS14" s="38" t="s">
        <v>89</v>
      </c>
      <c r="IVT14" s="38" t="s">
        <v>89</v>
      </c>
      <c r="IVU14" s="38" t="s">
        <v>89</v>
      </c>
      <c r="IVV14" s="38" t="s">
        <v>89</v>
      </c>
      <c r="IVW14" s="38" t="s">
        <v>89</v>
      </c>
      <c r="IVX14" s="38" t="s">
        <v>89</v>
      </c>
      <c r="IVY14" s="38" t="s">
        <v>89</v>
      </c>
      <c r="IVZ14" s="38" t="s">
        <v>89</v>
      </c>
      <c r="IWA14" s="38" t="s">
        <v>89</v>
      </c>
      <c r="IWB14" s="38" t="s">
        <v>89</v>
      </c>
      <c r="IWC14" s="38" t="s">
        <v>89</v>
      </c>
      <c r="IWD14" s="38" t="s">
        <v>89</v>
      </c>
      <c r="IWE14" s="38" t="s">
        <v>89</v>
      </c>
      <c r="IWF14" s="38" t="s">
        <v>89</v>
      </c>
      <c r="IWG14" s="38" t="s">
        <v>89</v>
      </c>
      <c r="IWH14" s="38" t="s">
        <v>89</v>
      </c>
      <c r="IWI14" s="38" t="s">
        <v>89</v>
      </c>
      <c r="IWJ14" s="38" t="s">
        <v>89</v>
      </c>
      <c r="IWK14" s="38" t="s">
        <v>89</v>
      </c>
      <c r="IWL14" s="38" t="s">
        <v>89</v>
      </c>
      <c r="IWM14" s="38" t="s">
        <v>89</v>
      </c>
      <c r="IWN14" s="38" t="s">
        <v>89</v>
      </c>
      <c r="IWO14" s="38" t="s">
        <v>89</v>
      </c>
      <c r="IWP14" s="38" t="s">
        <v>89</v>
      </c>
      <c r="IWQ14" s="38" t="s">
        <v>89</v>
      </c>
      <c r="IWR14" s="38" t="s">
        <v>89</v>
      </c>
      <c r="IWS14" s="38" t="s">
        <v>89</v>
      </c>
      <c r="IWT14" s="38" t="s">
        <v>89</v>
      </c>
      <c r="IWU14" s="38" t="s">
        <v>89</v>
      </c>
      <c r="IWV14" s="38" t="s">
        <v>89</v>
      </c>
      <c r="IWW14" s="38" t="s">
        <v>89</v>
      </c>
      <c r="IWX14" s="38" t="s">
        <v>89</v>
      </c>
      <c r="IWY14" s="38" t="s">
        <v>89</v>
      </c>
      <c r="IWZ14" s="38" t="s">
        <v>89</v>
      </c>
      <c r="IXA14" s="38" t="s">
        <v>89</v>
      </c>
      <c r="IXB14" s="38" t="s">
        <v>89</v>
      </c>
      <c r="IXC14" s="38" t="s">
        <v>89</v>
      </c>
      <c r="IXD14" s="38" t="s">
        <v>89</v>
      </c>
      <c r="IXE14" s="38" t="s">
        <v>89</v>
      </c>
      <c r="IXF14" s="38" t="s">
        <v>89</v>
      </c>
      <c r="IXG14" s="38" t="s">
        <v>89</v>
      </c>
      <c r="IXH14" s="38" t="s">
        <v>89</v>
      </c>
      <c r="IXI14" s="38" t="s">
        <v>89</v>
      </c>
      <c r="IXJ14" s="38" t="s">
        <v>89</v>
      </c>
      <c r="IXK14" s="38" t="s">
        <v>89</v>
      </c>
      <c r="IXL14" s="38" t="s">
        <v>89</v>
      </c>
      <c r="IXM14" s="38" t="s">
        <v>89</v>
      </c>
      <c r="IXN14" s="38" t="s">
        <v>89</v>
      </c>
      <c r="IXO14" s="38" t="s">
        <v>89</v>
      </c>
      <c r="IXP14" s="38" t="s">
        <v>89</v>
      </c>
      <c r="IXQ14" s="38" t="s">
        <v>89</v>
      </c>
      <c r="IXR14" s="38" t="s">
        <v>89</v>
      </c>
      <c r="IXS14" s="38" t="s">
        <v>89</v>
      </c>
      <c r="IXT14" s="38" t="s">
        <v>89</v>
      </c>
      <c r="IXU14" s="38" t="s">
        <v>89</v>
      </c>
      <c r="IXV14" s="38" t="s">
        <v>89</v>
      </c>
      <c r="IXW14" s="38" t="s">
        <v>89</v>
      </c>
      <c r="IXX14" s="38" t="s">
        <v>89</v>
      </c>
      <c r="IXY14" s="38" t="s">
        <v>89</v>
      </c>
      <c r="IXZ14" s="38" t="s">
        <v>89</v>
      </c>
      <c r="IYA14" s="38" t="s">
        <v>89</v>
      </c>
      <c r="IYB14" s="38" t="s">
        <v>89</v>
      </c>
      <c r="IYC14" s="38" t="s">
        <v>89</v>
      </c>
      <c r="IYD14" s="38" t="s">
        <v>89</v>
      </c>
      <c r="IYE14" s="38" t="s">
        <v>89</v>
      </c>
      <c r="IYF14" s="38" t="s">
        <v>89</v>
      </c>
      <c r="IYG14" s="38" t="s">
        <v>89</v>
      </c>
      <c r="IYH14" s="38" t="s">
        <v>89</v>
      </c>
      <c r="IYI14" s="38" t="s">
        <v>89</v>
      </c>
      <c r="IYJ14" s="38" t="s">
        <v>89</v>
      </c>
      <c r="IYK14" s="38" t="s">
        <v>89</v>
      </c>
      <c r="IYL14" s="38" t="s">
        <v>89</v>
      </c>
      <c r="IYM14" s="38" t="s">
        <v>89</v>
      </c>
      <c r="IYN14" s="38" t="s">
        <v>89</v>
      </c>
      <c r="IYO14" s="38" t="s">
        <v>89</v>
      </c>
      <c r="IYP14" s="38" t="s">
        <v>89</v>
      </c>
      <c r="IYQ14" s="38" t="s">
        <v>89</v>
      </c>
      <c r="IYR14" s="38" t="s">
        <v>89</v>
      </c>
      <c r="IYS14" s="38" t="s">
        <v>89</v>
      </c>
      <c r="IYT14" s="38" t="s">
        <v>89</v>
      </c>
      <c r="IYU14" s="38" t="s">
        <v>89</v>
      </c>
      <c r="IYV14" s="38" t="s">
        <v>89</v>
      </c>
      <c r="IYW14" s="38" t="s">
        <v>89</v>
      </c>
      <c r="IYX14" s="38" t="s">
        <v>89</v>
      </c>
      <c r="IYY14" s="38" t="s">
        <v>89</v>
      </c>
      <c r="IYZ14" s="38" t="s">
        <v>89</v>
      </c>
      <c r="IZA14" s="38" t="s">
        <v>89</v>
      </c>
      <c r="IZB14" s="38" t="s">
        <v>89</v>
      </c>
      <c r="IZC14" s="38" t="s">
        <v>89</v>
      </c>
      <c r="IZD14" s="38" t="s">
        <v>89</v>
      </c>
      <c r="IZE14" s="38" t="s">
        <v>89</v>
      </c>
      <c r="IZF14" s="38" t="s">
        <v>89</v>
      </c>
      <c r="IZG14" s="38" t="s">
        <v>89</v>
      </c>
      <c r="IZH14" s="38" t="s">
        <v>89</v>
      </c>
      <c r="IZI14" s="38" t="s">
        <v>89</v>
      </c>
      <c r="IZJ14" s="38" t="s">
        <v>89</v>
      </c>
      <c r="IZK14" s="38" t="s">
        <v>89</v>
      </c>
      <c r="IZL14" s="38" t="s">
        <v>89</v>
      </c>
      <c r="IZM14" s="38" t="s">
        <v>89</v>
      </c>
      <c r="IZN14" s="38" t="s">
        <v>89</v>
      </c>
      <c r="IZO14" s="38" t="s">
        <v>89</v>
      </c>
      <c r="IZP14" s="38" t="s">
        <v>89</v>
      </c>
      <c r="IZQ14" s="38" t="s">
        <v>89</v>
      </c>
      <c r="IZR14" s="38" t="s">
        <v>89</v>
      </c>
      <c r="IZS14" s="38" t="s">
        <v>89</v>
      </c>
      <c r="IZT14" s="38" t="s">
        <v>89</v>
      </c>
      <c r="IZU14" s="38" t="s">
        <v>89</v>
      </c>
      <c r="IZV14" s="38" t="s">
        <v>89</v>
      </c>
      <c r="IZW14" s="38" t="s">
        <v>89</v>
      </c>
      <c r="IZX14" s="38" t="s">
        <v>89</v>
      </c>
      <c r="IZY14" s="38" t="s">
        <v>89</v>
      </c>
      <c r="IZZ14" s="38" t="s">
        <v>89</v>
      </c>
      <c r="JAA14" s="38" t="s">
        <v>89</v>
      </c>
      <c r="JAB14" s="38" t="s">
        <v>89</v>
      </c>
      <c r="JAC14" s="38" t="s">
        <v>89</v>
      </c>
      <c r="JAD14" s="38" t="s">
        <v>89</v>
      </c>
      <c r="JAE14" s="38" t="s">
        <v>89</v>
      </c>
      <c r="JAF14" s="38" t="s">
        <v>89</v>
      </c>
      <c r="JAG14" s="38" t="s">
        <v>89</v>
      </c>
      <c r="JAH14" s="38" t="s">
        <v>89</v>
      </c>
      <c r="JAI14" s="38" t="s">
        <v>89</v>
      </c>
      <c r="JAJ14" s="38" t="s">
        <v>89</v>
      </c>
      <c r="JAK14" s="38" t="s">
        <v>89</v>
      </c>
      <c r="JAL14" s="38" t="s">
        <v>89</v>
      </c>
      <c r="JAM14" s="38" t="s">
        <v>89</v>
      </c>
      <c r="JAN14" s="38" t="s">
        <v>89</v>
      </c>
      <c r="JAO14" s="38" t="s">
        <v>89</v>
      </c>
      <c r="JAP14" s="38" t="s">
        <v>89</v>
      </c>
      <c r="JAQ14" s="38" t="s">
        <v>89</v>
      </c>
      <c r="JAR14" s="38" t="s">
        <v>89</v>
      </c>
      <c r="JAS14" s="38" t="s">
        <v>89</v>
      </c>
      <c r="JAT14" s="38" t="s">
        <v>89</v>
      </c>
      <c r="JAU14" s="38" t="s">
        <v>89</v>
      </c>
      <c r="JAV14" s="38" t="s">
        <v>89</v>
      </c>
      <c r="JAW14" s="38" t="s">
        <v>89</v>
      </c>
      <c r="JAX14" s="38" t="s">
        <v>89</v>
      </c>
      <c r="JAY14" s="38" t="s">
        <v>89</v>
      </c>
      <c r="JAZ14" s="38" t="s">
        <v>89</v>
      </c>
      <c r="JBA14" s="38" t="s">
        <v>89</v>
      </c>
      <c r="JBB14" s="38" t="s">
        <v>89</v>
      </c>
      <c r="JBC14" s="38" t="s">
        <v>89</v>
      </c>
      <c r="JBD14" s="38" t="s">
        <v>89</v>
      </c>
      <c r="JBE14" s="38" t="s">
        <v>89</v>
      </c>
      <c r="JBF14" s="38" t="s">
        <v>89</v>
      </c>
      <c r="JBG14" s="38" t="s">
        <v>89</v>
      </c>
      <c r="JBH14" s="38" t="s">
        <v>89</v>
      </c>
      <c r="JBI14" s="38" t="s">
        <v>89</v>
      </c>
      <c r="JBJ14" s="38" t="s">
        <v>89</v>
      </c>
      <c r="JBK14" s="38" t="s">
        <v>89</v>
      </c>
      <c r="JBL14" s="38" t="s">
        <v>89</v>
      </c>
      <c r="JBM14" s="38" t="s">
        <v>89</v>
      </c>
      <c r="JBN14" s="38" t="s">
        <v>89</v>
      </c>
      <c r="JBO14" s="38" t="s">
        <v>89</v>
      </c>
      <c r="JBP14" s="38" t="s">
        <v>89</v>
      </c>
      <c r="JBQ14" s="38" t="s">
        <v>89</v>
      </c>
      <c r="JBR14" s="38" t="s">
        <v>89</v>
      </c>
      <c r="JBS14" s="38" t="s">
        <v>89</v>
      </c>
      <c r="JBT14" s="38" t="s">
        <v>89</v>
      </c>
      <c r="JBU14" s="38" t="s">
        <v>89</v>
      </c>
      <c r="JBV14" s="38" t="s">
        <v>89</v>
      </c>
      <c r="JBW14" s="38" t="s">
        <v>89</v>
      </c>
      <c r="JBX14" s="38" t="s">
        <v>89</v>
      </c>
      <c r="JBY14" s="38" t="s">
        <v>89</v>
      </c>
      <c r="JBZ14" s="38" t="s">
        <v>89</v>
      </c>
      <c r="JCA14" s="38" t="s">
        <v>89</v>
      </c>
      <c r="JCB14" s="38" t="s">
        <v>89</v>
      </c>
      <c r="JCC14" s="38" t="s">
        <v>89</v>
      </c>
      <c r="JCD14" s="38" t="s">
        <v>89</v>
      </c>
      <c r="JCE14" s="38" t="s">
        <v>89</v>
      </c>
      <c r="JCF14" s="38" t="s">
        <v>89</v>
      </c>
      <c r="JCG14" s="38" t="s">
        <v>89</v>
      </c>
      <c r="JCH14" s="38" t="s">
        <v>89</v>
      </c>
      <c r="JCI14" s="38" t="s">
        <v>89</v>
      </c>
      <c r="JCJ14" s="38" t="s">
        <v>89</v>
      </c>
      <c r="JCK14" s="38" t="s">
        <v>89</v>
      </c>
      <c r="JCL14" s="38" t="s">
        <v>89</v>
      </c>
      <c r="JCM14" s="38" t="s">
        <v>89</v>
      </c>
      <c r="JCN14" s="38" t="s">
        <v>89</v>
      </c>
      <c r="JCO14" s="38" t="s">
        <v>89</v>
      </c>
      <c r="JCP14" s="38" t="s">
        <v>89</v>
      </c>
      <c r="JCQ14" s="38" t="s">
        <v>89</v>
      </c>
      <c r="JCR14" s="38" t="s">
        <v>89</v>
      </c>
      <c r="JCS14" s="38" t="s">
        <v>89</v>
      </c>
      <c r="JCT14" s="38" t="s">
        <v>89</v>
      </c>
      <c r="JCU14" s="38" t="s">
        <v>89</v>
      </c>
      <c r="JCV14" s="38" t="s">
        <v>89</v>
      </c>
      <c r="JCW14" s="38" t="s">
        <v>89</v>
      </c>
      <c r="JCX14" s="38" t="s">
        <v>89</v>
      </c>
      <c r="JCY14" s="38" t="s">
        <v>89</v>
      </c>
      <c r="JCZ14" s="38" t="s">
        <v>89</v>
      </c>
      <c r="JDA14" s="38" t="s">
        <v>89</v>
      </c>
      <c r="JDB14" s="38" t="s">
        <v>89</v>
      </c>
      <c r="JDC14" s="38" t="s">
        <v>89</v>
      </c>
      <c r="JDD14" s="38" t="s">
        <v>89</v>
      </c>
      <c r="JDE14" s="38" t="s">
        <v>89</v>
      </c>
      <c r="JDF14" s="38" t="s">
        <v>89</v>
      </c>
      <c r="JDG14" s="38" t="s">
        <v>89</v>
      </c>
      <c r="JDH14" s="38" t="s">
        <v>89</v>
      </c>
      <c r="JDI14" s="38" t="s">
        <v>89</v>
      </c>
      <c r="JDJ14" s="38" t="s">
        <v>89</v>
      </c>
      <c r="JDK14" s="38" t="s">
        <v>89</v>
      </c>
      <c r="JDL14" s="38" t="s">
        <v>89</v>
      </c>
      <c r="JDM14" s="38" t="s">
        <v>89</v>
      </c>
      <c r="JDN14" s="38" t="s">
        <v>89</v>
      </c>
      <c r="JDO14" s="38" t="s">
        <v>89</v>
      </c>
      <c r="JDP14" s="38" t="s">
        <v>89</v>
      </c>
      <c r="JDQ14" s="38" t="s">
        <v>89</v>
      </c>
      <c r="JDR14" s="38" t="s">
        <v>89</v>
      </c>
      <c r="JDS14" s="38" t="s">
        <v>89</v>
      </c>
      <c r="JDT14" s="38" t="s">
        <v>89</v>
      </c>
      <c r="JDU14" s="38" t="s">
        <v>89</v>
      </c>
      <c r="JDV14" s="38" t="s">
        <v>89</v>
      </c>
      <c r="JDW14" s="38" t="s">
        <v>89</v>
      </c>
      <c r="JDX14" s="38" t="s">
        <v>89</v>
      </c>
      <c r="JDY14" s="38" t="s">
        <v>89</v>
      </c>
      <c r="JDZ14" s="38" t="s">
        <v>89</v>
      </c>
      <c r="JEA14" s="38" t="s">
        <v>89</v>
      </c>
      <c r="JEB14" s="38" t="s">
        <v>89</v>
      </c>
      <c r="JEC14" s="38" t="s">
        <v>89</v>
      </c>
      <c r="JED14" s="38" t="s">
        <v>89</v>
      </c>
      <c r="JEE14" s="38" t="s">
        <v>89</v>
      </c>
      <c r="JEF14" s="38" t="s">
        <v>89</v>
      </c>
      <c r="JEG14" s="38" t="s">
        <v>89</v>
      </c>
      <c r="JEH14" s="38" t="s">
        <v>89</v>
      </c>
      <c r="JEI14" s="38" t="s">
        <v>89</v>
      </c>
      <c r="JEJ14" s="38" t="s">
        <v>89</v>
      </c>
      <c r="JEK14" s="38" t="s">
        <v>89</v>
      </c>
      <c r="JEL14" s="38" t="s">
        <v>89</v>
      </c>
      <c r="JEM14" s="38" t="s">
        <v>89</v>
      </c>
      <c r="JEN14" s="38" t="s">
        <v>89</v>
      </c>
      <c r="JEO14" s="38" t="s">
        <v>89</v>
      </c>
      <c r="JEP14" s="38" t="s">
        <v>89</v>
      </c>
      <c r="JEQ14" s="38" t="s">
        <v>89</v>
      </c>
      <c r="JER14" s="38" t="s">
        <v>89</v>
      </c>
      <c r="JES14" s="38" t="s">
        <v>89</v>
      </c>
      <c r="JET14" s="38" t="s">
        <v>89</v>
      </c>
      <c r="JEU14" s="38" t="s">
        <v>89</v>
      </c>
      <c r="JEV14" s="38" t="s">
        <v>89</v>
      </c>
      <c r="JEW14" s="38" t="s">
        <v>89</v>
      </c>
      <c r="JEX14" s="38" t="s">
        <v>89</v>
      </c>
      <c r="JEY14" s="38" t="s">
        <v>89</v>
      </c>
      <c r="JEZ14" s="38" t="s">
        <v>89</v>
      </c>
      <c r="JFA14" s="38" t="s">
        <v>89</v>
      </c>
      <c r="JFB14" s="38" t="s">
        <v>89</v>
      </c>
      <c r="JFC14" s="38" t="s">
        <v>89</v>
      </c>
      <c r="JFD14" s="38" t="s">
        <v>89</v>
      </c>
      <c r="JFE14" s="38" t="s">
        <v>89</v>
      </c>
      <c r="JFF14" s="38" t="s">
        <v>89</v>
      </c>
      <c r="JFG14" s="38" t="s">
        <v>89</v>
      </c>
      <c r="JFH14" s="38" t="s">
        <v>89</v>
      </c>
      <c r="JFI14" s="38" t="s">
        <v>89</v>
      </c>
      <c r="JFJ14" s="38" t="s">
        <v>89</v>
      </c>
      <c r="JFK14" s="38" t="s">
        <v>89</v>
      </c>
      <c r="JFL14" s="38" t="s">
        <v>89</v>
      </c>
      <c r="JFM14" s="38" t="s">
        <v>89</v>
      </c>
      <c r="JFN14" s="38" t="s">
        <v>89</v>
      </c>
      <c r="JFO14" s="38" t="s">
        <v>89</v>
      </c>
      <c r="JFP14" s="38" t="s">
        <v>89</v>
      </c>
      <c r="JFQ14" s="38" t="s">
        <v>89</v>
      </c>
      <c r="JFR14" s="38" t="s">
        <v>89</v>
      </c>
      <c r="JFS14" s="38" t="s">
        <v>89</v>
      </c>
      <c r="JFT14" s="38" t="s">
        <v>89</v>
      </c>
      <c r="JFU14" s="38" t="s">
        <v>89</v>
      </c>
      <c r="JFV14" s="38" t="s">
        <v>89</v>
      </c>
      <c r="JFW14" s="38" t="s">
        <v>89</v>
      </c>
      <c r="JFX14" s="38" t="s">
        <v>89</v>
      </c>
      <c r="JFY14" s="38" t="s">
        <v>89</v>
      </c>
      <c r="JFZ14" s="38" t="s">
        <v>89</v>
      </c>
      <c r="JGA14" s="38" t="s">
        <v>89</v>
      </c>
      <c r="JGB14" s="38" t="s">
        <v>89</v>
      </c>
      <c r="JGC14" s="38" t="s">
        <v>89</v>
      </c>
      <c r="JGD14" s="38" t="s">
        <v>89</v>
      </c>
      <c r="JGE14" s="38" t="s">
        <v>89</v>
      </c>
      <c r="JGF14" s="38" t="s">
        <v>89</v>
      </c>
      <c r="JGG14" s="38" t="s">
        <v>89</v>
      </c>
      <c r="JGH14" s="38" t="s">
        <v>89</v>
      </c>
      <c r="JGI14" s="38" t="s">
        <v>89</v>
      </c>
      <c r="JGJ14" s="38" t="s">
        <v>89</v>
      </c>
      <c r="JGK14" s="38" t="s">
        <v>89</v>
      </c>
      <c r="JGL14" s="38" t="s">
        <v>89</v>
      </c>
      <c r="JGM14" s="38" t="s">
        <v>89</v>
      </c>
      <c r="JGN14" s="38" t="s">
        <v>89</v>
      </c>
      <c r="JGO14" s="38" t="s">
        <v>89</v>
      </c>
      <c r="JGP14" s="38" t="s">
        <v>89</v>
      </c>
      <c r="JGQ14" s="38" t="s">
        <v>89</v>
      </c>
      <c r="JGR14" s="38" t="s">
        <v>89</v>
      </c>
      <c r="JGS14" s="38" t="s">
        <v>89</v>
      </c>
      <c r="JGT14" s="38" t="s">
        <v>89</v>
      </c>
      <c r="JGU14" s="38" t="s">
        <v>89</v>
      </c>
      <c r="JGV14" s="38" t="s">
        <v>89</v>
      </c>
      <c r="JGW14" s="38" t="s">
        <v>89</v>
      </c>
      <c r="JGX14" s="38" t="s">
        <v>89</v>
      </c>
      <c r="JGY14" s="38" t="s">
        <v>89</v>
      </c>
      <c r="JGZ14" s="38" t="s">
        <v>89</v>
      </c>
      <c r="JHA14" s="38" t="s">
        <v>89</v>
      </c>
      <c r="JHB14" s="38" t="s">
        <v>89</v>
      </c>
      <c r="JHC14" s="38" t="s">
        <v>89</v>
      </c>
      <c r="JHD14" s="38" t="s">
        <v>89</v>
      </c>
      <c r="JHE14" s="38" t="s">
        <v>89</v>
      </c>
      <c r="JHF14" s="38" t="s">
        <v>89</v>
      </c>
      <c r="JHG14" s="38" t="s">
        <v>89</v>
      </c>
      <c r="JHH14" s="38" t="s">
        <v>89</v>
      </c>
      <c r="JHI14" s="38" t="s">
        <v>89</v>
      </c>
      <c r="JHJ14" s="38" t="s">
        <v>89</v>
      </c>
      <c r="JHK14" s="38" t="s">
        <v>89</v>
      </c>
      <c r="JHL14" s="38" t="s">
        <v>89</v>
      </c>
      <c r="JHM14" s="38" t="s">
        <v>89</v>
      </c>
      <c r="JHN14" s="38" t="s">
        <v>89</v>
      </c>
      <c r="JHO14" s="38" t="s">
        <v>89</v>
      </c>
      <c r="JHP14" s="38" t="s">
        <v>89</v>
      </c>
      <c r="JHQ14" s="38" t="s">
        <v>89</v>
      </c>
      <c r="JHR14" s="38" t="s">
        <v>89</v>
      </c>
      <c r="JHS14" s="38" t="s">
        <v>89</v>
      </c>
      <c r="JHT14" s="38" t="s">
        <v>89</v>
      </c>
      <c r="JHU14" s="38" t="s">
        <v>89</v>
      </c>
      <c r="JHV14" s="38" t="s">
        <v>89</v>
      </c>
      <c r="JHW14" s="38" t="s">
        <v>89</v>
      </c>
      <c r="JHX14" s="38" t="s">
        <v>89</v>
      </c>
      <c r="JHY14" s="38" t="s">
        <v>89</v>
      </c>
      <c r="JHZ14" s="38" t="s">
        <v>89</v>
      </c>
      <c r="JIA14" s="38" t="s">
        <v>89</v>
      </c>
      <c r="JIB14" s="38" t="s">
        <v>89</v>
      </c>
      <c r="JIC14" s="38" t="s">
        <v>89</v>
      </c>
      <c r="JID14" s="38" t="s">
        <v>89</v>
      </c>
      <c r="JIE14" s="38" t="s">
        <v>89</v>
      </c>
      <c r="JIF14" s="38" t="s">
        <v>89</v>
      </c>
      <c r="JIG14" s="38" t="s">
        <v>89</v>
      </c>
      <c r="JIH14" s="38" t="s">
        <v>89</v>
      </c>
      <c r="JII14" s="38" t="s">
        <v>89</v>
      </c>
      <c r="JIJ14" s="38" t="s">
        <v>89</v>
      </c>
      <c r="JIK14" s="38" t="s">
        <v>89</v>
      </c>
      <c r="JIL14" s="38" t="s">
        <v>89</v>
      </c>
      <c r="JIM14" s="38" t="s">
        <v>89</v>
      </c>
      <c r="JIN14" s="38" t="s">
        <v>89</v>
      </c>
      <c r="JIO14" s="38" t="s">
        <v>89</v>
      </c>
      <c r="JIP14" s="38" t="s">
        <v>89</v>
      </c>
      <c r="JIQ14" s="38" t="s">
        <v>89</v>
      </c>
      <c r="JIR14" s="38" t="s">
        <v>89</v>
      </c>
      <c r="JIS14" s="38" t="s">
        <v>89</v>
      </c>
      <c r="JIT14" s="38" t="s">
        <v>89</v>
      </c>
      <c r="JIU14" s="38" t="s">
        <v>89</v>
      </c>
      <c r="JIV14" s="38" t="s">
        <v>89</v>
      </c>
      <c r="JIW14" s="38" t="s">
        <v>89</v>
      </c>
      <c r="JIX14" s="38" t="s">
        <v>89</v>
      </c>
      <c r="JIY14" s="38" t="s">
        <v>89</v>
      </c>
      <c r="JIZ14" s="38" t="s">
        <v>89</v>
      </c>
      <c r="JJA14" s="38" t="s">
        <v>89</v>
      </c>
      <c r="JJB14" s="38" t="s">
        <v>89</v>
      </c>
      <c r="JJC14" s="38" t="s">
        <v>89</v>
      </c>
      <c r="JJD14" s="38" t="s">
        <v>89</v>
      </c>
      <c r="JJE14" s="38" t="s">
        <v>89</v>
      </c>
      <c r="JJF14" s="38" t="s">
        <v>89</v>
      </c>
      <c r="JJG14" s="38" t="s">
        <v>89</v>
      </c>
      <c r="JJH14" s="38" t="s">
        <v>89</v>
      </c>
      <c r="JJI14" s="38" t="s">
        <v>89</v>
      </c>
      <c r="JJJ14" s="38" t="s">
        <v>89</v>
      </c>
      <c r="JJK14" s="38" t="s">
        <v>89</v>
      </c>
      <c r="JJL14" s="38" t="s">
        <v>89</v>
      </c>
      <c r="JJM14" s="38" t="s">
        <v>89</v>
      </c>
      <c r="JJN14" s="38" t="s">
        <v>89</v>
      </c>
      <c r="JJO14" s="38" t="s">
        <v>89</v>
      </c>
      <c r="JJP14" s="38" t="s">
        <v>89</v>
      </c>
      <c r="JJQ14" s="38" t="s">
        <v>89</v>
      </c>
      <c r="JJR14" s="38" t="s">
        <v>89</v>
      </c>
      <c r="JJS14" s="38" t="s">
        <v>89</v>
      </c>
      <c r="JJT14" s="38" t="s">
        <v>89</v>
      </c>
      <c r="JJU14" s="38" t="s">
        <v>89</v>
      </c>
      <c r="JJV14" s="38" t="s">
        <v>89</v>
      </c>
      <c r="JJW14" s="38" t="s">
        <v>89</v>
      </c>
      <c r="JJX14" s="38" t="s">
        <v>89</v>
      </c>
      <c r="JJY14" s="38" t="s">
        <v>89</v>
      </c>
      <c r="JJZ14" s="38" t="s">
        <v>89</v>
      </c>
      <c r="JKA14" s="38" t="s">
        <v>89</v>
      </c>
      <c r="JKB14" s="38" t="s">
        <v>89</v>
      </c>
      <c r="JKC14" s="38" t="s">
        <v>89</v>
      </c>
      <c r="JKD14" s="38" t="s">
        <v>89</v>
      </c>
      <c r="JKE14" s="38" t="s">
        <v>89</v>
      </c>
      <c r="JKF14" s="38" t="s">
        <v>89</v>
      </c>
      <c r="JKG14" s="38" t="s">
        <v>89</v>
      </c>
      <c r="JKH14" s="38" t="s">
        <v>89</v>
      </c>
      <c r="JKI14" s="38" t="s">
        <v>89</v>
      </c>
      <c r="JKJ14" s="38" t="s">
        <v>89</v>
      </c>
      <c r="JKK14" s="38" t="s">
        <v>89</v>
      </c>
      <c r="JKL14" s="38" t="s">
        <v>89</v>
      </c>
      <c r="JKM14" s="38" t="s">
        <v>89</v>
      </c>
      <c r="JKN14" s="38" t="s">
        <v>89</v>
      </c>
      <c r="JKO14" s="38" t="s">
        <v>89</v>
      </c>
      <c r="JKP14" s="38" t="s">
        <v>89</v>
      </c>
      <c r="JKQ14" s="38" t="s">
        <v>89</v>
      </c>
      <c r="JKR14" s="38" t="s">
        <v>89</v>
      </c>
      <c r="JKS14" s="38" t="s">
        <v>89</v>
      </c>
      <c r="JKT14" s="38" t="s">
        <v>89</v>
      </c>
      <c r="JKU14" s="38" t="s">
        <v>89</v>
      </c>
      <c r="JKV14" s="38" t="s">
        <v>89</v>
      </c>
      <c r="JKW14" s="38" t="s">
        <v>89</v>
      </c>
      <c r="JKX14" s="38" t="s">
        <v>89</v>
      </c>
      <c r="JKY14" s="38" t="s">
        <v>89</v>
      </c>
      <c r="JKZ14" s="38" t="s">
        <v>89</v>
      </c>
      <c r="JLA14" s="38" t="s">
        <v>89</v>
      </c>
      <c r="JLB14" s="38" t="s">
        <v>89</v>
      </c>
      <c r="JLC14" s="38" t="s">
        <v>89</v>
      </c>
      <c r="JLD14" s="38" t="s">
        <v>89</v>
      </c>
      <c r="JLE14" s="38" t="s">
        <v>89</v>
      </c>
      <c r="JLF14" s="38" t="s">
        <v>89</v>
      </c>
      <c r="JLG14" s="38" t="s">
        <v>89</v>
      </c>
      <c r="JLH14" s="38" t="s">
        <v>89</v>
      </c>
      <c r="JLI14" s="38" t="s">
        <v>89</v>
      </c>
      <c r="JLJ14" s="38" t="s">
        <v>89</v>
      </c>
      <c r="JLK14" s="38" t="s">
        <v>89</v>
      </c>
      <c r="JLL14" s="38" t="s">
        <v>89</v>
      </c>
      <c r="JLM14" s="38" t="s">
        <v>89</v>
      </c>
      <c r="JLN14" s="38" t="s">
        <v>89</v>
      </c>
      <c r="JLO14" s="38" t="s">
        <v>89</v>
      </c>
      <c r="JLP14" s="38" t="s">
        <v>89</v>
      </c>
      <c r="JLQ14" s="38" t="s">
        <v>89</v>
      </c>
      <c r="JLR14" s="38" t="s">
        <v>89</v>
      </c>
      <c r="JLS14" s="38" t="s">
        <v>89</v>
      </c>
      <c r="JLT14" s="38" t="s">
        <v>89</v>
      </c>
      <c r="JLU14" s="38" t="s">
        <v>89</v>
      </c>
      <c r="JLV14" s="38" t="s">
        <v>89</v>
      </c>
      <c r="JLW14" s="38" t="s">
        <v>89</v>
      </c>
      <c r="JLX14" s="38" t="s">
        <v>89</v>
      </c>
      <c r="JLY14" s="38" t="s">
        <v>89</v>
      </c>
      <c r="JLZ14" s="38" t="s">
        <v>89</v>
      </c>
      <c r="JMA14" s="38" t="s">
        <v>89</v>
      </c>
      <c r="JMB14" s="38" t="s">
        <v>89</v>
      </c>
      <c r="JMC14" s="38" t="s">
        <v>89</v>
      </c>
      <c r="JMD14" s="38" t="s">
        <v>89</v>
      </c>
      <c r="JME14" s="38" t="s">
        <v>89</v>
      </c>
      <c r="JMF14" s="38" t="s">
        <v>89</v>
      </c>
      <c r="JMG14" s="38" t="s">
        <v>89</v>
      </c>
      <c r="JMH14" s="38" t="s">
        <v>89</v>
      </c>
      <c r="JMI14" s="38" t="s">
        <v>89</v>
      </c>
      <c r="JMJ14" s="38" t="s">
        <v>89</v>
      </c>
      <c r="JMK14" s="38" t="s">
        <v>89</v>
      </c>
      <c r="JML14" s="38" t="s">
        <v>89</v>
      </c>
      <c r="JMM14" s="38" t="s">
        <v>89</v>
      </c>
      <c r="JMN14" s="38" t="s">
        <v>89</v>
      </c>
      <c r="JMO14" s="38" t="s">
        <v>89</v>
      </c>
      <c r="JMP14" s="38" t="s">
        <v>89</v>
      </c>
      <c r="JMQ14" s="38" t="s">
        <v>89</v>
      </c>
      <c r="JMR14" s="38" t="s">
        <v>89</v>
      </c>
      <c r="JMS14" s="38" t="s">
        <v>89</v>
      </c>
      <c r="JMT14" s="38" t="s">
        <v>89</v>
      </c>
      <c r="JMU14" s="38" t="s">
        <v>89</v>
      </c>
      <c r="JMV14" s="38" t="s">
        <v>89</v>
      </c>
      <c r="JMW14" s="38" t="s">
        <v>89</v>
      </c>
      <c r="JMX14" s="38" t="s">
        <v>89</v>
      </c>
      <c r="JMY14" s="38" t="s">
        <v>89</v>
      </c>
      <c r="JMZ14" s="38" t="s">
        <v>89</v>
      </c>
      <c r="JNA14" s="38" t="s">
        <v>89</v>
      </c>
      <c r="JNB14" s="38" t="s">
        <v>89</v>
      </c>
      <c r="JNC14" s="38" t="s">
        <v>89</v>
      </c>
      <c r="JND14" s="38" t="s">
        <v>89</v>
      </c>
      <c r="JNE14" s="38" t="s">
        <v>89</v>
      </c>
      <c r="JNF14" s="38" t="s">
        <v>89</v>
      </c>
      <c r="JNG14" s="38" t="s">
        <v>89</v>
      </c>
      <c r="JNH14" s="38" t="s">
        <v>89</v>
      </c>
      <c r="JNI14" s="38" t="s">
        <v>89</v>
      </c>
      <c r="JNJ14" s="38" t="s">
        <v>89</v>
      </c>
      <c r="JNK14" s="38" t="s">
        <v>89</v>
      </c>
      <c r="JNL14" s="38" t="s">
        <v>89</v>
      </c>
      <c r="JNM14" s="38" t="s">
        <v>89</v>
      </c>
      <c r="JNN14" s="38" t="s">
        <v>89</v>
      </c>
      <c r="JNO14" s="38" t="s">
        <v>89</v>
      </c>
      <c r="JNP14" s="38" t="s">
        <v>89</v>
      </c>
      <c r="JNQ14" s="38" t="s">
        <v>89</v>
      </c>
      <c r="JNR14" s="38" t="s">
        <v>89</v>
      </c>
      <c r="JNS14" s="38" t="s">
        <v>89</v>
      </c>
      <c r="JNT14" s="38" t="s">
        <v>89</v>
      </c>
      <c r="JNU14" s="38" t="s">
        <v>89</v>
      </c>
      <c r="JNV14" s="38" t="s">
        <v>89</v>
      </c>
      <c r="JNW14" s="38" t="s">
        <v>89</v>
      </c>
      <c r="JNX14" s="38" t="s">
        <v>89</v>
      </c>
      <c r="JNY14" s="38" t="s">
        <v>89</v>
      </c>
      <c r="JNZ14" s="38" t="s">
        <v>89</v>
      </c>
      <c r="JOA14" s="38" t="s">
        <v>89</v>
      </c>
      <c r="JOB14" s="38" t="s">
        <v>89</v>
      </c>
      <c r="JOC14" s="38" t="s">
        <v>89</v>
      </c>
      <c r="JOD14" s="38" t="s">
        <v>89</v>
      </c>
      <c r="JOE14" s="38" t="s">
        <v>89</v>
      </c>
      <c r="JOF14" s="38" t="s">
        <v>89</v>
      </c>
      <c r="JOG14" s="38" t="s">
        <v>89</v>
      </c>
      <c r="JOH14" s="38" t="s">
        <v>89</v>
      </c>
      <c r="JOI14" s="38" t="s">
        <v>89</v>
      </c>
      <c r="JOJ14" s="38" t="s">
        <v>89</v>
      </c>
      <c r="JOK14" s="38" t="s">
        <v>89</v>
      </c>
      <c r="JOL14" s="38" t="s">
        <v>89</v>
      </c>
      <c r="JOM14" s="38" t="s">
        <v>89</v>
      </c>
      <c r="JON14" s="38" t="s">
        <v>89</v>
      </c>
      <c r="JOO14" s="38" t="s">
        <v>89</v>
      </c>
      <c r="JOP14" s="38" t="s">
        <v>89</v>
      </c>
      <c r="JOQ14" s="38" t="s">
        <v>89</v>
      </c>
      <c r="JOR14" s="38" t="s">
        <v>89</v>
      </c>
      <c r="JOS14" s="38" t="s">
        <v>89</v>
      </c>
      <c r="JOT14" s="38" t="s">
        <v>89</v>
      </c>
      <c r="JOU14" s="38" t="s">
        <v>89</v>
      </c>
      <c r="JOV14" s="38" t="s">
        <v>89</v>
      </c>
      <c r="JOW14" s="38" t="s">
        <v>89</v>
      </c>
      <c r="JOX14" s="38" t="s">
        <v>89</v>
      </c>
      <c r="JOY14" s="38" t="s">
        <v>89</v>
      </c>
      <c r="JOZ14" s="38" t="s">
        <v>89</v>
      </c>
      <c r="JPA14" s="38" t="s">
        <v>89</v>
      </c>
      <c r="JPB14" s="38" t="s">
        <v>89</v>
      </c>
      <c r="JPC14" s="38" t="s">
        <v>89</v>
      </c>
      <c r="JPD14" s="38" t="s">
        <v>89</v>
      </c>
      <c r="JPE14" s="38" t="s">
        <v>89</v>
      </c>
      <c r="JPF14" s="38" t="s">
        <v>89</v>
      </c>
      <c r="JPG14" s="38" t="s">
        <v>89</v>
      </c>
      <c r="JPH14" s="38" t="s">
        <v>89</v>
      </c>
      <c r="JPI14" s="38" t="s">
        <v>89</v>
      </c>
      <c r="JPJ14" s="38" t="s">
        <v>89</v>
      </c>
      <c r="JPK14" s="38" t="s">
        <v>89</v>
      </c>
      <c r="JPL14" s="38" t="s">
        <v>89</v>
      </c>
      <c r="JPM14" s="38" t="s">
        <v>89</v>
      </c>
      <c r="JPN14" s="38" t="s">
        <v>89</v>
      </c>
      <c r="JPO14" s="38" t="s">
        <v>89</v>
      </c>
      <c r="JPP14" s="38" t="s">
        <v>89</v>
      </c>
      <c r="JPQ14" s="38" t="s">
        <v>89</v>
      </c>
      <c r="JPR14" s="38" t="s">
        <v>89</v>
      </c>
      <c r="JPS14" s="38" t="s">
        <v>89</v>
      </c>
      <c r="JPT14" s="38" t="s">
        <v>89</v>
      </c>
      <c r="JPU14" s="38" t="s">
        <v>89</v>
      </c>
      <c r="JPV14" s="38" t="s">
        <v>89</v>
      </c>
      <c r="JPW14" s="38" t="s">
        <v>89</v>
      </c>
      <c r="JPX14" s="38" t="s">
        <v>89</v>
      </c>
      <c r="JPY14" s="38" t="s">
        <v>89</v>
      </c>
      <c r="JPZ14" s="38" t="s">
        <v>89</v>
      </c>
      <c r="JQA14" s="38" t="s">
        <v>89</v>
      </c>
      <c r="JQB14" s="38" t="s">
        <v>89</v>
      </c>
      <c r="JQC14" s="38" t="s">
        <v>89</v>
      </c>
      <c r="JQD14" s="38" t="s">
        <v>89</v>
      </c>
      <c r="JQE14" s="38" t="s">
        <v>89</v>
      </c>
      <c r="JQF14" s="38" t="s">
        <v>89</v>
      </c>
      <c r="JQG14" s="38" t="s">
        <v>89</v>
      </c>
      <c r="JQH14" s="38" t="s">
        <v>89</v>
      </c>
      <c r="JQI14" s="38" t="s">
        <v>89</v>
      </c>
      <c r="JQJ14" s="38" t="s">
        <v>89</v>
      </c>
      <c r="JQK14" s="38" t="s">
        <v>89</v>
      </c>
      <c r="JQL14" s="38" t="s">
        <v>89</v>
      </c>
      <c r="JQM14" s="38" t="s">
        <v>89</v>
      </c>
      <c r="JQN14" s="38" t="s">
        <v>89</v>
      </c>
      <c r="JQO14" s="38" t="s">
        <v>89</v>
      </c>
      <c r="JQP14" s="38" t="s">
        <v>89</v>
      </c>
      <c r="JQQ14" s="38" t="s">
        <v>89</v>
      </c>
      <c r="JQR14" s="38" t="s">
        <v>89</v>
      </c>
      <c r="JQS14" s="38" t="s">
        <v>89</v>
      </c>
      <c r="JQT14" s="38" t="s">
        <v>89</v>
      </c>
      <c r="JQU14" s="38" t="s">
        <v>89</v>
      </c>
      <c r="JQV14" s="38" t="s">
        <v>89</v>
      </c>
      <c r="JQW14" s="38" t="s">
        <v>89</v>
      </c>
      <c r="JQX14" s="38" t="s">
        <v>89</v>
      </c>
      <c r="JQY14" s="38" t="s">
        <v>89</v>
      </c>
      <c r="JQZ14" s="38" t="s">
        <v>89</v>
      </c>
      <c r="JRA14" s="38" t="s">
        <v>89</v>
      </c>
      <c r="JRB14" s="38" t="s">
        <v>89</v>
      </c>
      <c r="JRC14" s="38" t="s">
        <v>89</v>
      </c>
      <c r="JRD14" s="38" t="s">
        <v>89</v>
      </c>
      <c r="JRE14" s="38" t="s">
        <v>89</v>
      </c>
      <c r="JRF14" s="38" t="s">
        <v>89</v>
      </c>
      <c r="JRG14" s="38" t="s">
        <v>89</v>
      </c>
      <c r="JRH14" s="38" t="s">
        <v>89</v>
      </c>
      <c r="JRI14" s="38" t="s">
        <v>89</v>
      </c>
      <c r="JRJ14" s="38" t="s">
        <v>89</v>
      </c>
      <c r="JRK14" s="38" t="s">
        <v>89</v>
      </c>
      <c r="JRL14" s="38" t="s">
        <v>89</v>
      </c>
      <c r="JRM14" s="38" t="s">
        <v>89</v>
      </c>
      <c r="JRN14" s="38" t="s">
        <v>89</v>
      </c>
      <c r="JRO14" s="38" t="s">
        <v>89</v>
      </c>
      <c r="JRP14" s="38" t="s">
        <v>89</v>
      </c>
      <c r="JRQ14" s="38" t="s">
        <v>89</v>
      </c>
      <c r="JRR14" s="38" t="s">
        <v>89</v>
      </c>
      <c r="JRS14" s="38" t="s">
        <v>89</v>
      </c>
      <c r="JRT14" s="38" t="s">
        <v>89</v>
      </c>
      <c r="JRU14" s="38" t="s">
        <v>89</v>
      </c>
      <c r="JRV14" s="38" t="s">
        <v>89</v>
      </c>
      <c r="JRW14" s="38" t="s">
        <v>89</v>
      </c>
      <c r="JRX14" s="38" t="s">
        <v>89</v>
      </c>
      <c r="JRY14" s="38" t="s">
        <v>89</v>
      </c>
      <c r="JRZ14" s="38" t="s">
        <v>89</v>
      </c>
      <c r="JSA14" s="38" t="s">
        <v>89</v>
      </c>
      <c r="JSB14" s="38" t="s">
        <v>89</v>
      </c>
      <c r="JSC14" s="38" t="s">
        <v>89</v>
      </c>
      <c r="JSD14" s="38" t="s">
        <v>89</v>
      </c>
      <c r="JSE14" s="38" t="s">
        <v>89</v>
      </c>
      <c r="JSF14" s="38" t="s">
        <v>89</v>
      </c>
      <c r="JSG14" s="38" t="s">
        <v>89</v>
      </c>
      <c r="JSH14" s="38" t="s">
        <v>89</v>
      </c>
      <c r="JSI14" s="38" t="s">
        <v>89</v>
      </c>
      <c r="JSJ14" s="38" t="s">
        <v>89</v>
      </c>
      <c r="JSK14" s="38" t="s">
        <v>89</v>
      </c>
      <c r="JSL14" s="38" t="s">
        <v>89</v>
      </c>
      <c r="JSM14" s="38" t="s">
        <v>89</v>
      </c>
      <c r="JSN14" s="38" t="s">
        <v>89</v>
      </c>
      <c r="JSO14" s="38" t="s">
        <v>89</v>
      </c>
      <c r="JSP14" s="38" t="s">
        <v>89</v>
      </c>
      <c r="JSQ14" s="38" t="s">
        <v>89</v>
      </c>
      <c r="JSR14" s="38" t="s">
        <v>89</v>
      </c>
      <c r="JSS14" s="38" t="s">
        <v>89</v>
      </c>
      <c r="JST14" s="38" t="s">
        <v>89</v>
      </c>
      <c r="JSU14" s="38" t="s">
        <v>89</v>
      </c>
      <c r="JSV14" s="38" t="s">
        <v>89</v>
      </c>
      <c r="JSW14" s="38" t="s">
        <v>89</v>
      </c>
      <c r="JSX14" s="38" t="s">
        <v>89</v>
      </c>
      <c r="JSY14" s="38" t="s">
        <v>89</v>
      </c>
      <c r="JSZ14" s="38" t="s">
        <v>89</v>
      </c>
      <c r="JTA14" s="38" t="s">
        <v>89</v>
      </c>
      <c r="JTB14" s="38" t="s">
        <v>89</v>
      </c>
      <c r="JTC14" s="38" t="s">
        <v>89</v>
      </c>
      <c r="JTD14" s="38" t="s">
        <v>89</v>
      </c>
      <c r="JTE14" s="38" t="s">
        <v>89</v>
      </c>
      <c r="JTF14" s="38" t="s">
        <v>89</v>
      </c>
      <c r="JTG14" s="38" t="s">
        <v>89</v>
      </c>
      <c r="JTH14" s="38" t="s">
        <v>89</v>
      </c>
      <c r="JTI14" s="38" t="s">
        <v>89</v>
      </c>
      <c r="JTJ14" s="38" t="s">
        <v>89</v>
      </c>
      <c r="JTK14" s="38" t="s">
        <v>89</v>
      </c>
      <c r="JTL14" s="38" t="s">
        <v>89</v>
      </c>
      <c r="JTM14" s="38" t="s">
        <v>89</v>
      </c>
      <c r="JTN14" s="38" t="s">
        <v>89</v>
      </c>
      <c r="JTO14" s="38" t="s">
        <v>89</v>
      </c>
      <c r="JTP14" s="38" t="s">
        <v>89</v>
      </c>
      <c r="JTQ14" s="38" t="s">
        <v>89</v>
      </c>
      <c r="JTR14" s="38" t="s">
        <v>89</v>
      </c>
      <c r="JTS14" s="38" t="s">
        <v>89</v>
      </c>
      <c r="JTT14" s="38" t="s">
        <v>89</v>
      </c>
      <c r="JTU14" s="38" t="s">
        <v>89</v>
      </c>
      <c r="JTV14" s="38" t="s">
        <v>89</v>
      </c>
      <c r="JTW14" s="38" t="s">
        <v>89</v>
      </c>
      <c r="JTX14" s="38" t="s">
        <v>89</v>
      </c>
      <c r="JTY14" s="38" t="s">
        <v>89</v>
      </c>
      <c r="JTZ14" s="38" t="s">
        <v>89</v>
      </c>
      <c r="JUA14" s="38" t="s">
        <v>89</v>
      </c>
      <c r="JUB14" s="38" t="s">
        <v>89</v>
      </c>
      <c r="JUC14" s="38" t="s">
        <v>89</v>
      </c>
      <c r="JUD14" s="38" t="s">
        <v>89</v>
      </c>
      <c r="JUE14" s="38" t="s">
        <v>89</v>
      </c>
      <c r="JUF14" s="38" t="s">
        <v>89</v>
      </c>
      <c r="JUG14" s="38" t="s">
        <v>89</v>
      </c>
      <c r="JUH14" s="38" t="s">
        <v>89</v>
      </c>
      <c r="JUI14" s="38" t="s">
        <v>89</v>
      </c>
      <c r="JUJ14" s="38" t="s">
        <v>89</v>
      </c>
      <c r="JUK14" s="38" t="s">
        <v>89</v>
      </c>
      <c r="JUL14" s="38" t="s">
        <v>89</v>
      </c>
      <c r="JUM14" s="38" t="s">
        <v>89</v>
      </c>
      <c r="JUN14" s="38" t="s">
        <v>89</v>
      </c>
      <c r="JUO14" s="38" t="s">
        <v>89</v>
      </c>
      <c r="JUP14" s="38" t="s">
        <v>89</v>
      </c>
      <c r="JUQ14" s="38" t="s">
        <v>89</v>
      </c>
      <c r="JUR14" s="38" t="s">
        <v>89</v>
      </c>
      <c r="JUS14" s="38" t="s">
        <v>89</v>
      </c>
      <c r="JUT14" s="38" t="s">
        <v>89</v>
      </c>
      <c r="JUU14" s="38" t="s">
        <v>89</v>
      </c>
      <c r="JUV14" s="38" t="s">
        <v>89</v>
      </c>
      <c r="JUW14" s="38" t="s">
        <v>89</v>
      </c>
      <c r="JUX14" s="38" t="s">
        <v>89</v>
      </c>
      <c r="JUY14" s="38" t="s">
        <v>89</v>
      </c>
      <c r="JUZ14" s="38" t="s">
        <v>89</v>
      </c>
      <c r="JVA14" s="38" t="s">
        <v>89</v>
      </c>
      <c r="JVB14" s="38" t="s">
        <v>89</v>
      </c>
      <c r="JVC14" s="38" t="s">
        <v>89</v>
      </c>
      <c r="JVD14" s="38" t="s">
        <v>89</v>
      </c>
      <c r="JVE14" s="38" t="s">
        <v>89</v>
      </c>
      <c r="JVF14" s="38" t="s">
        <v>89</v>
      </c>
      <c r="JVG14" s="38" t="s">
        <v>89</v>
      </c>
      <c r="JVH14" s="38" t="s">
        <v>89</v>
      </c>
      <c r="JVI14" s="38" t="s">
        <v>89</v>
      </c>
      <c r="JVJ14" s="38" t="s">
        <v>89</v>
      </c>
      <c r="JVK14" s="38" t="s">
        <v>89</v>
      </c>
      <c r="JVL14" s="38" t="s">
        <v>89</v>
      </c>
      <c r="JVM14" s="38" t="s">
        <v>89</v>
      </c>
      <c r="JVN14" s="38" t="s">
        <v>89</v>
      </c>
      <c r="JVO14" s="38" t="s">
        <v>89</v>
      </c>
      <c r="JVP14" s="38" t="s">
        <v>89</v>
      </c>
      <c r="JVQ14" s="38" t="s">
        <v>89</v>
      </c>
      <c r="JVR14" s="38" t="s">
        <v>89</v>
      </c>
      <c r="JVS14" s="38" t="s">
        <v>89</v>
      </c>
      <c r="JVT14" s="38" t="s">
        <v>89</v>
      </c>
      <c r="JVU14" s="38" t="s">
        <v>89</v>
      </c>
      <c r="JVV14" s="38" t="s">
        <v>89</v>
      </c>
      <c r="JVW14" s="38" t="s">
        <v>89</v>
      </c>
      <c r="JVX14" s="38" t="s">
        <v>89</v>
      </c>
      <c r="JVY14" s="38" t="s">
        <v>89</v>
      </c>
      <c r="JVZ14" s="38" t="s">
        <v>89</v>
      </c>
      <c r="JWA14" s="38" t="s">
        <v>89</v>
      </c>
      <c r="JWB14" s="38" t="s">
        <v>89</v>
      </c>
      <c r="JWC14" s="38" t="s">
        <v>89</v>
      </c>
      <c r="JWD14" s="38" t="s">
        <v>89</v>
      </c>
      <c r="JWE14" s="38" t="s">
        <v>89</v>
      </c>
      <c r="JWF14" s="38" t="s">
        <v>89</v>
      </c>
      <c r="JWG14" s="38" t="s">
        <v>89</v>
      </c>
      <c r="JWH14" s="38" t="s">
        <v>89</v>
      </c>
      <c r="JWI14" s="38" t="s">
        <v>89</v>
      </c>
      <c r="JWJ14" s="38" t="s">
        <v>89</v>
      </c>
      <c r="JWK14" s="38" t="s">
        <v>89</v>
      </c>
      <c r="JWL14" s="38" t="s">
        <v>89</v>
      </c>
      <c r="JWM14" s="38" t="s">
        <v>89</v>
      </c>
      <c r="JWN14" s="38" t="s">
        <v>89</v>
      </c>
      <c r="JWO14" s="38" t="s">
        <v>89</v>
      </c>
      <c r="JWP14" s="38" t="s">
        <v>89</v>
      </c>
      <c r="JWQ14" s="38" t="s">
        <v>89</v>
      </c>
      <c r="JWR14" s="38" t="s">
        <v>89</v>
      </c>
      <c r="JWS14" s="38" t="s">
        <v>89</v>
      </c>
      <c r="JWT14" s="38" t="s">
        <v>89</v>
      </c>
      <c r="JWU14" s="38" t="s">
        <v>89</v>
      </c>
      <c r="JWV14" s="38" t="s">
        <v>89</v>
      </c>
      <c r="JWW14" s="38" t="s">
        <v>89</v>
      </c>
      <c r="JWX14" s="38" t="s">
        <v>89</v>
      </c>
      <c r="JWY14" s="38" t="s">
        <v>89</v>
      </c>
      <c r="JWZ14" s="38" t="s">
        <v>89</v>
      </c>
      <c r="JXA14" s="38" t="s">
        <v>89</v>
      </c>
      <c r="JXB14" s="38" t="s">
        <v>89</v>
      </c>
      <c r="JXC14" s="38" t="s">
        <v>89</v>
      </c>
      <c r="JXD14" s="38" t="s">
        <v>89</v>
      </c>
      <c r="JXE14" s="38" t="s">
        <v>89</v>
      </c>
      <c r="JXF14" s="38" t="s">
        <v>89</v>
      </c>
      <c r="JXG14" s="38" t="s">
        <v>89</v>
      </c>
      <c r="JXH14" s="38" t="s">
        <v>89</v>
      </c>
      <c r="JXI14" s="38" t="s">
        <v>89</v>
      </c>
      <c r="JXJ14" s="38" t="s">
        <v>89</v>
      </c>
      <c r="JXK14" s="38" t="s">
        <v>89</v>
      </c>
      <c r="JXL14" s="38" t="s">
        <v>89</v>
      </c>
      <c r="JXM14" s="38" t="s">
        <v>89</v>
      </c>
      <c r="JXN14" s="38" t="s">
        <v>89</v>
      </c>
      <c r="JXO14" s="38" t="s">
        <v>89</v>
      </c>
      <c r="JXP14" s="38" t="s">
        <v>89</v>
      </c>
      <c r="JXQ14" s="38" t="s">
        <v>89</v>
      </c>
      <c r="JXR14" s="38" t="s">
        <v>89</v>
      </c>
      <c r="JXS14" s="38" t="s">
        <v>89</v>
      </c>
      <c r="JXT14" s="38" t="s">
        <v>89</v>
      </c>
      <c r="JXU14" s="38" t="s">
        <v>89</v>
      </c>
      <c r="JXV14" s="38" t="s">
        <v>89</v>
      </c>
      <c r="JXW14" s="38" t="s">
        <v>89</v>
      </c>
      <c r="JXX14" s="38" t="s">
        <v>89</v>
      </c>
      <c r="JXY14" s="38" t="s">
        <v>89</v>
      </c>
      <c r="JXZ14" s="38" t="s">
        <v>89</v>
      </c>
      <c r="JYA14" s="38" t="s">
        <v>89</v>
      </c>
      <c r="JYB14" s="38" t="s">
        <v>89</v>
      </c>
      <c r="JYC14" s="38" t="s">
        <v>89</v>
      </c>
      <c r="JYD14" s="38" t="s">
        <v>89</v>
      </c>
      <c r="JYE14" s="38" t="s">
        <v>89</v>
      </c>
      <c r="JYF14" s="38" t="s">
        <v>89</v>
      </c>
      <c r="JYG14" s="38" t="s">
        <v>89</v>
      </c>
      <c r="JYH14" s="38" t="s">
        <v>89</v>
      </c>
      <c r="JYI14" s="38" t="s">
        <v>89</v>
      </c>
      <c r="JYJ14" s="38" t="s">
        <v>89</v>
      </c>
      <c r="JYK14" s="38" t="s">
        <v>89</v>
      </c>
      <c r="JYL14" s="38" t="s">
        <v>89</v>
      </c>
      <c r="JYM14" s="38" t="s">
        <v>89</v>
      </c>
      <c r="JYN14" s="38" t="s">
        <v>89</v>
      </c>
      <c r="JYO14" s="38" t="s">
        <v>89</v>
      </c>
      <c r="JYP14" s="38" t="s">
        <v>89</v>
      </c>
      <c r="JYQ14" s="38" t="s">
        <v>89</v>
      </c>
      <c r="JYR14" s="38" t="s">
        <v>89</v>
      </c>
      <c r="JYS14" s="38" t="s">
        <v>89</v>
      </c>
      <c r="JYT14" s="38" t="s">
        <v>89</v>
      </c>
      <c r="JYU14" s="38" t="s">
        <v>89</v>
      </c>
      <c r="JYV14" s="38" t="s">
        <v>89</v>
      </c>
      <c r="JYW14" s="38" t="s">
        <v>89</v>
      </c>
      <c r="JYX14" s="38" t="s">
        <v>89</v>
      </c>
      <c r="JYY14" s="38" t="s">
        <v>89</v>
      </c>
      <c r="JYZ14" s="38" t="s">
        <v>89</v>
      </c>
      <c r="JZA14" s="38" t="s">
        <v>89</v>
      </c>
      <c r="JZB14" s="38" t="s">
        <v>89</v>
      </c>
      <c r="JZC14" s="38" t="s">
        <v>89</v>
      </c>
      <c r="JZD14" s="38" t="s">
        <v>89</v>
      </c>
      <c r="JZE14" s="38" t="s">
        <v>89</v>
      </c>
      <c r="JZF14" s="38" t="s">
        <v>89</v>
      </c>
      <c r="JZG14" s="38" t="s">
        <v>89</v>
      </c>
      <c r="JZH14" s="38" t="s">
        <v>89</v>
      </c>
      <c r="JZI14" s="38" t="s">
        <v>89</v>
      </c>
      <c r="JZJ14" s="38" t="s">
        <v>89</v>
      </c>
      <c r="JZK14" s="38" t="s">
        <v>89</v>
      </c>
      <c r="JZL14" s="38" t="s">
        <v>89</v>
      </c>
      <c r="JZM14" s="38" t="s">
        <v>89</v>
      </c>
      <c r="JZN14" s="38" t="s">
        <v>89</v>
      </c>
      <c r="JZO14" s="38" t="s">
        <v>89</v>
      </c>
      <c r="JZP14" s="38" t="s">
        <v>89</v>
      </c>
      <c r="JZQ14" s="38" t="s">
        <v>89</v>
      </c>
      <c r="JZR14" s="38" t="s">
        <v>89</v>
      </c>
      <c r="JZS14" s="38" t="s">
        <v>89</v>
      </c>
      <c r="JZT14" s="38" t="s">
        <v>89</v>
      </c>
      <c r="JZU14" s="38" t="s">
        <v>89</v>
      </c>
      <c r="JZV14" s="38" t="s">
        <v>89</v>
      </c>
      <c r="JZW14" s="38" t="s">
        <v>89</v>
      </c>
      <c r="JZX14" s="38" t="s">
        <v>89</v>
      </c>
      <c r="JZY14" s="38" t="s">
        <v>89</v>
      </c>
      <c r="JZZ14" s="38" t="s">
        <v>89</v>
      </c>
      <c r="KAA14" s="38" t="s">
        <v>89</v>
      </c>
      <c r="KAB14" s="38" t="s">
        <v>89</v>
      </c>
      <c r="KAC14" s="38" t="s">
        <v>89</v>
      </c>
      <c r="KAD14" s="38" t="s">
        <v>89</v>
      </c>
      <c r="KAE14" s="38" t="s">
        <v>89</v>
      </c>
      <c r="KAF14" s="38" t="s">
        <v>89</v>
      </c>
      <c r="KAG14" s="38" t="s">
        <v>89</v>
      </c>
      <c r="KAH14" s="38" t="s">
        <v>89</v>
      </c>
      <c r="KAI14" s="38" t="s">
        <v>89</v>
      </c>
      <c r="KAJ14" s="38" t="s">
        <v>89</v>
      </c>
      <c r="KAK14" s="38" t="s">
        <v>89</v>
      </c>
      <c r="KAL14" s="38" t="s">
        <v>89</v>
      </c>
      <c r="KAM14" s="38" t="s">
        <v>89</v>
      </c>
      <c r="KAN14" s="38" t="s">
        <v>89</v>
      </c>
      <c r="KAO14" s="38" t="s">
        <v>89</v>
      </c>
      <c r="KAP14" s="38" t="s">
        <v>89</v>
      </c>
      <c r="KAQ14" s="38" t="s">
        <v>89</v>
      </c>
      <c r="KAR14" s="38" t="s">
        <v>89</v>
      </c>
      <c r="KAS14" s="38" t="s">
        <v>89</v>
      </c>
      <c r="KAT14" s="38" t="s">
        <v>89</v>
      </c>
      <c r="KAU14" s="38" t="s">
        <v>89</v>
      </c>
      <c r="KAV14" s="38" t="s">
        <v>89</v>
      </c>
      <c r="KAW14" s="38" t="s">
        <v>89</v>
      </c>
      <c r="KAX14" s="38" t="s">
        <v>89</v>
      </c>
      <c r="KAY14" s="38" t="s">
        <v>89</v>
      </c>
      <c r="KAZ14" s="38" t="s">
        <v>89</v>
      </c>
      <c r="KBA14" s="38" t="s">
        <v>89</v>
      </c>
      <c r="KBB14" s="38" t="s">
        <v>89</v>
      </c>
      <c r="KBC14" s="38" t="s">
        <v>89</v>
      </c>
      <c r="KBD14" s="38" t="s">
        <v>89</v>
      </c>
      <c r="KBE14" s="38" t="s">
        <v>89</v>
      </c>
      <c r="KBF14" s="38" t="s">
        <v>89</v>
      </c>
      <c r="KBG14" s="38" t="s">
        <v>89</v>
      </c>
      <c r="KBH14" s="38" t="s">
        <v>89</v>
      </c>
      <c r="KBI14" s="38" t="s">
        <v>89</v>
      </c>
      <c r="KBJ14" s="38" t="s">
        <v>89</v>
      </c>
      <c r="KBK14" s="38" t="s">
        <v>89</v>
      </c>
      <c r="KBL14" s="38" t="s">
        <v>89</v>
      </c>
      <c r="KBM14" s="38" t="s">
        <v>89</v>
      </c>
      <c r="KBN14" s="38" t="s">
        <v>89</v>
      </c>
      <c r="KBO14" s="38" t="s">
        <v>89</v>
      </c>
      <c r="KBP14" s="38" t="s">
        <v>89</v>
      </c>
      <c r="KBQ14" s="38" t="s">
        <v>89</v>
      </c>
      <c r="KBR14" s="38" t="s">
        <v>89</v>
      </c>
      <c r="KBS14" s="38" t="s">
        <v>89</v>
      </c>
      <c r="KBT14" s="38" t="s">
        <v>89</v>
      </c>
      <c r="KBU14" s="38" t="s">
        <v>89</v>
      </c>
      <c r="KBV14" s="38" t="s">
        <v>89</v>
      </c>
      <c r="KBW14" s="38" t="s">
        <v>89</v>
      </c>
      <c r="KBX14" s="38" t="s">
        <v>89</v>
      </c>
      <c r="KBY14" s="38" t="s">
        <v>89</v>
      </c>
      <c r="KBZ14" s="38" t="s">
        <v>89</v>
      </c>
      <c r="KCA14" s="38" t="s">
        <v>89</v>
      </c>
      <c r="KCB14" s="38" t="s">
        <v>89</v>
      </c>
      <c r="KCC14" s="38" t="s">
        <v>89</v>
      </c>
      <c r="KCD14" s="38" t="s">
        <v>89</v>
      </c>
      <c r="KCE14" s="38" t="s">
        <v>89</v>
      </c>
      <c r="KCF14" s="38" t="s">
        <v>89</v>
      </c>
      <c r="KCG14" s="38" t="s">
        <v>89</v>
      </c>
      <c r="KCH14" s="38" t="s">
        <v>89</v>
      </c>
      <c r="KCI14" s="38" t="s">
        <v>89</v>
      </c>
      <c r="KCJ14" s="38" t="s">
        <v>89</v>
      </c>
      <c r="KCK14" s="38" t="s">
        <v>89</v>
      </c>
      <c r="KCL14" s="38" t="s">
        <v>89</v>
      </c>
      <c r="KCM14" s="38" t="s">
        <v>89</v>
      </c>
      <c r="KCN14" s="38" t="s">
        <v>89</v>
      </c>
      <c r="KCO14" s="38" t="s">
        <v>89</v>
      </c>
      <c r="KCP14" s="38" t="s">
        <v>89</v>
      </c>
      <c r="KCQ14" s="38" t="s">
        <v>89</v>
      </c>
      <c r="KCR14" s="38" t="s">
        <v>89</v>
      </c>
      <c r="KCS14" s="38" t="s">
        <v>89</v>
      </c>
      <c r="KCT14" s="38" t="s">
        <v>89</v>
      </c>
      <c r="KCU14" s="38" t="s">
        <v>89</v>
      </c>
      <c r="KCV14" s="38" t="s">
        <v>89</v>
      </c>
      <c r="KCW14" s="38" t="s">
        <v>89</v>
      </c>
      <c r="KCX14" s="38" t="s">
        <v>89</v>
      </c>
      <c r="KCY14" s="38" t="s">
        <v>89</v>
      </c>
      <c r="KCZ14" s="38" t="s">
        <v>89</v>
      </c>
      <c r="KDA14" s="38" t="s">
        <v>89</v>
      </c>
      <c r="KDB14" s="38" t="s">
        <v>89</v>
      </c>
      <c r="KDC14" s="38" t="s">
        <v>89</v>
      </c>
      <c r="KDD14" s="38" t="s">
        <v>89</v>
      </c>
      <c r="KDE14" s="38" t="s">
        <v>89</v>
      </c>
      <c r="KDF14" s="38" t="s">
        <v>89</v>
      </c>
      <c r="KDG14" s="38" t="s">
        <v>89</v>
      </c>
      <c r="KDH14" s="38" t="s">
        <v>89</v>
      </c>
      <c r="KDI14" s="38" t="s">
        <v>89</v>
      </c>
      <c r="KDJ14" s="38" t="s">
        <v>89</v>
      </c>
      <c r="KDK14" s="38" t="s">
        <v>89</v>
      </c>
      <c r="KDL14" s="38" t="s">
        <v>89</v>
      </c>
      <c r="KDM14" s="38" t="s">
        <v>89</v>
      </c>
      <c r="KDN14" s="38" t="s">
        <v>89</v>
      </c>
      <c r="KDO14" s="38" t="s">
        <v>89</v>
      </c>
      <c r="KDP14" s="38" t="s">
        <v>89</v>
      </c>
      <c r="KDQ14" s="38" t="s">
        <v>89</v>
      </c>
      <c r="KDR14" s="38" t="s">
        <v>89</v>
      </c>
      <c r="KDS14" s="38" t="s">
        <v>89</v>
      </c>
      <c r="KDT14" s="38" t="s">
        <v>89</v>
      </c>
      <c r="KDU14" s="38" t="s">
        <v>89</v>
      </c>
      <c r="KDV14" s="38" t="s">
        <v>89</v>
      </c>
      <c r="KDW14" s="38" t="s">
        <v>89</v>
      </c>
      <c r="KDX14" s="38" t="s">
        <v>89</v>
      </c>
      <c r="KDY14" s="38" t="s">
        <v>89</v>
      </c>
      <c r="KDZ14" s="38" t="s">
        <v>89</v>
      </c>
      <c r="KEA14" s="38" t="s">
        <v>89</v>
      </c>
      <c r="KEB14" s="38" t="s">
        <v>89</v>
      </c>
      <c r="KEC14" s="38" t="s">
        <v>89</v>
      </c>
      <c r="KED14" s="38" t="s">
        <v>89</v>
      </c>
      <c r="KEE14" s="38" t="s">
        <v>89</v>
      </c>
      <c r="KEF14" s="38" t="s">
        <v>89</v>
      </c>
      <c r="KEG14" s="38" t="s">
        <v>89</v>
      </c>
      <c r="KEH14" s="38" t="s">
        <v>89</v>
      </c>
      <c r="KEI14" s="38" t="s">
        <v>89</v>
      </c>
      <c r="KEJ14" s="38" t="s">
        <v>89</v>
      </c>
      <c r="KEK14" s="38" t="s">
        <v>89</v>
      </c>
      <c r="KEL14" s="38" t="s">
        <v>89</v>
      </c>
      <c r="KEM14" s="38" t="s">
        <v>89</v>
      </c>
      <c r="KEN14" s="38" t="s">
        <v>89</v>
      </c>
      <c r="KEO14" s="38" t="s">
        <v>89</v>
      </c>
      <c r="KEP14" s="38" t="s">
        <v>89</v>
      </c>
      <c r="KEQ14" s="38" t="s">
        <v>89</v>
      </c>
      <c r="KER14" s="38" t="s">
        <v>89</v>
      </c>
      <c r="KES14" s="38" t="s">
        <v>89</v>
      </c>
      <c r="KET14" s="38" t="s">
        <v>89</v>
      </c>
      <c r="KEU14" s="38" t="s">
        <v>89</v>
      </c>
      <c r="KEV14" s="38" t="s">
        <v>89</v>
      </c>
      <c r="KEW14" s="38" t="s">
        <v>89</v>
      </c>
      <c r="KEX14" s="38" t="s">
        <v>89</v>
      </c>
      <c r="KEY14" s="38" t="s">
        <v>89</v>
      </c>
      <c r="KEZ14" s="38" t="s">
        <v>89</v>
      </c>
      <c r="KFA14" s="38" t="s">
        <v>89</v>
      </c>
      <c r="KFB14" s="38" t="s">
        <v>89</v>
      </c>
      <c r="KFC14" s="38" t="s">
        <v>89</v>
      </c>
      <c r="KFD14" s="38" t="s">
        <v>89</v>
      </c>
      <c r="KFE14" s="38" t="s">
        <v>89</v>
      </c>
      <c r="KFF14" s="38" t="s">
        <v>89</v>
      </c>
      <c r="KFG14" s="38" t="s">
        <v>89</v>
      </c>
      <c r="KFH14" s="38" t="s">
        <v>89</v>
      </c>
      <c r="KFI14" s="38" t="s">
        <v>89</v>
      </c>
      <c r="KFJ14" s="38" t="s">
        <v>89</v>
      </c>
      <c r="KFK14" s="38" t="s">
        <v>89</v>
      </c>
      <c r="KFL14" s="38" t="s">
        <v>89</v>
      </c>
      <c r="KFM14" s="38" t="s">
        <v>89</v>
      </c>
      <c r="KFN14" s="38" t="s">
        <v>89</v>
      </c>
      <c r="KFO14" s="38" t="s">
        <v>89</v>
      </c>
      <c r="KFP14" s="38" t="s">
        <v>89</v>
      </c>
      <c r="KFQ14" s="38" t="s">
        <v>89</v>
      </c>
      <c r="KFR14" s="38" t="s">
        <v>89</v>
      </c>
      <c r="KFS14" s="38" t="s">
        <v>89</v>
      </c>
      <c r="KFT14" s="38" t="s">
        <v>89</v>
      </c>
      <c r="KFU14" s="38" t="s">
        <v>89</v>
      </c>
      <c r="KFV14" s="38" t="s">
        <v>89</v>
      </c>
      <c r="KFW14" s="38" t="s">
        <v>89</v>
      </c>
      <c r="KFX14" s="38" t="s">
        <v>89</v>
      </c>
      <c r="KFY14" s="38" t="s">
        <v>89</v>
      </c>
      <c r="KFZ14" s="38" t="s">
        <v>89</v>
      </c>
      <c r="KGA14" s="38" t="s">
        <v>89</v>
      </c>
      <c r="KGB14" s="38" t="s">
        <v>89</v>
      </c>
      <c r="KGC14" s="38" t="s">
        <v>89</v>
      </c>
      <c r="KGD14" s="38" t="s">
        <v>89</v>
      </c>
      <c r="KGE14" s="38" t="s">
        <v>89</v>
      </c>
      <c r="KGF14" s="38" t="s">
        <v>89</v>
      </c>
      <c r="KGG14" s="38" t="s">
        <v>89</v>
      </c>
      <c r="KGH14" s="38" t="s">
        <v>89</v>
      </c>
      <c r="KGI14" s="38" t="s">
        <v>89</v>
      </c>
      <c r="KGJ14" s="38" t="s">
        <v>89</v>
      </c>
      <c r="KGK14" s="38" t="s">
        <v>89</v>
      </c>
      <c r="KGL14" s="38" t="s">
        <v>89</v>
      </c>
      <c r="KGM14" s="38" t="s">
        <v>89</v>
      </c>
      <c r="KGN14" s="38" t="s">
        <v>89</v>
      </c>
      <c r="KGO14" s="38" t="s">
        <v>89</v>
      </c>
      <c r="KGP14" s="38" t="s">
        <v>89</v>
      </c>
      <c r="KGQ14" s="38" t="s">
        <v>89</v>
      </c>
      <c r="KGR14" s="38" t="s">
        <v>89</v>
      </c>
      <c r="KGS14" s="38" t="s">
        <v>89</v>
      </c>
      <c r="KGT14" s="38" t="s">
        <v>89</v>
      </c>
      <c r="KGU14" s="38" t="s">
        <v>89</v>
      </c>
      <c r="KGV14" s="38" t="s">
        <v>89</v>
      </c>
      <c r="KGW14" s="38" t="s">
        <v>89</v>
      </c>
      <c r="KGX14" s="38" t="s">
        <v>89</v>
      </c>
      <c r="KGY14" s="38" t="s">
        <v>89</v>
      </c>
      <c r="KGZ14" s="38" t="s">
        <v>89</v>
      </c>
      <c r="KHA14" s="38" t="s">
        <v>89</v>
      </c>
      <c r="KHB14" s="38" t="s">
        <v>89</v>
      </c>
      <c r="KHC14" s="38" t="s">
        <v>89</v>
      </c>
      <c r="KHD14" s="38" t="s">
        <v>89</v>
      </c>
      <c r="KHE14" s="38" t="s">
        <v>89</v>
      </c>
      <c r="KHF14" s="38" t="s">
        <v>89</v>
      </c>
      <c r="KHG14" s="38" t="s">
        <v>89</v>
      </c>
      <c r="KHH14" s="38" t="s">
        <v>89</v>
      </c>
      <c r="KHI14" s="38" t="s">
        <v>89</v>
      </c>
      <c r="KHJ14" s="38" t="s">
        <v>89</v>
      </c>
      <c r="KHK14" s="38" t="s">
        <v>89</v>
      </c>
      <c r="KHL14" s="38" t="s">
        <v>89</v>
      </c>
      <c r="KHM14" s="38" t="s">
        <v>89</v>
      </c>
      <c r="KHN14" s="38" t="s">
        <v>89</v>
      </c>
      <c r="KHO14" s="38" t="s">
        <v>89</v>
      </c>
      <c r="KHP14" s="38" t="s">
        <v>89</v>
      </c>
      <c r="KHQ14" s="38" t="s">
        <v>89</v>
      </c>
      <c r="KHR14" s="38" t="s">
        <v>89</v>
      </c>
      <c r="KHS14" s="38" t="s">
        <v>89</v>
      </c>
      <c r="KHT14" s="38" t="s">
        <v>89</v>
      </c>
      <c r="KHU14" s="38" t="s">
        <v>89</v>
      </c>
      <c r="KHV14" s="38" t="s">
        <v>89</v>
      </c>
      <c r="KHW14" s="38" t="s">
        <v>89</v>
      </c>
      <c r="KHX14" s="38" t="s">
        <v>89</v>
      </c>
      <c r="KHY14" s="38" t="s">
        <v>89</v>
      </c>
      <c r="KHZ14" s="38" t="s">
        <v>89</v>
      </c>
      <c r="KIA14" s="38" t="s">
        <v>89</v>
      </c>
      <c r="KIB14" s="38" t="s">
        <v>89</v>
      </c>
      <c r="KIC14" s="38" t="s">
        <v>89</v>
      </c>
      <c r="KID14" s="38" t="s">
        <v>89</v>
      </c>
      <c r="KIE14" s="38" t="s">
        <v>89</v>
      </c>
      <c r="KIF14" s="38" t="s">
        <v>89</v>
      </c>
      <c r="KIG14" s="38" t="s">
        <v>89</v>
      </c>
      <c r="KIH14" s="38" t="s">
        <v>89</v>
      </c>
      <c r="KII14" s="38" t="s">
        <v>89</v>
      </c>
      <c r="KIJ14" s="38" t="s">
        <v>89</v>
      </c>
      <c r="KIK14" s="38" t="s">
        <v>89</v>
      </c>
      <c r="KIL14" s="38" t="s">
        <v>89</v>
      </c>
      <c r="KIM14" s="38" t="s">
        <v>89</v>
      </c>
      <c r="KIN14" s="38" t="s">
        <v>89</v>
      </c>
      <c r="KIO14" s="38" t="s">
        <v>89</v>
      </c>
      <c r="KIP14" s="38" t="s">
        <v>89</v>
      </c>
      <c r="KIQ14" s="38" t="s">
        <v>89</v>
      </c>
      <c r="KIR14" s="38" t="s">
        <v>89</v>
      </c>
      <c r="KIS14" s="38" t="s">
        <v>89</v>
      </c>
      <c r="KIT14" s="38" t="s">
        <v>89</v>
      </c>
      <c r="KIU14" s="38" t="s">
        <v>89</v>
      </c>
      <c r="KIV14" s="38" t="s">
        <v>89</v>
      </c>
      <c r="KIW14" s="38" t="s">
        <v>89</v>
      </c>
      <c r="KIX14" s="38" t="s">
        <v>89</v>
      </c>
      <c r="KIY14" s="38" t="s">
        <v>89</v>
      </c>
      <c r="KIZ14" s="38" t="s">
        <v>89</v>
      </c>
      <c r="KJA14" s="38" t="s">
        <v>89</v>
      </c>
      <c r="KJB14" s="38" t="s">
        <v>89</v>
      </c>
      <c r="KJC14" s="38" t="s">
        <v>89</v>
      </c>
      <c r="KJD14" s="38" t="s">
        <v>89</v>
      </c>
      <c r="KJE14" s="38" t="s">
        <v>89</v>
      </c>
      <c r="KJF14" s="38" t="s">
        <v>89</v>
      </c>
      <c r="KJG14" s="38" t="s">
        <v>89</v>
      </c>
      <c r="KJH14" s="38" t="s">
        <v>89</v>
      </c>
      <c r="KJI14" s="38" t="s">
        <v>89</v>
      </c>
      <c r="KJJ14" s="38" t="s">
        <v>89</v>
      </c>
      <c r="KJK14" s="38" t="s">
        <v>89</v>
      </c>
      <c r="KJL14" s="38" t="s">
        <v>89</v>
      </c>
      <c r="KJM14" s="38" t="s">
        <v>89</v>
      </c>
      <c r="KJN14" s="38" t="s">
        <v>89</v>
      </c>
      <c r="KJO14" s="38" t="s">
        <v>89</v>
      </c>
      <c r="KJP14" s="38" t="s">
        <v>89</v>
      </c>
      <c r="KJQ14" s="38" t="s">
        <v>89</v>
      </c>
      <c r="KJR14" s="38" t="s">
        <v>89</v>
      </c>
      <c r="KJS14" s="38" t="s">
        <v>89</v>
      </c>
      <c r="KJT14" s="38" t="s">
        <v>89</v>
      </c>
      <c r="KJU14" s="38" t="s">
        <v>89</v>
      </c>
      <c r="KJV14" s="38" t="s">
        <v>89</v>
      </c>
      <c r="KJW14" s="38" t="s">
        <v>89</v>
      </c>
      <c r="KJX14" s="38" t="s">
        <v>89</v>
      </c>
      <c r="KJY14" s="38" t="s">
        <v>89</v>
      </c>
      <c r="KJZ14" s="38" t="s">
        <v>89</v>
      </c>
      <c r="KKA14" s="38" t="s">
        <v>89</v>
      </c>
      <c r="KKB14" s="38" t="s">
        <v>89</v>
      </c>
      <c r="KKC14" s="38" t="s">
        <v>89</v>
      </c>
      <c r="KKD14" s="38" t="s">
        <v>89</v>
      </c>
      <c r="KKE14" s="38" t="s">
        <v>89</v>
      </c>
      <c r="KKF14" s="38" t="s">
        <v>89</v>
      </c>
      <c r="KKG14" s="38" t="s">
        <v>89</v>
      </c>
      <c r="KKH14" s="38" t="s">
        <v>89</v>
      </c>
      <c r="KKI14" s="38" t="s">
        <v>89</v>
      </c>
      <c r="KKJ14" s="38" t="s">
        <v>89</v>
      </c>
      <c r="KKK14" s="38" t="s">
        <v>89</v>
      </c>
      <c r="KKL14" s="38" t="s">
        <v>89</v>
      </c>
      <c r="KKM14" s="38" t="s">
        <v>89</v>
      </c>
      <c r="KKN14" s="38" t="s">
        <v>89</v>
      </c>
      <c r="KKO14" s="38" t="s">
        <v>89</v>
      </c>
      <c r="KKP14" s="38" t="s">
        <v>89</v>
      </c>
      <c r="KKQ14" s="38" t="s">
        <v>89</v>
      </c>
      <c r="KKR14" s="38" t="s">
        <v>89</v>
      </c>
      <c r="KKS14" s="38" t="s">
        <v>89</v>
      </c>
      <c r="KKT14" s="38" t="s">
        <v>89</v>
      </c>
      <c r="KKU14" s="38" t="s">
        <v>89</v>
      </c>
      <c r="KKV14" s="38" t="s">
        <v>89</v>
      </c>
      <c r="KKW14" s="38" t="s">
        <v>89</v>
      </c>
      <c r="KKX14" s="38" t="s">
        <v>89</v>
      </c>
      <c r="KKY14" s="38" t="s">
        <v>89</v>
      </c>
      <c r="KKZ14" s="38" t="s">
        <v>89</v>
      </c>
      <c r="KLA14" s="38" t="s">
        <v>89</v>
      </c>
      <c r="KLB14" s="38" t="s">
        <v>89</v>
      </c>
      <c r="KLC14" s="38" t="s">
        <v>89</v>
      </c>
      <c r="KLD14" s="38" t="s">
        <v>89</v>
      </c>
      <c r="KLE14" s="38" t="s">
        <v>89</v>
      </c>
      <c r="KLF14" s="38" t="s">
        <v>89</v>
      </c>
      <c r="KLG14" s="38" t="s">
        <v>89</v>
      </c>
      <c r="KLH14" s="38" t="s">
        <v>89</v>
      </c>
      <c r="KLI14" s="38" t="s">
        <v>89</v>
      </c>
      <c r="KLJ14" s="38" t="s">
        <v>89</v>
      </c>
      <c r="KLK14" s="38" t="s">
        <v>89</v>
      </c>
      <c r="KLL14" s="38" t="s">
        <v>89</v>
      </c>
      <c r="KLM14" s="38" t="s">
        <v>89</v>
      </c>
      <c r="KLN14" s="38" t="s">
        <v>89</v>
      </c>
      <c r="KLO14" s="38" t="s">
        <v>89</v>
      </c>
      <c r="KLP14" s="38" t="s">
        <v>89</v>
      </c>
      <c r="KLQ14" s="38" t="s">
        <v>89</v>
      </c>
      <c r="KLR14" s="38" t="s">
        <v>89</v>
      </c>
      <c r="KLS14" s="38" t="s">
        <v>89</v>
      </c>
      <c r="KLT14" s="38" t="s">
        <v>89</v>
      </c>
      <c r="KLU14" s="38" t="s">
        <v>89</v>
      </c>
      <c r="KLV14" s="38" t="s">
        <v>89</v>
      </c>
      <c r="KLW14" s="38" t="s">
        <v>89</v>
      </c>
      <c r="KLX14" s="38" t="s">
        <v>89</v>
      </c>
      <c r="KLY14" s="38" t="s">
        <v>89</v>
      </c>
      <c r="KLZ14" s="38" t="s">
        <v>89</v>
      </c>
      <c r="KMA14" s="38" t="s">
        <v>89</v>
      </c>
      <c r="KMB14" s="38" t="s">
        <v>89</v>
      </c>
      <c r="KMC14" s="38" t="s">
        <v>89</v>
      </c>
      <c r="KMD14" s="38" t="s">
        <v>89</v>
      </c>
      <c r="KME14" s="38" t="s">
        <v>89</v>
      </c>
      <c r="KMF14" s="38" t="s">
        <v>89</v>
      </c>
      <c r="KMG14" s="38" t="s">
        <v>89</v>
      </c>
      <c r="KMH14" s="38" t="s">
        <v>89</v>
      </c>
      <c r="KMI14" s="38" t="s">
        <v>89</v>
      </c>
      <c r="KMJ14" s="38" t="s">
        <v>89</v>
      </c>
      <c r="KMK14" s="38" t="s">
        <v>89</v>
      </c>
      <c r="KML14" s="38" t="s">
        <v>89</v>
      </c>
      <c r="KMM14" s="38" t="s">
        <v>89</v>
      </c>
      <c r="KMN14" s="38" t="s">
        <v>89</v>
      </c>
      <c r="KMO14" s="38" t="s">
        <v>89</v>
      </c>
      <c r="KMP14" s="38" t="s">
        <v>89</v>
      </c>
      <c r="KMQ14" s="38" t="s">
        <v>89</v>
      </c>
      <c r="KMR14" s="38" t="s">
        <v>89</v>
      </c>
      <c r="KMS14" s="38" t="s">
        <v>89</v>
      </c>
      <c r="KMT14" s="38" t="s">
        <v>89</v>
      </c>
      <c r="KMU14" s="38" t="s">
        <v>89</v>
      </c>
      <c r="KMV14" s="38" t="s">
        <v>89</v>
      </c>
      <c r="KMW14" s="38" t="s">
        <v>89</v>
      </c>
      <c r="KMX14" s="38" t="s">
        <v>89</v>
      </c>
      <c r="KMY14" s="38" t="s">
        <v>89</v>
      </c>
      <c r="KMZ14" s="38" t="s">
        <v>89</v>
      </c>
      <c r="KNA14" s="38" t="s">
        <v>89</v>
      </c>
      <c r="KNB14" s="38" t="s">
        <v>89</v>
      </c>
      <c r="KNC14" s="38" t="s">
        <v>89</v>
      </c>
      <c r="KND14" s="38" t="s">
        <v>89</v>
      </c>
      <c r="KNE14" s="38" t="s">
        <v>89</v>
      </c>
      <c r="KNF14" s="38" t="s">
        <v>89</v>
      </c>
      <c r="KNG14" s="38" t="s">
        <v>89</v>
      </c>
      <c r="KNH14" s="38" t="s">
        <v>89</v>
      </c>
      <c r="KNI14" s="38" t="s">
        <v>89</v>
      </c>
      <c r="KNJ14" s="38" t="s">
        <v>89</v>
      </c>
      <c r="KNK14" s="38" t="s">
        <v>89</v>
      </c>
      <c r="KNL14" s="38" t="s">
        <v>89</v>
      </c>
      <c r="KNM14" s="38" t="s">
        <v>89</v>
      </c>
      <c r="KNN14" s="38" t="s">
        <v>89</v>
      </c>
      <c r="KNO14" s="38" t="s">
        <v>89</v>
      </c>
      <c r="KNP14" s="38" t="s">
        <v>89</v>
      </c>
      <c r="KNQ14" s="38" t="s">
        <v>89</v>
      </c>
      <c r="KNR14" s="38" t="s">
        <v>89</v>
      </c>
      <c r="KNS14" s="38" t="s">
        <v>89</v>
      </c>
      <c r="KNT14" s="38" t="s">
        <v>89</v>
      </c>
      <c r="KNU14" s="38" t="s">
        <v>89</v>
      </c>
      <c r="KNV14" s="38" t="s">
        <v>89</v>
      </c>
      <c r="KNW14" s="38" t="s">
        <v>89</v>
      </c>
      <c r="KNX14" s="38" t="s">
        <v>89</v>
      </c>
      <c r="KNY14" s="38" t="s">
        <v>89</v>
      </c>
      <c r="KNZ14" s="38" t="s">
        <v>89</v>
      </c>
      <c r="KOA14" s="38" t="s">
        <v>89</v>
      </c>
      <c r="KOB14" s="38" t="s">
        <v>89</v>
      </c>
      <c r="KOC14" s="38" t="s">
        <v>89</v>
      </c>
      <c r="KOD14" s="38" t="s">
        <v>89</v>
      </c>
      <c r="KOE14" s="38" t="s">
        <v>89</v>
      </c>
      <c r="KOF14" s="38" t="s">
        <v>89</v>
      </c>
      <c r="KOG14" s="38" t="s">
        <v>89</v>
      </c>
      <c r="KOH14" s="38" t="s">
        <v>89</v>
      </c>
      <c r="KOI14" s="38" t="s">
        <v>89</v>
      </c>
      <c r="KOJ14" s="38" t="s">
        <v>89</v>
      </c>
      <c r="KOK14" s="38" t="s">
        <v>89</v>
      </c>
      <c r="KOL14" s="38" t="s">
        <v>89</v>
      </c>
      <c r="KOM14" s="38" t="s">
        <v>89</v>
      </c>
      <c r="KON14" s="38" t="s">
        <v>89</v>
      </c>
      <c r="KOO14" s="38" t="s">
        <v>89</v>
      </c>
      <c r="KOP14" s="38" t="s">
        <v>89</v>
      </c>
      <c r="KOQ14" s="38" t="s">
        <v>89</v>
      </c>
      <c r="KOR14" s="38" t="s">
        <v>89</v>
      </c>
      <c r="KOS14" s="38" t="s">
        <v>89</v>
      </c>
      <c r="KOT14" s="38" t="s">
        <v>89</v>
      </c>
      <c r="KOU14" s="38" t="s">
        <v>89</v>
      </c>
      <c r="KOV14" s="38" t="s">
        <v>89</v>
      </c>
      <c r="KOW14" s="38" t="s">
        <v>89</v>
      </c>
      <c r="KOX14" s="38" t="s">
        <v>89</v>
      </c>
      <c r="KOY14" s="38" t="s">
        <v>89</v>
      </c>
      <c r="KOZ14" s="38" t="s">
        <v>89</v>
      </c>
      <c r="KPA14" s="38" t="s">
        <v>89</v>
      </c>
      <c r="KPB14" s="38" t="s">
        <v>89</v>
      </c>
      <c r="KPC14" s="38" t="s">
        <v>89</v>
      </c>
      <c r="KPD14" s="38" t="s">
        <v>89</v>
      </c>
      <c r="KPE14" s="38" t="s">
        <v>89</v>
      </c>
      <c r="KPF14" s="38" t="s">
        <v>89</v>
      </c>
      <c r="KPG14" s="38" t="s">
        <v>89</v>
      </c>
      <c r="KPH14" s="38" t="s">
        <v>89</v>
      </c>
      <c r="KPI14" s="38" t="s">
        <v>89</v>
      </c>
      <c r="KPJ14" s="38" t="s">
        <v>89</v>
      </c>
      <c r="KPK14" s="38" t="s">
        <v>89</v>
      </c>
      <c r="KPL14" s="38" t="s">
        <v>89</v>
      </c>
      <c r="KPM14" s="38" t="s">
        <v>89</v>
      </c>
      <c r="KPN14" s="38" t="s">
        <v>89</v>
      </c>
      <c r="KPO14" s="38" t="s">
        <v>89</v>
      </c>
      <c r="KPP14" s="38" t="s">
        <v>89</v>
      </c>
      <c r="KPQ14" s="38" t="s">
        <v>89</v>
      </c>
      <c r="KPR14" s="38" t="s">
        <v>89</v>
      </c>
      <c r="KPS14" s="38" t="s">
        <v>89</v>
      </c>
      <c r="KPT14" s="38" t="s">
        <v>89</v>
      </c>
      <c r="KPU14" s="38" t="s">
        <v>89</v>
      </c>
      <c r="KPV14" s="38" t="s">
        <v>89</v>
      </c>
      <c r="KPW14" s="38" t="s">
        <v>89</v>
      </c>
      <c r="KPX14" s="38" t="s">
        <v>89</v>
      </c>
      <c r="KPY14" s="38" t="s">
        <v>89</v>
      </c>
      <c r="KPZ14" s="38" t="s">
        <v>89</v>
      </c>
      <c r="KQA14" s="38" t="s">
        <v>89</v>
      </c>
      <c r="KQB14" s="38" t="s">
        <v>89</v>
      </c>
      <c r="KQC14" s="38" t="s">
        <v>89</v>
      </c>
      <c r="KQD14" s="38" t="s">
        <v>89</v>
      </c>
      <c r="KQE14" s="38" t="s">
        <v>89</v>
      </c>
      <c r="KQF14" s="38" t="s">
        <v>89</v>
      </c>
      <c r="KQG14" s="38" t="s">
        <v>89</v>
      </c>
      <c r="KQH14" s="38" t="s">
        <v>89</v>
      </c>
      <c r="KQI14" s="38" t="s">
        <v>89</v>
      </c>
      <c r="KQJ14" s="38" t="s">
        <v>89</v>
      </c>
      <c r="KQK14" s="38" t="s">
        <v>89</v>
      </c>
      <c r="KQL14" s="38" t="s">
        <v>89</v>
      </c>
      <c r="KQM14" s="38" t="s">
        <v>89</v>
      </c>
      <c r="KQN14" s="38" t="s">
        <v>89</v>
      </c>
      <c r="KQO14" s="38" t="s">
        <v>89</v>
      </c>
      <c r="KQP14" s="38" t="s">
        <v>89</v>
      </c>
      <c r="KQQ14" s="38" t="s">
        <v>89</v>
      </c>
      <c r="KQR14" s="38" t="s">
        <v>89</v>
      </c>
      <c r="KQS14" s="38" t="s">
        <v>89</v>
      </c>
      <c r="KQT14" s="38" t="s">
        <v>89</v>
      </c>
      <c r="KQU14" s="38" t="s">
        <v>89</v>
      </c>
      <c r="KQV14" s="38" t="s">
        <v>89</v>
      </c>
      <c r="KQW14" s="38" t="s">
        <v>89</v>
      </c>
      <c r="KQX14" s="38" t="s">
        <v>89</v>
      </c>
      <c r="KQY14" s="38" t="s">
        <v>89</v>
      </c>
      <c r="KQZ14" s="38" t="s">
        <v>89</v>
      </c>
      <c r="KRA14" s="38" t="s">
        <v>89</v>
      </c>
      <c r="KRB14" s="38" t="s">
        <v>89</v>
      </c>
      <c r="KRC14" s="38" t="s">
        <v>89</v>
      </c>
      <c r="KRD14" s="38" t="s">
        <v>89</v>
      </c>
      <c r="KRE14" s="38" t="s">
        <v>89</v>
      </c>
      <c r="KRF14" s="38" t="s">
        <v>89</v>
      </c>
      <c r="KRG14" s="38" t="s">
        <v>89</v>
      </c>
      <c r="KRH14" s="38" t="s">
        <v>89</v>
      </c>
      <c r="KRI14" s="38" t="s">
        <v>89</v>
      </c>
      <c r="KRJ14" s="38" t="s">
        <v>89</v>
      </c>
      <c r="KRK14" s="38" t="s">
        <v>89</v>
      </c>
      <c r="KRL14" s="38" t="s">
        <v>89</v>
      </c>
      <c r="KRM14" s="38" t="s">
        <v>89</v>
      </c>
      <c r="KRN14" s="38" t="s">
        <v>89</v>
      </c>
      <c r="KRO14" s="38" t="s">
        <v>89</v>
      </c>
      <c r="KRP14" s="38" t="s">
        <v>89</v>
      </c>
      <c r="KRQ14" s="38" t="s">
        <v>89</v>
      </c>
      <c r="KRR14" s="38" t="s">
        <v>89</v>
      </c>
      <c r="KRS14" s="38" t="s">
        <v>89</v>
      </c>
      <c r="KRT14" s="38" t="s">
        <v>89</v>
      </c>
      <c r="KRU14" s="38" t="s">
        <v>89</v>
      </c>
      <c r="KRV14" s="38" t="s">
        <v>89</v>
      </c>
      <c r="KRW14" s="38" t="s">
        <v>89</v>
      </c>
      <c r="KRX14" s="38" t="s">
        <v>89</v>
      </c>
      <c r="KRY14" s="38" t="s">
        <v>89</v>
      </c>
      <c r="KRZ14" s="38" t="s">
        <v>89</v>
      </c>
      <c r="KSA14" s="38" t="s">
        <v>89</v>
      </c>
      <c r="KSB14" s="38" t="s">
        <v>89</v>
      </c>
      <c r="KSC14" s="38" t="s">
        <v>89</v>
      </c>
      <c r="KSD14" s="38" t="s">
        <v>89</v>
      </c>
      <c r="KSE14" s="38" t="s">
        <v>89</v>
      </c>
      <c r="KSF14" s="38" t="s">
        <v>89</v>
      </c>
      <c r="KSG14" s="38" t="s">
        <v>89</v>
      </c>
      <c r="KSH14" s="38" t="s">
        <v>89</v>
      </c>
      <c r="KSI14" s="38" t="s">
        <v>89</v>
      </c>
      <c r="KSJ14" s="38" t="s">
        <v>89</v>
      </c>
      <c r="KSK14" s="38" t="s">
        <v>89</v>
      </c>
      <c r="KSL14" s="38" t="s">
        <v>89</v>
      </c>
      <c r="KSM14" s="38" t="s">
        <v>89</v>
      </c>
      <c r="KSN14" s="38" t="s">
        <v>89</v>
      </c>
      <c r="KSO14" s="38" t="s">
        <v>89</v>
      </c>
      <c r="KSP14" s="38" t="s">
        <v>89</v>
      </c>
      <c r="KSQ14" s="38" t="s">
        <v>89</v>
      </c>
      <c r="KSR14" s="38" t="s">
        <v>89</v>
      </c>
      <c r="KSS14" s="38" t="s">
        <v>89</v>
      </c>
      <c r="KST14" s="38" t="s">
        <v>89</v>
      </c>
      <c r="KSU14" s="38" t="s">
        <v>89</v>
      </c>
      <c r="KSV14" s="38" t="s">
        <v>89</v>
      </c>
      <c r="KSW14" s="38" t="s">
        <v>89</v>
      </c>
      <c r="KSX14" s="38" t="s">
        <v>89</v>
      </c>
      <c r="KSY14" s="38" t="s">
        <v>89</v>
      </c>
      <c r="KSZ14" s="38" t="s">
        <v>89</v>
      </c>
      <c r="KTA14" s="38" t="s">
        <v>89</v>
      </c>
      <c r="KTB14" s="38" t="s">
        <v>89</v>
      </c>
      <c r="KTC14" s="38" t="s">
        <v>89</v>
      </c>
      <c r="KTD14" s="38" t="s">
        <v>89</v>
      </c>
      <c r="KTE14" s="38" t="s">
        <v>89</v>
      </c>
      <c r="KTF14" s="38" t="s">
        <v>89</v>
      </c>
      <c r="KTG14" s="38" t="s">
        <v>89</v>
      </c>
      <c r="KTH14" s="38" t="s">
        <v>89</v>
      </c>
      <c r="KTI14" s="38" t="s">
        <v>89</v>
      </c>
      <c r="KTJ14" s="38" t="s">
        <v>89</v>
      </c>
      <c r="KTK14" s="38" t="s">
        <v>89</v>
      </c>
      <c r="KTL14" s="38" t="s">
        <v>89</v>
      </c>
      <c r="KTM14" s="38" t="s">
        <v>89</v>
      </c>
      <c r="KTN14" s="38" t="s">
        <v>89</v>
      </c>
      <c r="KTO14" s="38" t="s">
        <v>89</v>
      </c>
      <c r="KTP14" s="38" t="s">
        <v>89</v>
      </c>
      <c r="KTQ14" s="38" t="s">
        <v>89</v>
      </c>
      <c r="KTR14" s="38" t="s">
        <v>89</v>
      </c>
      <c r="KTS14" s="38" t="s">
        <v>89</v>
      </c>
      <c r="KTT14" s="38" t="s">
        <v>89</v>
      </c>
      <c r="KTU14" s="38" t="s">
        <v>89</v>
      </c>
      <c r="KTV14" s="38" t="s">
        <v>89</v>
      </c>
      <c r="KTW14" s="38" t="s">
        <v>89</v>
      </c>
      <c r="KTX14" s="38" t="s">
        <v>89</v>
      </c>
      <c r="KTY14" s="38" t="s">
        <v>89</v>
      </c>
      <c r="KTZ14" s="38" t="s">
        <v>89</v>
      </c>
      <c r="KUA14" s="38" t="s">
        <v>89</v>
      </c>
      <c r="KUB14" s="38" t="s">
        <v>89</v>
      </c>
      <c r="KUC14" s="38" t="s">
        <v>89</v>
      </c>
      <c r="KUD14" s="38" t="s">
        <v>89</v>
      </c>
      <c r="KUE14" s="38" t="s">
        <v>89</v>
      </c>
      <c r="KUF14" s="38" t="s">
        <v>89</v>
      </c>
      <c r="KUG14" s="38" t="s">
        <v>89</v>
      </c>
      <c r="KUH14" s="38" t="s">
        <v>89</v>
      </c>
      <c r="KUI14" s="38" t="s">
        <v>89</v>
      </c>
      <c r="KUJ14" s="38" t="s">
        <v>89</v>
      </c>
      <c r="KUK14" s="38" t="s">
        <v>89</v>
      </c>
      <c r="KUL14" s="38" t="s">
        <v>89</v>
      </c>
      <c r="KUM14" s="38" t="s">
        <v>89</v>
      </c>
      <c r="KUN14" s="38" t="s">
        <v>89</v>
      </c>
      <c r="KUO14" s="38" t="s">
        <v>89</v>
      </c>
      <c r="KUP14" s="38" t="s">
        <v>89</v>
      </c>
      <c r="KUQ14" s="38" t="s">
        <v>89</v>
      </c>
      <c r="KUR14" s="38" t="s">
        <v>89</v>
      </c>
      <c r="KUS14" s="38" t="s">
        <v>89</v>
      </c>
      <c r="KUT14" s="38" t="s">
        <v>89</v>
      </c>
      <c r="KUU14" s="38" t="s">
        <v>89</v>
      </c>
      <c r="KUV14" s="38" t="s">
        <v>89</v>
      </c>
      <c r="KUW14" s="38" t="s">
        <v>89</v>
      </c>
      <c r="KUX14" s="38" t="s">
        <v>89</v>
      </c>
      <c r="KUY14" s="38" t="s">
        <v>89</v>
      </c>
      <c r="KUZ14" s="38" t="s">
        <v>89</v>
      </c>
      <c r="KVA14" s="38" t="s">
        <v>89</v>
      </c>
      <c r="KVB14" s="38" t="s">
        <v>89</v>
      </c>
      <c r="KVC14" s="38" t="s">
        <v>89</v>
      </c>
      <c r="KVD14" s="38" t="s">
        <v>89</v>
      </c>
      <c r="KVE14" s="38" t="s">
        <v>89</v>
      </c>
      <c r="KVF14" s="38" t="s">
        <v>89</v>
      </c>
      <c r="KVG14" s="38" t="s">
        <v>89</v>
      </c>
      <c r="KVH14" s="38" t="s">
        <v>89</v>
      </c>
      <c r="KVI14" s="38" t="s">
        <v>89</v>
      </c>
      <c r="KVJ14" s="38" t="s">
        <v>89</v>
      </c>
      <c r="KVK14" s="38" t="s">
        <v>89</v>
      </c>
      <c r="KVL14" s="38" t="s">
        <v>89</v>
      </c>
      <c r="KVM14" s="38" t="s">
        <v>89</v>
      </c>
      <c r="KVN14" s="38" t="s">
        <v>89</v>
      </c>
      <c r="KVO14" s="38" t="s">
        <v>89</v>
      </c>
      <c r="KVP14" s="38" t="s">
        <v>89</v>
      </c>
      <c r="KVQ14" s="38" t="s">
        <v>89</v>
      </c>
      <c r="KVR14" s="38" t="s">
        <v>89</v>
      </c>
      <c r="KVS14" s="38" t="s">
        <v>89</v>
      </c>
      <c r="KVT14" s="38" t="s">
        <v>89</v>
      </c>
      <c r="KVU14" s="38" t="s">
        <v>89</v>
      </c>
      <c r="KVV14" s="38" t="s">
        <v>89</v>
      </c>
      <c r="KVW14" s="38" t="s">
        <v>89</v>
      </c>
      <c r="KVX14" s="38" t="s">
        <v>89</v>
      </c>
      <c r="KVY14" s="38" t="s">
        <v>89</v>
      </c>
      <c r="KVZ14" s="38" t="s">
        <v>89</v>
      </c>
      <c r="KWA14" s="38" t="s">
        <v>89</v>
      </c>
      <c r="KWB14" s="38" t="s">
        <v>89</v>
      </c>
      <c r="KWC14" s="38" t="s">
        <v>89</v>
      </c>
      <c r="KWD14" s="38" t="s">
        <v>89</v>
      </c>
      <c r="KWE14" s="38" t="s">
        <v>89</v>
      </c>
      <c r="KWF14" s="38" t="s">
        <v>89</v>
      </c>
      <c r="KWG14" s="38" t="s">
        <v>89</v>
      </c>
      <c r="KWH14" s="38" t="s">
        <v>89</v>
      </c>
      <c r="KWI14" s="38" t="s">
        <v>89</v>
      </c>
      <c r="KWJ14" s="38" t="s">
        <v>89</v>
      </c>
      <c r="KWK14" s="38" t="s">
        <v>89</v>
      </c>
      <c r="KWL14" s="38" t="s">
        <v>89</v>
      </c>
      <c r="KWM14" s="38" t="s">
        <v>89</v>
      </c>
      <c r="KWN14" s="38" t="s">
        <v>89</v>
      </c>
      <c r="KWO14" s="38" t="s">
        <v>89</v>
      </c>
      <c r="KWP14" s="38" t="s">
        <v>89</v>
      </c>
      <c r="KWQ14" s="38" t="s">
        <v>89</v>
      </c>
      <c r="KWR14" s="38" t="s">
        <v>89</v>
      </c>
      <c r="KWS14" s="38" t="s">
        <v>89</v>
      </c>
      <c r="KWT14" s="38" t="s">
        <v>89</v>
      </c>
      <c r="KWU14" s="38" t="s">
        <v>89</v>
      </c>
      <c r="KWV14" s="38" t="s">
        <v>89</v>
      </c>
      <c r="KWW14" s="38" t="s">
        <v>89</v>
      </c>
      <c r="KWX14" s="38" t="s">
        <v>89</v>
      </c>
      <c r="KWY14" s="38" t="s">
        <v>89</v>
      </c>
      <c r="KWZ14" s="38" t="s">
        <v>89</v>
      </c>
      <c r="KXA14" s="38" t="s">
        <v>89</v>
      </c>
      <c r="KXB14" s="38" t="s">
        <v>89</v>
      </c>
      <c r="KXC14" s="38" t="s">
        <v>89</v>
      </c>
      <c r="KXD14" s="38" t="s">
        <v>89</v>
      </c>
      <c r="KXE14" s="38" t="s">
        <v>89</v>
      </c>
      <c r="KXF14" s="38" t="s">
        <v>89</v>
      </c>
      <c r="KXG14" s="38" t="s">
        <v>89</v>
      </c>
      <c r="KXH14" s="38" t="s">
        <v>89</v>
      </c>
      <c r="KXI14" s="38" t="s">
        <v>89</v>
      </c>
      <c r="KXJ14" s="38" t="s">
        <v>89</v>
      </c>
      <c r="KXK14" s="38" t="s">
        <v>89</v>
      </c>
      <c r="KXL14" s="38" t="s">
        <v>89</v>
      </c>
      <c r="KXM14" s="38" t="s">
        <v>89</v>
      </c>
      <c r="KXN14" s="38" t="s">
        <v>89</v>
      </c>
      <c r="KXO14" s="38" t="s">
        <v>89</v>
      </c>
      <c r="KXP14" s="38" t="s">
        <v>89</v>
      </c>
      <c r="KXQ14" s="38" t="s">
        <v>89</v>
      </c>
      <c r="KXR14" s="38" t="s">
        <v>89</v>
      </c>
      <c r="KXS14" s="38" t="s">
        <v>89</v>
      </c>
      <c r="KXT14" s="38" t="s">
        <v>89</v>
      </c>
      <c r="KXU14" s="38" t="s">
        <v>89</v>
      </c>
      <c r="KXV14" s="38" t="s">
        <v>89</v>
      </c>
      <c r="KXW14" s="38" t="s">
        <v>89</v>
      </c>
      <c r="KXX14" s="38" t="s">
        <v>89</v>
      </c>
      <c r="KXY14" s="38" t="s">
        <v>89</v>
      </c>
      <c r="KXZ14" s="38" t="s">
        <v>89</v>
      </c>
      <c r="KYA14" s="38" t="s">
        <v>89</v>
      </c>
      <c r="KYB14" s="38" t="s">
        <v>89</v>
      </c>
      <c r="KYC14" s="38" t="s">
        <v>89</v>
      </c>
      <c r="KYD14" s="38" t="s">
        <v>89</v>
      </c>
      <c r="KYE14" s="38" t="s">
        <v>89</v>
      </c>
      <c r="KYF14" s="38" t="s">
        <v>89</v>
      </c>
      <c r="KYG14" s="38" t="s">
        <v>89</v>
      </c>
      <c r="KYH14" s="38" t="s">
        <v>89</v>
      </c>
      <c r="KYI14" s="38" t="s">
        <v>89</v>
      </c>
      <c r="KYJ14" s="38" t="s">
        <v>89</v>
      </c>
      <c r="KYK14" s="38" t="s">
        <v>89</v>
      </c>
      <c r="KYL14" s="38" t="s">
        <v>89</v>
      </c>
      <c r="KYM14" s="38" t="s">
        <v>89</v>
      </c>
      <c r="KYN14" s="38" t="s">
        <v>89</v>
      </c>
      <c r="KYO14" s="38" t="s">
        <v>89</v>
      </c>
      <c r="KYP14" s="38" t="s">
        <v>89</v>
      </c>
      <c r="KYQ14" s="38" t="s">
        <v>89</v>
      </c>
      <c r="KYR14" s="38" t="s">
        <v>89</v>
      </c>
      <c r="KYS14" s="38" t="s">
        <v>89</v>
      </c>
      <c r="KYT14" s="38" t="s">
        <v>89</v>
      </c>
      <c r="KYU14" s="38" t="s">
        <v>89</v>
      </c>
      <c r="KYV14" s="38" t="s">
        <v>89</v>
      </c>
      <c r="KYW14" s="38" t="s">
        <v>89</v>
      </c>
      <c r="KYX14" s="38" t="s">
        <v>89</v>
      </c>
      <c r="KYY14" s="38" t="s">
        <v>89</v>
      </c>
      <c r="KYZ14" s="38" t="s">
        <v>89</v>
      </c>
      <c r="KZA14" s="38" t="s">
        <v>89</v>
      </c>
      <c r="KZB14" s="38" t="s">
        <v>89</v>
      </c>
      <c r="KZC14" s="38" t="s">
        <v>89</v>
      </c>
      <c r="KZD14" s="38" t="s">
        <v>89</v>
      </c>
      <c r="KZE14" s="38" t="s">
        <v>89</v>
      </c>
      <c r="KZF14" s="38" t="s">
        <v>89</v>
      </c>
      <c r="KZG14" s="38" t="s">
        <v>89</v>
      </c>
      <c r="KZH14" s="38" t="s">
        <v>89</v>
      </c>
      <c r="KZI14" s="38" t="s">
        <v>89</v>
      </c>
      <c r="KZJ14" s="38" t="s">
        <v>89</v>
      </c>
      <c r="KZK14" s="38" t="s">
        <v>89</v>
      </c>
      <c r="KZL14" s="38" t="s">
        <v>89</v>
      </c>
      <c r="KZM14" s="38" t="s">
        <v>89</v>
      </c>
      <c r="KZN14" s="38" t="s">
        <v>89</v>
      </c>
      <c r="KZO14" s="38" t="s">
        <v>89</v>
      </c>
      <c r="KZP14" s="38" t="s">
        <v>89</v>
      </c>
      <c r="KZQ14" s="38" t="s">
        <v>89</v>
      </c>
      <c r="KZR14" s="38" t="s">
        <v>89</v>
      </c>
      <c r="KZS14" s="38" t="s">
        <v>89</v>
      </c>
      <c r="KZT14" s="38" t="s">
        <v>89</v>
      </c>
      <c r="KZU14" s="38" t="s">
        <v>89</v>
      </c>
      <c r="KZV14" s="38" t="s">
        <v>89</v>
      </c>
      <c r="KZW14" s="38" t="s">
        <v>89</v>
      </c>
      <c r="KZX14" s="38" t="s">
        <v>89</v>
      </c>
      <c r="KZY14" s="38" t="s">
        <v>89</v>
      </c>
      <c r="KZZ14" s="38" t="s">
        <v>89</v>
      </c>
      <c r="LAA14" s="38" t="s">
        <v>89</v>
      </c>
      <c r="LAB14" s="38" t="s">
        <v>89</v>
      </c>
      <c r="LAC14" s="38" t="s">
        <v>89</v>
      </c>
      <c r="LAD14" s="38" t="s">
        <v>89</v>
      </c>
      <c r="LAE14" s="38" t="s">
        <v>89</v>
      </c>
      <c r="LAF14" s="38" t="s">
        <v>89</v>
      </c>
      <c r="LAG14" s="38" t="s">
        <v>89</v>
      </c>
      <c r="LAH14" s="38" t="s">
        <v>89</v>
      </c>
      <c r="LAI14" s="38" t="s">
        <v>89</v>
      </c>
      <c r="LAJ14" s="38" t="s">
        <v>89</v>
      </c>
      <c r="LAK14" s="38" t="s">
        <v>89</v>
      </c>
      <c r="LAL14" s="38" t="s">
        <v>89</v>
      </c>
      <c r="LAM14" s="38" t="s">
        <v>89</v>
      </c>
      <c r="LAN14" s="38" t="s">
        <v>89</v>
      </c>
      <c r="LAO14" s="38" t="s">
        <v>89</v>
      </c>
      <c r="LAP14" s="38" t="s">
        <v>89</v>
      </c>
      <c r="LAQ14" s="38" t="s">
        <v>89</v>
      </c>
      <c r="LAR14" s="38" t="s">
        <v>89</v>
      </c>
      <c r="LAS14" s="38" t="s">
        <v>89</v>
      </c>
      <c r="LAT14" s="38" t="s">
        <v>89</v>
      </c>
      <c r="LAU14" s="38" t="s">
        <v>89</v>
      </c>
      <c r="LAV14" s="38" t="s">
        <v>89</v>
      </c>
      <c r="LAW14" s="38" t="s">
        <v>89</v>
      </c>
      <c r="LAX14" s="38" t="s">
        <v>89</v>
      </c>
      <c r="LAY14" s="38" t="s">
        <v>89</v>
      </c>
      <c r="LAZ14" s="38" t="s">
        <v>89</v>
      </c>
      <c r="LBA14" s="38" t="s">
        <v>89</v>
      </c>
      <c r="LBB14" s="38" t="s">
        <v>89</v>
      </c>
      <c r="LBC14" s="38" t="s">
        <v>89</v>
      </c>
      <c r="LBD14" s="38" t="s">
        <v>89</v>
      </c>
      <c r="LBE14" s="38" t="s">
        <v>89</v>
      </c>
      <c r="LBF14" s="38" t="s">
        <v>89</v>
      </c>
      <c r="LBG14" s="38" t="s">
        <v>89</v>
      </c>
      <c r="LBH14" s="38" t="s">
        <v>89</v>
      </c>
      <c r="LBI14" s="38" t="s">
        <v>89</v>
      </c>
      <c r="LBJ14" s="38" t="s">
        <v>89</v>
      </c>
      <c r="LBK14" s="38" t="s">
        <v>89</v>
      </c>
      <c r="LBL14" s="38" t="s">
        <v>89</v>
      </c>
      <c r="LBM14" s="38" t="s">
        <v>89</v>
      </c>
      <c r="LBN14" s="38" t="s">
        <v>89</v>
      </c>
      <c r="LBO14" s="38" t="s">
        <v>89</v>
      </c>
      <c r="LBP14" s="38" t="s">
        <v>89</v>
      </c>
      <c r="LBQ14" s="38" t="s">
        <v>89</v>
      </c>
      <c r="LBR14" s="38" t="s">
        <v>89</v>
      </c>
      <c r="LBS14" s="38" t="s">
        <v>89</v>
      </c>
      <c r="LBT14" s="38" t="s">
        <v>89</v>
      </c>
      <c r="LBU14" s="38" t="s">
        <v>89</v>
      </c>
      <c r="LBV14" s="38" t="s">
        <v>89</v>
      </c>
      <c r="LBW14" s="38" t="s">
        <v>89</v>
      </c>
      <c r="LBX14" s="38" t="s">
        <v>89</v>
      </c>
      <c r="LBY14" s="38" t="s">
        <v>89</v>
      </c>
      <c r="LBZ14" s="38" t="s">
        <v>89</v>
      </c>
      <c r="LCA14" s="38" t="s">
        <v>89</v>
      </c>
      <c r="LCB14" s="38" t="s">
        <v>89</v>
      </c>
      <c r="LCC14" s="38" t="s">
        <v>89</v>
      </c>
      <c r="LCD14" s="38" t="s">
        <v>89</v>
      </c>
      <c r="LCE14" s="38" t="s">
        <v>89</v>
      </c>
      <c r="LCF14" s="38" t="s">
        <v>89</v>
      </c>
      <c r="LCG14" s="38" t="s">
        <v>89</v>
      </c>
      <c r="LCH14" s="38" t="s">
        <v>89</v>
      </c>
      <c r="LCI14" s="38" t="s">
        <v>89</v>
      </c>
      <c r="LCJ14" s="38" t="s">
        <v>89</v>
      </c>
      <c r="LCK14" s="38" t="s">
        <v>89</v>
      </c>
      <c r="LCL14" s="38" t="s">
        <v>89</v>
      </c>
      <c r="LCM14" s="38" t="s">
        <v>89</v>
      </c>
      <c r="LCN14" s="38" t="s">
        <v>89</v>
      </c>
      <c r="LCO14" s="38" t="s">
        <v>89</v>
      </c>
      <c r="LCP14" s="38" t="s">
        <v>89</v>
      </c>
      <c r="LCQ14" s="38" t="s">
        <v>89</v>
      </c>
      <c r="LCR14" s="38" t="s">
        <v>89</v>
      </c>
      <c r="LCS14" s="38" t="s">
        <v>89</v>
      </c>
      <c r="LCT14" s="38" t="s">
        <v>89</v>
      </c>
      <c r="LCU14" s="38" t="s">
        <v>89</v>
      </c>
      <c r="LCV14" s="38" t="s">
        <v>89</v>
      </c>
      <c r="LCW14" s="38" t="s">
        <v>89</v>
      </c>
      <c r="LCX14" s="38" t="s">
        <v>89</v>
      </c>
      <c r="LCY14" s="38" t="s">
        <v>89</v>
      </c>
      <c r="LCZ14" s="38" t="s">
        <v>89</v>
      </c>
      <c r="LDA14" s="38" t="s">
        <v>89</v>
      </c>
      <c r="LDB14" s="38" t="s">
        <v>89</v>
      </c>
      <c r="LDC14" s="38" t="s">
        <v>89</v>
      </c>
      <c r="LDD14" s="38" t="s">
        <v>89</v>
      </c>
      <c r="LDE14" s="38" t="s">
        <v>89</v>
      </c>
      <c r="LDF14" s="38" t="s">
        <v>89</v>
      </c>
      <c r="LDG14" s="38" t="s">
        <v>89</v>
      </c>
      <c r="LDH14" s="38" t="s">
        <v>89</v>
      </c>
      <c r="LDI14" s="38" t="s">
        <v>89</v>
      </c>
      <c r="LDJ14" s="38" t="s">
        <v>89</v>
      </c>
      <c r="LDK14" s="38" t="s">
        <v>89</v>
      </c>
      <c r="LDL14" s="38" t="s">
        <v>89</v>
      </c>
      <c r="LDM14" s="38" t="s">
        <v>89</v>
      </c>
      <c r="LDN14" s="38" t="s">
        <v>89</v>
      </c>
      <c r="LDO14" s="38" t="s">
        <v>89</v>
      </c>
      <c r="LDP14" s="38" t="s">
        <v>89</v>
      </c>
      <c r="LDQ14" s="38" t="s">
        <v>89</v>
      </c>
      <c r="LDR14" s="38" t="s">
        <v>89</v>
      </c>
      <c r="LDS14" s="38" t="s">
        <v>89</v>
      </c>
      <c r="LDT14" s="38" t="s">
        <v>89</v>
      </c>
      <c r="LDU14" s="38" t="s">
        <v>89</v>
      </c>
      <c r="LDV14" s="38" t="s">
        <v>89</v>
      </c>
      <c r="LDW14" s="38" t="s">
        <v>89</v>
      </c>
      <c r="LDX14" s="38" t="s">
        <v>89</v>
      </c>
      <c r="LDY14" s="38" t="s">
        <v>89</v>
      </c>
      <c r="LDZ14" s="38" t="s">
        <v>89</v>
      </c>
      <c r="LEA14" s="38" t="s">
        <v>89</v>
      </c>
      <c r="LEB14" s="38" t="s">
        <v>89</v>
      </c>
      <c r="LEC14" s="38" t="s">
        <v>89</v>
      </c>
      <c r="LED14" s="38" t="s">
        <v>89</v>
      </c>
      <c r="LEE14" s="38" t="s">
        <v>89</v>
      </c>
      <c r="LEF14" s="38" t="s">
        <v>89</v>
      </c>
      <c r="LEG14" s="38" t="s">
        <v>89</v>
      </c>
      <c r="LEH14" s="38" t="s">
        <v>89</v>
      </c>
      <c r="LEI14" s="38" t="s">
        <v>89</v>
      </c>
      <c r="LEJ14" s="38" t="s">
        <v>89</v>
      </c>
      <c r="LEK14" s="38" t="s">
        <v>89</v>
      </c>
      <c r="LEL14" s="38" t="s">
        <v>89</v>
      </c>
      <c r="LEM14" s="38" t="s">
        <v>89</v>
      </c>
      <c r="LEN14" s="38" t="s">
        <v>89</v>
      </c>
      <c r="LEO14" s="38" t="s">
        <v>89</v>
      </c>
      <c r="LEP14" s="38" t="s">
        <v>89</v>
      </c>
      <c r="LEQ14" s="38" t="s">
        <v>89</v>
      </c>
      <c r="LER14" s="38" t="s">
        <v>89</v>
      </c>
      <c r="LES14" s="38" t="s">
        <v>89</v>
      </c>
      <c r="LET14" s="38" t="s">
        <v>89</v>
      </c>
      <c r="LEU14" s="38" t="s">
        <v>89</v>
      </c>
      <c r="LEV14" s="38" t="s">
        <v>89</v>
      </c>
      <c r="LEW14" s="38" t="s">
        <v>89</v>
      </c>
      <c r="LEX14" s="38" t="s">
        <v>89</v>
      </c>
      <c r="LEY14" s="38" t="s">
        <v>89</v>
      </c>
      <c r="LEZ14" s="38" t="s">
        <v>89</v>
      </c>
      <c r="LFA14" s="38" t="s">
        <v>89</v>
      </c>
      <c r="LFB14" s="38" t="s">
        <v>89</v>
      </c>
      <c r="LFC14" s="38" t="s">
        <v>89</v>
      </c>
      <c r="LFD14" s="38" t="s">
        <v>89</v>
      </c>
      <c r="LFE14" s="38" t="s">
        <v>89</v>
      </c>
      <c r="LFF14" s="38" t="s">
        <v>89</v>
      </c>
      <c r="LFG14" s="38" t="s">
        <v>89</v>
      </c>
      <c r="LFH14" s="38" t="s">
        <v>89</v>
      </c>
      <c r="LFI14" s="38" t="s">
        <v>89</v>
      </c>
      <c r="LFJ14" s="38" t="s">
        <v>89</v>
      </c>
      <c r="LFK14" s="38" t="s">
        <v>89</v>
      </c>
      <c r="LFL14" s="38" t="s">
        <v>89</v>
      </c>
      <c r="LFM14" s="38" t="s">
        <v>89</v>
      </c>
      <c r="LFN14" s="38" t="s">
        <v>89</v>
      </c>
      <c r="LFO14" s="38" t="s">
        <v>89</v>
      </c>
      <c r="LFP14" s="38" t="s">
        <v>89</v>
      </c>
      <c r="LFQ14" s="38" t="s">
        <v>89</v>
      </c>
      <c r="LFR14" s="38" t="s">
        <v>89</v>
      </c>
      <c r="LFS14" s="38" t="s">
        <v>89</v>
      </c>
      <c r="LFT14" s="38" t="s">
        <v>89</v>
      </c>
      <c r="LFU14" s="38" t="s">
        <v>89</v>
      </c>
      <c r="LFV14" s="38" t="s">
        <v>89</v>
      </c>
      <c r="LFW14" s="38" t="s">
        <v>89</v>
      </c>
      <c r="LFX14" s="38" t="s">
        <v>89</v>
      </c>
      <c r="LFY14" s="38" t="s">
        <v>89</v>
      </c>
      <c r="LFZ14" s="38" t="s">
        <v>89</v>
      </c>
      <c r="LGA14" s="38" t="s">
        <v>89</v>
      </c>
      <c r="LGB14" s="38" t="s">
        <v>89</v>
      </c>
      <c r="LGC14" s="38" t="s">
        <v>89</v>
      </c>
      <c r="LGD14" s="38" t="s">
        <v>89</v>
      </c>
      <c r="LGE14" s="38" t="s">
        <v>89</v>
      </c>
      <c r="LGF14" s="38" t="s">
        <v>89</v>
      </c>
      <c r="LGG14" s="38" t="s">
        <v>89</v>
      </c>
      <c r="LGH14" s="38" t="s">
        <v>89</v>
      </c>
      <c r="LGI14" s="38" t="s">
        <v>89</v>
      </c>
      <c r="LGJ14" s="38" t="s">
        <v>89</v>
      </c>
      <c r="LGK14" s="38" t="s">
        <v>89</v>
      </c>
      <c r="LGL14" s="38" t="s">
        <v>89</v>
      </c>
      <c r="LGM14" s="38" t="s">
        <v>89</v>
      </c>
      <c r="LGN14" s="38" t="s">
        <v>89</v>
      </c>
      <c r="LGO14" s="38" t="s">
        <v>89</v>
      </c>
      <c r="LGP14" s="38" t="s">
        <v>89</v>
      </c>
      <c r="LGQ14" s="38" t="s">
        <v>89</v>
      </c>
      <c r="LGR14" s="38" t="s">
        <v>89</v>
      </c>
      <c r="LGS14" s="38" t="s">
        <v>89</v>
      </c>
      <c r="LGT14" s="38" t="s">
        <v>89</v>
      </c>
      <c r="LGU14" s="38" t="s">
        <v>89</v>
      </c>
      <c r="LGV14" s="38" t="s">
        <v>89</v>
      </c>
      <c r="LGW14" s="38" t="s">
        <v>89</v>
      </c>
      <c r="LGX14" s="38" t="s">
        <v>89</v>
      </c>
      <c r="LGY14" s="38" t="s">
        <v>89</v>
      </c>
      <c r="LGZ14" s="38" t="s">
        <v>89</v>
      </c>
      <c r="LHA14" s="38" t="s">
        <v>89</v>
      </c>
      <c r="LHB14" s="38" t="s">
        <v>89</v>
      </c>
      <c r="LHC14" s="38" t="s">
        <v>89</v>
      </c>
      <c r="LHD14" s="38" t="s">
        <v>89</v>
      </c>
      <c r="LHE14" s="38" t="s">
        <v>89</v>
      </c>
      <c r="LHF14" s="38" t="s">
        <v>89</v>
      </c>
      <c r="LHG14" s="38" t="s">
        <v>89</v>
      </c>
      <c r="LHH14" s="38" t="s">
        <v>89</v>
      </c>
      <c r="LHI14" s="38" t="s">
        <v>89</v>
      </c>
      <c r="LHJ14" s="38" t="s">
        <v>89</v>
      </c>
      <c r="LHK14" s="38" t="s">
        <v>89</v>
      </c>
      <c r="LHL14" s="38" t="s">
        <v>89</v>
      </c>
      <c r="LHM14" s="38" t="s">
        <v>89</v>
      </c>
      <c r="LHN14" s="38" t="s">
        <v>89</v>
      </c>
      <c r="LHO14" s="38" t="s">
        <v>89</v>
      </c>
      <c r="LHP14" s="38" t="s">
        <v>89</v>
      </c>
      <c r="LHQ14" s="38" t="s">
        <v>89</v>
      </c>
      <c r="LHR14" s="38" t="s">
        <v>89</v>
      </c>
      <c r="LHS14" s="38" t="s">
        <v>89</v>
      </c>
      <c r="LHT14" s="38" t="s">
        <v>89</v>
      </c>
      <c r="LHU14" s="38" t="s">
        <v>89</v>
      </c>
      <c r="LHV14" s="38" t="s">
        <v>89</v>
      </c>
      <c r="LHW14" s="38" t="s">
        <v>89</v>
      </c>
      <c r="LHX14" s="38" t="s">
        <v>89</v>
      </c>
      <c r="LHY14" s="38" t="s">
        <v>89</v>
      </c>
      <c r="LHZ14" s="38" t="s">
        <v>89</v>
      </c>
      <c r="LIA14" s="38" t="s">
        <v>89</v>
      </c>
      <c r="LIB14" s="38" t="s">
        <v>89</v>
      </c>
      <c r="LIC14" s="38" t="s">
        <v>89</v>
      </c>
      <c r="LID14" s="38" t="s">
        <v>89</v>
      </c>
      <c r="LIE14" s="38" t="s">
        <v>89</v>
      </c>
      <c r="LIF14" s="38" t="s">
        <v>89</v>
      </c>
      <c r="LIG14" s="38" t="s">
        <v>89</v>
      </c>
      <c r="LIH14" s="38" t="s">
        <v>89</v>
      </c>
      <c r="LII14" s="38" t="s">
        <v>89</v>
      </c>
      <c r="LIJ14" s="38" t="s">
        <v>89</v>
      </c>
      <c r="LIK14" s="38" t="s">
        <v>89</v>
      </c>
      <c r="LIL14" s="38" t="s">
        <v>89</v>
      </c>
      <c r="LIM14" s="38" t="s">
        <v>89</v>
      </c>
      <c r="LIN14" s="38" t="s">
        <v>89</v>
      </c>
      <c r="LIO14" s="38" t="s">
        <v>89</v>
      </c>
      <c r="LIP14" s="38" t="s">
        <v>89</v>
      </c>
      <c r="LIQ14" s="38" t="s">
        <v>89</v>
      </c>
      <c r="LIR14" s="38" t="s">
        <v>89</v>
      </c>
      <c r="LIS14" s="38" t="s">
        <v>89</v>
      </c>
      <c r="LIT14" s="38" t="s">
        <v>89</v>
      </c>
      <c r="LIU14" s="38" t="s">
        <v>89</v>
      </c>
      <c r="LIV14" s="38" t="s">
        <v>89</v>
      </c>
      <c r="LIW14" s="38" t="s">
        <v>89</v>
      </c>
      <c r="LIX14" s="38" t="s">
        <v>89</v>
      </c>
      <c r="LIY14" s="38" t="s">
        <v>89</v>
      </c>
      <c r="LIZ14" s="38" t="s">
        <v>89</v>
      </c>
      <c r="LJA14" s="38" t="s">
        <v>89</v>
      </c>
      <c r="LJB14" s="38" t="s">
        <v>89</v>
      </c>
      <c r="LJC14" s="38" t="s">
        <v>89</v>
      </c>
      <c r="LJD14" s="38" t="s">
        <v>89</v>
      </c>
      <c r="LJE14" s="38" t="s">
        <v>89</v>
      </c>
      <c r="LJF14" s="38" t="s">
        <v>89</v>
      </c>
      <c r="LJG14" s="38" t="s">
        <v>89</v>
      </c>
      <c r="LJH14" s="38" t="s">
        <v>89</v>
      </c>
      <c r="LJI14" s="38" t="s">
        <v>89</v>
      </c>
      <c r="LJJ14" s="38" t="s">
        <v>89</v>
      </c>
      <c r="LJK14" s="38" t="s">
        <v>89</v>
      </c>
      <c r="LJL14" s="38" t="s">
        <v>89</v>
      </c>
      <c r="LJM14" s="38" t="s">
        <v>89</v>
      </c>
      <c r="LJN14" s="38" t="s">
        <v>89</v>
      </c>
      <c r="LJO14" s="38" t="s">
        <v>89</v>
      </c>
      <c r="LJP14" s="38" t="s">
        <v>89</v>
      </c>
      <c r="LJQ14" s="38" t="s">
        <v>89</v>
      </c>
      <c r="LJR14" s="38" t="s">
        <v>89</v>
      </c>
      <c r="LJS14" s="38" t="s">
        <v>89</v>
      </c>
      <c r="LJT14" s="38" t="s">
        <v>89</v>
      </c>
      <c r="LJU14" s="38" t="s">
        <v>89</v>
      </c>
      <c r="LJV14" s="38" t="s">
        <v>89</v>
      </c>
      <c r="LJW14" s="38" t="s">
        <v>89</v>
      </c>
      <c r="LJX14" s="38" t="s">
        <v>89</v>
      </c>
      <c r="LJY14" s="38" t="s">
        <v>89</v>
      </c>
      <c r="LJZ14" s="38" t="s">
        <v>89</v>
      </c>
      <c r="LKA14" s="38" t="s">
        <v>89</v>
      </c>
      <c r="LKB14" s="38" t="s">
        <v>89</v>
      </c>
      <c r="LKC14" s="38" t="s">
        <v>89</v>
      </c>
      <c r="LKD14" s="38" t="s">
        <v>89</v>
      </c>
      <c r="LKE14" s="38" t="s">
        <v>89</v>
      </c>
      <c r="LKF14" s="38" t="s">
        <v>89</v>
      </c>
      <c r="LKG14" s="38" t="s">
        <v>89</v>
      </c>
      <c r="LKH14" s="38" t="s">
        <v>89</v>
      </c>
      <c r="LKI14" s="38" t="s">
        <v>89</v>
      </c>
      <c r="LKJ14" s="38" t="s">
        <v>89</v>
      </c>
      <c r="LKK14" s="38" t="s">
        <v>89</v>
      </c>
      <c r="LKL14" s="38" t="s">
        <v>89</v>
      </c>
      <c r="LKM14" s="38" t="s">
        <v>89</v>
      </c>
      <c r="LKN14" s="38" t="s">
        <v>89</v>
      </c>
      <c r="LKO14" s="38" t="s">
        <v>89</v>
      </c>
      <c r="LKP14" s="38" t="s">
        <v>89</v>
      </c>
      <c r="LKQ14" s="38" t="s">
        <v>89</v>
      </c>
      <c r="LKR14" s="38" t="s">
        <v>89</v>
      </c>
      <c r="LKS14" s="38" t="s">
        <v>89</v>
      </c>
      <c r="LKT14" s="38" t="s">
        <v>89</v>
      </c>
      <c r="LKU14" s="38" t="s">
        <v>89</v>
      </c>
      <c r="LKV14" s="38" t="s">
        <v>89</v>
      </c>
      <c r="LKW14" s="38" t="s">
        <v>89</v>
      </c>
      <c r="LKX14" s="38" t="s">
        <v>89</v>
      </c>
      <c r="LKY14" s="38" t="s">
        <v>89</v>
      </c>
      <c r="LKZ14" s="38" t="s">
        <v>89</v>
      </c>
      <c r="LLA14" s="38" t="s">
        <v>89</v>
      </c>
      <c r="LLB14" s="38" t="s">
        <v>89</v>
      </c>
      <c r="LLC14" s="38" t="s">
        <v>89</v>
      </c>
      <c r="LLD14" s="38" t="s">
        <v>89</v>
      </c>
      <c r="LLE14" s="38" t="s">
        <v>89</v>
      </c>
      <c r="LLF14" s="38" t="s">
        <v>89</v>
      </c>
      <c r="LLG14" s="38" t="s">
        <v>89</v>
      </c>
      <c r="LLH14" s="38" t="s">
        <v>89</v>
      </c>
      <c r="LLI14" s="38" t="s">
        <v>89</v>
      </c>
      <c r="LLJ14" s="38" t="s">
        <v>89</v>
      </c>
      <c r="LLK14" s="38" t="s">
        <v>89</v>
      </c>
      <c r="LLL14" s="38" t="s">
        <v>89</v>
      </c>
      <c r="LLM14" s="38" t="s">
        <v>89</v>
      </c>
      <c r="LLN14" s="38" t="s">
        <v>89</v>
      </c>
      <c r="LLO14" s="38" t="s">
        <v>89</v>
      </c>
      <c r="LLP14" s="38" t="s">
        <v>89</v>
      </c>
      <c r="LLQ14" s="38" t="s">
        <v>89</v>
      </c>
      <c r="LLR14" s="38" t="s">
        <v>89</v>
      </c>
      <c r="LLS14" s="38" t="s">
        <v>89</v>
      </c>
      <c r="LLT14" s="38" t="s">
        <v>89</v>
      </c>
      <c r="LLU14" s="38" t="s">
        <v>89</v>
      </c>
      <c r="LLV14" s="38" t="s">
        <v>89</v>
      </c>
      <c r="LLW14" s="38" t="s">
        <v>89</v>
      </c>
      <c r="LLX14" s="38" t="s">
        <v>89</v>
      </c>
      <c r="LLY14" s="38" t="s">
        <v>89</v>
      </c>
      <c r="LLZ14" s="38" t="s">
        <v>89</v>
      </c>
      <c r="LMA14" s="38" t="s">
        <v>89</v>
      </c>
      <c r="LMB14" s="38" t="s">
        <v>89</v>
      </c>
      <c r="LMC14" s="38" t="s">
        <v>89</v>
      </c>
      <c r="LMD14" s="38" t="s">
        <v>89</v>
      </c>
      <c r="LME14" s="38" t="s">
        <v>89</v>
      </c>
      <c r="LMF14" s="38" t="s">
        <v>89</v>
      </c>
      <c r="LMG14" s="38" t="s">
        <v>89</v>
      </c>
      <c r="LMH14" s="38" t="s">
        <v>89</v>
      </c>
      <c r="LMI14" s="38" t="s">
        <v>89</v>
      </c>
      <c r="LMJ14" s="38" t="s">
        <v>89</v>
      </c>
      <c r="LMK14" s="38" t="s">
        <v>89</v>
      </c>
      <c r="LML14" s="38" t="s">
        <v>89</v>
      </c>
      <c r="LMM14" s="38" t="s">
        <v>89</v>
      </c>
      <c r="LMN14" s="38" t="s">
        <v>89</v>
      </c>
      <c r="LMO14" s="38" t="s">
        <v>89</v>
      </c>
      <c r="LMP14" s="38" t="s">
        <v>89</v>
      </c>
      <c r="LMQ14" s="38" t="s">
        <v>89</v>
      </c>
      <c r="LMR14" s="38" t="s">
        <v>89</v>
      </c>
      <c r="LMS14" s="38" t="s">
        <v>89</v>
      </c>
      <c r="LMT14" s="38" t="s">
        <v>89</v>
      </c>
      <c r="LMU14" s="38" t="s">
        <v>89</v>
      </c>
      <c r="LMV14" s="38" t="s">
        <v>89</v>
      </c>
      <c r="LMW14" s="38" t="s">
        <v>89</v>
      </c>
      <c r="LMX14" s="38" t="s">
        <v>89</v>
      </c>
      <c r="LMY14" s="38" t="s">
        <v>89</v>
      </c>
      <c r="LMZ14" s="38" t="s">
        <v>89</v>
      </c>
      <c r="LNA14" s="38" t="s">
        <v>89</v>
      </c>
      <c r="LNB14" s="38" t="s">
        <v>89</v>
      </c>
      <c r="LNC14" s="38" t="s">
        <v>89</v>
      </c>
      <c r="LND14" s="38" t="s">
        <v>89</v>
      </c>
      <c r="LNE14" s="38" t="s">
        <v>89</v>
      </c>
      <c r="LNF14" s="38" t="s">
        <v>89</v>
      </c>
      <c r="LNG14" s="38" t="s">
        <v>89</v>
      </c>
      <c r="LNH14" s="38" t="s">
        <v>89</v>
      </c>
      <c r="LNI14" s="38" t="s">
        <v>89</v>
      </c>
      <c r="LNJ14" s="38" t="s">
        <v>89</v>
      </c>
      <c r="LNK14" s="38" t="s">
        <v>89</v>
      </c>
      <c r="LNL14" s="38" t="s">
        <v>89</v>
      </c>
      <c r="LNM14" s="38" t="s">
        <v>89</v>
      </c>
      <c r="LNN14" s="38" t="s">
        <v>89</v>
      </c>
      <c r="LNO14" s="38" t="s">
        <v>89</v>
      </c>
      <c r="LNP14" s="38" t="s">
        <v>89</v>
      </c>
      <c r="LNQ14" s="38" t="s">
        <v>89</v>
      </c>
      <c r="LNR14" s="38" t="s">
        <v>89</v>
      </c>
      <c r="LNS14" s="38" t="s">
        <v>89</v>
      </c>
      <c r="LNT14" s="38" t="s">
        <v>89</v>
      </c>
      <c r="LNU14" s="38" t="s">
        <v>89</v>
      </c>
      <c r="LNV14" s="38" t="s">
        <v>89</v>
      </c>
      <c r="LNW14" s="38" t="s">
        <v>89</v>
      </c>
      <c r="LNX14" s="38" t="s">
        <v>89</v>
      </c>
      <c r="LNY14" s="38" t="s">
        <v>89</v>
      </c>
      <c r="LNZ14" s="38" t="s">
        <v>89</v>
      </c>
      <c r="LOA14" s="38" t="s">
        <v>89</v>
      </c>
      <c r="LOB14" s="38" t="s">
        <v>89</v>
      </c>
      <c r="LOC14" s="38" t="s">
        <v>89</v>
      </c>
      <c r="LOD14" s="38" t="s">
        <v>89</v>
      </c>
      <c r="LOE14" s="38" t="s">
        <v>89</v>
      </c>
      <c r="LOF14" s="38" t="s">
        <v>89</v>
      </c>
      <c r="LOG14" s="38" t="s">
        <v>89</v>
      </c>
      <c r="LOH14" s="38" t="s">
        <v>89</v>
      </c>
      <c r="LOI14" s="38" t="s">
        <v>89</v>
      </c>
      <c r="LOJ14" s="38" t="s">
        <v>89</v>
      </c>
      <c r="LOK14" s="38" t="s">
        <v>89</v>
      </c>
      <c r="LOL14" s="38" t="s">
        <v>89</v>
      </c>
      <c r="LOM14" s="38" t="s">
        <v>89</v>
      </c>
      <c r="LON14" s="38" t="s">
        <v>89</v>
      </c>
      <c r="LOO14" s="38" t="s">
        <v>89</v>
      </c>
      <c r="LOP14" s="38" t="s">
        <v>89</v>
      </c>
      <c r="LOQ14" s="38" t="s">
        <v>89</v>
      </c>
      <c r="LOR14" s="38" t="s">
        <v>89</v>
      </c>
      <c r="LOS14" s="38" t="s">
        <v>89</v>
      </c>
      <c r="LOT14" s="38" t="s">
        <v>89</v>
      </c>
      <c r="LOU14" s="38" t="s">
        <v>89</v>
      </c>
      <c r="LOV14" s="38" t="s">
        <v>89</v>
      </c>
      <c r="LOW14" s="38" t="s">
        <v>89</v>
      </c>
      <c r="LOX14" s="38" t="s">
        <v>89</v>
      </c>
      <c r="LOY14" s="38" t="s">
        <v>89</v>
      </c>
      <c r="LOZ14" s="38" t="s">
        <v>89</v>
      </c>
      <c r="LPA14" s="38" t="s">
        <v>89</v>
      </c>
      <c r="LPB14" s="38" t="s">
        <v>89</v>
      </c>
      <c r="LPC14" s="38" t="s">
        <v>89</v>
      </c>
      <c r="LPD14" s="38" t="s">
        <v>89</v>
      </c>
      <c r="LPE14" s="38" t="s">
        <v>89</v>
      </c>
      <c r="LPF14" s="38" t="s">
        <v>89</v>
      </c>
      <c r="LPG14" s="38" t="s">
        <v>89</v>
      </c>
      <c r="LPH14" s="38" t="s">
        <v>89</v>
      </c>
      <c r="LPI14" s="38" t="s">
        <v>89</v>
      </c>
      <c r="LPJ14" s="38" t="s">
        <v>89</v>
      </c>
      <c r="LPK14" s="38" t="s">
        <v>89</v>
      </c>
      <c r="LPL14" s="38" t="s">
        <v>89</v>
      </c>
      <c r="LPM14" s="38" t="s">
        <v>89</v>
      </c>
      <c r="LPN14" s="38" t="s">
        <v>89</v>
      </c>
      <c r="LPO14" s="38" t="s">
        <v>89</v>
      </c>
      <c r="LPP14" s="38" t="s">
        <v>89</v>
      </c>
      <c r="LPQ14" s="38" t="s">
        <v>89</v>
      </c>
      <c r="LPR14" s="38" t="s">
        <v>89</v>
      </c>
      <c r="LPS14" s="38" t="s">
        <v>89</v>
      </c>
      <c r="LPT14" s="38" t="s">
        <v>89</v>
      </c>
      <c r="LPU14" s="38" t="s">
        <v>89</v>
      </c>
      <c r="LPV14" s="38" t="s">
        <v>89</v>
      </c>
      <c r="LPW14" s="38" t="s">
        <v>89</v>
      </c>
      <c r="LPX14" s="38" t="s">
        <v>89</v>
      </c>
      <c r="LPY14" s="38" t="s">
        <v>89</v>
      </c>
      <c r="LPZ14" s="38" t="s">
        <v>89</v>
      </c>
      <c r="LQA14" s="38" t="s">
        <v>89</v>
      </c>
      <c r="LQB14" s="38" t="s">
        <v>89</v>
      </c>
      <c r="LQC14" s="38" t="s">
        <v>89</v>
      </c>
      <c r="LQD14" s="38" t="s">
        <v>89</v>
      </c>
      <c r="LQE14" s="38" t="s">
        <v>89</v>
      </c>
      <c r="LQF14" s="38" t="s">
        <v>89</v>
      </c>
      <c r="LQG14" s="38" t="s">
        <v>89</v>
      </c>
      <c r="LQH14" s="38" t="s">
        <v>89</v>
      </c>
      <c r="LQI14" s="38" t="s">
        <v>89</v>
      </c>
      <c r="LQJ14" s="38" t="s">
        <v>89</v>
      </c>
      <c r="LQK14" s="38" t="s">
        <v>89</v>
      </c>
      <c r="LQL14" s="38" t="s">
        <v>89</v>
      </c>
      <c r="LQM14" s="38" t="s">
        <v>89</v>
      </c>
      <c r="LQN14" s="38" t="s">
        <v>89</v>
      </c>
      <c r="LQO14" s="38" t="s">
        <v>89</v>
      </c>
      <c r="LQP14" s="38" t="s">
        <v>89</v>
      </c>
      <c r="LQQ14" s="38" t="s">
        <v>89</v>
      </c>
      <c r="LQR14" s="38" t="s">
        <v>89</v>
      </c>
      <c r="LQS14" s="38" t="s">
        <v>89</v>
      </c>
      <c r="LQT14" s="38" t="s">
        <v>89</v>
      </c>
      <c r="LQU14" s="38" t="s">
        <v>89</v>
      </c>
      <c r="LQV14" s="38" t="s">
        <v>89</v>
      </c>
      <c r="LQW14" s="38" t="s">
        <v>89</v>
      </c>
      <c r="LQX14" s="38" t="s">
        <v>89</v>
      </c>
      <c r="LQY14" s="38" t="s">
        <v>89</v>
      </c>
      <c r="LQZ14" s="38" t="s">
        <v>89</v>
      </c>
      <c r="LRA14" s="38" t="s">
        <v>89</v>
      </c>
      <c r="LRB14" s="38" t="s">
        <v>89</v>
      </c>
      <c r="LRC14" s="38" t="s">
        <v>89</v>
      </c>
      <c r="LRD14" s="38" t="s">
        <v>89</v>
      </c>
      <c r="LRE14" s="38" t="s">
        <v>89</v>
      </c>
      <c r="LRF14" s="38" t="s">
        <v>89</v>
      </c>
      <c r="LRG14" s="38" t="s">
        <v>89</v>
      </c>
      <c r="LRH14" s="38" t="s">
        <v>89</v>
      </c>
      <c r="LRI14" s="38" t="s">
        <v>89</v>
      </c>
      <c r="LRJ14" s="38" t="s">
        <v>89</v>
      </c>
      <c r="LRK14" s="38" t="s">
        <v>89</v>
      </c>
      <c r="LRL14" s="38" t="s">
        <v>89</v>
      </c>
      <c r="LRM14" s="38" t="s">
        <v>89</v>
      </c>
      <c r="LRN14" s="38" t="s">
        <v>89</v>
      </c>
      <c r="LRO14" s="38" t="s">
        <v>89</v>
      </c>
      <c r="LRP14" s="38" t="s">
        <v>89</v>
      </c>
      <c r="LRQ14" s="38" t="s">
        <v>89</v>
      </c>
      <c r="LRR14" s="38" t="s">
        <v>89</v>
      </c>
      <c r="LRS14" s="38" t="s">
        <v>89</v>
      </c>
      <c r="LRT14" s="38" t="s">
        <v>89</v>
      </c>
      <c r="LRU14" s="38" t="s">
        <v>89</v>
      </c>
      <c r="LRV14" s="38" t="s">
        <v>89</v>
      </c>
      <c r="LRW14" s="38" t="s">
        <v>89</v>
      </c>
      <c r="LRX14" s="38" t="s">
        <v>89</v>
      </c>
      <c r="LRY14" s="38" t="s">
        <v>89</v>
      </c>
      <c r="LRZ14" s="38" t="s">
        <v>89</v>
      </c>
      <c r="LSA14" s="38" t="s">
        <v>89</v>
      </c>
      <c r="LSB14" s="38" t="s">
        <v>89</v>
      </c>
      <c r="LSC14" s="38" t="s">
        <v>89</v>
      </c>
      <c r="LSD14" s="38" t="s">
        <v>89</v>
      </c>
      <c r="LSE14" s="38" t="s">
        <v>89</v>
      </c>
      <c r="LSF14" s="38" t="s">
        <v>89</v>
      </c>
      <c r="LSG14" s="38" t="s">
        <v>89</v>
      </c>
      <c r="LSH14" s="38" t="s">
        <v>89</v>
      </c>
      <c r="LSI14" s="38" t="s">
        <v>89</v>
      </c>
      <c r="LSJ14" s="38" t="s">
        <v>89</v>
      </c>
      <c r="LSK14" s="38" t="s">
        <v>89</v>
      </c>
      <c r="LSL14" s="38" t="s">
        <v>89</v>
      </c>
      <c r="LSM14" s="38" t="s">
        <v>89</v>
      </c>
      <c r="LSN14" s="38" t="s">
        <v>89</v>
      </c>
      <c r="LSO14" s="38" t="s">
        <v>89</v>
      </c>
      <c r="LSP14" s="38" t="s">
        <v>89</v>
      </c>
      <c r="LSQ14" s="38" t="s">
        <v>89</v>
      </c>
      <c r="LSR14" s="38" t="s">
        <v>89</v>
      </c>
      <c r="LSS14" s="38" t="s">
        <v>89</v>
      </c>
      <c r="LST14" s="38" t="s">
        <v>89</v>
      </c>
      <c r="LSU14" s="38" t="s">
        <v>89</v>
      </c>
      <c r="LSV14" s="38" t="s">
        <v>89</v>
      </c>
      <c r="LSW14" s="38" t="s">
        <v>89</v>
      </c>
      <c r="LSX14" s="38" t="s">
        <v>89</v>
      </c>
      <c r="LSY14" s="38" t="s">
        <v>89</v>
      </c>
      <c r="LSZ14" s="38" t="s">
        <v>89</v>
      </c>
      <c r="LTA14" s="38" t="s">
        <v>89</v>
      </c>
      <c r="LTB14" s="38" t="s">
        <v>89</v>
      </c>
      <c r="LTC14" s="38" t="s">
        <v>89</v>
      </c>
      <c r="LTD14" s="38" t="s">
        <v>89</v>
      </c>
      <c r="LTE14" s="38" t="s">
        <v>89</v>
      </c>
      <c r="LTF14" s="38" t="s">
        <v>89</v>
      </c>
      <c r="LTG14" s="38" t="s">
        <v>89</v>
      </c>
      <c r="LTH14" s="38" t="s">
        <v>89</v>
      </c>
      <c r="LTI14" s="38" t="s">
        <v>89</v>
      </c>
      <c r="LTJ14" s="38" t="s">
        <v>89</v>
      </c>
      <c r="LTK14" s="38" t="s">
        <v>89</v>
      </c>
      <c r="LTL14" s="38" t="s">
        <v>89</v>
      </c>
      <c r="LTM14" s="38" t="s">
        <v>89</v>
      </c>
      <c r="LTN14" s="38" t="s">
        <v>89</v>
      </c>
      <c r="LTO14" s="38" t="s">
        <v>89</v>
      </c>
      <c r="LTP14" s="38" t="s">
        <v>89</v>
      </c>
      <c r="LTQ14" s="38" t="s">
        <v>89</v>
      </c>
      <c r="LTR14" s="38" t="s">
        <v>89</v>
      </c>
      <c r="LTS14" s="38" t="s">
        <v>89</v>
      </c>
      <c r="LTT14" s="38" t="s">
        <v>89</v>
      </c>
      <c r="LTU14" s="38" t="s">
        <v>89</v>
      </c>
      <c r="LTV14" s="38" t="s">
        <v>89</v>
      </c>
      <c r="LTW14" s="38" t="s">
        <v>89</v>
      </c>
      <c r="LTX14" s="38" t="s">
        <v>89</v>
      </c>
      <c r="LTY14" s="38" t="s">
        <v>89</v>
      </c>
      <c r="LTZ14" s="38" t="s">
        <v>89</v>
      </c>
      <c r="LUA14" s="38" t="s">
        <v>89</v>
      </c>
      <c r="LUB14" s="38" t="s">
        <v>89</v>
      </c>
      <c r="LUC14" s="38" t="s">
        <v>89</v>
      </c>
      <c r="LUD14" s="38" t="s">
        <v>89</v>
      </c>
      <c r="LUE14" s="38" t="s">
        <v>89</v>
      </c>
      <c r="LUF14" s="38" t="s">
        <v>89</v>
      </c>
      <c r="LUG14" s="38" t="s">
        <v>89</v>
      </c>
      <c r="LUH14" s="38" t="s">
        <v>89</v>
      </c>
      <c r="LUI14" s="38" t="s">
        <v>89</v>
      </c>
      <c r="LUJ14" s="38" t="s">
        <v>89</v>
      </c>
      <c r="LUK14" s="38" t="s">
        <v>89</v>
      </c>
      <c r="LUL14" s="38" t="s">
        <v>89</v>
      </c>
      <c r="LUM14" s="38" t="s">
        <v>89</v>
      </c>
      <c r="LUN14" s="38" t="s">
        <v>89</v>
      </c>
      <c r="LUO14" s="38" t="s">
        <v>89</v>
      </c>
      <c r="LUP14" s="38" t="s">
        <v>89</v>
      </c>
      <c r="LUQ14" s="38" t="s">
        <v>89</v>
      </c>
      <c r="LUR14" s="38" t="s">
        <v>89</v>
      </c>
      <c r="LUS14" s="38" t="s">
        <v>89</v>
      </c>
      <c r="LUT14" s="38" t="s">
        <v>89</v>
      </c>
      <c r="LUU14" s="38" t="s">
        <v>89</v>
      </c>
      <c r="LUV14" s="38" t="s">
        <v>89</v>
      </c>
      <c r="LUW14" s="38" t="s">
        <v>89</v>
      </c>
      <c r="LUX14" s="38" t="s">
        <v>89</v>
      </c>
      <c r="LUY14" s="38" t="s">
        <v>89</v>
      </c>
      <c r="LUZ14" s="38" t="s">
        <v>89</v>
      </c>
      <c r="LVA14" s="38" t="s">
        <v>89</v>
      </c>
      <c r="LVB14" s="38" t="s">
        <v>89</v>
      </c>
      <c r="LVC14" s="38" t="s">
        <v>89</v>
      </c>
      <c r="LVD14" s="38" t="s">
        <v>89</v>
      </c>
      <c r="LVE14" s="38" t="s">
        <v>89</v>
      </c>
      <c r="LVF14" s="38" t="s">
        <v>89</v>
      </c>
      <c r="LVG14" s="38" t="s">
        <v>89</v>
      </c>
      <c r="LVH14" s="38" t="s">
        <v>89</v>
      </c>
      <c r="LVI14" s="38" t="s">
        <v>89</v>
      </c>
      <c r="LVJ14" s="38" t="s">
        <v>89</v>
      </c>
      <c r="LVK14" s="38" t="s">
        <v>89</v>
      </c>
      <c r="LVL14" s="38" t="s">
        <v>89</v>
      </c>
      <c r="LVM14" s="38" t="s">
        <v>89</v>
      </c>
      <c r="LVN14" s="38" t="s">
        <v>89</v>
      </c>
      <c r="LVO14" s="38" t="s">
        <v>89</v>
      </c>
      <c r="LVP14" s="38" t="s">
        <v>89</v>
      </c>
      <c r="LVQ14" s="38" t="s">
        <v>89</v>
      </c>
      <c r="LVR14" s="38" t="s">
        <v>89</v>
      </c>
      <c r="LVS14" s="38" t="s">
        <v>89</v>
      </c>
      <c r="LVT14" s="38" t="s">
        <v>89</v>
      </c>
      <c r="LVU14" s="38" t="s">
        <v>89</v>
      </c>
      <c r="LVV14" s="38" t="s">
        <v>89</v>
      </c>
      <c r="LVW14" s="38" t="s">
        <v>89</v>
      </c>
      <c r="LVX14" s="38" t="s">
        <v>89</v>
      </c>
      <c r="LVY14" s="38" t="s">
        <v>89</v>
      </c>
      <c r="LVZ14" s="38" t="s">
        <v>89</v>
      </c>
      <c r="LWA14" s="38" t="s">
        <v>89</v>
      </c>
      <c r="LWB14" s="38" t="s">
        <v>89</v>
      </c>
      <c r="LWC14" s="38" t="s">
        <v>89</v>
      </c>
      <c r="LWD14" s="38" t="s">
        <v>89</v>
      </c>
      <c r="LWE14" s="38" t="s">
        <v>89</v>
      </c>
      <c r="LWF14" s="38" t="s">
        <v>89</v>
      </c>
      <c r="LWG14" s="38" t="s">
        <v>89</v>
      </c>
      <c r="LWH14" s="38" t="s">
        <v>89</v>
      </c>
      <c r="LWI14" s="38" t="s">
        <v>89</v>
      </c>
      <c r="LWJ14" s="38" t="s">
        <v>89</v>
      </c>
      <c r="LWK14" s="38" t="s">
        <v>89</v>
      </c>
      <c r="LWL14" s="38" t="s">
        <v>89</v>
      </c>
      <c r="LWM14" s="38" t="s">
        <v>89</v>
      </c>
      <c r="LWN14" s="38" t="s">
        <v>89</v>
      </c>
      <c r="LWO14" s="38" t="s">
        <v>89</v>
      </c>
      <c r="LWP14" s="38" t="s">
        <v>89</v>
      </c>
      <c r="LWQ14" s="38" t="s">
        <v>89</v>
      </c>
      <c r="LWR14" s="38" t="s">
        <v>89</v>
      </c>
      <c r="LWS14" s="38" t="s">
        <v>89</v>
      </c>
      <c r="LWT14" s="38" t="s">
        <v>89</v>
      </c>
      <c r="LWU14" s="38" t="s">
        <v>89</v>
      </c>
      <c r="LWV14" s="38" t="s">
        <v>89</v>
      </c>
      <c r="LWW14" s="38" t="s">
        <v>89</v>
      </c>
      <c r="LWX14" s="38" t="s">
        <v>89</v>
      </c>
      <c r="LWY14" s="38" t="s">
        <v>89</v>
      </c>
      <c r="LWZ14" s="38" t="s">
        <v>89</v>
      </c>
      <c r="LXA14" s="38" t="s">
        <v>89</v>
      </c>
      <c r="LXB14" s="38" t="s">
        <v>89</v>
      </c>
      <c r="LXC14" s="38" t="s">
        <v>89</v>
      </c>
      <c r="LXD14" s="38" t="s">
        <v>89</v>
      </c>
      <c r="LXE14" s="38" t="s">
        <v>89</v>
      </c>
      <c r="LXF14" s="38" t="s">
        <v>89</v>
      </c>
      <c r="LXG14" s="38" t="s">
        <v>89</v>
      </c>
      <c r="LXH14" s="38" t="s">
        <v>89</v>
      </c>
      <c r="LXI14" s="38" t="s">
        <v>89</v>
      </c>
      <c r="LXJ14" s="38" t="s">
        <v>89</v>
      </c>
      <c r="LXK14" s="38" t="s">
        <v>89</v>
      </c>
      <c r="LXL14" s="38" t="s">
        <v>89</v>
      </c>
      <c r="LXM14" s="38" t="s">
        <v>89</v>
      </c>
      <c r="LXN14" s="38" t="s">
        <v>89</v>
      </c>
      <c r="LXO14" s="38" t="s">
        <v>89</v>
      </c>
      <c r="LXP14" s="38" t="s">
        <v>89</v>
      </c>
      <c r="LXQ14" s="38" t="s">
        <v>89</v>
      </c>
      <c r="LXR14" s="38" t="s">
        <v>89</v>
      </c>
      <c r="LXS14" s="38" t="s">
        <v>89</v>
      </c>
      <c r="LXT14" s="38" t="s">
        <v>89</v>
      </c>
      <c r="LXU14" s="38" t="s">
        <v>89</v>
      </c>
      <c r="LXV14" s="38" t="s">
        <v>89</v>
      </c>
      <c r="LXW14" s="38" t="s">
        <v>89</v>
      </c>
      <c r="LXX14" s="38" t="s">
        <v>89</v>
      </c>
      <c r="LXY14" s="38" t="s">
        <v>89</v>
      </c>
      <c r="LXZ14" s="38" t="s">
        <v>89</v>
      </c>
      <c r="LYA14" s="38" t="s">
        <v>89</v>
      </c>
      <c r="LYB14" s="38" t="s">
        <v>89</v>
      </c>
      <c r="LYC14" s="38" t="s">
        <v>89</v>
      </c>
      <c r="LYD14" s="38" t="s">
        <v>89</v>
      </c>
      <c r="LYE14" s="38" t="s">
        <v>89</v>
      </c>
      <c r="LYF14" s="38" t="s">
        <v>89</v>
      </c>
      <c r="LYG14" s="38" t="s">
        <v>89</v>
      </c>
      <c r="LYH14" s="38" t="s">
        <v>89</v>
      </c>
      <c r="LYI14" s="38" t="s">
        <v>89</v>
      </c>
      <c r="LYJ14" s="38" t="s">
        <v>89</v>
      </c>
      <c r="LYK14" s="38" t="s">
        <v>89</v>
      </c>
      <c r="LYL14" s="38" t="s">
        <v>89</v>
      </c>
      <c r="LYM14" s="38" t="s">
        <v>89</v>
      </c>
      <c r="LYN14" s="38" t="s">
        <v>89</v>
      </c>
      <c r="LYO14" s="38" t="s">
        <v>89</v>
      </c>
      <c r="LYP14" s="38" t="s">
        <v>89</v>
      </c>
      <c r="LYQ14" s="38" t="s">
        <v>89</v>
      </c>
      <c r="LYR14" s="38" t="s">
        <v>89</v>
      </c>
      <c r="LYS14" s="38" t="s">
        <v>89</v>
      </c>
      <c r="LYT14" s="38" t="s">
        <v>89</v>
      </c>
      <c r="LYU14" s="38" t="s">
        <v>89</v>
      </c>
      <c r="LYV14" s="38" t="s">
        <v>89</v>
      </c>
      <c r="LYW14" s="38" t="s">
        <v>89</v>
      </c>
      <c r="LYX14" s="38" t="s">
        <v>89</v>
      </c>
      <c r="LYY14" s="38" t="s">
        <v>89</v>
      </c>
      <c r="LYZ14" s="38" t="s">
        <v>89</v>
      </c>
      <c r="LZA14" s="38" t="s">
        <v>89</v>
      </c>
      <c r="LZB14" s="38" t="s">
        <v>89</v>
      </c>
      <c r="LZC14" s="38" t="s">
        <v>89</v>
      </c>
      <c r="LZD14" s="38" t="s">
        <v>89</v>
      </c>
      <c r="LZE14" s="38" t="s">
        <v>89</v>
      </c>
      <c r="LZF14" s="38" t="s">
        <v>89</v>
      </c>
      <c r="LZG14" s="38" t="s">
        <v>89</v>
      </c>
      <c r="LZH14" s="38" t="s">
        <v>89</v>
      </c>
      <c r="LZI14" s="38" t="s">
        <v>89</v>
      </c>
      <c r="LZJ14" s="38" t="s">
        <v>89</v>
      </c>
      <c r="LZK14" s="38" t="s">
        <v>89</v>
      </c>
      <c r="LZL14" s="38" t="s">
        <v>89</v>
      </c>
      <c r="LZM14" s="38" t="s">
        <v>89</v>
      </c>
      <c r="LZN14" s="38" t="s">
        <v>89</v>
      </c>
      <c r="LZO14" s="38" t="s">
        <v>89</v>
      </c>
      <c r="LZP14" s="38" t="s">
        <v>89</v>
      </c>
      <c r="LZQ14" s="38" t="s">
        <v>89</v>
      </c>
      <c r="LZR14" s="38" t="s">
        <v>89</v>
      </c>
      <c r="LZS14" s="38" t="s">
        <v>89</v>
      </c>
      <c r="LZT14" s="38" t="s">
        <v>89</v>
      </c>
      <c r="LZU14" s="38" t="s">
        <v>89</v>
      </c>
      <c r="LZV14" s="38" t="s">
        <v>89</v>
      </c>
      <c r="LZW14" s="38" t="s">
        <v>89</v>
      </c>
      <c r="LZX14" s="38" t="s">
        <v>89</v>
      </c>
      <c r="LZY14" s="38" t="s">
        <v>89</v>
      </c>
      <c r="LZZ14" s="38" t="s">
        <v>89</v>
      </c>
      <c r="MAA14" s="38" t="s">
        <v>89</v>
      </c>
      <c r="MAB14" s="38" t="s">
        <v>89</v>
      </c>
      <c r="MAC14" s="38" t="s">
        <v>89</v>
      </c>
      <c r="MAD14" s="38" t="s">
        <v>89</v>
      </c>
      <c r="MAE14" s="38" t="s">
        <v>89</v>
      </c>
      <c r="MAF14" s="38" t="s">
        <v>89</v>
      </c>
      <c r="MAG14" s="38" t="s">
        <v>89</v>
      </c>
      <c r="MAH14" s="38" t="s">
        <v>89</v>
      </c>
      <c r="MAI14" s="38" t="s">
        <v>89</v>
      </c>
      <c r="MAJ14" s="38" t="s">
        <v>89</v>
      </c>
      <c r="MAK14" s="38" t="s">
        <v>89</v>
      </c>
      <c r="MAL14" s="38" t="s">
        <v>89</v>
      </c>
      <c r="MAM14" s="38" t="s">
        <v>89</v>
      </c>
      <c r="MAN14" s="38" t="s">
        <v>89</v>
      </c>
      <c r="MAO14" s="38" t="s">
        <v>89</v>
      </c>
      <c r="MAP14" s="38" t="s">
        <v>89</v>
      </c>
      <c r="MAQ14" s="38" t="s">
        <v>89</v>
      </c>
      <c r="MAR14" s="38" t="s">
        <v>89</v>
      </c>
      <c r="MAS14" s="38" t="s">
        <v>89</v>
      </c>
      <c r="MAT14" s="38" t="s">
        <v>89</v>
      </c>
      <c r="MAU14" s="38" t="s">
        <v>89</v>
      </c>
      <c r="MAV14" s="38" t="s">
        <v>89</v>
      </c>
      <c r="MAW14" s="38" t="s">
        <v>89</v>
      </c>
      <c r="MAX14" s="38" t="s">
        <v>89</v>
      </c>
      <c r="MAY14" s="38" t="s">
        <v>89</v>
      </c>
      <c r="MAZ14" s="38" t="s">
        <v>89</v>
      </c>
      <c r="MBA14" s="38" t="s">
        <v>89</v>
      </c>
      <c r="MBB14" s="38" t="s">
        <v>89</v>
      </c>
      <c r="MBC14" s="38" t="s">
        <v>89</v>
      </c>
      <c r="MBD14" s="38" t="s">
        <v>89</v>
      </c>
      <c r="MBE14" s="38" t="s">
        <v>89</v>
      </c>
      <c r="MBF14" s="38" t="s">
        <v>89</v>
      </c>
      <c r="MBG14" s="38" t="s">
        <v>89</v>
      </c>
      <c r="MBH14" s="38" t="s">
        <v>89</v>
      </c>
      <c r="MBI14" s="38" t="s">
        <v>89</v>
      </c>
      <c r="MBJ14" s="38" t="s">
        <v>89</v>
      </c>
      <c r="MBK14" s="38" t="s">
        <v>89</v>
      </c>
      <c r="MBL14" s="38" t="s">
        <v>89</v>
      </c>
      <c r="MBM14" s="38" t="s">
        <v>89</v>
      </c>
      <c r="MBN14" s="38" t="s">
        <v>89</v>
      </c>
      <c r="MBO14" s="38" t="s">
        <v>89</v>
      </c>
      <c r="MBP14" s="38" t="s">
        <v>89</v>
      </c>
      <c r="MBQ14" s="38" t="s">
        <v>89</v>
      </c>
      <c r="MBR14" s="38" t="s">
        <v>89</v>
      </c>
      <c r="MBS14" s="38" t="s">
        <v>89</v>
      </c>
      <c r="MBT14" s="38" t="s">
        <v>89</v>
      </c>
      <c r="MBU14" s="38" t="s">
        <v>89</v>
      </c>
      <c r="MBV14" s="38" t="s">
        <v>89</v>
      </c>
      <c r="MBW14" s="38" t="s">
        <v>89</v>
      </c>
      <c r="MBX14" s="38" t="s">
        <v>89</v>
      </c>
      <c r="MBY14" s="38" t="s">
        <v>89</v>
      </c>
      <c r="MBZ14" s="38" t="s">
        <v>89</v>
      </c>
      <c r="MCA14" s="38" t="s">
        <v>89</v>
      </c>
      <c r="MCB14" s="38" t="s">
        <v>89</v>
      </c>
      <c r="MCC14" s="38" t="s">
        <v>89</v>
      </c>
      <c r="MCD14" s="38" t="s">
        <v>89</v>
      </c>
      <c r="MCE14" s="38" t="s">
        <v>89</v>
      </c>
      <c r="MCF14" s="38" t="s">
        <v>89</v>
      </c>
      <c r="MCG14" s="38" t="s">
        <v>89</v>
      </c>
      <c r="MCH14" s="38" t="s">
        <v>89</v>
      </c>
      <c r="MCI14" s="38" t="s">
        <v>89</v>
      </c>
      <c r="MCJ14" s="38" t="s">
        <v>89</v>
      </c>
      <c r="MCK14" s="38" t="s">
        <v>89</v>
      </c>
      <c r="MCL14" s="38" t="s">
        <v>89</v>
      </c>
      <c r="MCM14" s="38" t="s">
        <v>89</v>
      </c>
      <c r="MCN14" s="38" t="s">
        <v>89</v>
      </c>
      <c r="MCO14" s="38" t="s">
        <v>89</v>
      </c>
      <c r="MCP14" s="38" t="s">
        <v>89</v>
      </c>
      <c r="MCQ14" s="38" t="s">
        <v>89</v>
      </c>
      <c r="MCR14" s="38" t="s">
        <v>89</v>
      </c>
      <c r="MCS14" s="38" t="s">
        <v>89</v>
      </c>
      <c r="MCT14" s="38" t="s">
        <v>89</v>
      </c>
      <c r="MCU14" s="38" t="s">
        <v>89</v>
      </c>
      <c r="MCV14" s="38" t="s">
        <v>89</v>
      </c>
      <c r="MCW14" s="38" t="s">
        <v>89</v>
      </c>
      <c r="MCX14" s="38" t="s">
        <v>89</v>
      </c>
      <c r="MCY14" s="38" t="s">
        <v>89</v>
      </c>
      <c r="MCZ14" s="38" t="s">
        <v>89</v>
      </c>
      <c r="MDA14" s="38" t="s">
        <v>89</v>
      </c>
      <c r="MDB14" s="38" t="s">
        <v>89</v>
      </c>
      <c r="MDC14" s="38" t="s">
        <v>89</v>
      </c>
      <c r="MDD14" s="38" t="s">
        <v>89</v>
      </c>
      <c r="MDE14" s="38" t="s">
        <v>89</v>
      </c>
      <c r="MDF14" s="38" t="s">
        <v>89</v>
      </c>
      <c r="MDG14" s="38" t="s">
        <v>89</v>
      </c>
      <c r="MDH14" s="38" t="s">
        <v>89</v>
      </c>
      <c r="MDI14" s="38" t="s">
        <v>89</v>
      </c>
      <c r="MDJ14" s="38" t="s">
        <v>89</v>
      </c>
      <c r="MDK14" s="38" t="s">
        <v>89</v>
      </c>
      <c r="MDL14" s="38" t="s">
        <v>89</v>
      </c>
      <c r="MDM14" s="38" t="s">
        <v>89</v>
      </c>
      <c r="MDN14" s="38" t="s">
        <v>89</v>
      </c>
      <c r="MDO14" s="38" t="s">
        <v>89</v>
      </c>
      <c r="MDP14" s="38" t="s">
        <v>89</v>
      </c>
      <c r="MDQ14" s="38" t="s">
        <v>89</v>
      </c>
      <c r="MDR14" s="38" t="s">
        <v>89</v>
      </c>
      <c r="MDS14" s="38" t="s">
        <v>89</v>
      </c>
      <c r="MDT14" s="38" t="s">
        <v>89</v>
      </c>
      <c r="MDU14" s="38" t="s">
        <v>89</v>
      </c>
      <c r="MDV14" s="38" t="s">
        <v>89</v>
      </c>
      <c r="MDW14" s="38" t="s">
        <v>89</v>
      </c>
      <c r="MDX14" s="38" t="s">
        <v>89</v>
      </c>
      <c r="MDY14" s="38" t="s">
        <v>89</v>
      </c>
      <c r="MDZ14" s="38" t="s">
        <v>89</v>
      </c>
      <c r="MEA14" s="38" t="s">
        <v>89</v>
      </c>
      <c r="MEB14" s="38" t="s">
        <v>89</v>
      </c>
      <c r="MEC14" s="38" t="s">
        <v>89</v>
      </c>
      <c r="MED14" s="38" t="s">
        <v>89</v>
      </c>
      <c r="MEE14" s="38" t="s">
        <v>89</v>
      </c>
      <c r="MEF14" s="38" t="s">
        <v>89</v>
      </c>
      <c r="MEG14" s="38" t="s">
        <v>89</v>
      </c>
      <c r="MEH14" s="38" t="s">
        <v>89</v>
      </c>
      <c r="MEI14" s="38" t="s">
        <v>89</v>
      </c>
      <c r="MEJ14" s="38" t="s">
        <v>89</v>
      </c>
      <c r="MEK14" s="38" t="s">
        <v>89</v>
      </c>
      <c r="MEL14" s="38" t="s">
        <v>89</v>
      </c>
      <c r="MEM14" s="38" t="s">
        <v>89</v>
      </c>
      <c r="MEN14" s="38" t="s">
        <v>89</v>
      </c>
      <c r="MEO14" s="38" t="s">
        <v>89</v>
      </c>
      <c r="MEP14" s="38" t="s">
        <v>89</v>
      </c>
      <c r="MEQ14" s="38" t="s">
        <v>89</v>
      </c>
      <c r="MER14" s="38" t="s">
        <v>89</v>
      </c>
      <c r="MES14" s="38" t="s">
        <v>89</v>
      </c>
      <c r="MET14" s="38" t="s">
        <v>89</v>
      </c>
      <c r="MEU14" s="38" t="s">
        <v>89</v>
      </c>
      <c r="MEV14" s="38" t="s">
        <v>89</v>
      </c>
      <c r="MEW14" s="38" t="s">
        <v>89</v>
      </c>
      <c r="MEX14" s="38" t="s">
        <v>89</v>
      </c>
      <c r="MEY14" s="38" t="s">
        <v>89</v>
      </c>
      <c r="MEZ14" s="38" t="s">
        <v>89</v>
      </c>
      <c r="MFA14" s="38" t="s">
        <v>89</v>
      </c>
      <c r="MFB14" s="38" t="s">
        <v>89</v>
      </c>
      <c r="MFC14" s="38" t="s">
        <v>89</v>
      </c>
      <c r="MFD14" s="38" t="s">
        <v>89</v>
      </c>
      <c r="MFE14" s="38" t="s">
        <v>89</v>
      </c>
      <c r="MFF14" s="38" t="s">
        <v>89</v>
      </c>
      <c r="MFG14" s="38" t="s">
        <v>89</v>
      </c>
      <c r="MFH14" s="38" t="s">
        <v>89</v>
      </c>
      <c r="MFI14" s="38" t="s">
        <v>89</v>
      </c>
      <c r="MFJ14" s="38" t="s">
        <v>89</v>
      </c>
      <c r="MFK14" s="38" t="s">
        <v>89</v>
      </c>
      <c r="MFL14" s="38" t="s">
        <v>89</v>
      </c>
      <c r="MFM14" s="38" t="s">
        <v>89</v>
      </c>
      <c r="MFN14" s="38" t="s">
        <v>89</v>
      </c>
      <c r="MFO14" s="38" t="s">
        <v>89</v>
      </c>
      <c r="MFP14" s="38" t="s">
        <v>89</v>
      </c>
      <c r="MFQ14" s="38" t="s">
        <v>89</v>
      </c>
      <c r="MFR14" s="38" t="s">
        <v>89</v>
      </c>
      <c r="MFS14" s="38" t="s">
        <v>89</v>
      </c>
      <c r="MFT14" s="38" t="s">
        <v>89</v>
      </c>
      <c r="MFU14" s="38" t="s">
        <v>89</v>
      </c>
      <c r="MFV14" s="38" t="s">
        <v>89</v>
      </c>
      <c r="MFW14" s="38" t="s">
        <v>89</v>
      </c>
      <c r="MFX14" s="38" t="s">
        <v>89</v>
      </c>
      <c r="MFY14" s="38" t="s">
        <v>89</v>
      </c>
      <c r="MFZ14" s="38" t="s">
        <v>89</v>
      </c>
      <c r="MGA14" s="38" t="s">
        <v>89</v>
      </c>
      <c r="MGB14" s="38" t="s">
        <v>89</v>
      </c>
      <c r="MGC14" s="38" t="s">
        <v>89</v>
      </c>
      <c r="MGD14" s="38" t="s">
        <v>89</v>
      </c>
      <c r="MGE14" s="38" t="s">
        <v>89</v>
      </c>
      <c r="MGF14" s="38" t="s">
        <v>89</v>
      </c>
      <c r="MGG14" s="38" t="s">
        <v>89</v>
      </c>
      <c r="MGH14" s="38" t="s">
        <v>89</v>
      </c>
      <c r="MGI14" s="38" t="s">
        <v>89</v>
      </c>
      <c r="MGJ14" s="38" t="s">
        <v>89</v>
      </c>
      <c r="MGK14" s="38" t="s">
        <v>89</v>
      </c>
      <c r="MGL14" s="38" t="s">
        <v>89</v>
      </c>
      <c r="MGM14" s="38" t="s">
        <v>89</v>
      </c>
      <c r="MGN14" s="38" t="s">
        <v>89</v>
      </c>
      <c r="MGO14" s="38" t="s">
        <v>89</v>
      </c>
      <c r="MGP14" s="38" t="s">
        <v>89</v>
      </c>
      <c r="MGQ14" s="38" t="s">
        <v>89</v>
      </c>
      <c r="MGR14" s="38" t="s">
        <v>89</v>
      </c>
      <c r="MGS14" s="38" t="s">
        <v>89</v>
      </c>
      <c r="MGT14" s="38" t="s">
        <v>89</v>
      </c>
      <c r="MGU14" s="38" t="s">
        <v>89</v>
      </c>
      <c r="MGV14" s="38" t="s">
        <v>89</v>
      </c>
      <c r="MGW14" s="38" t="s">
        <v>89</v>
      </c>
      <c r="MGX14" s="38" t="s">
        <v>89</v>
      </c>
      <c r="MGY14" s="38" t="s">
        <v>89</v>
      </c>
      <c r="MGZ14" s="38" t="s">
        <v>89</v>
      </c>
      <c r="MHA14" s="38" t="s">
        <v>89</v>
      </c>
      <c r="MHB14" s="38" t="s">
        <v>89</v>
      </c>
      <c r="MHC14" s="38" t="s">
        <v>89</v>
      </c>
      <c r="MHD14" s="38" t="s">
        <v>89</v>
      </c>
      <c r="MHE14" s="38" t="s">
        <v>89</v>
      </c>
      <c r="MHF14" s="38" t="s">
        <v>89</v>
      </c>
      <c r="MHG14" s="38" t="s">
        <v>89</v>
      </c>
      <c r="MHH14" s="38" t="s">
        <v>89</v>
      </c>
      <c r="MHI14" s="38" t="s">
        <v>89</v>
      </c>
      <c r="MHJ14" s="38" t="s">
        <v>89</v>
      </c>
      <c r="MHK14" s="38" t="s">
        <v>89</v>
      </c>
      <c r="MHL14" s="38" t="s">
        <v>89</v>
      </c>
      <c r="MHM14" s="38" t="s">
        <v>89</v>
      </c>
      <c r="MHN14" s="38" t="s">
        <v>89</v>
      </c>
      <c r="MHO14" s="38" t="s">
        <v>89</v>
      </c>
      <c r="MHP14" s="38" t="s">
        <v>89</v>
      </c>
      <c r="MHQ14" s="38" t="s">
        <v>89</v>
      </c>
      <c r="MHR14" s="38" t="s">
        <v>89</v>
      </c>
      <c r="MHS14" s="38" t="s">
        <v>89</v>
      </c>
      <c r="MHT14" s="38" t="s">
        <v>89</v>
      </c>
      <c r="MHU14" s="38" t="s">
        <v>89</v>
      </c>
      <c r="MHV14" s="38" t="s">
        <v>89</v>
      </c>
      <c r="MHW14" s="38" t="s">
        <v>89</v>
      </c>
      <c r="MHX14" s="38" t="s">
        <v>89</v>
      </c>
      <c r="MHY14" s="38" t="s">
        <v>89</v>
      </c>
      <c r="MHZ14" s="38" t="s">
        <v>89</v>
      </c>
      <c r="MIA14" s="38" t="s">
        <v>89</v>
      </c>
      <c r="MIB14" s="38" t="s">
        <v>89</v>
      </c>
      <c r="MIC14" s="38" t="s">
        <v>89</v>
      </c>
      <c r="MID14" s="38" t="s">
        <v>89</v>
      </c>
      <c r="MIE14" s="38" t="s">
        <v>89</v>
      </c>
      <c r="MIF14" s="38" t="s">
        <v>89</v>
      </c>
      <c r="MIG14" s="38" t="s">
        <v>89</v>
      </c>
      <c r="MIH14" s="38" t="s">
        <v>89</v>
      </c>
      <c r="MII14" s="38" t="s">
        <v>89</v>
      </c>
      <c r="MIJ14" s="38" t="s">
        <v>89</v>
      </c>
      <c r="MIK14" s="38" t="s">
        <v>89</v>
      </c>
      <c r="MIL14" s="38" t="s">
        <v>89</v>
      </c>
      <c r="MIM14" s="38" t="s">
        <v>89</v>
      </c>
      <c r="MIN14" s="38" t="s">
        <v>89</v>
      </c>
      <c r="MIO14" s="38" t="s">
        <v>89</v>
      </c>
      <c r="MIP14" s="38" t="s">
        <v>89</v>
      </c>
      <c r="MIQ14" s="38" t="s">
        <v>89</v>
      </c>
      <c r="MIR14" s="38" t="s">
        <v>89</v>
      </c>
      <c r="MIS14" s="38" t="s">
        <v>89</v>
      </c>
      <c r="MIT14" s="38" t="s">
        <v>89</v>
      </c>
      <c r="MIU14" s="38" t="s">
        <v>89</v>
      </c>
      <c r="MIV14" s="38" t="s">
        <v>89</v>
      </c>
      <c r="MIW14" s="38" t="s">
        <v>89</v>
      </c>
      <c r="MIX14" s="38" t="s">
        <v>89</v>
      </c>
      <c r="MIY14" s="38" t="s">
        <v>89</v>
      </c>
      <c r="MIZ14" s="38" t="s">
        <v>89</v>
      </c>
      <c r="MJA14" s="38" t="s">
        <v>89</v>
      </c>
      <c r="MJB14" s="38" t="s">
        <v>89</v>
      </c>
      <c r="MJC14" s="38" t="s">
        <v>89</v>
      </c>
      <c r="MJD14" s="38" t="s">
        <v>89</v>
      </c>
      <c r="MJE14" s="38" t="s">
        <v>89</v>
      </c>
      <c r="MJF14" s="38" t="s">
        <v>89</v>
      </c>
      <c r="MJG14" s="38" t="s">
        <v>89</v>
      </c>
      <c r="MJH14" s="38" t="s">
        <v>89</v>
      </c>
      <c r="MJI14" s="38" t="s">
        <v>89</v>
      </c>
      <c r="MJJ14" s="38" t="s">
        <v>89</v>
      </c>
      <c r="MJK14" s="38" t="s">
        <v>89</v>
      </c>
      <c r="MJL14" s="38" t="s">
        <v>89</v>
      </c>
      <c r="MJM14" s="38" t="s">
        <v>89</v>
      </c>
      <c r="MJN14" s="38" t="s">
        <v>89</v>
      </c>
      <c r="MJO14" s="38" t="s">
        <v>89</v>
      </c>
      <c r="MJP14" s="38" t="s">
        <v>89</v>
      </c>
      <c r="MJQ14" s="38" t="s">
        <v>89</v>
      </c>
      <c r="MJR14" s="38" t="s">
        <v>89</v>
      </c>
      <c r="MJS14" s="38" t="s">
        <v>89</v>
      </c>
      <c r="MJT14" s="38" t="s">
        <v>89</v>
      </c>
      <c r="MJU14" s="38" t="s">
        <v>89</v>
      </c>
      <c r="MJV14" s="38" t="s">
        <v>89</v>
      </c>
      <c r="MJW14" s="38" t="s">
        <v>89</v>
      </c>
      <c r="MJX14" s="38" t="s">
        <v>89</v>
      </c>
      <c r="MJY14" s="38" t="s">
        <v>89</v>
      </c>
      <c r="MJZ14" s="38" t="s">
        <v>89</v>
      </c>
      <c r="MKA14" s="38" t="s">
        <v>89</v>
      </c>
      <c r="MKB14" s="38" t="s">
        <v>89</v>
      </c>
      <c r="MKC14" s="38" t="s">
        <v>89</v>
      </c>
      <c r="MKD14" s="38" t="s">
        <v>89</v>
      </c>
      <c r="MKE14" s="38" t="s">
        <v>89</v>
      </c>
      <c r="MKF14" s="38" t="s">
        <v>89</v>
      </c>
      <c r="MKG14" s="38" t="s">
        <v>89</v>
      </c>
      <c r="MKH14" s="38" t="s">
        <v>89</v>
      </c>
      <c r="MKI14" s="38" t="s">
        <v>89</v>
      </c>
      <c r="MKJ14" s="38" t="s">
        <v>89</v>
      </c>
      <c r="MKK14" s="38" t="s">
        <v>89</v>
      </c>
      <c r="MKL14" s="38" t="s">
        <v>89</v>
      </c>
      <c r="MKM14" s="38" t="s">
        <v>89</v>
      </c>
      <c r="MKN14" s="38" t="s">
        <v>89</v>
      </c>
      <c r="MKO14" s="38" t="s">
        <v>89</v>
      </c>
      <c r="MKP14" s="38" t="s">
        <v>89</v>
      </c>
      <c r="MKQ14" s="38" t="s">
        <v>89</v>
      </c>
      <c r="MKR14" s="38" t="s">
        <v>89</v>
      </c>
      <c r="MKS14" s="38" t="s">
        <v>89</v>
      </c>
      <c r="MKT14" s="38" t="s">
        <v>89</v>
      </c>
      <c r="MKU14" s="38" t="s">
        <v>89</v>
      </c>
      <c r="MKV14" s="38" t="s">
        <v>89</v>
      </c>
      <c r="MKW14" s="38" t="s">
        <v>89</v>
      </c>
      <c r="MKX14" s="38" t="s">
        <v>89</v>
      </c>
      <c r="MKY14" s="38" t="s">
        <v>89</v>
      </c>
      <c r="MKZ14" s="38" t="s">
        <v>89</v>
      </c>
      <c r="MLA14" s="38" t="s">
        <v>89</v>
      </c>
      <c r="MLB14" s="38" t="s">
        <v>89</v>
      </c>
      <c r="MLC14" s="38" t="s">
        <v>89</v>
      </c>
      <c r="MLD14" s="38" t="s">
        <v>89</v>
      </c>
      <c r="MLE14" s="38" t="s">
        <v>89</v>
      </c>
      <c r="MLF14" s="38" t="s">
        <v>89</v>
      </c>
      <c r="MLG14" s="38" t="s">
        <v>89</v>
      </c>
      <c r="MLH14" s="38" t="s">
        <v>89</v>
      </c>
      <c r="MLI14" s="38" t="s">
        <v>89</v>
      </c>
      <c r="MLJ14" s="38" t="s">
        <v>89</v>
      </c>
      <c r="MLK14" s="38" t="s">
        <v>89</v>
      </c>
      <c r="MLL14" s="38" t="s">
        <v>89</v>
      </c>
      <c r="MLM14" s="38" t="s">
        <v>89</v>
      </c>
      <c r="MLN14" s="38" t="s">
        <v>89</v>
      </c>
      <c r="MLO14" s="38" t="s">
        <v>89</v>
      </c>
      <c r="MLP14" s="38" t="s">
        <v>89</v>
      </c>
      <c r="MLQ14" s="38" t="s">
        <v>89</v>
      </c>
      <c r="MLR14" s="38" t="s">
        <v>89</v>
      </c>
      <c r="MLS14" s="38" t="s">
        <v>89</v>
      </c>
      <c r="MLT14" s="38" t="s">
        <v>89</v>
      </c>
      <c r="MLU14" s="38" t="s">
        <v>89</v>
      </c>
      <c r="MLV14" s="38" t="s">
        <v>89</v>
      </c>
      <c r="MLW14" s="38" t="s">
        <v>89</v>
      </c>
      <c r="MLX14" s="38" t="s">
        <v>89</v>
      </c>
      <c r="MLY14" s="38" t="s">
        <v>89</v>
      </c>
      <c r="MLZ14" s="38" t="s">
        <v>89</v>
      </c>
      <c r="MMA14" s="38" t="s">
        <v>89</v>
      </c>
      <c r="MMB14" s="38" t="s">
        <v>89</v>
      </c>
      <c r="MMC14" s="38" t="s">
        <v>89</v>
      </c>
      <c r="MMD14" s="38" t="s">
        <v>89</v>
      </c>
      <c r="MME14" s="38" t="s">
        <v>89</v>
      </c>
      <c r="MMF14" s="38" t="s">
        <v>89</v>
      </c>
      <c r="MMG14" s="38" t="s">
        <v>89</v>
      </c>
      <c r="MMH14" s="38" t="s">
        <v>89</v>
      </c>
      <c r="MMI14" s="38" t="s">
        <v>89</v>
      </c>
      <c r="MMJ14" s="38" t="s">
        <v>89</v>
      </c>
      <c r="MMK14" s="38" t="s">
        <v>89</v>
      </c>
      <c r="MML14" s="38" t="s">
        <v>89</v>
      </c>
      <c r="MMM14" s="38" t="s">
        <v>89</v>
      </c>
      <c r="MMN14" s="38" t="s">
        <v>89</v>
      </c>
      <c r="MMO14" s="38" t="s">
        <v>89</v>
      </c>
      <c r="MMP14" s="38" t="s">
        <v>89</v>
      </c>
      <c r="MMQ14" s="38" t="s">
        <v>89</v>
      </c>
      <c r="MMR14" s="38" t="s">
        <v>89</v>
      </c>
      <c r="MMS14" s="38" t="s">
        <v>89</v>
      </c>
      <c r="MMT14" s="38" t="s">
        <v>89</v>
      </c>
      <c r="MMU14" s="38" t="s">
        <v>89</v>
      </c>
      <c r="MMV14" s="38" t="s">
        <v>89</v>
      </c>
      <c r="MMW14" s="38" t="s">
        <v>89</v>
      </c>
      <c r="MMX14" s="38" t="s">
        <v>89</v>
      </c>
      <c r="MMY14" s="38" t="s">
        <v>89</v>
      </c>
      <c r="MMZ14" s="38" t="s">
        <v>89</v>
      </c>
      <c r="MNA14" s="38" t="s">
        <v>89</v>
      </c>
      <c r="MNB14" s="38" t="s">
        <v>89</v>
      </c>
      <c r="MNC14" s="38" t="s">
        <v>89</v>
      </c>
      <c r="MND14" s="38" t="s">
        <v>89</v>
      </c>
      <c r="MNE14" s="38" t="s">
        <v>89</v>
      </c>
      <c r="MNF14" s="38" t="s">
        <v>89</v>
      </c>
      <c r="MNG14" s="38" t="s">
        <v>89</v>
      </c>
      <c r="MNH14" s="38" t="s">
        <v>89</v>
      </c>
      <c r="MNI14" s="38" t="s">
        <v>89</v>
      </c>
      <c r="MNJ14" s="38" t="s">
        <v>89</v>
      </c>
      <c r="MNK14" s="38" t="s">
        <v>89</v>
      </c>
      <c r="MNL14" s="38" t="s">
        <v>89</v>
      </c>
      <c r="MNM14" s="38" t="s">
        <v>89</v>
      </c>
      <c r="MNN14" s="38" t="s">
        <v>89</v>
      </c>
      <c r="MNO14" s="38" t="s">
        <v>89</v>
      </c>
      <c r="MNP14" s="38" t="s">
        <v>89</v>
      </c>
      <c r="MNQ14" s="38" t="s">
        <v>89</v>
      </c>
      <c r="MNR14" s="38" t="s">
        <v>89</v>
      </c>
      <c r="MNS14" s="38" t="s">
        <v>89</v>
      </c>
      <c r="MNT14" s="38" t="s">
        <v>89</v>
      </c>
      <c r="MNU14" s="38" t="s">
        <v>89</v>
      </c>
      <c r="MNV14" s="38" t="s">
        <v>89</v>
      </c>
      <c r="MNW14" s="38" t="s">
        <v>89</v>
      </c>
      <c r="MNX14" s="38" t="s">
        <v>89</v>
      </c>
      <c r="MNY14" s="38" t="s">
        <v>89</v>
      </c>
      <c r="MNZ14" s="38" t="s">
        <v>89</v>
      </c>
      <c r="MOA14" s="38" t="s">
        <v>89</v>
      </c>
      <c r="MOB14" s="38" t="s">
        <v>89</v>
      </c>
      <c r="MOC14" s="38" t="s">
        <v>89</v>
      </c>
      <c r="MOD14" s="38" t="s">
        <v>89</v>
      </c>
      <c r="MOE14" s="38" t="s">
        <v>89</v>
      </c>
      <c r="MOF14" s="38" t="s">
        <v>89</v>
      </c>
      <c r="MOG14" s="38" t="s">
        <v>89</v>
      </c>
      <c r="MOH14" s="38" t="s">
        <v>89</v>
      </c>
      <c r="MOI14" s="38" t="s">
        <v>89</v>
      </c>
      <c r="MOJ14" s="38" t="s">
        <v>89</v>
      </c>
      <c r="MOK14" s="38" t="s">
        <v>89</v>
      </c>
      <c r="MOL14" s="38" t="s">
        <v>89</v>
      </c>
      <c r="MOM14" s="38" t="s">
        <v>89</v>
      </c>
      <c r="MON14" s="38" t="s">
        <v>89</v>
      </c>
      <c r="MOO14" s="38" t="s">
        <v>89</v>
      </c>
      <c r="MOP14" s="38" t="s">
        <v>89</v>
      </c>
      <c r="MOQ14" s="38" t="s">
        <v>89</v>
      </c>
      <c r="MOR14" s="38" t="s">
        <v>89</v>
      </c>
      <c r="MOS14" s="38" t="s">
        <v>89</v>
      </c>
      <c r="MOT14" s="38" t="s">
        <v>89</v>
      </c>
      <c r="MOU14" s="38" t="s">
        <v>89</v>
      </c>
      <c r="MOV14" s="38" t="s">
        <v>89</v>
      </c>
      <c r="MOW14" s="38" t="s">
        <v>89</v>
      </c>
      <c r="MOX14" s="38" t="s">
        <v>89</v>
      </c>
      <c r="MOY14" s="38" t="s">
        <v>89</v>
      </c>
      <c r="MOZ14" s="38" t="s">
        <v>89</v>
      </c>
      <c r="MPA14" s="38" t="s">
        <v>89</v>
      </c>
      <c r="MPB14" s="38" t="s">
        <v>89</v>
      </c>
      <c r="MPC14" s="38" t="s">
        <v>89</v>
      </c>
      <c r="MPD14" s="38" t="s">
        <v>89</v>
      </c>
      <c r="MPE14" s="38" t="s">
        <v>89</v>
      </c>
      <c r="MPF14" s="38" t="s">
        <v>89</v>
      </c>
      <c r="MPG14" s="38" t="s">
        <v>89</v>
      </c>
      <c r="MPH14" s="38" t="s">
        <v>89</v>
      </c>
      <c r="MPI14" s="38" t="s">
        <v>89</v>
      </c>
      <c r="MPJ14" s="38" t="s">
        <v>89</v>
      </c>
      <c r="MPK14" s="38" t="s">
        <v>89</v>
      </c>
      <c r="MPL14" s="38" t="s">
        <v>89</v>
      </c>
      <c r="MPM14" s="38" t="s">
        <v>89</v>
      </c>
      <c r="MPN14" s="38" t="s">
        <v>89</v>
      </c>
      <c r="MPO14" s="38" t="s">
        <v>89</v>
      </c>
      <c r="MPP14" s="38" t="s">
        <v>89</v>
      </c>
      <c r="MPQ14" s="38" t="s">
        <v>89</v>
      </c>
      <c r="MPR14" s="38" t="s">
        <v>89</v>
      </c>
      <c r="MPS14" s="38" t="s">
        <v>89</v>
      </c>
      <c r="MPT14" s="38" t="s">
        <v>89</v>
      </c>
      <c r="MPU14" s="38" t="s">
        <v>89</v>
      </c>
      <c r="MPV14" s="38" t="s">
        <v>89</v>
      </c>
      <c r="MPW14" s="38" t="s">
        <v>89</v>
      </c>
      <c r="MPX14" s="38" t="s">
        <v>89</v>
      </c>
      <c r="MPY14" s="38" t="s">
        <v>89</v>
      </c>
      <c r="MPZ14" s="38" t="s">
        <v>89</v>
      </c>
      <c r="MQA14" s="38" t="s">
        <v>89</v>
      </c>
      <c r="MQB14" s="38" t="s">
        <v>89</v>
      </c>
      <c r="MQC14" s="38" t="s">
        <v>89</v>
      </c>
      <c r="MQD14" s="38" t="s">
        <v>89</v>
      </c>
      <c r="MQE14" s="38" t="s">
        <v>89</v>
      </c>
      <c r="MQF14" s="38" t="s">
        <v>89</v>
      </c>
      <c r="MQG14" s="38" t="s">
        <v>89</v>
      </c>
      <c r="MQH14" s="38" t="s">
        <v>89</v>
      </c>
      <c r="MQI14" s="38" t="s">
        <v>89</v>
      </c>
      <c r="MQJ14" s="38" t="s">
        <v>89</v>
      </c>
      <c r="MQK14" s="38" t="s">
        <v>89</v>
      </c>
      <c r="MQL14" s="38" t="s">
        <v>89</v>
      </c>
      <c r="MQM14" s="38" t="s">
        <v>89</v>
      </c>
      <c r="MQN14" s="38" t="s">
        <v>89</v>
      </c>
      <c r="MQO14" s="38" t="s">
        <v>89</v>
      </c>
      <c r="MQP14" s="38" t="s">
        <v>89</v>
      </c>
      <c r="MQQ14" s="38" t="s">
        <v>89</v>
      </c>
      <c r="MQR14" s="38" t="s">
        <v>89</v>
      </c>
      <c r="MQS14" s="38" t="s">
        <v>89</v>
      </c>
      <c r="MQT14" s="38" t="s">
        <v>89</v>
      </c>
      <c r="MQU14" s="38" t="s">
        <v>89</v>
      </c>
      <c r="MQV14" s="38" t="s">
        <v>89</v>
      </c>
      <c r="MQW14" s="38" t="s">
        <v>89</v>
      </c>
      <c r="MQX14" s="38" t="s">
        <v>89</v>
      </c>
      <c r="MQY14" s="38" t="s">
        <v>89</v>
      </c>
      <c r="MQZ14" s="38" t="s">
        <v>89</v>
      </c>
      <c r="MRA14" s="38" t="s">
        <v>89</v>
      </c>
      <c r="MRB14" s="38" t="s">
        <v>89</v>
      </c>
      <c r="MRC14" s="38" t="s">
        <v>89</v>
      </c>
      <c r="MRD14" s="38" t="s">
        <v>89</v>
      </c>
      <c r="MRE14" s="38" t="s">
        <v>89</v>
      </c>
      <c r="MRF14" s="38" t="s">
        <v>89</v>
      </c>
      <c r="MRG14" s="38" t="s">
        <v>89</v>
      </c>
      <c r="MRH14" s="38" t="s">
        <v>89</v>
      </c>
      <c r="MRI14" s="38" t="s">
        <v>89</v>
      </c>
      <c r="MRJ14" s="38" t="s">
        <v>89</v>
      </c>
      <c r="MRK14" s="38" t="s">
        <v>89</v>
      </c>
      <c r="MRL14" s="38" t="s">
        <v>89</v>
      </c>
      <c r="MRM14" s="38" t="s">
        <v>89</v>
      </c>
      <c r="MRN14" s="38" t="s">
        <v>89</v>
      </c>
      <c r="MRO14" s="38" t="s">
        <v>89</v>
      </c>
      <c r="MRP14" s="38" t="s">
        <v>89</v>
      </c>
      <c r="MRQ14" s="38" t="s">
        <v>89</v>
      </c>
      <c r="MRR14" s="38" t="s">
        <v>89</v>
      </c>
      <c r="MRS14" s="38" t="s">
        <v>89</v>
      </c>
      <c r="MRT14" s="38" t="s">
        <v>89</v>
      </c>
      <c r="MRU14" s="38" t="s">
        <v>89</v>
      </c>
      <c r="MRV14" s="38" t="s">
        <v>89</v>
      </c>
      <c r="MRW14" s="38" t="s">
        <v>89</v>
      </c>
      <c r="MRX14" s="38" t="s">
        <v>89</v>
      </c>
      <c r="MRY14" s="38" t="s">
        <v>89</v>
      </c>
      <c r="MRZ14" s="38" t="s">
        <v>89</v>
      </c>
      <c r="MSA14" s="38" t="s">
        <v>89</v>
      </c>
      <c r="MSB14" s="38" t="s">
        <v>89</v>
      </c>
      <c r="MSC14" s="38" t="s">
        <v>89</v>
      </c>
      <c r="MSD14" s="38" t="s">
        <v>89</v>
      </c>
      <c r="MSE14" s="38" t="s">
        <v>89</v>
      </c>
      <c r="MSF14" s="38" t="s">
        <v>89</v>
      </c>
      <c r="MSG14" s="38" t="s">
        <v>89</v>
      </c>
      <c r="MSH14" s="38" t="s">
        <v>89</v>
      </c>
      <c r="MSI14" s="38" t="s">
        <v>89</v>
      </c>
      <c r="MSJ14" s="38" t="s">
        <v>89</v>
      </c>
      <c r="MSK14" s="38" t="s">
        <v>89</v>
      </c>
      <c r="MSL14" s="38" t="s">
        <v>89</v>
      </c>
      <c r="MSM14" s="38" t="s">
        <v>89</v>
      </c>
      <c r="MSN14" s="38" t="s">
        <v>89</v>
      </c>
      <c r="MSO14" s="38" t="s">
        <v>89</v>
      </c>
      <c r="MSP14" s="38" t="s">
        <v>89</v>
      </c>
      <c r="MSQ14" s="38" t="s">
        <v>89</v>
      </c>
      <c r="MSR14" s="38" t="s">
        <v>89</v>
      </c>
      <c r="MSS14" s="38" t="s">
        <v>89</v>
      </c>
      <c r="MST14" s="38" t="s">
        <v>89</v>
      </c>
      <c r="MSU14" s="38" t="s">
        <v>89</v>
      </c>
      <c r="MSV14" s="38" t="s">
        <v>89</v>
      </c>
      <c r="MSW14" s="38" t="s">
        <v>89</v>
      </c>
      <c r="MSX14" s="38" t="s">
        <v>89</v>
      </c>
      <c r="MSY14" s="38" t="s">
        <v>89</v>
      </c>
      <c r="MSZ14" s="38" t="s">
        <v>89</v>
      </c>
      <c r="MTA14" s="38" t="s">
        <v>89</v>
      </c>
      <c r="MTB14" s="38" t="s">
        <v>89</v>
      </c>
      <c r="MTC14" s="38" t="s">
        <v>89</v>
      </c>
      <c r="MTD14" s="38" t="s">
        <v>89</v>
      </c>
      <c r="MTE14" s="38" t="s">
        <v>89</v>
      </c>
      <c r="MTF14" s="38" t="s">
        <v>89</v>
      </c>
      <c r="MTG14" s="38" t="s">
        <v>89</v>
      </c>
      <c r="MTH14" s="38" t="s">
        <v>89</v>
      </c>
      <c r="MTI14" s="38" t="s">
        <v>89</v>
      </c>
      <c r="MTJ14" s="38" t="s">
        <v>89</v>
      </c>
      <c r="MTK14" s="38" t="s">
        <v>89</v>
      </c>
      <c r="MTL14" s="38" t="s">
        <v>89</v>
      </c>
      <c r="MTM14" s="38" t="s">
        <v>89</v>
      </c>
      <c r="MTN14" s="38" t="s">
        <v>89</v>
      </c>
      <c r="MTO14" s="38" t="s">
        <v>89</v>
      </c>
      <c r="MTP14" s="38" t="s">
        <v>89</v>
      </c>
      <c r="MTQ14" s="38" t="s">
        <v>89</v>
      </c>
      <c r="MTR14" s="38" t="s">
        <v>89</v>
      </c>
      <c r="MTS14" s="38" t="s">
        <v>89</v>
      </c>
      <c r="MTT14" s="38" t="s">
        <v>89</v>
      </c>
      <c r="MTU14" s="38" t="s">
        <v>89</v>
      </c>
      <c r="MTV14" s="38" t="s">
        <v>89</v>
      </c>
      <c r="MTW14" s="38" t="s">
        <v>89</v>
      </c>
      <c r="MTX14" s="38" t="s">
        <v>89</v>
      </c>
      <c r="MTY14" s="38" t="s">
        <v>89</v>
      </c>
      <c r="MTZ14" s="38" t="s">
        <v>89</v>
      </c>
      <c r="MUA14" s="38" t="s">
        <v>89</v>
      </c>
      <c r="MUB14" s="38" t="s">
        <v>89</v>
      </c>
      <c r="MUC14" s="38" t="s">
        <v>89</v>
      </c>
      <c r="MUD14" s="38" t="s">
        <v>89</v>
      </c>
      <c r="MUE14" s="38" t="s">
        <v>89</v>
      </c>
      <c r="MUF14" s="38" t="s">
        <v>89</v>
      </c>
      <c r="MUG14" s="38" t="s">
        <v>89</v>
      </c>
      <c r="MUH14" s="38" t="s">
        <v>89</v>
      </c>
      <c r="MUI14" s="38" t="s">
        <v>89</v>
      </c>
      <c r="MUJ14" s="38" t="s">
        <v>89</v>
      </c>
      <c r="MUK14" s="38" t="s">
        <v>89</v>
      </c>
      <c r="MUL14" s="38" t="s">
        <v>89</v>
      </c>
      <c r="MUM14" s="38" t="s">
        <v>89</v>
      </c>
      <c r="MUN14" s="38" t="s">
        <v>89</v>
      </c>
      <c r="MUO14" s="38" t="s">
        <v>89</v>
      </c>
      <c r="MUP14" s="38" t="s">
        <v>89</v>
      </c>
      <c r="MUQ14" s="38" t="s">
        <v>89</v>
      </c>
      <c r="MUR14" s="38" t="s">
        <v>89</v>
      </c>
      <c r="MUS14" s="38" t="s">
        <v>89</v>
      </c>
      <c r="MUT14" s="38" t="s">
        <v>89</v>
      </c>
      <c r="MUU14" s="38" t="s">
        <v>89</v>
      </c>
      <c r="MUV14" s="38" t="s">
        <v>89</v>
      </c>
      <c r="MUW14" s="38" t="s">
        <v>89</v>
      </c>
      <c r="MUX14" s="38" t="s">
        <v>89</v>
      </c>
      <c r="MUY14" s="38" t="s">
        <v>89</v>
      </c>
      <c r="MUZ14" s="38" t="s">
        <v>89</v>
      </c>
      <c r="MVA14" s="38" t="s">
        <v>89</v>
      </c>
      <c r="MVB14" s="38" t="s">
        <v>89</v>
      </c>
      <c r="MVC14" s="38" t="s">
        <v>89</v>
      </c>
      <c r="MVD14" s="38" t="s">
        <v>89</v>
      </c>
      <c r="MVE14" s="38" t="s">
        <v>89</v>
      </c>
      <c r="MVF14" s="38" t="s">
        <v>89</v>
      </c>
      <c r="MVG14" s="38" t="s">
        <v>89</v>
      </c>
      <c r="MVH14" s="38" t="s">
        <v>89</v>
      </c>
      <c r="MVI14" s="38" t="s">
        <v>89</v>
      </c>
      <c r="MVJ14" s="38" t="s">
        <v>89</v>
      </c>
      <c r="MVK14" s="38" t="s">
        <v>89</v>
      </c>
      <c r="MVL14" s="38" t="s">
        <v>89</v>
      </c>
      <c r="MVM14" s="38" t="s">
        <v>89</v>
      </c>
      <c r="MVN14" s="38" t="s">
        <v>89</v>
      </c>
      <c r="MVO14" s="38" t="s">
        <v>89</v>
      </c>
      <c r="MVP14" s="38" t="s">
        <v>89</v>
      </c>
      <c r="MVQ14" s="38" t="s">
        <v>89</v>
      </c>
      <c r="MVR14" s="38" t="s">
        <v>89</v>
      </c>
      <c r="MVS14" s="38" t="s">
        <v>89</v>
      </c>
      <c r="MVT14" s="38" t="s">
        <v>89</v>
      </c>
      <c r="MVU14" s="38" t="s">
        <v>89</v>
      </c>
      <c r="MVV14" s="38" t="s">
        <v>89</v>
      </c>
      <c r="MVW14" s="38" t="s">
        <v>89</v>
      </c>
      <c r="MVX14" s="38" t="s">
        <v>89</v>
      </c>
      <c r="MVY14" s="38" t="s">
        <v>89</v>
      </c>
      <c r="MVZ14" s="38" t="s">
        <v>89</v>
      </c>
      <c r="MWA14" s="38" t="s">
        <v>89</v>
      </c>
      <c r="MWB14" s="38" t="s">
        <v>89</v>
      </c>
      <c r="MWC14" s="38" t="s">
        <v>89</v>
      </c>
      <c r="MWD14" s="38" t="s">
        <v>89</v>
      </c>
      <c r="MWE14" s="38" t="s">
        <v>89</v>
      </c>
      <c r="MWF14" s="38" t="s">
        <v>89</v>
      </c>
      <c r="MWG14" s="38" t="s">
        <v>89</v>
      </c>
      <c r="MWH14" s="38" t="s">
        <v>89</v>
      </c>
      <c r="MWI14" s="38" t="s">
        <v>89</v>
      </c>
      <c r="MWJ14" s="38" t="s">
        <v>89</v>
      </c>
      <c r="MWK14" s="38" t="s">
        <v>89</v>
      </c>
      <c r="MWL14" s="38" t="s">
        <v>89</v>
      </c>
      <c r="MWM14" s="38" t="s">
        <v>89</v>
      </c>
      <c r="MWN14" s="38" t="s">
        <v>89</v>
      </c>
      <c r="MWO14" s="38" t="s">
        <v>89</v>
      </c>
      <c r="MWP14" s="38" t="s">
        <v>89</v>
      </c>
      <c r="MWQ14" s="38" t="s">
        <v>89</v>
      </c>
      <c r="MWR14" s="38" t="s">
        <v>89</v>
      </c>
      <c r="MWS14" s="38" t="s">
        <v>89</v>
      </c>
      <c r="MWT14" s="38" t="s">
        <v>89</v>
      </c>
      <c r="MWU14" s="38" t="s">
        <v>89</v>
      </c>
      <c r="MWV14" s="38" t="s">
        <v>89</v>
      </c>
      <c r="MWW14" s="38" t="s">
        <v>89</v>
      </c>
      <c r="MWX14" s="38" t="s">
        <v>89</v>
      </c>
      <c r="MWY14" s="38" t="s">
        <v>89</v>
      </c>
      <c r="MWZ14" s="38" t="s">
        <v>89</v>
      </c>
      <c r="MXA14" s="38" t="s">
        <v>89</v>
      </c>
      <c r="MXB14" s="38" t="s">
        <v>89</v>
      </c>
      <c r="MXC14" s="38" t="s">
        <v>89</v>
      </c>
      <c r="MXD14" s="38" t="s">
        <v>89</v>
      </c>
      <c r="MXE14" s="38" t="s">
        <v>89</v>
      </c>
      <c r="MXF14" s="38" t="s">
        <v>89</v>
      </c>
      <c r="MXG14" s="38" t="s">
        <v>89</v>
      </c>
      <c r="MXH14" s="38" t="s">
        <v>89</v>
      </c>
      <c r="MXI14" s="38" t="s">
        <v>89</v>
      </c>
      <c r="MXJ14" s="38" t="s">
        <v>89</v>
      </c>
      <c r="MXK14" s="38" t="s">
        <v>89</v>
      </c>
      <c r="MXL14" s="38" t="s">
        <v>89</v>
      </c>
      <c r="MXM14" s="38" t="s">
        <v>89</v>
      </c>
      <c r="MXN14" s="38" t="s">
        <v>89</v>
      </c>
      <c r="MXO14" s="38" t="s">
        <v>89</v>
      </c>
      <c r="MXP14" s="38" t="s">
        <v>89</v>
      </c>
      <c r="MXQ14" s="38" t="s">
        <v>89</v>
      </c>
      <c r="MXR14" s="38" t="s">
        <v>89</v>
      </c>
      <c r="MXS14" s="38" t="s">
        <v>89</v>
      </c>
      <c r="MXT14" s="38" t="s">
        <v>89</v>
      </c>
      <c r="MXU14" s="38" t="s">
        <v>89</v>
      </c>
      <c r="MXV14" s="38" t="s">
        <v>89</v>
      </c>
      <c r="MXW14" s="38" t="s">
        <v>89</v>
      </c>
      <c r="MXX14" s="38" t="s">
        <v>89</v>
      </c>
      <c r="MXY14" s="38" t="s">
        <v>89</v>
      </c>
      <c r="MXZ14" s="38" t="s">
        <v>89</v>
      </c>
      <c r="MYA14" s="38" t="s">
        <v>89</v>
      </c>
      <c r="MYB14" s="38" t="s">
        <v>89</v>
      </c>
      <c r="MYC14" s="38" t="s">
        <v>89</v>
      </c>
      <c r="MYD14" s="38" t="s">
        <v>89</v>
      </c>
      <c r="MYE14" s="38" t="s">
        <v>89</v>
      </c>
      <c r="MYF14" s="38" t="s">
        <v>89</v>
      </c>
      <c r="MYG14" s="38" t="s">
        <v>89</v>
      </c>
      <c r="MYH14" s="38" t="s">
        <v>89</v>
      </c>
      <c r="MYI14" s="38" t="s">
        <v>89</v>
      </c>
      <c r="MYJ14" s="38" t="s">
        <v>89</v>
      </c>
      <c r="MYK14" s="38" t="s">
        <v>89</v>
      </c>
      <c r="MYL14" s="38" t="s">
        <v>89</v>
      </c>
      <c r="MYM14" s="38" t="s">
        <v>89</v>
      </c>
      <c r="MYN14" s="38" t="s">
        <v>89</v>
      </c>
      <c r="MYO14" s="38" t="s">
        <v>89</v>
      </c>
      <c r="MYP14" s="38" t="s">
        <v>89</v>
      </c>
      <c r="MYQ14" s="38" t="s">
        <v>89</v>
      </c>
      <c r="MYR14" s="38" t="s">
        <v>89</v>
      </c>
      <c r="MYS14" s="38" t="s">
        <v>89</v>
      </c>
      <c r="MYT14" s="38" t="s">
        <v>89</v>
      </c>
      <c r="MYU14" s="38" t="s">
        <v>89</v>
      </c>
      <c r="MYV14" s="38" t="s">
        <v>89</v>
      </c>
      <c r="MYW14" s="38" t="s">
        <v>89</v>
      </c>
      <c r="MYX14" s="38" t="s">
        <v>89</v>
      </c>
      <c r="MYY14" s="38" t="s">
        <v>89</v>
      </c>
      <c r="MYZ14" s="38" t="s">
        <v>89</v>
      </c>
      <c r="MZA14" s="38" t="s">
        <v>89</v>
      </c>
      <c r="MZB14" s="38" t="s">
        <v>89</v>
      </c>
      <c r="MZC14" s="38" t="s">
        <v>89</v>
      </c>
      <c r="MZD14" s="38" t="s">
        <v>89</v>
      </c>
      <c r="MZE14" s="38" t="s">
        <v>89</v>
      </c>
      <c r="MZF14" s="38" t="s">
        <v>89</v>
      </c>
      <c r="MZG14" s="38" t="s">
        <v>89</v>
      </c>
      <c r="MZH14" s="38" t="s">
        <v>89</v>
      </c>
      <c r="MZI14" s="38" t="s">
        <v>89</v>
      </c>
      <c r="MZJ14" s="38" t="s">
        <v>89</v>
      </c>
      <c r="MZK14" s="38" t="s">
        <v>89</v>
      </c>
      <c r="MZL14" s="38" t="s">
        <v>89</v>
      </c>
      <c r="MZM14" s="38" t="s">
        <v>89</v>
      </c>
      <c r="MZN14" s="38" t="s">
        <v>89</v>
      </c>
      <c r="MZO14" s="38" t="s">
        <v>89</v>
      </c>
      <c r="MZP14" s="38" t="s">
        <v>89</v>
      </c>
      <c r="MZQ14" s="38" t="s">
        <v>89</v>
      </c>
      <c r="MZR14" s="38" t="s">
        <v>89</v>
      </c>
      <c r="MZS14" s="38" t="s">
        <v>89</v>
      </c>
      <c r="MZT14" s="38" t="s">
        <v>89</v>
      </c>
      <c r="MZU14" s="38" t="s">
        <v>89</v>
      </c>
      <c r="MZV14" s="38" t="s">
        <v>89</v>
      </c>
      <c r="MZW14" s="38" t="s">
        <v>89</v>
      </c>
      <c r="MZX14" s="38" t="s">
        <v>89</v>
      </c>
      <c r="MZY14" s="38" t="s">
        <v>89</v>
      </c>
      <c r="MZZ14" s="38" t="s">
        <v>89</v>
      </c>
      <c r="NAA14" s="38" t="s">
        <v>89</v>
      </c>
      <c r="NAB14" s="38" t="s">
        <v>89</v>
      </c>
      <c r="NAC14" s="38" t="s">
        <v>89</v>
      </c>
      <c r="NAD14" s="38" t="s">
        <v>89</v>
      </c>
      <c r="NAE14" s="38" t="s">
        <v>89</v>
      </c>
      <c r="NAF14" s="38" t="s">
        <v>89</v>
      </c>
      <c r="NAG14" s="38" t="s">
        <v>89</v>
      </c>
      <c r="NAH14" s="38" t="s">
        <v>89</v>
      </c>
      <c r="NAI14" s="38" t="s">
        <v>89</v>
      </c>
      <c r="NAJ14" s="38" t="s">
        <v>89</v>
      </c>
      <c r="NAK14" s="38" t="s">
        <v>89</v>
      </c>
      <c r="NAL14" s="38" t="s">
        <v>89</v>
      </c>
      <c r="NAM14" s="38" t="s">
        <v>89</v>
      </c>
      <c r="NAN14" s="38" t="s">
        <v>89</v>
      </c>
      <c r="NAO14" s="38" t="s">
        <v>89</v>
      </c>
      <c r="NAP14" s="38" t="s">
        <v>89</v>
      </c>
      <c r="NAQ14" s="38" t="s">
        <v>89</v>
      </c>
      <c r="NAR14" s="38" t="s">
        <v>89</v>
      </c>
      <c r="NAS14" s="38" t="s">
        <v>89</v>
      </c>
      <c r="NAT14" s="38" t="s">
        <v>89</v>
      </c>
      <c r="NAU14" s="38" t="s">
        <v>89</v>
      </c>
      <c r="NAV14" s="38" t="s">
        <v>89</v>
      </c>
      <c r="NAW14" s="38" t="s">
        <v>89</v>
      </c>
      <c r="NAX14" s="38" t="s">
        <v>89</v>
      </c>
      <c r="NAY14" s="38" t="s">
        <v>89</v>
      </c>
      <c r="NAZ14" s="38" t="s">
        <v>89</v>
      </c>
      <c r="NBA14" s="38" t="s">
        <v>89</v>
      </c>
      <c r="NBB14" s="38" t="s">
        <v>89</v>
      </c>
      <c r="NBC14" s="38" t="s">
        <v>89</v>
      </c>
      <c r="NBD14" s="38" t="s">
        <v>89</v>
      </c>
      <c r="NBE14" s="38" t="s">
        <v>89</v>
      </c>
      <c r="NBF14" s="38" t="s">
        <v>89</v>
      </c>
      <c r="NBG14" s="38" t="s">
        <v>89</v>
      </c>
      <c r="NBH14" s="38" t="s">
        <v>89</v>
      </c>
      <c r="NBI14" s="38" t="s">
        <v>89</v>
      </c>
      <c r="NBJ14" s="38" t="s">
        <v>89</v>
      </c>
      <c r="NBK14" s="38" t="s">
        <v>89</v>
      </c>
      <c r="NBL14" s="38" t="s">
        <v>89</v>
      </c>
      <c r="NBM14" s="38" t="s">
        <v>89</v>
      </c>
      <c r="NBN14" s="38" t="s">
        <v>89</v>
      </c>
      <c r="NBO14" s="38" t="s">
        <v>89</v>
      </c>
      <c r="NBP14" s="38" t="s">
        <v>89</v>
      </c>
      <c r="NBQ14" s="38" t="s">
        <v>89</v>
      </c>
      <c r="NBR14" s="38" t="s">
        <v>89</v>
      </c>
      <c r="NBS14" s="38" t="s">
        <v>89</v>
      </c>
      <c r="NBT14" s="38" t="s">
        <v>89</v>
      </c>
      <c r="NBU14" s="38" t="s">
        <v>89</v>
      </c>
      <c r="NBV14" s="38" t="s">
        <v>89</v>
      </c>
      <c r="NBW14" s="38" t="s">
        <v>89</v>
      </c>
      <c r="NBX14" s="38" t="s">
        <v>89</v>
      </c>
      <c r="NBY14" s="38" t="s">
        <v>89</v>
      </c>
      <c r="NBZ14" s="38" t="s">
        <v>89</v>
      </c>
      <c r="NCA14" s="38" t="s">
        <v>89</v>
      </c>
      <c r="NCB14" s="38" t="s">
        <v>89</v>
      </c>
      <c r="NCC14" s="38" t="s">
        <v>89</v>
      </c>
      <c r="NCD14" s="38" t="s">
        <v>89</v>
      </c>
      <c r="NCE14" s="38" t="s">
        <v>89</v>
      </c>
      <c r="NCF14" s="38" t="s">
        <v>89</v>
      </c>
      <c r="NCG14" s="38" t="s">
        <v>89</v>
      </c>
      <c r="NCH14" s="38" t="s">
        <v>89</v>
      </c>
      <c r="NCI14" s="38" t="s">
        <v>89</v>
      </c>
      <c r="NCJ14" s="38" t="s">
        <v>89</v>
      </c>
      <c r="NCK14" s="38" t="s">
        <v>89</v>
      </c>
      <c r="NCL14" s="38" t="s">
        <v>89</v>
      </c>
      <c r="NCM14" s="38" t="s">
        <v>89</v>
      </c>
      <c r="NCN14" s="38" t="s">
        <v>89</v>
      </c>
      <c r="NCO14" s="38" t="s">
        <v>89</v>
      </c>
      <c r="NCP14" s="38" t="s">
        <v>89</v>
      </c>
      <c r="NCQ14" s="38" t="s">
        <v>89</v>
      </c>
      <c r="NCR14" s="38" t="s">
        <v>89</v>
      </c>
      <c r="NCS14" s="38" t="s">
        <v>89</v>
      </c>
      <c r="NCT14" s="38" t="s">
        <v>89</v>
      </c>
      <c r="NCU14" s="38" t="s">
        <v>89</v>
      </c>
      <c r="NCV14" s="38" t="s">
        <v>89</v>
      </c>
      <c r="NCW14" s="38" t="s">
        <v>89</v>
      </c>
      <c r="NCX14" s="38" t="s">
        <v>89</v>
      </c>
      <c r="NCY14" s="38" t="s">
        <v>89</v>
      </c>
      <c r="NCZ14" s="38" t="s">
        <v>89</v>
      </c>
      <c r="NDA14" s="38" t="s">
        <v>89</v>
      </c>
      <c r="NDB14" s="38" t="s">
        <v>89</v>
      </c>
      <c r="NDC14" s="38" t="s">
        <v>89</v>
      </c>
      <c r="NDD14" s="38" t="s">
        <v>89</v>
      </c>
      <c r="NDE14" s="38" t="s">
        <v>89</v>
      </c>
      <c r="NDF14" s="38" t="s">
        <v>89</v>
      </c>
      <c r="NDG14" s="38" t="s">
        <v>89</v>
      </c>
      <c r="NDH14" s="38" t="s">
        <v>89</v>
      </c>
      <c r="NDI14" s="38" t="s">
        <v>89</v>
      </c>
      <c r="NDJ14" s="38" t="s">
        <v>89</v>
      </c>
      <c r="NDK14" s="38" t="s">
        <v>89</v>
      </c>
      <c r="NDL14" s="38" t="s">
        <v>89</v>
      </c>
      <c r="NDM14" s="38" t="s">
        <v>89</v>
      </c>
      <c r="NDN14" s="38" t="s">
        <v>89</v>
      </c>
      <c r="NDO14" s="38" t="s">
        <v>89</v>
      </c>
      <c r="NDP14" s="38" t="s">
        <v>89</v>
      </c>
      <c r="NDQ14" s="38" t="s">
        <v>89</v>
      </c>
      <c r="NDR14" s="38" t="s">
        <v>89</v>
      </c>
      <c r="NDS14" s="38" t="s">
        <v>89</v>
      </c>
      <c r="NDT14" s="38" t="s">
        <v>89</v>
      </c>
      <c r="NDU14" s="38" t="s">
        <v>89</v>
      </c>
      <c r="NDV14" s="38" t="s">
        <v>89</v>
      </c>
      <c r="NDW14" s="38" t="s">
        <v>89</v>
      </c>
      <c r="NDX14" s="38" t="s">
        <v>89</v>
      </c>
      <c r="NDY14" s="38" t="s">
        <v>89</v>
      </c>
      <c r="NDZ14" s="38" t="s">
        <v>89</v>
      </c>
      <c r="NEA14" s="38" t="s">
        <v>89</v>
      </c>
      <c r="NEB14" s="38" t="s">
        <v>89</v>
      </c>
      <c r="NEC14" s="38" t="s">
        <v>89</v>
      </c>
      <c r="NED14" s="38" t="s">
        <v>89</v>
      </c>
      <c r="NEE14" s="38" t="s">
        <v>89</v>
      </c>
      <c r="NEF14" s="38" t="s">
        <v>89</v>
      </c>
      <c r="NEG14" s="38" t="s">
        <v>89</v>
      </c>
      <c r="NEH14" s="38" t="s">
        <v>89</v>
      </c>
      <c r="NEI14" s="38" t="s">
        <v>89</v>
      </c>
      <c r="NEJ14" s="38" t="s">
        <v>89</v>
      </c>
      <c r="NEK14" s="38" t="s">
        <v>89</v>
      </c>
      <c r="NEL14" s="38" t="s">
        <v>89</v>
      </c>
      <c r="NEM14" s="38" t="s">
        <v>89</v>
      </c>
      <c r="NEN14" s="38" t="s">
        <v>89</v>
      </c>
      <c r="NEO14" s="38" t="s">
        <v>89</v>
      </c>
      <c r="NEP14" s="38" t="s">
        <v>89</v>
      </c>
      <c r="NEQ14" s="38" t="s">
        <v>89</v>
      </c>
      <c r="NER14" s="38" t="s">
        <v>89</v>
      </c>
      <c r="NES14" s="38" t="s">
        <v>89</v>
      </c>
      <c r="NET14" s="38" t="s">
        <v>89</v>
      </c>
      <c r="NEU14" s="38" t="s">
        <v>89</v>
      </c>
      <c r="NEV14" s="38" t="s">
        <v>89</v>
      </c>
      <c r="NEW14" s="38" t="s">
        <v>89</v>
      </c>
      <c r="NEX14" s="38" t="s">
        <v>89</v>
      </c>
      <c r="NEY14" s="38" t="s">
        <v>89</v>
      </c>
      <c r="NEZ14" s="38" t="s">
        <v>89</v>
      </c>
      <c r="NFA14" s="38" t="s">
        <v>89</v>
      </c>
      <c r="NFB14" s="38" t="s">
        <v>89</v>
      </c>
      <c r="NFC14" s="38" t="s">
        <v>89</v>
      </c>
      <c r="NFD14" s="38" t="s">
        <v>89</v>
      </c>
      <c r="NFE14" s="38" t="s">
        <v>89</v>
      </c>
      <c r="NFF14" s="38" t="s">
        <v>89</v>
      </c>
      <c r="NFG14" s="38" t="s">
        <v>89</v>
      </c>
      <c r="NFH14" s="38" t="s">
        <v>89</v>
      </c>
      <c r="NFI14" s="38" t="s">
        <v>89</v>
      </c>
      <c r="NFJ14" s="38" t="s">
        <v>89</v>
      </c>
      <c r="NFK14" s="38" t="s">
        <v>89</v>
      </c>
      <c r="NFL14" s="38" t="s">
        <v>89</v>
      </c>
      <c r="NFM14" s="38" t="s">
        <v>89</v>
      </c>
      <c r="NFN14" s="38" t="s">
        <v>89</v>
      </c>
      <c r="NFO14" s="38" t="s">
        <v>89</v>
      </c>
      <c r="NFP14" s="38" t="s">
        <v>89</v>
      </c>
      <c r="NFQ14" s="38" t="s">
        <v>89</v>
      </c>
      <c r="NFR14" s="38" t="s">
        <v>89</v>
      </c>
      <c r="NFS14" s="38" t="s">
        <v>89</v>
      </c>
      <c r="NFT14" s="38" t="s">
        <v>89</v>
      </c>
      <c r="NFU14" s="38" t="s">
        <v>89</v>
      </c>
      <c r="NFV14" s="38" t="s">
        <v>89</v>
      </c>
      <c r="NFW14" s="38" t="s">
        <v>89</v>
      </c>
      <c r="NFX14" s="38" t="s">
        <v>89</v>
      </c>
      <c r="NFY14" s="38" t="s">
        <v>89</v>
      </c>
      <c r="NFZ14" s="38" t="s">
        <v>89</v>
      </c>
      <c r="NGA14" s="38" t="s">
        <v>89</v>
      </c>
      <c r="NGB14" s="38" t="s">
        <v>89</v>
      </c>
      <c r="NGC14" s="38" t="s">
        <v>89</v>
      </c>
      <c r="NGD14" s="38" t="s">
        <v>89</v>
      </c>
      <c r="NGE14" s="38" t="s">
        <v>89</v>
      </c>
      <c r="NGF14" s="38" t="s">
        <v>89</v>
      </c>
      <c r="NGG14" s="38" t="s">
        <v>89</v>
      </c>
      <c r="NGH14" s="38" t="s">
        <v>89</v>
      </c>
      <c r="NGI14" s="38" t="s">
        <v>89</v>
      </c>
      <c r="NGJ14" s="38" t="s">
        <v>89</v>
      </c>
      <c r="NGK14" s="38" t="s">
        <v>89</v>
      </c>
      <c r="NGL14" s="38" t="s">
        <v>89</v>
      </c>
      <c r="NGM14" s="38" t="s">
        <v>89</v>
      </c>
      <c r="NGN14" s="38" t="s">
        <v>89</v>
      </c>
      <c r="NGO14" s="38" t="s">
        <v>89</v>
      </c>
      <c r="NGP14" s="38" t="s">
        <v>89</v>
      </c>
      <c r="NGQ14" s="38" t="s">
        <v>89</v>
      </c>
      <c r="NGR14" s="38" t="s">
        <v>89</v>
      </c>
      <c r="NGS14" s="38" t="s">
        <v>89</v>
      </c>
      <c r="NGT14" s="38" t="s">
        <v>89</v>
      </c>
      <c r="NGU14" s="38" t="s">
        <v>89</v>
      </c>
      <c r="NGV14" s="38" t="s">
        <v>89</v>
      </c>
      <c r="NGW14" s="38" t="s">
        <v>89</v>
      </c>
      <c r="NGX14" s="38" t="s">
        <v>89</v>
      </c>
      <c r="NGY14" s="38" t="s">
        <v>89</v>
      </c>
      <c r="NGZ14" s="38" t="s">
        <v>89</v>
      </c>
      <c r="NHA14" s="38" t="s">
        <v>89</v>
      </c>
      <c r="NHB14" s="38" t="s">
        <v>89</v>
      </c>
      <c r="NHC14" s="38" t="s">
        <v>89</v>
      </c>
      <c r="NHD14" s="38" t="s">
        <v>89</v>
      </c>
      <c r="NHE14" s="38" t="s">
        <v>89</v>
      </c>
      <c r="NHF14" s="38" t="s">
        <v>89</v>
      </c>
      <c r="NHG14" s="38" t="s">
        <v>89</v>
      </c>
      <c r="NHH14" s="38" t="s">
        <v>89</v>
      </c>
      <c r="NHI14" s="38" t="s">
        <v>89</v>
      </c>
      <c r="NHJ14" s="38" t="s">
        <v>89</v>
      </c>
      <c r="NHK14" s="38" t="s">
        <v>89</v>
      </c>
      <c r="NHL14" s="38" t="s">
        <v>89</v>
      </c>
      <c r="NHM14" s="38" t="s">
        <v>89</v>
      </c>
      <c r="NHN14" s="38" t="s">
        <v>89</v>
      </c>
      <c r="NHO14" s="38" t="s">
        <v>89</v>
      </c>
      <c r="NHP14" s="38" t="s">
        <v>89</v>
      </c>
      <c r="NHQ14" s="38" t="s">
        <v>89</v>
      </c>
      <c r="NHR14" s="38" t="s">
        <v>89</v>
      </c>
      <c r="NHS14" s="38" t="s">
        <v>89</v>
      </c>
      <c r="NHT14" s="38" t="s">
        <v>89</v>
      </c>
      <c r="NHU14" s="38" t="s">
        <v>89</v>
      </c>
      <c r="NHV14" s="38" t="s">
        <v>89</v>
      </c>
      <c r="NHW14" s="38" t="s">
        <v>89</v>
      </c>
      <c r="NHX14" s="38" t="s">
        <v>89</v>
      </c>
      <c r="NHY14" s="38" t="s">
        <v>89</v>
      </c>
      <c r="NHZ14" s="38" t="s">
        <v>89</v>
      </c>
      <c r="NIA14" s="38" t="s">
        <v>89</v>
      </c>
      <c r="NIB14" s="38" t="s">
        <v>89</v>
      </c>
      <c r="NIC14" s="38" t="s">
        <v>89</v>
      </c>
      <c r="NID14" s="38" t="s">
        <v>89</v>
      </c>
      <c r="NIE14" s="38" t="s">
        <v>89</v>
      </c>
      <c r="NIF14" s="38" t="s">
        <v>89</v>
      </c>
      <c r="NIG14" s="38" t="s">
        <v>89</v>
      </c>
      <c r="NIH14" s="38" t="s">
        <v>89</v>
      </c>
      <c r="NII14" s="38" t="s">
        <v>89</v>
      </c>
      <c r="NIJ14" s="38" t="s">
        <v>89</v>
      </c>
      <c r="NIK14" s="38" t="s">
        <v>89</v>
      </c>
      <c r="NIL14" s="38" t="s">
        <v>89</v>
      </c>
      <c r="NIM14" s="38" t="s">
        <v>89</v>
      </c>
      <c r="NIN14" s="38" t="s">
        <v>89</v>
      </c>
      <c r="NIO14" s="38" t="s">
        <v>89</v>
      </c>
      <c r="NIP14" s="38" t="s">
        <v>89</v>
      </c>
      <c r="NIQ14" s="38" t="s">
        <v>89</v>
      </c>
      <c r="NIR14" s="38" t="s">
        <v>89</v>
      </c>
      <c r="NIS14" s="38" t="s">
        <v>89</v>
      </c>
      <c r="NIT14" s="38" t="s">
        <v>89</v>
      </c>
      <c r="NIU14" s="38" t="s">
        <v>89</v>
      </c>
      <c r="NIV14" s="38" t="s">
        <v>89</v>
      </c>
      <c r="NIW14" s="38" t="s">
        <v>89</v>
      </c>
      <c r="NIX14" s="38" t="s">
        <v>89</v>
      </c>
      <c r="NIY14" s="38" t="s">
        <v>89</v>
      </c>
      <c r="NIZ14" s="38" t="s">
        <v>89</v>
      </c>
      <c r="NJA14" s="38" t="s">
        <v>89</v>
      </c>
      <c r="NJB14" s="38" t="s">
        <v>89</v>
      </c>
      <c r="NJC14" s="38" t="s">
        <v>89</v>
      </c>
      <c r="NJD14" s="38" t="s">
        <v>89</v>
      </c>
      <c r="NJE14" s="38" t="s">
        <v>89</v>
      </c>
      <c r="NJF14" s="38" t="s">
        <v>89</v>
      </c>
      <c r="NJG14" s="38" t="s">
        <v>89</v>
      </c>
      <c r="NJH14" s="38" t="s">
        <v>89</v>
      </c>
      <c r="NJI14" s="38" t="s">
        <v>89</v>
      </c>
      <c r="NJJ14" s="38" t="s">
        <v>89</v>
      </c>
      <c r="NJK14" s="38" t="s">
        <v>89</v>
      </c>
      <c r="NJL14" s="38" t="s">
        <v>89</v>
      </c>
      <c r="NJM14" s="38" t="s">
        <v>89</v>
      </c>
      <c r="NJN14" s="38" t="s">
        <v>89</v>
      </c>
      <c r="NJO14" s="38" t="s">
        <v>89</v>
      </c>
      <c r="NJP14" s="38" t="s">
        <v>89</v>
      </c>
      <c r="NJQ14" s="38" t="s">
        <v>89</v>
      </c>
      <c r="NJR14" s="38" t="s">
        <v>89</v>
      </c>
      <c r="NJS14" s="38" t="s">
        <v>89</v>
      </c>
      <c r="NJT14" s="38" t="s">
        <v>89</v>
      </c>
      <c r="NJU14" s="38" t="s">
        <v>89</v>
      </c>
      <c r="NJV14" s="38" t="s">
        <v>89</v>
      </c>
      <c r="NJW14" s="38" t="s">
        <v>89</v>
      </c>
      <c r="NJX14" s="38" t="s">
        <v>89</v>
      </c>
      <c r="NJY14" s="38" t="s">
        <v>89</v>
      </c>
      <c r="NJZ14" s="38" t="s">
        <v>89</v>
      </c>
      <c r="NKA14" s="38" t="s">
        <v>89</v>
      </c>
      <c r="NKB14" s="38" t="s">
        <v>89</v>
      </c>
      <c r="NKC14" s="38" t="s">
        <v>89</v>
      </c>
      <c r="NKD14" s="38" t="s">
        <v>89</v>
      </c>
      <c r="NKE14" s="38" t="s">
        <v>89</v>
      </c>
      <c r="NKF14" s="38" t="s">
        <v>89</v>
      </c>
      <c r="NKG14" s="38" t="s">
        <v>89</v>
      </c>
      <c r="NKH14" s="38" t="s">
        <v>89</v>
      </c>
      <c r="NKI14" s="38" t="s">
        <v>89</v>
      </c>
      <c r="NKJ14" s="38" t="s">
        <v>89</v>
      </c>
      <c r="NKK14" s="38" t="s">
        <v>89</v>
      </c>
      <c r="NKL14" s="38" t="s">
        <v>89</v>
      </c>
      <c r="NKM14" s="38" t="s">
        <v>89</v>
      </c>
      <c r="NKN14" s="38" t="s">
        <v>89</v>
      </c>
      <c r="NKO14" s="38" t="s">
        <v>89</v>
      </c>
      <c r="NKP14" s="38" t="s">
        <v>89</v>
      </c>
      <c r="NKQ14" s="38" t="s">
        <v>89</v>
      </c>
      <c r="NKR14" s="38" t="s">
        <v>89</v>
      </c>
      <c r="NKS14" s="38" t="s">
        <v>89</v>
      </c>
      <c r="NKT14" s="38" t="s">
        <v>89</v>
      </c>
      <c r="NKU14" s="38" t="s">
        <v>89</v>
      </c>
      <c r="NKV14" s="38" t="s">
        <v>89</v>
      </c>
      <c r="NKW14" s="38" t="s">
        <v>89</v>
      </c>
      <c r="NKX14" s="38" t="s">
        <v>89</v>
      </c>
      <c r="NKY14" s="38" t="s">
        <v>89</v>
      </c>
      <c r="NKZ14" s="38" t="s">
        <v>89</v>
      </c>
      <c r="NLA14" s="38" t="s">
        <v>89</v>
      </c>
      <c r="NLB14" s="38" t="s">
        <v>89</v>
      </c>
      <c r="NLC14" s="38" t="s">
        <v>89</v>
      </c>
      <c r="NLD14" s="38" t="s">
        <v>89</v>
      </c>
      <c r="NLE14" s="38" t="s">
        <v>89</v>
      </c>
      <c r="NLF14" s="38" t="s">
        <v>89</v>
      </c>
      <c r="NLG14" s="38" t="s">
        <v>89</v>
      </c>
      <c r="NLH14" s="38" t="s">
        <v>89</v>
      </c>
      <c r="NLI14" s="38" t="s">
        <v>89</v>
      </c>
      <c r="NLJ14" s="38" t="s">
        <v>89</v>
      </c>
      <c r="NLK14" s="38" t="s">
        <v>89</v>
      </c>
      <c r="NLL14" s="38" t="s">
        <v>89</v>
      </c>
      <c r="NLM14" s="38" t="s">
        <v>89</v>
      </c>
      <c r="NLN14" s="38" t="s">
        <v>89</v>
      </c>
      <c r="NLO14" s="38" t="s">
        <v>89</v>
      </c>
      <c r="NLP14" s="38" t="s">
        <v>89</v>
      </c>
      <c r="NLQ14" s="38" t="s">
        <v>89</v>
      </c>
      <c r="NLR14" s="38" t="s">
        <v>89</v>
      </c>
      <c r="NLS14" s="38" t="s">
        <v>89</v>
      </c>
      <c r="NLT14" s="38" t="s">
        <v>89</v>
      </c>
      <c r="NLU14" s="38" t="s">
        <v>89</v>
      </c>
      <c r="NLV14" s="38" t="s">
        <v>89</v>
      </c>
      <c r="NLW14" s="38" t="s">
        <v>89</v>
      </c>
      <c r="NLX14" s="38" t="s">
        <v>89</v>
      </c>
      <c r="NLY14" s="38" t="s">
        <v>89</v>
      </c>
      <c r="NLZ14" s="38" t="s">
        <v>89</v>
      </c>
      <c r="NMA14" s="38" t="s">
        <v>89</v>
      </c>
      <c r="NMB14" s="38" t="s">
        <v>89</v>
      </c>
      <c r="NMC14" s="38" t="s">
        <v>89</v>
      </c>
      <c r="NMD14" s="38" t="s">
        <v>89</v>
      </c>
      <c r="NME14" s="38" t="s">
        <v>89</v>
      </c>
      <c r="NMF14" s="38" t="s">
        <v>89</v>
      </c>
      <c r="NMG14" s="38" t="s">
        <v>89</v>
      </c>
      <c r="NMH14" s="38" t="s">
        <v>89</v>
      </c>
      <c r="NMI14" s="38" t="s">
        <v>89</v>
      </c>
      <c r="NMJ14" s="38" t="s">
        <v>89</v>
      </c>
      <c r="NMK14" s="38" t="s">
        <v>89</v>
      </c>
      <c r="NML14" s="38" t="s">
        <v>89</v>
      </c>
      <c r="NMM14" s="38" t="s">
        <v>89</v>
      </c>
      <c r="NMN14" s="38" t="s">
        <v>89</v>
      </c>
      <c r="NMO14" s="38" t="s">
        <v>89</v>
      </c>
      <c r="NMP14" s="38" t="s">
        <v>89</v>
      </c>
      <c r="NMQ14" s="38" t="s">
        <v>89</v>
      </c>
      <c r="NMR14" s="38" t="s">
        <v>89</v>
      </c>
      <c r="NMS14" s="38" t="s">
        <v>89</v>
      </c>
      <c r="NMT14" s="38" t="s">
        <v>89</v>
      </c>
      <c r="NMU14" s="38" t="s">
        <v>89</v>
      </c>
      <c r="NMV14" s="38" t="s">
        <v>89</v>
      </c>
      <c r="NMW14" s="38" t="s">
        <v>89</v>
      </c>
      <c r="NMX14" s="38" t="s">
        <v>89</v>
      </c>
      <c r="NMY14" s="38" t="s">
        <v>89</v>
      </c>
      <c r="NMZ14" s="38" t="s">
        <v>89</v>
      </c>
      <c r="NNA14" s="38" t="s">
        <v>89</v>
      </c>
      <c r="NNB14" s="38" t="s">
        <v>89</v>
      </c>
      <c r="NNC14" s="38" t="s">
        <v>89</v>
      </c>
      <c r="NND14" s="38" t="s">
        <v>89</v>
      </c>
      <c r="NNE14" s="38" t="s">
        <v>89</v>
      </c>
      <c r="NNF14" s="38" t="s">
        <v>89</v>
      </c>
      <c r="NNG14" s="38" t="s">
        <v>89</v>
      </c>
      <c r="NNH14" s="38" t="s">
        <v>89</v>
      </c>
      <c r="NNI14" s="38" t="s">
        <v>89</v>
      </c>
      <c r="NNJ14" s="38" t="s">
        <v>89</v>
      </c>
      <c r="NNK14" s="38" t="s">
        <v>89</v>
      </c>
      <c r="NNL14" s="38" t="s">
        <v>89</v>
      </c>
      <c r="NNM14" s="38" t="s">
        <v>89</v>
      </c>
      <c r="NNN14" s="38" t="s">
        <v>89</v>
      </c>
      <c r="NNO14" s="38" t="s">
        <v>89</v>
      </c>
      <c r="NNP14" s="38" t="s">
        <v>89</v>
      </c>
      <c r="NNQ14" s="38" t="s">
        <v>89</v>
      </c>
      <c r="NNR14" s="38" t="s">
        <v>89</v>
      </c>
      <c r="NNS14" s="38" t="s">
        <v>89</v>
      </c>
      <c r="NNT14" s="38" t="s">
        <v>89</v>
      </c>
      <c r="NNU14" s="38" t="s">
        <v>89</v>
      </c>
      <c r="NNV14" s="38" t="s">
        <v>89</v>
      </c>
      <c r="NNW14" s="38" t="s">
        <v>89</v>
      </c>
      <c r="NNX14" s="38" t="s">
        <v>89</v>
      </c>
      <c r="NNY14" s="38" t="s">
        <v>89</v>
      </c>
      <c r="NNZ14" s="38" t="s">
        <v>89</v>
      </c>
      <c r="NOA14" s="38" t="s">
        <v>89</v>
      </c>
      <c r="NOB14" s="38" t="s">
        <v>89</v>
      </c>
      <c r="NOC14" s="38" t="s">
        <v>89</v>
      </c>
      <c r="NOD14" s="38" t="s">
        <v>89</v>
      </c>
      <c r="NOE14" s="38" t="s">
        <v>89</v>
      </c>
      <c r="NOF14" s="38" t="s">
        <v>89</v>
      </c>
      <c r="NOG14" s="38" t="s">
        <v>89</v>
      </c>
      <c r="NOH14" s="38" t="s">
        <v>89</v>
      </c>
      <c r="NOI14" s="38" t="s">
        <v>89</v>
      </c>
      <c r="NOJ14" s="38" t="s">
        <v>89</v>
      </c>
      <c r="NOK14" s="38" t="s">
        <v>89</v>
      </c>
      <c r="NOL14" s="38" t="s">
        <v>89</v>
      </c>
      <c r="NOM14" s="38" t="s">
        <v>89</v>
      </c>
      <c r="NON14" s="38" t="s">
        <v>89</v>
      </c>
      <c r="NOO14" s="38" t="s">
        <v>89</v>
      </c>
      <c r="NOP14" s="38" t="s">
        <v>89</v>
      </c>
      <c r="NOQ14" s="38" t="s">
        <v>89</v>
      </c>
      <c r="NOR14" s="38" t="s">
        <v>89</v>
      </c>
      <c r="NOS14" s="38" t="s">
        <v>89</v>
      </c>
      <c r="NOT14" s="38" t="s">
        <v>89</v>
      </c>
      <c r="NOU14" s="38" t="s">
        <v>89</v>
      </c>
      <c r="NOV14" s="38" t="s">
        <v>89</v>
      </c>
      <c r="NOW14" s="38" t="s">
        <v>89</v>
      </c>
      <c r="NOX14" s="38" t="s">
        <v>89</v>
      </c>
      <c r="NOY14" s="38" t="s">
        <v>89</v>
      </c>
      <c r="NOZ14" s="38" t="s">
        <v>89</v>
      </c>
      <c r="NPA14" s="38" t="s">
        <v>89</v>
      </c>
      <c r="NPB14" s="38" t="s">
        <v>89</v>
      </c>
      <c r="NPC14" s="38" t="s">
        <v>89</v>
      </c>
      <c r="NPD14" s="38" t="s">
        <v>89</v>
      </c>
      <c r="NPE14" s="38" t="s">
        <v>89</v>
      </c>
      <c r="NPF14" s="38" t="s">
        <v>89</v>
      </c>
      <c r="NPG14" s="38" t="s">
        <v>89</v>
      </c>
      <c r="NPH14" s="38" t="s">
        <v>89</v>
      </c>
      <c r="NPI14" s="38" t="s">
        <v>89</v>
      </c>
      <c r="NPJ14" s="38" t="s">
        <v>89</v>
      </c>
      <c r="NPK14" s="38" t="s">
        <v>89</v>
      </c>
      <c r="NPL14" s="38" t="s">
        <v>89</v>
      </c>
      <c r="NPM14" s="38" t="s">
        <v>89</v>
      </c>
      <c r="NPN14" s="38" t="s">
        <v>89</v>
      </c>
      <c r="NPO14" s="38" t="s">
        <v>89</v>
      </c>
      <c r="NPP14" s="38" t="s">
        <v>89</v>
      </c>
      <c r="NPQ14" s="38" t="s">
        <v>89</v>
      </c>
      <c r="NPR14" s="38" t="s">
        <v>89</v>
      </c>
      <c r="NPS14" s="38" t="s">
        <v>89</v>
      </c>
      <c r="NPT14" s="38" t="s">
        <v>89</v>
      </c>
      <c r="NPU14" s="38" t="s">
        <v>89</v>
      </c>
      <c r="NPV14" s="38" t="s">
        <v>89</v>
      </c>
      <c r="NPW14" s="38" t="s">
        <v>89</v>
      </c>
      <c r="NPX14" s="38" t="s">
        <v>89</v>
      </c>
      <c r="NPY14" s="38" t="s">
        <v>89</v>
      </c>
      <c r="NPZ14" s="38" t="s">
        <v>89</v>
      </c>
      <c r="NQA14" s="38" t="s">
        <v>89</v>
      </c>
      <c r="NQB14" s="38" t="s">
        <v>89</v>
      </c>
      <c r="NQC14" s="38" t="s">
        <v>89</v>
      </c>
      <c r="NQD14" s="38" t="s">
        <v>89</v>
      </c>
      <c r="NQE14" s="38" t="s">
        <v>89</v>
      </c>
      <c r="NQF14" s="38" t="s">
        <v>89</v>
      </c>
      <c r="NQG14" s="38" t="s">
        <v>89</v>
      </c>
      <c r="NQH14" s="38" t="s">
        <v>89</v>
      </c>
      <c r="NQI14" s="38" t="s">
        <v>89</v>
      </c>
      <c r="NQJ14" s="38" t="s">
        <v>89</v>
      </c>
      <c r="NQK14" s="38" t="s">
        <v>89</v>
      </c>
      <c r="NQL14" s="38" t="s">
        <v>89</v>
      </c>
      <c r="NQM14" s="38" t="s">
        <v>89</v>
      </c>
      <c r="NQN14" s="38" t="s">
        <v>89</v>
      </c>
      <c r="NQO14" s="38" t="s">
        <v>89</v>
      </c>
      <c r="NQP14" s="38" t="s">
        <v>89</v>
      </c>
      <c r="NQQ14" s="38" t="s">
        <v>89</v>
      </c>
      <c r="NQR14" s="38" t="s">
        <v>89</v>
      </c>
      <c r="NQS14" s="38" t="s">
        <v>89</v>
      </c>
      <c r="NQT14" s="38" t="s">
        <v>89</v>
      </c>
      <c r="NQU14" s="38" t="s">
        <v>89</v>
      </c>
      <c r="NQV14" s="38" t="s">
        <v>89</v>
      </c>
      <c r="NQW14" s="38" t="s">
        <v>89</v>
      </c>
      <c r="NQX14" s="38" t="s">
        <v>89</v>
      </c>
      <c r="NQY14" s="38" t="s">
        <v>89</v>
      </c>
      <c r="NQZ14" s="38" t="s">
        <v>89</v>
      </c>
      <c r="NRA14" s="38" t="s">
        <v>89</v>
      </c>
      <c r="NRB14" s="38" t="s">
        <v>89</v>
      </c>
      <c r="NRC14" s="38" t="s">
        <v>89</v>
      </c>
      <c r="NRD14" s="38" t="s">
        <v>89</v>
      </c>
      <c r="NRE14" s="38" t="s">
        <v>89</v>
      </c>
      <c r="NRF14" s="38" t="s">
        <v>89</v>
      </c>
      <c r="NRG14" s="38" t="s">
        <v>89</v>
      </c>
      <c r="NRH14" s="38" t="s">
        <v>89</v>
      </c>
      <c r="NRI14" s="38" t="s">
        <v>89</v>
      </c>
      <c r="NRJ14" s="38" t="s">
        <v>89</v>
      </c>
      <c r="NRK14" s="38" t="s">
        <v>89</v>
      </c>
      <c r="NRL14" s="38" t="s">
        <v>89</v>
      </c>
      <c r="NRM14" s="38" t="s">
        <v>89</v>
      </c>
      <c r="NRN14" s="38" t="s">
        <v>89</v>
      </c>
      <c r="NRO14" s="38" t="s">
        <v>89</v>
      </c>
      <c r="NRP14" s="38" t="s">
        <v>89</v>
      </c>
      <c r="NRQ14" s="38" t="s">
        <v>89</v>
      </c>
      <c r="NRR14" s="38" t="s">
        <v>89</v>
      </c>
      <c r="NRS14" s="38" t="s">
        <v>89</v>
      </c>
      <c r="NRT14" s="38" t="s">
        <v>89</v>
      </c>
      <c r="NRU14" s="38" t="s">
        <v>89</v>
      </c>
      <c r="NRV14" s="38" t="s">
        <v>89</v>
      </c>
      <c r="NRW14" s="38" t="s">
        <v>89</v>
      </c>
      <c r="NRX14" s="38" t="s">
        <v>89</v>
      </c>
      <c r="NRY14" s="38" t="s">
        <v>89</v>
      </c>
      <c r="NRZ14" s="38" t="s">
        <v>89</v>
      </c>
      <c r="NSA14" s="38" t="s">
        <v>89</v>
      </c>
      <c r="NSB14" s="38" t="s">
        <v>89</v>
      </c>
      <c r="NSC14" s="38" t="s">
        <v>89</v>
      </c>
      <c r="NSD14" s="38" t="s">
        <v>89</v>
      </c>
      <c r="NSE14" s="38" t="s">
        <v>89</v>
      </c>
      <c r="NSF14" s="38" t="s">
        <v>89</v>
      </c>
      <c r="NSG14" s="38" t="s">
        <v>89</v>
      </c>
      <c r="NSH14" s="38" t="s">
        <v>89</v>
      </c>
      <c r="NSI14" s="38" t="s">
        <v>89</v>
      </c>
      <c r="NSJ14" s="38" t="s">
        <v>89</v>
      </c>
      <c r="NSK14" s="38" t="s">
        <v>89</v>
      </c>
      <c r="NSL14" s="38" t="s">
        <v>89</v>
      </c>
      <c r="NSM14" s="38" t="s">
        <v>89</v>
      </c>
      <c r="NSN14" s="38" t="s">
        <v>89</v>
      </c>
      <c r="NSO14" s="38" t="s">
        <v>89</v>
      </c>
      <c r="NSP14" s="38" t="s">
        <v>89</v>
      </c>
      <c r="NSQ14" s="38" t="s">
        <v>89</v>
      </c>
      <c r="NSR14" s="38" t="s">
        <v>89</v>
      </c>
      <c r="NSS14" s="38" t="s">
        <v>89</v>
      </c>
      <c r="NST14" s="38" t="s">
        <v>89</v>
      </c>
      <c r="NSU14" s="38" t="s">
        <v>89</v>
      </c>
      <c r="NSV14" s="38" t="s">
        <v>89</v>
      </c>
      <c r="NSW14" s="38" t="s">
        <v>89</v>
      </c>
      <c r="NSX14" s="38" t="s">
        <v>89</v>
      </c>
      <c r="NSY14" s="38" t="s">
        <v>89</v>
      </c>
      <c r="NSZ14" s="38" t="s">
        <v>89</v>
      </c>
      <c r="NTA14" s="38" t="s">
        <v>89</v>
      </c>
      <c r="NTB14" s="38" t="s">
        <v>89</v>
      </c>
      <c r="NTC14" s="38" t="s">
        <v>89</v>
      </c>
      <c r="NTD14" s="38" t="s">
        <v>89</v>
      </c>
      <c r="NTE14" s="38" t="s">
        <v>89</v>
      </c>
      <c r="NTF14" s="38" t="s">
        <v>89</v>
      </c>
      <c r="NTG14" s="38" t="s">
        <v>89</v>
      </c>
      <c r="NTH14" s="38" t="s">
        <v>89</v>
      </c>
      <c r="NTI14" s="38" t="s">
        <v>89</v>
      </c>
      <c r="NTJ14" s="38" t="s">
        <v>89</v>
      </c>
      <c r="NTK14" s="38" t="s">
        <v>89</v>
      </c>
      <c r="NTL14" s="38" t="s">
        <v>89</v>
      </c>
      <c r="NTM14" s="38" t="s">
        <v>89</v>
      </c>
      <c r="NTN14" s="38" t="s">
        <v>89</v>
      </c>
      <c r="NTO14" s="38" t="s">
        <v>89</v>
      </c>
      <c r="NTP14" s="38" t="s">
        <v>89</v>
      </c>
      <c r="NTQ14" s="38" t="s">
        <v>89</v>
      </c>
      <c r="NTR14" s="38" t="s">
        <v>89</v>
      </c>
      <c r="NTS14" s="38" t="s">
        <v>89</v>
      </c>
      <c r="NTT14" s="38" t="s">
        <v>89</v>
      </c>
      <c r="NTU14" s="38" t="s">
        <v>89</v>
      </c>
      <c r="NTV14" s="38" t="s">
        <v>89</v>
      </c>
      <c r="NTW14" s="38" t="s">
        <v>89</v>
      </c>
      <c r="NTX14" s="38" t="s">
        <v>89</v>
      </c>
      <c r="NTY14" s="38" t="s">
        <v>89</v>
      </c>
      <c r="NTZ14" s="38" t="s">
        <v>89</v>
      </c>
      <c r="NUA14" s="38" t="s">
        <v>89</v>
      </c>
      <c r="NUB14" s="38" t="s">
        <v>89</v>
      </c>
      <c r="NUC14" s="38" t="s">
        <v>89</v>
      </c>
      <c r="NUD14" s="38" t="s">
        <v>89</v>
      </c>
      <c r="NUE14" s="38" t="s">
        <v>89</v>
      </c>
      <c r="NUF14" s="38" t="s">
        <v>89</v>
      </c>
      <c r="NUG14" s="38" t="s">
        <v>89</v>
      </c>
      <c r="NUH14" s="38" t="s">
        <v>89</v>
      </c>
      <c r="NUI14" s="38" t="s">
        <v>89</v>
      </c>
      <c r="NUJ14" s="38" t="s">
        <v>89</v>
      </c>
      <c r="NUK14" s="38" t="s">
        <v>89</v>
      </c>
      <c r="NUL14" s="38" t="s">
        <v>89</v>
      </c>
      <c r="NUM14" s="38" t="s">
        <v>89</v>
      </c>
      <c r="NUN14" s="38" t="s">
        <v>89</v>
      </c>
      <c r="NUO14" s="38" t="s">
        <v>89</v>
      </c>
      <c r="NUP14" s="38" t="s">
        <v>89</v>
      </c>
      <c r="NUQ14" s="38" t="s">
        <v>89</v>
      </c>
      <c r="NUR14" s="38" t="s">
        <v>89</v>
      </c>
      <c r="NUS14" s="38" t="s">
        <v>89</v>
      </c>
      <c r="NUT14" s="38" t="s">
        <v>89</v>
      </c>
      <c r="NUU14" s="38" t="s">
        <v>89</v>
      </c>
      <c r="NUV14" s="38" t="s">
        <v>89</v>
      </c>
      <c r="NUW14" s="38" t="s">
        <v>89</v>
      </c>
      <c r="NUX14" s="38" t="s">
        <v>89</v>
      </c>
      <c r="NUY14" s="38" t="s">
        <v>89</v>
      </c>
      <c r="NUZ14" s="38" t="s">
        <v>89</v>
      </c>
      <c r="NVA14" s="38" t="s">
        <v>89</v>
      </c>
      <c r="NVB14" s="38" t="s">
        <v>89</v>
      </c>
      <c r="NVC14" s="38" t="s">
        <v>89</v>
      </c>
      <c r="NVD14" s="38" t="s">
        <v>89</v>
      </c>
      <c r="NVE14" s="38" t="s">
        <v>89</v>
      </c>
      <c r="NVF14" s="38" t="s">
        <v>89</v>
      </c>
      <c r="NVG14" s="38" t="s">
        <v>89</v>
      </c>
      <c r="NVH14" s="38" t="s">
        <v>89</v>
      </c>
      <c r="NVI14" s="38" t="s">
        <v>89</v>
      </c>
      <c r="NVJ14" s="38" t="s">
        <v>89</v>
      </c>
      <c r="NVK14" s="38" t="s">
        <v>89</v>
      </c>
      <c r="NVL14" s="38" t="s">
        <v>89</v>
      </c>
      <c r="NVM14" s="38" t="s">
        <v>89</v>
      </c>
      <c r="NVN14" s="38" t="s">
        <v>89</v>
      </c>
      <c r="NVO14" s="38" t="s">
        <v>89</v>
      </c>
      <c r="NVP14" s="38" t="s">
        <v>89</v>
      </c>
      <c r="NVQ14" s="38" t="s">
        <v>89</v>
      </c>
      <c r="NVR14" s="38" t="s">
        <v>89</v>
      </c>
      <c r="NVS14" s="38" t="s">
        <v>89</v>
      </c>
      <c r="NVT14" s="38" t="s">
        <v>89</v>
      </c>
      <c r="NVU14" s="38" t="s">
        <v>89</v>
      </c>
      <c r="NVV14" s="38" t="s">
        <v>89</v>
      </c>
      <c r="NVW14" s="38" t="s">
        <v>89</v>
      </c>
      <c r="NVX14" s="38" t="s">
        <v>89</v>
      </c>
      <c r="NVY14" s="38" t="s">
        <v>89</v>
      </c>
      <c r="NVZ14" s="38" t="s">
        <v>89</v>
      </c>
      <c r="NWA14" s="38" t="s">
        <v>89</v>
      </c>
      <c r="NWB14" s="38" t="s">
        <v>89</v>
      </c>
      <c r="NWC14" s="38" t="s">
        <v>89</v>
      </c>
      <c r="NWD14" s="38" t="s">
        <v>89</v>
      </c>
      <c r="NWE14" s="38" t="s">
        <v>89</v>
      </c>
      <c r="NWF14" s="38" t="s">
        <v>89</v>
      </c>
      <c r="NWG14" s="38" t="s">
        <v>89</v>
      </c>
      <c r="NWH14" s="38" t="s">
        <v>89</v>
      </c>
      <c r="NWI14" s="38" t="s">
        <v>89</v>
      </c>
      <c r="NWJ14" s="38" t="s">
        <v>89</v>
      </c>
      <c r="NWK14" s="38" t="s">
        <v>89</v>
      </c>
      <c r="NWL14" s="38" t="s">
        <v>89</v>
      </c>
      <c r="NWM14" s="38" t="s">
        <v>89</v>
      </c>
      <c r="NWN14" s="38" t="s">
        <v>89</v>
      </c>
      <c r="NWO14" s="38" t="s">
        <v>89</v>
      </c>
      <c r="NWP14" s="38" t="s">
        <v>89</v>
      </c>
      <c r="NWQ14" s="38" t="s">
        <v>89</v>
      </c>
      <c r="NWR14" s="38" t="s">
        <v>89</v>
      </c>
      <c r="NWS14" s="38" t="s">
        <v>89</v>
      </c>
      <c r="NWT14" s="38" t="s">
        <v>89</v>
      </c>
      <c r="NWU14" s="38" t="s">
        <v>89</v>
      </c>
      <c r="NWV14" s="38" t="s">
        <v>89</v>
      </c>
      <c r="NWW14" s="38" t="s">
        <v>89</v>
      </c>
      <c r="NWX14" s="38" t="s">
        <v>89</v>
      </c>
      <c r="NWY14" s="38" t="s">
        <v>89</v>
      </c>
      <c r="NWZ14" s="38" t="s">
        <v>89</v>
      </c>
      <c r="NXA14" s="38" t="s">
        <v>89</v>
      </c>
      <c r="NXB14" s="38" t="s">
        <v>89</v>
      </c>
      <c r="NXC14" s="38" t="s">
        <v>89</v>
      </c>
      <c r="NXD14" s="38" t="s">
        <v>89</v>
      </c>
      <c r="NXE14" s="38" t="s">
        <v>89</v>
      </c>
      <c r="NXF14" s="38" t="s">
        <v>89</v>
      </c>
      <c r="NXG14" s="38" t="s">
        <v>89</v>
      </c>
      <c r="NXH14" s="38" t="s">
        <v>89</v>
      </c>
      <c r="NXI14" s="38" t="s">
        <v>89</v>
      </c>
      <c r="NXJ14" s="38" t="s">
        <v>89</v>
      </c>
      <c r="NXK14" s="38" t="s">
        <v>89</v>
      </c>
      <c r="NXL14" s="38" t="s">
        <v>89</v>
      </c>
      <c r="NXM14" s="38" t="s">
        <v>89</v>
      </c>
      <c r="NXN14" s="38" t="s">
        <v>89</v>
      </c>
      <c r="NXO14" s="38" t="s">
        <v>89</v>
      </c>
      <c r="NXP14" s="38" t="s">
        <v>89</v>
      </c>
      <c r="NXQ14" s="38" t="s">
        <v>89</v>
      </c>
      <c r="NXR14" s="38" t="s">
        <v>89</v>
      </c>
      <c r="NXS14" s="38" t="s">
        <v>89</v>
      </c>
      <c r="NXT14" s="38" t="s">
        <v>89</v>
      </c>
      <c r="NXU14" s="38" t="s">
        <v>89</v>
      </c>
      <c r="NXV14" s="38" t="s">
        <v>89</v>
      </c>
      <c r="NXW14" s="38" t="s">
        <v>89</v>
      </c>
      <c r="NXX14" s="38" t="s">
        <v>89</v>
      </c>
      <c r="NXY14" s="38" t="s">
        <v>89</v>
      </c>
      <c r="NXZ14" s="38" t="s">
        <v>89</v>
      </c>
      <c r="NYA14" s="38" t="s">
        <v>89</v>
      </c>
      <c r="NYB14" s="38" t="s">
        <v>89</v>
      </c>
      <c r="NYC14" s="38" t="s">
        <v>89</v>
      </c>
      <c r="NYD14" s="38" t="s">
        <v>89</v>
      </c>
      <c r="NYE14" s="38" t="s">
        <v>89</v>
      </c>
      <c r="NYF14" s="38" t="s">
        <v>89</v>
      </c>
      <c r="NYG14" s="38" t="s">
        <v>89</v>
      </c>
      <c r="NYH14" s="38" t="s">
        <v>89</v>
      </c>
      <c r="NYI14" s="38" t="s">
        <v>89</v>
      </c>
      <c r="NYJ14" s="38" t="s">
        <v>89</v>
      </c>
      <c r="NYK14" s="38" t="s">
        <v>89</v>
      </c>
      <c r="NYL14" s="38" t="s">
        <v>89</v>
      </c>
      <c r="NYM14" s="38" t="s">
        <v>89</v>
      </c>
      <c r="NYN14" s="38" t="s">
        <v>89</v>
      </c>
      <c r="NYO14" s="38" t="s">
        <v>89</v>
      </c>
      <c r="NYP14" s="38" t="s">
        <v>89</v>
      </c>
      <c r="NYQ14" s="38" t="s">
        <v>89</v>
      </c>
      <c r="NYR14" s="38" t="s">
        <v>89</v>
      </c>
      <c r="NYS14" s="38" t="s">
        <v>89</v>
      </c>
      <c r="NYT14" s="38" t="s">
        <v>89</v>
      </c>
      <c r="NYU14" s="38" t="s">
        <v>89</v>
      </c>
      <c r="NYV14" s="38" t="s">
        <v>89</v>
      </c>
      <c r="NYW14" s="38" t="s">
        <v>89</v>
      </c>
      <c r="NYX14" s="38" t="s">
        <v>89</v>
      </c>
      <c r="NYY14" s="38" t="s">
        <v>89</v>
      </c>
      <c r="NYZ14" s="38" t="s">
        <v>89</v>
      </c>
      <c r="NZA14" s="38" t="s">
        <v>89</v>
      </c>
      <c r="NZB14" s="38" t="s">
        <v>89</v>
      </c>
      <c r="NZC14" s="38" t="s">
        <v>89</v>
      </c>
      <c r="NZD14" s="38" t="s">
        <v>89</v>
      </c>
      <c r="NZE14" s="38" t="s">
        <v>89</v>
      </c>
      <c r="NZF14" s="38" t="s">
        <v>89</v>
      </c>
      <c r="NZG14" s="38" t="s">
        <v>89</v>
      </c>
      <c r="NZH14" s="38" t="s">
        <v>89</v>
      </c>
      <c r="NZI14" s="38" t="s">
        <v>89</v>
      </c>
      <c r="NZJ14" s="38" t="s">
        <v>89</v>
      </c>
      <c r="NZK14" s="38" t="s">
        <v>89</v>
      </c>
      <c r="NZL14" s="38" t="s">
        <v>89</v>
      </c>
      <c r="NZM14" s="38" t="s">
        <v>89</v>
      </c>
      <c r="NZN14" s="38" t="s">
        <v>89</v>
      </c>
      <c r="NZO14" s="38" t="s">
        <v>89</v>
      </c>
      <c r="NZP14" s="38" t="s">
        <v>89</v>
      </c>
      <c r="NZQ14" s="38" t="s">
        <v>89</v>
      </c>
      <c r="NZR14" s="38" t="s">
        <v>89</v>
      </c>
      <c r="NZS14" s="38" t="s">
        <v>89</v>
      </c>
      <c r="NZT14" s="38" t="s">
        <v>89</v>
      </c>
      <c r="NZU14" s="38" t="s">
        <v>89</v>
      </c>
      <c r="NZV14" s="38" t="s">
        <v>89</v>
      </c>
      <c r="NZW14" s="38" t="s">
        <v>89</v>
      </c>
      <c r="NZX14" s="38" t="s">
        <v>89</v>
      </c>
      <c r="NZY14" s="38" t="s">
        <v>89</v>
      </c>
      <c r="NZZ14" s="38" t="s">
        <v>89</v>
      </c>
      <c r="OAA14" s="38" t="s">
        <v>89</v>
      </c>
      <c r="OAB14" s="38" t="s">
        <v>89</v>
      </c>
      <c r="OAC14" s="38" t="s">
        <v>89</v>
      </c>
      <c r="OAD14" s="38" t="s">
        <v>89</v>
      </c>
      <c r="OAE14" s="38" t="s">
        <v>89</v>
      </c>
      <c r="OAF14" s="38" t="s">
        <v>89</v>
      </c>
      <c r="OAG14" s="38" t="s">
        <v>89</v>
      </c>
      <c r="OAH14" s="38" t="s">
        <v>89</v>
      </c>
      <c r="OAI14" s="38" t="s">
        <v>89</v>
      </c>
      <c r="OAJ14" s="38" t="s">
        <v>89</v>
      </c>
      <c r="OAK14" s="38" t="s">
        <v>89</v>
      </c>
      <c r="OAL14" s="38" t="s">
        <v>89</v>
      </c>
      <c r="OAM14" s="38" t="s">
        <v>89</v>
      </c>
      <c r="OAN14" s="38" t="s">
        <v>89</v>
      </c>
      <c r="OAO14" s="38" t="s">
        <v>89</v>
      </c>
      <c r="OAP14" s="38" t="s">
        <v>89</v>
      </c>
      <c r="OAQ14" s="38" t="s">
        <v>89</v>
      </c>
      <c r="OAR14" s="38" t="s">
        <v>89</v>
      </c>
      <c r="OAS14" s="38" t="s">
        <v>89</v>
      </c>
      <c r="OAT14" s="38" t="s">
        <v>89</v>
      </c>
      <c r="OAU14" s="38" t="s">
        <v>89</v>
      </c>
      <c r="OAV14" s="38" t="s">
        <v>89</v>
      </c>
      <c r="OAW14" s="38" t="s">
        <v>89</v>
      </c>
      <c r="OAX14" s="38" t="s">
        <v>89</v>
      </c>
      <c r="OAY14" s="38" t="s">
        <v>89</v>
      </c>
      <c r="OAZ14" s="38" t="s">
        <v>89</v>
      </c>
      <c r="OBA14" s="38" t="s">
        <v>89</v>
      </c>
      <c r="OBB14" s="38" t="s">
        <v>89</v>
      </c>
      <c r="OBC14" s="38" t="s">
        <v>89</v>
      </c>
      <c r="OBD14" s="38" t="s">
        <v>89</v>
      </c>
      <c r="OBE14" s="38" t="s">
        <v>89</v>
      </c>
      <c r="OBF14" s="38" t="s">
        <v>89</v>
      </c>
      <c r="OBG14" s="38" t="s">
        <v>89</v>
      </c>
      <c r="OBH14" s="38" t="s">
        <v>89</v>
      </c>
      <c r="OBI14" s="38" t="s">
        <v>89</v>
      </c>
      <c r="OBJ14" s="38" t="s">
        <v>89</v>
      </c>
      <c r="OBK14" s="38" t="s">
        <v>89</v>
      </c>
      <c r="OBL14" s="38" t="s">
        <v>89</v>
      </c>
      <c r="OBM14" s="38" t="s">
        <v>89</v>
      </c>
      <c r="OBN14" s="38" t="s">
        <v>89</v>
      </c>
      <c r="OBO14" s="38" t="s">
        <v>89</v>
      </c>
      <c r="OBP14" s="38" t="s">
        <v>89</v>
      </c>
      <c r="OBQ14" s="38" t="s">
        <v>89</v>
      </c>
      <c r="OBR14" s="38" t="s">
        <v>89</v>
      </c>
      <c r="OBS14" s="38" t="s">
        <v>89</v>
      </c>
      <c r="OBT14" s="38" t="s">
        <v>89</v>
      </c>
      <c r="OBU14" s="38" t="s">
        <v>89</v>
      </c>
      <c r="OBV14" s="38" t="s">
        <v>89</v>
      </c>
      <c r="OBW14" s="38" t="s">
        <v>89</v>
      </c>
      <c r="OBX14" s="38" t="s">
        <v>89</v>
      </c>
      <c r="OBY14" s="38" t="s">
        <v>89</v>
      </c>
      <c r="OBZ14" s="38" t="s">
        <v>89</v>
      </c>
      <c r="OCA14" s="38" t="s">
        <v>89</v>
      </c>
      <c r="OCB14" s="38" t="s">
        <v>89</v>
      </c>
      <c r="OCC14" s="38" t="s">
        <v>89</v>
      </c>
      <c r="OCD14" s="38" t="s">
        <v>89</v>
      </c>
      <c r="OCE14" s="38" t="s">
        <v>89</v>
      </c>
      <c r="OCF14" s="38" t="s">
        <v>89</v>
      </c>
      <c r="OCG14" s="38" t="s">
        <v>89</v>
      </c>
      <c r="OCH14" s="38" t="s">
        <v>89</v>
      </c>
      <c r="OCI14" s="38" t="s">
        <v>89</v>
      </c>
      <c r="OCJ14" s="38" t="s">
        <v>89</v>
      </c>
      <c r="OCK14" s="38" t="s">
        <v>89</v>
      </c>
      <c r="OCL14" s="38" t="s">
        <v>89</v>
      </c>
      <c r="OCM14" s="38" t="s">
        <v>89</v>
      </c>
      <c r="OCN14" s="38" t="s">
        <v>89</v>
      </c>
      <c r="OCO14" s="38" t="s">
        <v>89</v>
      </c>
      <c r="OCP14" s="38" t="s">
        <v>89</v>
      </c>
      <c r="OCQ14" s="38" t="s">
        <v>89</v>
      </c>
      <c r="OCR14" s="38" t="s">
        <v>89</v>
      </c>
      <c r="OCS14" s="38" t="s">
        <v>89</v>
      </c>
      <c r="OCT14" s="38" t="s">
        <v>89</v>
      </c>
      <c r="OCU14" s="38" t="s">
        <v>89</v>
      </c>
      <c r="OCV14" s="38" t="s">
        <v>89</v>
      </c>
      <c r="OCW14" s="38" t="s">
        <v>89</v>
      </c>
      <c r="OCX14" s="38" t="s">
        <v>89</v>
      </c>
      <c r="OCY14" s="38" t="s">
        <v>89</v>
      </c>
      <c r="OCZ14" s="38" t="s">
        <v>89</v>
      </c>
      <c r="ODA14" s="38" t="s">
        <v>89</v>
      </c>
      <c r="ODB14" s="38" t="s">
        <v>89</v>
      </c>
      <c r="ODC14" s="38" t="s">
        <v>89</v>
      </c>
      <c r="ODD14" s="38" t="s">
        <v>89</v>
      </c>
      <c r="ODE14" s="38" t="s">
        <v>89</v>
      </c>
      <c r="ODF14" s="38" t="s">
        <v>89</v>
      </c>
      <c r="ODG14" s="38" t="s">
        <v>89</v>
      </c>
      <c r="ODH14" s="38" t="s">
        <v>89</v>
      </c>
      <c r="ODI14" s="38" t="s">
        <v>89</v>
      </c>
      <c r="ODJ14" s="38" t="s">
        <v>89</v>
      </c>
      <c r="ODK14" s="38" t="s">
        <v>89</v>
      </c>
      <c r="ODL14" s="38" t="s">
        <v>89</v>
      </c>
      <c r="ODM14" s="38" t="s">
        <v>89</v>
      </c>
      <c r="ODN14" s="38" t="s">
        <v>89</v>
      </c>
      <c r="ODO14" s="38" t="s">
        <v>89</v>
      </c>
      <c r="ODP14" s="38" t="s">
        <v>89</v>
      </c>
      <c r="ODQ14" s="38" t="s">
        <v>89</v>
      </c>
      <c r="ODR14" s="38" t="s">
        <v>89</v>
      </c>
      <c r="ODS14" s="38" t="s">
        <v>89</v>
      </c>
      <c r="ODT14" s="38" t="s">
        <v>89</v>
      </c>
      <c r="ODU14" s="38" t="s">
        <v>89</v>
      </c>
      <c r="ODV14" s="38" t="s">
        <v>89</v>
      </c>
      <c r="ODW14" s="38" t="s">
        <v>89</v>
      </c>
      <c r="ODX14" s="38" t="s">
        <v>89</v>
      </c>
      <c r="ODY14" s="38" t="s">
        <v>89</v>
      </c>
      <c r="ODZ14" s="38" t="s">
        <v>89</v>
      </c>
      <c r="OEA14" s="38" t="s">
        <v>89</v>
      </c>
      <c r="OEB14" s="38" t="s">
        <v>89</v>
      </c>
      <c r="OEC14" s="38" t="s">
        <v>89</v>
      </c>
      <c r="OED14" s="38" t="s">
        <v>89</v>
      </c>
      <c r="OEE14" s="38" t="s">
        <v>89</v>
      </c>
      <c r="OEF14" s="38" t="s">
        <v>89</v>
      </c>
      <c r="OEG14" s="38" t="s">
        <v>89</v>
      </c>
      <c r="OEH14" s="38" t="s">
        <v>89</v>
      </c>
      <c r="OEI14" s="38" t="s">
        <v>89</v>
      </c>
      <c r="OEJ14" s="38" t="s">
        <v>89</v>
      </c>
      <c r="OEK14" s="38" t="s">
        <v>89</v>
      </c>
      <c r="OEL14" s="38" t="s">
        <v>89</v>
      </c>
      <c r="OEM14" s="38" t="s">
        <v>89</v>
      </c>
      <c r="OEN14" s="38" t="s">
        <v>89</v>
      </c>
      <c r="OEO14" s="38" t="s">
        <v>89</v>
      </c>
      <c r="OEP14" s="38" t="s">
        <v>89</v>
      </c>
      <c r="OEQ14" s="38" t="s">
        <v>89</v>
      </c>
      <c r="OER14" s="38" t="s">
        <v>89</v>
      </c>
      <c r="OES14" s="38" t="s">
        <v>89</v>
      </c>
      <c r="OET14" s="38" t="s">
        <v>89</v>
      </c>
      <c r="OEU14" s="38" t="s">
        <v>89</v>
      </c>
      <c r="OEV14" s="38" t="s">
        <v>89</v>
      </c>
      <c r="OEW14" s="38" t="s">
        <v>89</v>
      </c>
      <c r="OEX14" s="38" t="s">
        <v>89</v>
      </c>
      <c r="OEY14" s="38" t="s">
        <v>89</v>
      </c>
      <c r="OEZ14" s="38" t="s">
        <v>89</v>
      </c>
      <c r="OFA14" s="38" t="s">
        <v>89</v>
      </c>
      <c r="OFB14" s="38" t="s">
        <v>89</v>
      </c>
      <c r="OFC14" s="38" t="s">
        <v>89</v>
      </c>
      <c r="OFD14" s="38" t="s">
        <v>89</v>
      </c>
      <c r="OFE14" s="38" t="s">
        <v>89</v>
      </c>
      <c r="OFF14" s="38" t="s">
        <v>89</v>
      </c>
      <c r="OFG14" s="38" t="s">
        <v>89</v>
      </c>
      <c r="OFH14" s="38" t="s">
        <v>89</v>
      </c>
      <c r="OFI14" s="38" t="s">
        <v>89</v>
      </c>
      <c r="OFJ14" s="38" t="s">
        <v>89</v>
      </c>
      <c r="OFK14" s="38" t="s">
        <v>89</v>
      </c>
      <c r="OFL14" s="38" t="s">
        <v>89</v>
      </c>
      <c r="OFM14" s="38" t="s">
        <v>89</v>
      </c>
      <c r="OFN14" s="38" t="s">
        <v>89</v>
      </c>
      <c r="OFO14" s="38" t="s">
        <v>89</v>
      </c>
      <c r="OFP14" s="38" t="s">
        <v>89</v>
      </c>
      <c r="OFQ14" s="38" t="s">
        <v>89</v>
      </c>
      <c r="OFR14" s="38" t="s">
        <v>89</v>
      </c>
      <c r="OFS14" s="38" t="s">
        <v>89</v>
      </c>
      <c r="OFT14" s="38" t="s">
        <v>89</v>
      </c>
      <c r="OFU14" s="38" t="s">
        <v>89</v>
      </c>
      <c r="OFV14" s="38" t="s">
        <v>89</v>
      </c>
      <c r="OFW14" s="38" t="s">
        <v>89</v>
      </c>
      <c r="OFX14" s="38" t="s">
        <v>89</v>
      </c>
      <c r="OFY14" s="38" t="s">
        <v>89</v>
      </c>
      <c r="OFZ14" s="38" t="s">
        <v>89</v>
      </c>
      <c r="OGA14" s="38" t="s">
        <v>89</v>
      </c>
      <c r="OGB14" s="38" t="s">
        <v>89</v>
      </c>
      <c r="OGC14" s="38" t="s">
        <v>89</v>
      </c>
      <c r="OGD14" s="38" t="s">
        <v>89</v>
      </c>
      <c r="OGE14" s="38" t="s">
        <v>89</v>
      </c>
      <c r="OGF14" s="38" t="s">
        <v>89</v>
      </c>
      <c r="OGG14" s="38" t="s">
        <v>89</v>
      </c>
      <c r="OGH14" s="38" t="s">
        <v>89</v>
      </c>
      <c r="OGI14" s="38" t="s">
        <v>89</v>
      </c>
      <c r="OGJ14" s="38" t="s">
        <v>89</v>
      </c>
      <c r="OGK14" s="38" t="s">
        <v>89</v>
      </c>
      <c r="OGL14" s="38" t="s">
        <v>89</v>
      </c>
      <c r="OGM14" s="38" t="s">
        <v>89</v>
      </c>
      <c r="OGN14" s="38" t="s">
        <v>89</v>
      </c>
      <c r="OGO14" s="38" t="s">
        <v>89</v>
      </c>
      <c r="OGP14" s="38" t="s">
        <v>89</v>
      </c>
      <c r="OGQ14" s="38" t="s">
        <v>89</v>
      </c>
      <c r="OGR14" s="38" t="s">
        <v>89</v>
      </c>
      <c r="OGS14" s="38" t="s">
        <v>89</v>
      </c>
      <c r="OGT14" s="38" t="s">
        <v>89</v>
      </c>
      <c r="OGU14" s="38" t="s">
        <v>89</v>
      </c>
      <c r="OGV14" s="38" t="s">
        <v>89</v>
      </c>
      <c r="OGW14" s="38" t="s">
        <v>89</v>
      </c>
      <c r="OGX14" s="38" t="s">
        <v>89</v>
      </c>
      <c r="OGY14" s="38" t="s">
        <v>89</v>
      </c>
      <c r="OGZ14" s="38" t="s">
        <v>89</v>
      </c>
      <c r="OHA14" s="38" t="s">
        <v>89</v>
      </c>
      <c r="OHB14" s="38" t="s">
        <v>89</v>
      </c>
      <c r="OHC14" s="38" t="s">
        <v>89</v>
      </c>
      <c r="OHD14" s="38" t="s">
        <v>89</v>
      </c>
      <c r="OHE14" s="38" t="s">
        <v>89</v>
      </c>
      <c r="OHF14" s="38" t="s">
        <v>89</v>
      </c>
      <c r="OHG14" s="38" t="s">
        <v>89</v>
      </c>
      <c r="OHH14" s="38" t="s">
        <v>89</v>
      </c>
      <c r="OHI14" s="38" t="s">
        <v>89</v>
      </c>
      <c r="OHJ14" s="38" t="s">
        <v>89</v>
      </c>
      <c r="OHK14" s="38" t="s">
        <v>89</v>
      </c>
      <c r="OHL14" s="38" t="s">
        <v>89</v>
      </c>
      <c r="OHM14" s="38" t="s">
        <v>89</v>
      </c>
      <c r="OHN14" s="38" t="s">
        <v>89</v>
      </c>
      <c r="OHO14" s="38" t="s">
        <v>89</v>
      </c>
      <c r="OHP14" s="38" t="s">
        <v>89</v>
      </c>
      <c r="OHQ14" s="38" t="s">
        <v>89</v>
      </c>
      <c r="OHR14" s="38" t="s">
        <v>89</v>
      </c>
      <c r="OHS14" s="38" t="s">
        <v>89</v>
      </c>
      <c r="OHT14" s="38" t="s">
        <v>89</v>
      </c>
      <c r="OHU14" s="38" t="s">
        <v>89</v>
      </c>
      <c r="OHV14" s="38" t="s">
        <v>89</v>
      </c>
      <c r="OHW14" s="38" t="s">
        <v>89</v>
      </c>
      <c r="OHX14" s="38" t="s">
        <v>89</v>
      </c>
      <c r="OHY14" s="38" t="s">
        <v>89</v>
      </c>
      <c r="OHZ14" s="38" t="s">
        <v>89</v>
      </c>
      <c r="OIA14" s="38" t="s">
        <v>89</v>
      </c>
      <c r="OIB14" s="38" t="s">
        <v>89</v>
      </c>
      <c r="OIC14" s="38" t="s">
        <v>89</v>
      </c>
      <c r="OID14" s="38" t="s">
        <v>89</v>
      </c>
      <c r="OIE14" s="38" t="s">
        <v>89</v>
      </c>
      <c r="OIF14" s="38" t="s">
        <v>89</v>
      </c>
      <c r="OIG14" s="38" t="s">
        <v>89</v>
      </c>
      <c r="OIH14" s="38" t="s">
        <v>89</v>
      </c>
      <c r="OII14" s="38" t="s">
        <v>89</v>
      </c>
      <c r="OIJ14" s="38" t="s">
        <v>89</v>
      </c>
      <c r="OIK14" s="38" t="s">
        <v>89</v>
      </c>
      <c r="OIL14" s="38" t="s">
        <v>89</v>
      </c>
      <c r="OIM14" s="38" t="s">
        <v>89</v>
      </c>
      <c r="OIN14" s="38" t="s">
        <v>89</v>
      </c>
      <c r="OIO14" s="38" t="s">
        <v>89</v>
      </c>
      <c r="OIP14" s="38" t="s">
        <v>89</v>
      </c>
      <c r="OIQ14" s="38" t="s">
        <v>89</v>
      </c>
      <c r="OIR14" s="38" t="s">
        <v>89</v>
      </c>
      <c r="OIS14" s="38" t="s">
        <v>89</v>
      </c>
      <c r="OIT14" s="38" t="s">
        <v>89</v>
      </c>
      <c r="OIU14" s="38" t="s">
        <v>89</v>
      </c>
      <c r="OIV14" s="38" t="s">
        <v>89</v>
      </c>
      <c r="OIW14" s="38" t="s">
        <v>89</v>
      </c>
      <c r="OIX14" s="38" t="s">
        <v>89</v>
      </c>
      <c r="OIY14" s="38" t="s">
        <v>89</v>
      </c>
      <c r="OIZ14" s="38" t="s">
        <v>89</v>
      </c>
      <c r="OJA14" s="38" t="s">
        <v>89</v>
      </c>
      <c r="OJB14" s="38" t="s">
        <v>89</v>
      </c>
      <c r="OJC14" s="38" t="s">
        <v>89</v>
      </c>
      <c r="OJD14" s="38" t="s">
        <v>89</v>
      </c>
      <c r="OJE14" s="38" t="s">
        <v>89</v>
      </c>
      <c r="OJF14" s="38" t="s">
        <v>89</v>
      </c>
      <c r="OJG14" s="38" t="s">
        <v>89</v>
      </c>
      <c r="OJH14" s="38" t="s">
        <v>89</v>
      </c>
      <c r="OJI14" s="38" t="s">
        <v>89</v>
      </c>
      <c r="OJJ14" s="38" t="s">
        <v>89</v>
      </c>
      <c r="OJK14" s="38" t="s">
        <v>89</v>
      </c>
      <c r="OJL14" s="38" t="s">
        <v>89</v>
      </c>
      <c r="OJM14" s="38" t="s">
        <v>89</v>
      </c>
      <c r="OJN14" s="38" t="s">
        <v>89</v>
      </c>
      <c r="OJO14" s="38" t="s">
        <v>89</v>
      </c>
      <c r="OJP14" s="38" t="s">
        <v>89</v>
      </c>
      <c r="OJQ14" s="38" t="s">
        <v>89</v>
      </c>
      <c r="OJR14" s="38" t="s">
        <v>89</v>
      </c>
      <c r="OJS14" s="38" t="s">
        <v>89</v>
      </c>
      <c r="OJT14" s="38" t="s">
        <v>89</v>
      </c>
      <c r="OJU14" s="38" t="s">
        <v>89</v>
      </c>
      <c r="OJV14" s="38" t="s">
        <v>89</v>
      </c>
      <c r="OJW14" s="38" t="s">
        <v>89</v>
      </c>
      <c r="OJX14" s="38" t="s">
        <v>89</v>
      </c>
      <c r="OJY14" s="38" t="s">
        <v>89</v>
      </c>
      <c r="OJZ14" s="38" t="s">
        <v>89</v>
      </c>
      <c r="OKA14" s="38" t="s">
        <v>89</v>
      </c>
      <c r="OKB14" s="38" t="s">
        <v>89</v>
      </c>
      <c r="OKC14" s="38" t="s">
        <v>89</v>
      </c>
      <c r="OKD14" s="38" t="s">
        <v>89</v>
      </c>
      <c r="OKE14" s="38" t="s">
        <v>89</v>
      </c>
      <c r="OKF14" s="38" t="s">
        <v>89</v>
      </c>
      <c r="OKG14" s="38" t="s">
        <v>89</v>
      </c>
      <c r="OKH14" s="38" t="s">
        <v>89</v>
      </c>
      <c r="OKI14" s="38" t="s">
        <v>89</v>
      </c>
      <c r="OKJ14" s="38" t="s">
        <v>89</v>
      </c>
      <c r="OKK14" s="38" t="s">
        <v>89</v>
      </c>
      <c r="OKL14" s="38" t="s">
        <v>89</v>
      </c>
      <c r="OKM14" s="38" t="s">
        <v>89</v>
      </c>
      <c r="OKN14" s="38" t="s">
        <v>89</v>
      </c>
      <c r="OKO14" s="38" t="s">
        <v>89</v>
      </c>
      <c r="OKP14" s="38" t="s">
        <v>89</v>
      </c>
      <c r="OKQ14" s="38" t="s">
        <v>89</v>
      </c>
      <c r="OKR14" s="38" t="s">
        <v>89</v>
      </c>
      <c r="OKS14" s="38" t="s">
        <v>89</v>
      </c>
      <c r="OKT14" s="38" t="s">
        <v>89</v>
      </c>
      <c r="OKU14" s="38" t="s">
        <v>89</v>
      </c>
      <c r="OKV14" s="38" t="s">
        <v>89</v>
      </c>
      <c r="OKW14" s="38" t="s">
        <v>89</v>
      </c>
      <c r="OKX14" s="38" t="s">
        <v>89</v>
      </c>
      <c r="OKY14" s="38" t="s">
        <v>89</v>
      </c>
      <c r="OKZ14" s="38" t="s">
        <v>89</v>
      </c>
      <c r="OLA14" s="38" t="s">
        <v>89</v>
      </c>
      <c r="OLB14" s="38" t="s">
        <v>89</v>
      </c>
      <c r="OLC14" s="38" t="s">
        <v>89</v>
      </c>
      <c r="OLD14" s="38" t="s">
        <v>89</v>
      </c>
      <c r="OLE14" s="38" t="s">
        <v>89</v>
      </c>
      <c r="OLF14" s="38" t="s">
        <v>89</v>
      </c>
      <c r="OLG14" s="38" t="s">
        <v>89</v>
      </c>
      <c r="OLH14" s="38" t="s">
        <v>89</v>
      </c>
      <c r="OLI14" s="38" t="s">
        <v>89</v>
      </c>
      <c r="OLJ14" s="38" t="s">
        <v>89</v>
      </c>
      <c r="OLK14" s="38" t="s">
        <v>89</v>
      </c>
      <c r="OLL14" s="38" t="s">
        <v>89</v>
      </c>
      <c r="OLM14" s="38" t="s">
        <v>89</v>
      </c>
      <c r="OLN14" s="38" t="s">
        <v>89</v>
      </c>
      <c r="OLO14" s="38" t="s">
        <v>89</v>
      </c>
      <c r="OLP14" s="38" t="s">
        <v>89</v>
      </c>
      <c r="OLQ14" s="38" t="s">
        <v>89</v>
      </c>
      <c r="OLR14" s="38" t="s">
        <v>89</v>
      </c>
      <c r="OLS14" s="38" t="s">
        <v>89</v>
      </c>
      <c r="OLT14" s="38" t="s">
        <v>89</v>
      </c>
      <c r="OLU14" s="38" t="s">
        <v>89</v>
      </c>
      <c r="OLV14" s="38" t="s">
        <v>89</v>
      </c>
      <c r="OLW14" s="38" t="s">
        <v>89</v>
      </c>
      <c r="OLX14" s="38" t="s">
        <v>89</v>
      </c>
      <c r="OLY14" s="38" t="s">
        <v>89</v>
      </c>
      <c r="OLZ14" s="38" t="s">
        <v>89</v>
      </c>
      <c r="OMA14" s="38" t="s">
        <v>89</v>
      </c>
      <c r="OMB14" s="38" t="s">
        <v>89</v>
      </c>
      <c r="OMC14" s="38" t="s">
        <v>89</v>
      </c>
      <c r="OMD14" s="38" t="s">
        <v>89</v>
      </c>
      <c r="OME14" s="38" t="s">
        <v>89</v>
      </c>
      <c r="OMF14" s="38" t="s">
        <v>89</v>
      </c>
      <c r="OMG14" s="38" t="s">
        <v>89</v>
      </c>
      <c r="OMH14" s="38" t="s">
        <v>89</v>
      </c>
      <c r="OMI14" s="38" t="s">
        <v>89</v>
      </c>
      <c r="OMJ14" s="38" t="s">
        <v>89</v>
      </c>
      <c r="OMK14" s="38" t="s">
        <v>89</v>
      </c>
      <c r="OML14" s="38" t="s">
        <v>89</v>
      </c>
      <c r="OMM14" s="38" t="s">
        <v>89</v>
      </c>
      <c r="OMN14" s="38" t="s">
        <v>89</v>
      </c>
      <c r="OMO14" s="38" t="s">
        <v>89</v>
      </c>
      <c r="OMP14" s="38" t="s">
        <v>89</v>
      </c>
      <c r="OMQ14" s="38" t="s">
        <v>89</v>
      </c>
      <c r="OMR14" s="38" t="s">
        <v>89</v>
      </c>
      <c r="OMS14" s="38" t="s">
        <v>89</v>
      </c>
      <c r="OMT14" s="38" t="s">
        <v>89</v>
      </c>
      <c r="OMU14" s="38" t="s">
        <v>89</v>
      </c>
      <c r="OMV14" s="38" t="s">
        <v>89</v>
      </c>
      <c r="OMW14" s="38" t="s">
        <v>89</v>
      </c>
      <c r="OMX14" s="38" t="s">
        <v>89</v>
      </c>
      <c r="OMY14" s="38" t="s">
        <v>89</v>
      </c>
      <c r="OMZ14" s="38" t="s">
        <v>89</v>
      </c>
      <c r="ONA14" s="38" t="s">
        <v>89</v>
      </c>
      <c r="ONB14" s="38" t="s">
        <v>89</v>
      </c>
      <c r="ONC14" s="38" t="s">
        <v>89</v>
      </c>
      <c r="OND14" s="38" t="s">
        <v>89</v>
      </c>
      <c r="ONE14" s="38" t="s">
        <v>89</v>
      </c>
      <c r="ONF14" s="38" t="s">
        <v>89</v>
      </c>
      <c r="ONG14" s="38" t="s">
        <v>89</v>
      </c>
      <c r="ONH14" s="38" t="s">
        <v>89</v>
      </c>
      <c r="ONI14" s="38" t="s">
        <v>89</v>
      </c>
      <c r="ONJ14" s="38" t="s">
        <v>89</v>
      </c>
      <c r="ONK14" s="38" t="s">
        <v>89</v>
      </c>
      <c r="ONL14" s="38" t="s">
        <v>89</v>
      </c>
      <c r="ONM14" s="38" t="s">
        <v>89</v>
      </c>
      <c r="ONN14" s="38" t="s">
        <v>89</v>
      </c>
      <c r="ONO14" s="38" t="s">
        <v>89</v>
      </c>
      <c r="ONP14" s="38" t="s">
        <v>89</v>
      </c>
      <c r="ONQ14" s="38" t="s">
        <v>89</v>
      </c>
      <c r="ONR14" s="38" t="s">
        <v>89</v>
      </c>
      <c r="ONS14" s="38" t="s">
        <v>89</v>
      </c>
      <c r="ONT14" s="38" t="s">
        <v>89</v>
      </c>
      <c r="ONU14" s="38" t="s">
        <v>89</v>
      </c>
      <c r="ONV14" s="38" t="s">
        <v>89</v>
      </c>
      <c r="ONW14" s="38" t="s">
        <v>89</v>
      </c>
      <c r="ONX14" s="38" t="s">
        <v>89</v>
      </c>
      <c r="ONY14" s="38" t="s">
        <v>89</v>
      </c>
      <c r="ONZ14" s="38" t="s">
        <v>89</v>
      </c>
      <c r="OOA14" s="38" t="s">
        <v>89</v>
      </c>
      <c r="OOB14" s="38" t="s">
        <v>89</v>
      </c>
      <c r="OOC14" s="38" t="s">
        <v>89</v>
      </c>
      <c r="OOD14" s="38" t="s">
        <v>89</v>
      </c>
      <c r="OOE14" s="38" t="s">
        <v>89</v>
      </c>
      <c r="OOF14" s="38" t="s">
        <v>89</v>
      </c>
      <c r="OOG14" s="38" t="s">
        <v>89</v>
      </c>
      <c r="OOH14" s="38" t="s">
        <v>89</v>
      </c>
      <c r="OOI14" s="38" t="s">
        <v>89</v>
      </c>
      <c r="OOJ14" s="38" t="s">
        <v>89</v>
      </c>
      <c r="OOK14" s="38" t="s">
        <v>89</v>
      </c>
      <c r="OOL14" s="38" t="s">
        <v>89</v>
      </c>
      <c r="OOM14" s="38" t="s">
        <v>89</v>
      </c>
      <c r="OON14" s="38" t="s">
        <v>89</v>
      </c>
      <c r="OOO14" s="38" t="s">
        <v>89</v>
      </c>
      <c r="OOP14" s="38" t="s">
        <v>89</v>
      </c>
      <c r="OOQ14" s="38" t="s">
        <v>89</v>
      </c>
      <c r="OOR14" s="38" t="s">
        <v>89</v>
      </c>
      <c r="OOS14" s="38" t="s">
        <v>89</v>
      </c>
      <c r="OOT14" s="38" t="s">
        <v>89</v>
      </c>
      <c r="OOU14" s="38" t="s">
        <v>89</v>
      </c>
      <c r="OOV14" s="38" t="s">
        <v>89</v>
      </c>
      <c r="OOW14" s="38" t="s">
        <v>89</v>
      </c>
      <c r="OOX14" s="38" t="s">
        <v>89</v>
      </c>
      <c r="OOY14" s="38" t="s">
        <v>89</v>
      </c>
      <c r="OOZ14" s="38" t="s">
        <v>89</v>
      </c>
      <c r="OPA14" s="38" t="s">
        <v>89</v>
      </c>
      <c r="OPB14" s="38" t="s">
        <v>89</v>
      </c>
      <c r="OPC14" s="38" t="s">
        <v>89</v>
      </c>
      <c r="OPD14" s="38" t="s">
        <v>89</v>
      </c>
      <c r="OPE14" s="38" t="s">
        <v>89</v>
      </c>
      <c r="OPF14" s="38" t="s">
        <v>89</v>
      </c>
      <c r="OPG14" s="38" t="s">
        <v>89</v>
      </c>
      <c r="OPH14" s="38" t="s">
        <v>89</v>
      </c>
      <c r="OPI14" s="38" t="s">
        <v>89</v>
      </c>
      <c r="OPJ14" s="38" t="s">
        <v>89</v>
      </c>
      <c r="OPK14" s="38" t="s">
        <v>89</v>
      </c>
      <c r="OPL14" s="38" t="s">
        <v>89</v>
      </c>
      <c r="OPM14" s="38" t="s">
        <v>89</v>
      </c>
      <c r="OPN14" s="38" t="s">
        <v>89</v>
      </c>
      <c r="OPO14" s="38" t="s">
        <v>89</v>
      </c>
      <c r="OPP14" s="38" t="s">
        <v>89</v>
      </c>
      <c r="OPQ14" s="38" t="s">
        <v>89</v>
      </c>
      <c r="OPR14" s="38" t="s">
        <v>89</v>
      </c>
      <c r="OPS14" s="38" t="s">
        <v>89</v>
      </c>
      <c r="OPT14" s="38" t="s">
        <v>89</v>
      </c>
      <c r="OPU14" s="38" t="s">
        <v>89</v>
      </c>
      <c r="OPV14" s="38" t="s">
        <v>89</v>
      </c>
      <c r="OPW14" s="38" t="s">
        <v>89</v>
      </c>
      <c r="OPX14" s="38" t="s">
        <v>89</v>
      </c>
      <c r="OPY14" s="38" t="s">
        <v>89</v>
      </c>
      <c r="OPZ14" s="38" t="s">
        <v>89</v>
      </c>
      <c r="OQA14" s="38" t="s">
        <v>89</v>
      </c>
      <c r="OQB14" s="38" t="s">
        <v>89</v>
      </c>
      <c r="OQC14" s="38" t="s">
        <v>89</v>
      </c>
      <c r="OQD14" s="38" t="s">
        <v>89</v>
      </c>
      <c r="OQE14" s="38" t="s">
        <v>89</v>
      </c>
      <c r="OQF14" s="38" t="s">
        <v>89</v>
      </c>
      <c r="OQG14" s="38" t="s">
        <v>89</v>
      </c>
      <c r="OQH14" s="38" t="s">
        <v>89</v>
      </c>
      <c r="OQI14" s="38" t="s">
        <v>89</v>
      </c>
      <c r="OQJ14" s="38" t="s">
        <v>89</v>
      </c>
      <c r="OQK14" s="38" t="s">
        <v>89</v>
      </c>
      <c r="OQL14" s="38" t="s">
        <v>89</v>
      </c>
      <c r="OQM14" s="38" t="s">
        <v>89</v>
      </c>
      <c r="OQN14" s="38" t="s">
        <v>89</v>
      </c>
      <c r="OQO14" s="38" t="s">
        <v>89</v>
      </c>
      <c r="OQP14" s="38" t="s">
        <v>89</v>
      </c>
      <c r="OQQ14" s="38" t="s">
        <v>89</v>
      </c>
      <c r="OQR14" s="38" t="s">
        <v>89</v>
      </c>
      <c r="OQS14" s="38" t="s">
        <v>89</v>
      </c>
      <c r="OQT14" s="38" t="s">
        <v>89</v>
      </c>
      <c r="OQU14" s="38" t="s">
        <v>89</v>
      </c>
      <c r="OQV14" s="38" t="s">
        <v>89</v>
      </c>
      <c r="OQW14" s="38" t="s">
        <v>89</v>
      </c>
      <c r="OQX14" s="38" t="s">
        <v>89</v>
      </c>
      <c r="OQY14" s="38" t="s">
        <v>89</v>
      </c>
      <c r="OQZ14" s="38" t="s">
        <v>89</v>
      </c>
      <c r="ORA14" s="38" t="s">
        <v>89</v>
      </c>
      <c r="ORB14" s="38" t="s">
        <v>89</v>
      </c>
      <c r="ORC14" s="38" t="s">
        <v>89</v>
      </c>
      <c r="ORD14" s="38" t="s">
        <v>89</v>
      </c>
      <c r="ORE14" s="38" t="s">
        <v>89</v>
      </c>
      <c r="ORF14" s="38" t="s">
        <v>89</v>
      </c>
      <c r="ORG14" s="38" t="s">
        <v>89</v>
      </c>
      <c r="ORH14" s="38" t="s">
        <v>89</v>
      </c>
      <c r="ORI14" s="38" t="s">
        <v>89</v>
      </c>
      <c r="ORJ14" s="38" t="s">
        <v>89</v>
      </c>
      <c r="ORK14" s="38" t="s">
        <v>89</v>
      </c>
      <c r="ORL14" s="38" t="s">
        <v>89</v>
      </c>
      <c r="ORM14" s="38" t="s">
        <v>89</v>
      </c>
      <c r="ORN14" s="38" t="s">
        <v>89</v>
      </c>
      <c r="ORO14" s="38" t="s">
        <v>89</v>
      </c>
      <c r="ORP14" s="38" t="s">
        <v>89</v>
      </c>
      <c r="ORQ14" s="38" t="s">
        <v>89</v>
      </c>
      <c r="ORR14" s="38" t="s">
        <v>89</v>
      </c>
      <c r="ORS14" s="38" t="s">
        <v>89</v>
      </c>
      <c r="ORT14" s="38" t="s">
        <v>89</v>
      </c>
      <c r="ORU14" s="38" t="s">
        <v>89</v>
      </c>
      <c r="ORV14" s="38" t="s">
        <v>89</v>
      </c>
      <c r="ORW14" s="38" t="s">
        <v>89</v>
      </c>
      <c r="ORX14" s="38" t="s">
        <v>89</v>
      </c>
      <c r="ORY14" s="38" t="s">
        <v>89</v>
      </c>
      <c r="ORZ14" s="38" t="s">
        <v>89</v>
      </c>
      <c r="OSA14" s="38" t="s">
        <v>89</v>
      </c>
      <c r="OSB14" s="38" t="s">
        <v>89</v>
      </c>
      <c r="OSC14" s="38" t="s">
        <v>89</v>
      </c>
      <c r="OSD14" s="38" t="s">
        <v>89</v>
      </c>
      <c r="OSE14" s="38" t="s">
        <v>89</v>
      </c>
      <c r="OSF14" s="38" t="s">
        <v>89</v>
      </c>
      <c r="OSG14" s="38" t="s">
        <v>89</v>
      </c>
      <c r="OSH14" s="38" t="s">
        <v>89</v>
      </c>
      <c r="OSI14" s="38" t="s">
        <v>89</v>
      </c>
      <c r="OSJ14" s="38" t="s">
        <v>89</v>
      </c>
      <c r="OSK14" s="38" t="s">
        <v>89</v>
      </c>
      <c r="OSL14" s="38" t="s">
        <v>89</v>
      </c>
      <c r="OSM14" s="38" t="s">
        <v>89</v>
      </c>
      <c r="OSN14" s="38" t="s">
        <v>89</v>
      </c>
      <c r="OSO14" s="38" t="s">
        <v>89</v>
      </c>
      <c r="OSP14" s="38" t="s">
        <v>89</v>
      </c>
      <c r="OSQ14" s="38" t="s">
        <v>89</v>
      </c>
      <c r="OSR14" s="38" t="s">
        <v>89</v>
      </c>
      <c r="OSS14" s="38" t="s">
        <v>89</v>
      </c>
      <c r="OST14" s="38" t="s">
        <v>89</v>
      </c>
      <c r="OSU14" s="38" t="s">
        <v>89</v>
      </c>
      <c r="OSV14" s="38" t="s">
        <v>89</v>
      </c>
      <c r="OSW14" s="38" t="s">
        <v>89</v>
      </c>
      <c r="OSX14" s="38" t="s">
        <v>89</v>
      </c>
      <c r="OSY14" s="38" t="s">
        <v>89</v>
      </c>
      <c r="OSZ14" s="38" t="s">
        <v>89</v>
      </c>
      <c r="OTA14" s="38" t="s">
        <v>89</v>
      </c>
      <c r="OTB14" s="38" t="s">
        <v>89</v>
      </c>
      <c r="OTC14" s="38" t="s">
        <v>89</v>
      </c>
      <c r="OTD14" s="38" t="s">
        <v>89</v>
      </c>
      <c r="OTE14" s="38" t="s">
        <v>89</v>
      </c>
      <c r="OTF14" s="38" t="s">
        <v>89</v>
      </c>
      <c r="OTG14" s="38" t="s">
        <v>89</v>
      </c>
      <c r="OTH14" s="38" t="s">
        <v>89</v>
      </c>
      <c r="OTI14" s="38" t="s">
        <v>89</v>
      </c>
      <c r="OTJ14" s="38" t="s">
        <v>89</v>
      </c>
      <c r="OTK14" s="38" t="s">
        <v>89</v>
      </c>
      <c r="OTL14" s="38" t="s">
        <v>89</v>
      </c>
      <c r="OTM14" s="38" t="s">
        <v>89</v>
      </c>
      <c r="OTN14" s="38" t="s">
        <v>89</v>
      </c>
      <c r="OTO14" s="38" t="s">
        <v>89</v>
      </c>
      <c r="OTP14" s="38" t="s">
        <v>89</v>
      </c>
      <c r="OTQ14" s="38" t="s">
        <v>89</v>
      </c>
      <c r="OTR14" s="38" t="s">
        <v>89</v>
      </c>
      <c r="OTS14" s="38" t="s">
        <v>89</v>
      </c>
      <c r="OTT14" s="38" t="s">
        <v>89</v>
      </c>
      <c r="OTU14" s="38" t="s">
        <v>89</v>
      </c>
      <c r="OTV14" s="38" t="s">
        <v>89</v>
      </c>
      <c r="OTW14" s="38" t="s">
        <v>89</v>
      </c>
      <c r="OTX14" s="38" t="s">
        <v>89</v>
      </c>
      <c r="OTY14" s="38" t="s">
        <v>89</v>
      </c>
      <c r="OTZ14" s="38" t="s">
        <v>89</v>
      </c>
      <c r="OUA14" s="38" t="s">
        <v>89</v>
      </c>
      <c r="OUB14" s="38" t="s">
        <v>89</v>
      </c>
      <c r="OUC14" s="38" t="s">
        <v>89</v>
      </c>
      <c r="OUD14" s="38" t="s">
        <v>89</v>
      </c>
      <c r="OUE14" s="38" t="s">
        <v>89</v>
      </c>
      <c r="OUF14" s="38" t="s">
        <v>89</v>
      </c>
      <c r="OUG14" s="38" t="s">
        <v>89</v>
      </c>
      <c r="OUH14" s="38" t="s">
        <v>89</v>
      </c>
      <c r="OUI14" s="38" t="s">
        <v>89</v>
      </c>
      <c r="OUJ14" s="38" t="s">
        <v>89</v>
      </c>
      <c r="OUK14" s="38" t="s">
        <v>89</v>
      </c>
      <c r="OUL14" s="38" t="s">
        <v>89</v>
      </c>
      <c r="OUM14" s="38" t="s">
        <v>89</v>
      </c>
      <c r="OUN14" s="38" t="s">
        <v>89</v>
      </c>
      <c r="OUO14" s="38" t="s">
        <v>89</v>
      </c>
      <c r="OUP14" s="38" t="s">
        <v>89</v>
      </c>
      <c r="OUQ14" s="38" t="s">
        <v>89</v>
      </c>
      <c r="OUR14" s="38" t="s">
        <v>89</v>
      </c>
      <c r="OUS14" s="38" t="s">
        <v>89</v>
      </c>
      <c r="OUT14" s="38" t="s">
        <v>89</v>
      </c>
      <c r="OUU14" s="38" t="s">
        <v>89</v>
      </c>
      <c r="OUV14" s="38" t="s">
        <v>89</v>
      </c>
      <c r="OUW14" s="38" t="s">
        <v>89</v>
      </c>
      <c r="OUX14" s="38" t="s">
        <v>89</v>
      </c>
      <c r="OUY14" s="38" t="s">
        <v>89</v>
      </c>
      <c r="OUZ14" s="38" t="s">
        <v>89</v>
      </c>
      <c r="OVA14" s="38" t="s">
        <v>89</v>
      </c>
      <c r="OVB14" s="38" t="s">
        <v>89</v>
      </c>
      <c r="OVC14" s="38" t="s">
        <v>89</v>
      </c>
      <c r="OVD14" s="38" t="s">
        <v>89</v>
      </c>
      <c r="OVE14" s="38" t="s">
        <v>89</v>
      </c>
      <c r="OVF14" s="38" t="s">
        <v>89</v>
      </c>
      <c r="OVG14" s="38" t="s">
        <v>89</v>
      </c>
      <c r="OVH14" s="38" t="s">
        <v>89</v>
      </c>
      <c r="OVI14" s="38" t="s">
        <v>89</v>
      </c>
      <c r="OVJ14" s="38" t="s">
        <v>89</v>
      </c>
      <c r="OVK14" s="38" t="s">
        <v>89</v>
      </c>
      <c r="OVL14" s="38" t="s">
        <v>89</v>
      </c>
      <c r="OVM14" s="38" t="s">
        <v>89</v>
      </c>
      <c r="OVN14" s="38" t="s">
        <v>89</v>
      </c>
      <c r="OVO14" s="38" t="s">
        <v>89</v>
      </c>
      <c r="OVP14" s="38" t="s">
        <v>89</v>
      </c>
      <c r="OVQ14" s="38" t="s">
        <v>89</v>
      </c>
      <c r="OVR14" s="38" t="s">
        <v>89</v>
      </c>
      <c r="OVS14" s="38" t="s">
        <v>89</v>
      </c>
      <c r="OVT14" s="38" t="s">
        <v>89</v>
      </c>
      <c r="OVU14" s="38" t="s">
        <v>89</v>
      </c>
      <c r="OVV14" s="38" t="s">
        <v>89</v>
      </c>
      <c r="OVW14" s="38" t="s">
        <v>89</v>
      </c>
      <c r="OVX14" s="38" t="s">
        <v>89</v>
      </c>
      <c r="OVY14" s="38" t="s">
        <v>89</v>
      </c>
      <c r="OVZ14" s="38" t="s">
        <v>89</v>
      </c>
      <c r="OWA14" s="38" t="s">
        <v>89</v>
      </c>
      <c r="OWB14" s="38" t="s">
        <v>89</v>
      </c>
      <c r="OWC14" s="38" t="s">
        <v>89</v>
      </c>
      <c r="OWD14" s="38" t="s">
        <v>89</v>
      </c>
      <c r="OWE14" s="38" t="s">
        <v>89</v>
      </c>
      <c r="OWF14" s="38" t="s">
        <v>89</v>
      </c>
      <c r="OWG14" s="38" t="s">
        <v>89</v>
      </c>
      <c r="OWH14" s="38" t="s">
        <v>89</v>
      </c>
      <c r="OWI14" s="38" t="s">
        <v>89</v>
      </c>
      <c r="OWJ14" s="38" t="s">
        <v>89</v>
      </c>
      <c r="OWK14" s="38" t="s">
        <v>89</v>
      </c>
      <c r="OWL14" s="38" t="s">
        <v>89</v>
      </c>
      <c r="OWM14" s="38" t="s">
        <v>89</v>
      </c>
      <c r="OWN14" s="38" t="s">
        <v>89</v>
      </c>
      <c r="OWO14" s="38" t="s">
        <v>89</v>
      </c>
      <c r="OWP14" s="38" t="s">
        <v>89</v>
      </c>
      <c r="OWQ14" s="38" t="s">
        <v>89</v>
      </c>
      <c r="OWR14" s="38" t="s">
        <v>89</v>
      </c>
      <c r="OWS14" s="38" t="s">
        <v>89</v>
      </c>
      <c r="OWT14" s="38" t="s">
        <v>89</v>
      </c>
      <c r="OWU14" s="38" t="s">
        <v>89</v>
      </c>
      <c r="OWV14" s="38" t="s">
        <v>89</v>
      </c>
      <c r="OWW14" s="38" t="s">
        <v>89</v>
      </c>
      <c r="OWX14" s="38" t="s">
        <v>89</v>
      </c>
      <c r="OWY14" s="38" t="s">
        <v>89</v>
      </c>
      <c r="OWZ14" s="38" t="s">
        <v>89</v>
      </c>
      <c r="OXA14" s="38" t="s">
        <v>89</v>
      </c>
      <c r="OXB14" s="38" t="s">
        <v>89</v>
      </c>
      <c r="OXC14" s="38" t="s">
        <v>89</v>
      </c>
      <c r="OXD14" s="38" t="s">
        <v>89</v>
      </c>
      <c r="OXE14" s="38" t="s">
        <v>89</v>
      </c>
      <c r="OXF14" s="38" t="s">
        <v>89</v>
      </c>
      <c r="OXG14" s="38" t="s">
        <v>89</v>
      </c>
      <c r="OXH14" s="38" t="s">
        <v>89</v>
      </c>
      <c r="OXI14" s="38" t="s">
        <v>89</v>
      </c>
      <c r="OXJ14" s="38" t="s">
        <v>89</v>
      </c>
      <c r="OXK14" s="38" t="s">
        <v>89</v>
      </c>
      <c r="OXL14" s="38" t="s">
        <v>89</v>
      </c>
      <c r="OXM14" s="38" t="s">
        <v>89</v>
      </c>
      <c r="OXN14" s="38" t="s">
        <v>89</v>
      </c>
      <c r="OXO14" s="38" t="s">
        <v>89</v>
      </c>
      <c r="OXP14" s="38" t="s">
        <v>89</v>
      </c>
      <c r="OXQ14" s="38" t="s">
        <v>89</v>
      </c>
      <c r="OXR14" s="38" t="s">
        <v>89</v>
      </c>
      <c r="OXS14" s="38" t="s">
        <v>89</v>
      </c>
      <c r="OXT14" s="38" t="s">
        <v>89</v>
      </c>
      <c r="OXU14" s="38" t="s">
        <v>89</v>
      </c>
      <c r="OXV14" s="38" t="s">
        <v>89</v>
      </c>
      <c r="OXW14" s="38" t="s">
        <v>89</v>
      </c>
      <c r="OXX14" s="38" t="s">
        <v>89</v>
      </c>
      <c r="OXY14" s="38" t="s">
        <v>89</v>
      </c>
      <c r="OXZ14" s="38" t="s">
        <v>89</v>
      </c>
      <c r="OYA14" s="38" t="s">
        <v>89</v>
      </c>
      <c r="OYB14" s="38" t="s">
        <v>89</v>
      </c>
      <c r="OYC14" s="38" t="s">
        <v>89</v>
      </c>
      <c r="OYD14" s="38" t="s">
        <v>89</v>
      </c>
      <c r="OYE14" s="38" t="s">
        <v>89</v>
      </c>
      <c r="OYF14" s="38" t="s">
        <v>89</v>
      </c>
      <c r="OYG14" s="38" t="s">
        <v>89</v>
      </c>
      <c r="OYH14" s="38" t="s">
        <v>89</v>
      </c>
      <c r="OYI14" s="38" t="s">
        <v>89</v>
      </c>
      <c r="OYJ14" s="38" t="s">
        <v>89</v>
      </c>
      <c r="OYK14" s="38" t="s">
        <v>89</v>
      </c>
      <c r="OYL14" s="38" t="s">
        <v>89</v>
      </c>
      <c r="OYM14" s="38" t="s">
        <v>89</v>
      </c>
      <c r="OYN14" s="38" t="s">
        <v>89</v>
      </c>
      <c r="OYO14" s="38" t="s">
        <v>89</v>
      </c>
      <c r="OYP14" s="38" t="s">
        <v>89</v>
      </c>
      <c r="OYQ14" s="38" t="s">
        <v>89</v>
      </c>
      <c r="OYR14" s="38" t="s">
        <v>89</v>
      </c>
      <c r="OYS14" s="38" t="s">
        <v>89</v>
      </c>
      <c r="OYT14" s="38" t="s">
        <v>89</v>
      </c>
      <c r="OYU14" s="38" t="s">
        <v>89</v>
      </c>
      <c r="OYV14" s="38" t="s">
        <v>89</v>
      </c>
      <c r="OYW14" s="38" t="s">
        <v>89</v>
      </c>
      <c r="OYX14" s="38" t="s">
        <v>89</v>
      </c>
      <c r="OYY14" s="38" t="s">
        <v>89</v>
      </c>
      <c r="OYZ14" s="38" t="s">
        <v>89</v>
      </c>
      <c r="OZA14" s="38" t="s">
        <v>89</v>
      </c>
      <c r="OZB14" s="38" t="s">
        <v>89</v>
      </c>
      <c r="OZC14" s="38" t="s">
        <v>89</v>
      </c>
      <c r="OZD14" s="38" t="s">
        <v>89</v>
      </c>
      <c r="OZE14" s="38" t="s">
        <v>89</v>
      </c>
      <c r="OZF14" s="38" t="s">
        <v>89</v>
      </c>
      <c r="OZG14" s="38" t="s">
        <v>89</v>
      </c>
      <c r="OZH14" s="38" t="s">
        <v>89</v>
      </c>
      <c r="OZI14" s="38" t="s">
        <v>89</v>
      </c>
      <c r="OZJ14" s="38" t="s">
        <v>89</v>
      </c>
      <c r="OZK14" s="38" t="s">
        <v>89</v>
      </c>
      <c r="OZL14" s="38" t="s">
        <v>89</v>
      </c>
      <c r="OZM14" s="38" t="s">
        <v>89</v>
      </c>
      <c r="OZN14" s="38" t="s">
        <v>89</v>
      </c>
      <c r="OZO14" s="38" t="s">
        <v>89</v>
      </c>
      <c r="OZP14" s="38" t="s">
        <v>89</v>
      </c>
      <c r="OZQ14" s="38" t="s">
        <v>89</v>
      </c>
      <c r="OZR14" s="38" t="s">
        <v>89</v>
      </c>
      <c r="OZS14" s="38" t="s">
        <v>89</v>
      </c>
      <c r="OZT14" s="38" t="s">
        <v>89</v>
      </c>
      <c r="OZU14" s="38" t="s">
        <v>89</v>
      </c>
      <c r="OZV14" s="38" t="s">
        <v>89</v>
      </c>
      <c r="OZW14" s="38" t="s">
        <v>89</v>
      </c>
      <c r="OZX14" s="38" t="s">
        <v>89</v>
      </c>
      <c r="OZY14" s="38" t="s">
        <v>89</v>
      </c>
      <c r="OZZ14" s="38" t="s">
        <v>89</v>
      </c>
      <c r="PAA14" s="38" t="s">
        <v>89</v>
      </c>
      <c r="PAB14" s="38" t="s">
        <v>89</v>
      </c>
      <c r="PAC14" s="38" t="s">
        <v>89</v>
      </c>
      <c r="PAD14" s="38" t="s">
        <v>89</v>
      </c>
      <c r="PAE14" s="38" t="s">
        <v>89</v>
      </c>
      <c r="PAF14" s="38" t="s">
        <v>89</v>
      </c>
      <c r="PAG14" s="38" t="s">
        <v>89</v>
      </c>
      <c r="PAH14" s="38" t="s">
        <v>89</v>
      </c>
      <c r="PAI14" s="38" t="s">
        <v>89</v>
      </c>
      <c r="PAJ14" s="38" t="s">
        <v>89</v>
      </c>
      <c r="PAK14" s="38" t="s">
        <v>89</v>
      </c>
      <c r="PAL14" s="38" t="s">
        <v>89</v>
      </c>
      <c r="PAM14" s="38" t="s">
        <v>89</v>
      </c>
      <c r="PAN14" s="38" t="s">
        <v>89</v>
      </c>
      <c r="PAO14" s="38" t="s">
        <v>89</v>
      </c>
      <c r="PAP14" s="38" t="s">
        <v>89</v>
      </c>
      <c r="PAQ14" s="38" t="s">
        <v>89</v>
      </c>
      <c r="PAR14" s="38" t="s">
        <v>89</v>
      </c>
      <c r="PAS14" s="38" t="s">
        <v>89</v>
      </c>
      <c r="PAT14" s="38" t="s">
        <v>89</v>
      </c>
      <c r="PAU14" s="38" t="s">
        <v>89</v>
      </c>
      <c r="PAV14" s="38" t="s">
        <v>89</v>
      </c>
      <c r="PAW14" s="38" t="s">
        <v>89</v>
      </c>
      <c r="PAX14" s="38" t="s">
        <v>89</v>
      </c>
      <c r="PAY14" s="38" t="s">
        <v>89</v>
      </c>
      <c r="PAZ14" s="38" t="s">
        <v>89</v>
      </c>
      <c r="PBA14" s="38" t="s">
        <v>89</v>
      </c>
      <c r="PBB14" s="38" t="s">
        <v>89</v>
      </c>
      <c r="PBC14" s="38" t="s">
        <v>89</v>
      </c>
      <c r="PBD14" s="38" t="s">
        <v>89</v>
      </c>
      <c r="PBE14" s="38" t="s">
        <v>89</v>
      </c>
      <c r="PBF14" s="38" t="s">
        <v>89</v>
      </c>
      <c r="PBG14" s="38" t="s">
        <v>89</v>
      </c>
      <c r="PBH14" s="38" t="s">
        <v>89</v>
      </c>
      <c r="PBI14" s="38" t="s">
        <v>89</v>
      </c>
      <c r="PBJ14" s="38" t="s">
        <v>89</v>
      </c>
      <c r="PBK14" s="38" t="s">
        <v>89</v>
      </c>
      <c r="PBL14" s="38" t="s">
        <v>89</v>
      </c>
      <c r="PBM14" s="38" t="s">
        <v>89</v>
      </c>
      <c r="PBN14" s="38" t="s">
        <v>89</v>
      </c>
      <c r="PBO14" s="38" t="s">
        <v>89</v>
      </c>
      <c r="PBP14" s="38" t="s">
        <v>89</v>
      </c>
      <c r="PBQ14" s="38" t="s">
        <v>89</v>
      </c>
      <c r="PBR14" s="38" t="s">
        <v>89</v>
      </c>
      <c r="PBS14" s="38" t="s">
        <v>89</v>
      </c>
      <c r="PBT14" s="38" t="s">
        <v>89</v>
      </c>
      <c r="PBU14" s="38" t="s">
        <v>89</v>
      </c>
      <c r="PBV14" s="38" t="s">
        <v>89</v>
      </c>
      <c r="PBW14" s="38" t="s">
        <v>89</v>
      </c>
      <c r="PBX14" s="38" t="s">
        <v>89</v>
      </c>
      <c r="PBY14" s="38" t="s">
        <v>89</v>
      </c>
      <c r="PBZ14" s="38" t="s">
        <v>89</v>
      </c>
      <c r="PCA14" s="38" t="s">
        <v>89</v>
      </c>
      <c r="PCB14" s="38" t="s">
        <v>89</v>
      </c>
      <c r="PCC14" s="38" t="s">
        <v>89</v>
      </c>
      <c r="PCD14" s="38" t="s">
        <v>89</v>
      </c>
      <c r="PCE14" s="38" t="s">
        <v>89</v>
      </c>
      <c r="PCF14" s="38" t="s">
        <v>89</v>
      </c>
      <c r="PCG14" s="38" t="s">
        <v>89</v>
      </c>
      <c r="PCH14" s="38" t="s">
        <v>89</v>
      </c>
      <c r="PCI14" s="38" t="s">
        <v>89</v>
      </c>
      <c r="PCJ14" s="38" t="s">
        <v>89</v>
      </c>
      <c r="PCK14" s="38" t="s">
        <v>89</v>
      </c>
      <c r="PCL14" s="38" t="s">
        <v>89</v>
      </c>
      <c r="PCM14" s="38" t="s">
        <v>89</v>
      </c>
      <c r="PCN14" s="38" t="s">
        <v>89</v>
      </c>
      <c r="PCO14" s="38" t="s">
        <v>89</v>
      </c>
      <c r="PCP14" s="38" t="s">
        <v>89</v>
      </c>
      <c r="PCQ14" s="38" t="s">
        <v>89</v>
      </c>
      <c r="PCR14" s="38" t="s">
        <v>89</v>
      </c>
      <c r="PCS14" s="38" t="s">
        <v>89</v>
      </c>
      <c r="PCT14" s="38" t="s">
        <v>89</v>
      </c>
      <c r="PCU14" s="38" t="s">
        <v>89</v>
      </c>
      <c r="PCV14" s="38" t="s">
        <v>89</v>
      </c>
      <c r="PCW14" s="38" t="s">
        <v>89</v>
      </c>
      <c r="PCX14" s="38" t="s">
        <v>89</v>
      </c>
      <c r="PCY14" s="38" t="s">
        <v>89</v>
      </c>
      <c r="PCZ14" s="38" t="s">
        <v>89</v>
      </c>
      <c r="PDA14" s="38" t="s">
        <v>89</v>
      </c>
      <c r="PDB14" s="38" t="s">
        <v>89</v>
      </c>
      <c r="PDC14" s="38" t="s">
        <v>89</v>
      </c>
      <c r="PDD14" s="38" t="s">
        <v>89</v>
      </c>
      <c r="PDE14" s="38" t="s">
        <v>89</v>
      </c>
      <c r="PDF14" s="38" t="s">
        <v>89</v>
      </c>
      <c r="PDG14" s="38" t="s">
        <v>89</v>
      </c>
      <c r="PDH14" s="38" t="s">
        <v>89</v>
      </c>
      <c r="PDI14" s="38" t="s">
        <v>89</v>
      </c>
      <c r="PDJ14" s="38" t="s">
        <v>89</v>
      </c>
      <c r="PDK14" s="38" t="s">
        <v>89</v>
      </c>
      <c r="PDL14" s="38" t="s">
        <v>89</v>
      </c>
      <c r="PDM14" s="38" t="s">
        <v>89</v>
      </c>
      <c r="PDN14" s="38" t="s">
        <v>89</v>
      </c>
      <c r="PDO14" s="38" t="s">
        <v>89</v>
      </c>
      <c r="PDP14" s="38" t="s">
        <v>89</v>
      </c>
      <c r="PDQ14" s="38" t="s">
        <v>89</v>
      </c>
      <c r="PDR14" s="38" t="s">
        <v>89</v>
      </c>
      <c r="PDS14" s="38" t="s">
        <v>89</v>
      </c>
      <c r="PDT14" s="38" t="s">
        <v>89</v>
      </c>
      <c r="PDU14" s="38" t="s">
        <v>89</v>
      </c>
      <c r="PDV14" s="38" t="s">
        <v>89</v>
      </c>
      <c r="PDW14" s="38" t="s">
        <v>89</v>
      </c>
      <c r="PDX14" s="38" t="s">
        <v>89</v>
      </c>
      <c r="PDY14" s="38" t="s">
        <v>89</v>
      </c>
      <c r="PDZ14" s="38" t="s">
        <v>89</v>
      </c>
      <c r="PEA14" s="38" t="s">
        <v>89</v>
      </c>
      <c r="PEB14" s="38" t="s">
        <v>89</v>
      </c>
      <c r="PEC14" s="38" t="s">
        <v>89</v>
      </c>
      <c r="PED14" s="38" t="s">
        <v>89</v>
      </c>
      <c r="PEE14" s="38" t="s">
        <v>89</v>
      </c>
      <c r="PEF14" s="38" t="s">
        <v>89</v>
      </c>
      <c r="PEG14" s="38" t="s">
        <v>89</v>
      </c>
      <c r="PEH14" s="38" t="s">
        <v>89</v>
      </c>
      <c r="PEI14" s="38" t="s">
        <v>89</v>
      </c>
      <c r="PEJ14" s="38" t="s">
        <v>89</v>
      </c>
      <c r="PEK14" s="38" t="s">
        <v>89</v>
      </c>
      <c r="PEL14" s="38" t="s">
        <v>89</v>
      </c>
      <c r="PEM14" s="38" t="s">
        <v>89</v>
      </c>
      <c r="PEN14" s="38" t="s">
        <v>89</v>
      </c>
      <c r="PEO14" s="38" t="s">
        <v>89</v>
      </c>
      <c r="PEP14" s="38" t="s">
        <v>89</v>
      </c>
      <c r="PEQ14" s="38" t="s">
        <v>89</v>
      </c>
      <c r="PER14" s="38" t="s">
        <v>89</v>
      </c>
      <c r="PES14" s="38" t="s">
        <v>89</v>
      </c>
      <c r="PET14" s="38" t="s">
        <v>89</v>
      </c>
      <c r="PEU14" s="38" t="s">
        <v>89</v>
      </c>
      <c r="PEV14" s="38" t="s">
        <v>89</v>
      </c>
      <c r="PEW14" s="38" t="s">
        <v>89</v>
      </c>
      <c r="PEX14" s="38" t="s">
        <v>89</v>
      </c>
      <c r="PEY14" s="38" t="s">
        <v>89</v>
      </c>
      <c r="PEZ14" s="38" t="s">
        <v>89</v>
      </c>
      <c r="PFA14" s="38" t="s">
        <v>89</v>
      </c>
      <c r="PFB14" s="38" t="s">
        <v>89</v>
      </c>
      <c r="PFC14" s="38" t="s">
        <v>89</v>
      </c>
      <c r="PFD14" s="38" t="s">
        <v>89</v>
      </c>
      <c r="PFE14" s="38" t="s">
        <v>89</v>
      </c>
      <c r="PFF14" s="38" t="s">
        <v>89</v>
      </c>
      <c r="PFG14" s="38" t="s">
        <v>89</v>
      </c>
      <c r="PFH14" s="38" t="s">
        <v>89</v>
      </c>
      <c r="PFI14" s="38" t="s">
        <v>89</v>
      </c>
      <c r="PFJ14" s="38" t="s">
        <v>89</v>
      </c>
      <c r="PFK14" s="38" t="s">
        <v>89</v>
      </c>
      <c r="PFL14" s="38" t="s">
        <v>89</v>
      </c>
      <c r="PFM14" s="38" t="s">
        <v>89</v>
      </c>
      <c r="PFN14" s="38" t="s">
        <v>89</v>
      </c>
      <c r="PFO14" s="38" t="s">
        <v>89</v>
      </c>
      <c r="PFP14" s="38" t="s">
        <v>89</v>
      </c>
      <c r="PFQ14" s="38" t="s">
        <v>89</v>
      </c>
      <c r="PFR14" s="38" t="s">
        <v>89</v>
      </c>
      <c r="PFS14" s="38" t="s">
        <v>89</v>
      </c>
      <c r="PFT14" s="38" t="s">
        <v>89</v>
      </c>
      <c r="PFU14" s="38" t="s">
        <v>89</v>
      </c>
      <c r="PFV14" s="38" t="s">
        <v>89</v>
      </c>
      <c r="PFW14" s="38" t="s">
        <v>89</v>
      </c>
      <c r="PFX14" s="38" t="s">
        <v>89</v>
      </c>
      <c r="PFY14" s="38" t="s">
        <v>89</v>
      </c>
      <c r="PFZ14" s="38" t="s">
        <v>89</v>
      </c>
      <c r="PGA14" s="38" t="s">
        <v>89</v>
      </c>
      <c r="PGB14" s="38" t="s">
        <v>89</v>
      </c>
      <c r="PGC14" s="38" t="s">
        <v>89</v>
      </c>
      <c r="PGD14" s="38" t="s">
        <v>89</v>
      </c>
      <c r="PGE14" s="38" t="s">
        <v>89</v>
      </c>
      <c r="PGF14" s="38" t="s">
        <v>89</v>
      </c>
      <c r="PGG14" s="38" t="s">
        <v>89</v>
      </c>
      <c r="PGH14" s="38" t="s">
        <v>89</v>
      </c>
      <c r="PGI14" s="38" t="s">
        <v>89</v>
      </c>
      <c r="PGJ14" s="38" t="s">
        <v>89</v>
      </c>
      <c r="PGK14" s="38" t="s">
        <v>89</v>
      </c>
      <c r="PGL14" s="38" t="s">
        <v>89</v>
      </c>
      <c r="PGM14" s="38" t="s">
        <v>89</v>
      </c>
      <c r="PGN14" s="38" t="s">
        <v>89</v>
      </c>
      <c r="PGO14" s="38" t="s">
        <v>89</v>
      </c>
      <c r="PGP14" s="38" t="s">
        <v>89</v>
      </c>
      <c r="PGQ14" s="38" t="s">
        <v>89</v>
      </c>
      <c r="PGR14" s="38" t="s">
        <v>89</v>
      </c>
      <c r="PGS14" s="38" t="s">
        <v>89</v>
      </c>
      <c r="PGT14" s="38" t="s">
        <v>89</v>
      </c>
      <c r="PGU14" s="38" t="s">
        <v>89</v>
      </c>
      <c r="PGV14" s="38" t="s">
        <v>89</v>
      </c>
      <c r="PGW14" s="38" t="s">
        <v>89</v>
      </c>
      <c r="PGX14" s="38" t="s">
        <v>89</v>
      </c>
      <c r="PGY14" s="38" t="s">
        <v>89</v>
      </c>
      <c r="PGZ14" s="38" t="s">
        <v>89</v>
      </c>
      <c r="PHA14" s="38" t="s">
        <v>89</v>
      </c>
      <c r="PHB14" s="38" t="s">
        <v>89</v>
      </c>
      <c r="PHC14" s="38" t="s">
        <v>89</v>
      </c>
      <c r="PHD14" s="38" t="s">
        <v>89</v>
      </c>
      <c r="PHE14" s="38" t="s">
        <v>89</v>
      </c>
      <c r="PHF14" s="38" t="s">
        <v>89</v>
      </c>
      <c r="PHG14" s="38" t="s">
        <v>89</v>
      </c>
      <c r="PHH14" s="38" t="s">
        <v>89</v>
      </c>
      <c r="PHI14" s="38" t="s">
        <v>89</v>
      </c>
      <c r="PHJ14" s="38" t="s">
        <v>89</v>
      </c>
      <c r="PHK14" s="38" t="s">
        <v>89</v>
      </c>
      <c r="PHL14" s="38" t="s">
        <v>89</v>
      </c>
      <c r="PHM14" s="38" t="s">
        <v>89</v>
      </c>
      <c r="PHN14" s="38" t="s">
        <v>89</v>
      </c>
      <c r="PHO14" s="38" t="s">
        <v>89</v>
      </c>
      <c r="PHP14" s="38" t="s">
        <v>89</v>
      </c>
      <c r="PHQ14" s="38" t="s">
        <v>89</v>
      </c>
      <c r="PHR14" s="38" t="s">
        <v>89</v>
      </c>
      <c r="PHS14" s="38" t="s">
        <v>89</v>
      </c>
      <c r="PHT14" s="38" t="s">
        <v>89</v>
      </c>
      <c r="PHU14" s="38" t="s">
        <v>89</v>
      </c>
      <c r="PHV14" s="38" t="s">
        <v>89</v>
      </c>
      <c r="PHW14" s="38" t="s">
        <v>89</v>
      </c>
      <c r="PHX14" s="38" t="s">
        <v>89</v>
      </c>
      <c r="PHY14" s="38" t="s">
        <v>89</v>
      </c>
      <c r="PHZ14" s="38" t="s">
        <v>89</v>
      </c>
      <c r="PIA14" s="38" t="s">
        <v>89</v>
      </c>
      <c r="PIB14" s="38" t="s">
        <v>89</v>
      </c>
      <c r="PIC14" s="38" t="s">
        <v>89</v>
      </c>
      <c r="PID14" s="38" t="s">
        <v>89</v>
      </c>
      <c r="PIE14" s="38" t="s">
        <v>89</v>
      </c>
      <c r="PIF14" s="38" t="s">
        <v>89</v>
      </c>
      <c r="PIG14" s="38" t="s">
        <v>89</v>
      </c>
      <c r="PIH14" s="38" t="s">
        <v>89</v>
      </c>
      <c r="PII14" s="38" t="s">
        <v>89</v>
      </c>
      <c r="PIJ14" s="38" t="s">
        <v>89</v>
      </c>
      <c r="PIK14" s="38" t="s">
        <v>89</v>
      </c>
      <c r="PIL14" s="38" t="s">
        <v>89</v>
      </c>
      <c r="PIM14" s="38" t="s">
        <v>89</v>
      </c>
      <c r="PIN14" s="38" t="s">
        <v>89</v>
      </c>
      <c r="PIO14" s="38" t="s">
        <v>89</v>
      </c>
      <c r="PIP14" s="38" t="s">
        <v>89</v>
      </c>
      <c r="PIQ14" s="38" t="s">
        <v>89</v>
      </c>
      <c r="PIR14" s="38" t="s">
        <v>89</v>
      </c>
      <c r="PIS14" s="38" t="s">
        <v>89</v>
      </c>
      <c r="PIT14" s="38" t="s">
        <v>89</v>
      </c>
      <c r="PIU14" s="38" t="s">
        <v>89</v>
      </c>
      <c r="PIV14" s="38" t="s">
        <v>89</v>
      </c>
      <c r="PIW14" s="38" t="s">
        <v>89</v>
      </c>
      <c r="PIX14" s="38" t="s">
        <v>89</v>
      </c>
      <c r="PIY14" s="38" t="s">
        <v>89</v>
      </c>
      <c r="PIZ14" s="38" t="s">
        <v>89</v>
      </c>
      <c r="PJA14" s="38" t="s">
        <v>89</v>
      </c>
      <c r="PJB14" s="38" t="s">
        <v>89</v>
      </c>
      <c r="PJC14" s="38" t="s">
        <v>89</v>
      </c>
      <c r="PJD14" s="38" t="s">
        <v>89</v>
      </c>
      <c r="PJE14" s="38" t="s">
        <v>89</v>
      </c>
      <c r="PJF14" s="38" t="s">
        <v>89</v>
      </c>
      <c r="PJG14" s="38" t="s">
        <v>89</v>
      </c>
      <c r="PJH14" s="38" t="s">
        <v>89</v>
      </c>
      <c r="PJI14" s="38" t="s">
        <v>89</v>
      </c>
      <c r="PJJ14" s="38" t="s">
        <v>89</v>
      </c>
      <c r="PJK14" s="38" t="s">
        <v>89</v>
      </c>
      <c r="PJL14" s="38" t="s">
        <v>89</v>
      </c>
      <c r="PJM14" s="38" t="s">
        <v>89</v>
      </c>
      <c r="PJN14" s="38" t="s">
        <v>89</v>
      </c>
      <c r="PJO14" s="38" t="s">
        <v>89</v>
      </c>
      <c r="PJP14" s="38" t="s">
        <v>89</v>
      </c>
      <c r="PJQ14" s="38" t="s">
        <v>89</v>
      </c>
      <c r="PJR14" s="38" t="s">
        <v>89</v>
      </c>
      <c r="PJS14" s="38" t="s">
        <v>89</v>
      </c>
      <c r="PJT14" s="38" t="s">
        <v>89</v>
      </c>
      <c r="PJU14" s="38" t="s">
        <v>89</v>
      </c>
      <c r="PJV14" s="38" t="s">
        <v>89</v>
      </c>
      <c r="PJW14" s="38" t="s">
        <v>89</v>
      </c>
      <c r="PJX14" s="38" t="s">
        <v>89</v>
      </c>
      <c r="PJY14" s="38" t="s">
        <v>89</v>
      </c>
      <c r="PJZ14" s="38" t="s">
        <v>89</v>
      </c>
      <c r="PKA14" s="38" t="s">
        <v>89</v>
      </c>
      <c r="PKB14" s="38" t="s">
        <v>89</v>
      </c>
      <c r="PKC14" s="38" t="s">
        <v>89</v>
      </c>
      <c r="PKD14" s="38" t="s">
        <v>89</v>
      </c>
      <c r="PKE14" s="38" t="s">
        <v>89</v>
      </c>
      <c r="PKF14" s="38" t="s">
        <v>89</v>
      </c>
      <c r="PKG14" s="38" t="s">
        <v>89</v>
      </c>
      <c r="PKH14" s="38" t="s">
        <v>89</v>
      </c>
      <c r="PKI14" s="38" t="s">
        <v>89</v>
      </c>
      <c r="PKJ14" s="38" t="s">
        <v>89</v>
      </c>
      <c r="PKK14" s="38" t="s">
        <v>89</v>
      </c>
      <c r="PKL14" s="38" t="s">
        <v>89</v>
      </c>
      <c r="PKM14" s="38" t="s">
        <v>89</v>
      </c>
      <c r="PKN14" s="38" t="s">
        <v>89</v>
      </c>
      <c r="PKO14" s="38" t="s">
        <v>89</v>
      </c>
      <c r="PKP14" s="38" t="s">
        <v>89</v>
      </c>
      <c r="PKQ14" s="38" t="s">
        <v>89</v>
      </c>
      <c r="PKR14" s="38" t="s">
        <v>89</v>
      </c>
      <c r="PKS14" s="38" t="s">
        <v>89</v>
      </c>
      <c r="PKT14" s="38" t="s">
        <v>89</v>
      </c>
      <c r="PKU14" s="38" t="s">
        <v>89</v>
      </c>
      <c r="PKV14" s="38" t="s">
        <v>89</v>
      </c>
      <c r="PKW14" s="38" t="s">
        <v>89</v>
      </c>
      <c r="PKX14" s="38" t="s">
        <v>89</v>
      </c>
      <c r="PKY14" s="38" t="s">
        <v>89</v>
      </c>
      <c r="PKZ14" s="38" t="s">
        <v>89</v>
      </c>
      <c r="PLA14" s="38" t="s">
        <v>89</v>
      </c>
      <c r="PLB14" s="38" t="s">
        <v>89</v>
      </c>
      <c r="PLC14" s="38" t="s">
        <v>89</v>
      </c>
      <c r="PLD14" s="38" t="s">
        <v>89</v>
      </c>
      <c r="PLE14" s="38" t="s">
        <v>89</v>
      </c>
      <c r="PLF14" s="38" t="s">
        <v>89</v>
      </c>
      <c r="PLG14" s="38" t="s">
        <v>89</v>
      </c>
      <c r="PLH14" s="38" t="s">
        <v>89</v>
      </c>
      <c r="PLI14" s="38" t="s">
        <v>89</v>
      </c>
      <c r="PLJ14" s="38" t="s">
        <v>89</v>
      </c>
      <c r="PLK14" s="38" t="s">
        <v>89</v>
      </c>
      <c r="PLL14" s="38" t="s">
        <v>89</v>
      </c>
      <c r="PLM14" s="38" t="s">
        <v>89</v>
      </c>
      <c r="PLN14" s="38" t="s">
        <v>89</v>
      </c>
      <c r="PLO14" s="38" t="s">
        <v>89</v>
      </c>
      <c r="PLP14" s="38" t="s">
        <v>89</v>
      </c>
      <c r="PLQ14" s="38" t="s">
        <v>89</v>
      </c>
      <c r="PLR14" s="38" t="s">
        <v>89</v>
      </c>
      <c r="PLS14" s="38" t="s">
        <v>89</v>
      </c>
      <c r="PLT14" s="38" t="s">
        <v>89</v>
      </c>
      <c r="PLU14" s="38" t="s">
        <v>89</v>
      </c>
      <c r="PLV14" s="38" t="s">
        <v>89</v>
      </c>
      <c r="PLW14" s="38" t="s">
        <v>89</v>
      </c>
      <c r="PLX14" s="38" t="s">
        <v>89</v>
      </c>
      <c r="PLY14" s="38" t="s">
        <v>89</v>
      </c>
      <c r="PLZ14" s="38" t="s">
        <v>89</v>
      </c>
      <c r="PMA14" s="38" t="s">
        <v>89</v>
      </c>
      <c r="PMB14" s="38" t="s">
        <v>89</v>
      </c>
      <c r="PMC14" s="38" t="s">
        <v>89</v>
      </c>
      <c r="PMD14" s="38" t="s">
        <v>89</v>
      </c>
      <c r="PME14" s="38" t="s">
        <v>89</v>
      </c>
      <c r="PMF14" s="38" t="s">
        <v>89</v>
      </c>
      <c r="PMG14" s="38" t="s">
        <v>89</v>
      </c>
      <c r="PMH14" s="38" t="s">
        <v>89</v>
      </c>
      <c r="PMI14" s="38" t="s">
        <v>89</v>
      </c>
      <c r="PMJ14" s="38" t="s">
        <v>89</v>
      </c>
      <c r="PMK14" s="38" t="s">
        <v>89</v>
      </c>
      <c r="PML14" s="38" t="s">
        <v>89</v>
      </c>
      <c r="PMM14" s="38" t="s">
        <v>89</v>
      </c>
      <c r="PMN14" s="38" t="s">
        <v>89</v>
      </c>
      <c r="PMO14" s="38" t="s">
        <v>89</v>
      </c>
      <c r="PMP14" s="38" t="s">
        <v>89</v>
      </c>
      <c r="PMQ14" s="38" t="s">
        <v>89</v>
      </c>
      <c r="PMR14" s="38" t="s">
        <v>89</v>
      </c>
      <c r="PMS14" s="38" t="s">
        <v>89</v>
      </c>
      <c r="PMT14" s="38" t="s">
        <v>89</v>
      </c>
      <c r="PMU14" s="38" t="s">
        <v>89</v>
      </c>
      <c r="PMV14" s="38" t="s">
        <v>89</v>
      </c>
      <c r="PMW14" s="38" t="s">
        <v>89</v>
      </c>
      <c r="PMX14" s="38" t="s">
        <v>89</v>
      </c>
      <c r="PMY14" s="38" t="s">
        <v>89</v>
      </c>
      <c r="PMZ14" s="38" t="s">
        <v>89</v>
      </c>
      <c r="PNA14" s="38" t="s">
        <v>89</v>
      </c>
      <c r="PNB14" s="38" t="s">
        <v>89</v>
      </c>
      <c r="PNC14" s="38" t="s">
        <v>89</v>
      </c>
      <c r="PND14" s="38" t="s">
        <v>89</v>
      </c>
      <c r="PNE14" s="38" t="s">
        <v>89</v>
      </c>
      <c r="PNF14" s="38" t="s">
        <v>89</v>
      </c>
      <c r="PNG14" s="38" t="s">
        <v>89</v>
      </c>
      <c r="PNH14" s="38" t="s">
        <v>89</v>
      </c>
      <c r="PNI14" s="38" t="s">
        <v>89</v>
      </c>
      <c r="PNJ14" s="38" t="s">
        <v>89</v>
      </c>
      <c r="PNK14" s="38" t="s">
        <v>89</v>
      </c>
      <c r="PNL14" s="38" t="s">
        <v>89</v>
      </c>
      <c r="PNM14" s="38" t="s">
        <v>89</v>
      </c>
      <c r="PNN14" s="38" t="s">
        <v>89</v>
      </c>
      <c r="PNO14" s="38" t="s">
        <v>89</v>
      </c>
      <c r="PNP14" s="38" t="s">
        <v>89</v>
      </c>
      <c r="PNQ14" s="38" t="s">
        <v>89</v>
      </c>
      <c r="PNR14" s="38" t="s">
        <v>89</v>
      </c>
      <c r="PNS14" s="38" t="s">
        <v>89</v>
      </c>
      <c r="PNT14" s="38" t="s">
        <v>89</v>
      </c>
      <c r="PNU14" s="38" t="s">
        <v>89</v>
      </c>
      <c r="PNV14" s="38" t="s">
        <v>89</v>
      </c>
      <c r="PNW14" s="38" t="s">
        <v>89</v>
      </c>
      <c r="PNX14" s="38" t="s">
        <v>89</v>
      </c>
      <c r="PNY14" s="38" t="s">
        <v>89</v>
      </c>
      <c r="PNZ14" s="38" t="s">
        <v>89</v>
      </c>
      <c r="POA14" s="38" t="s">
        <v>89</v>
      </c>
      <c r="POB14" s="38" t="s">
        <v>89</v>
      </c>
      <c r="POC14" s="38" t="s">
        <v>89</v>
      </c>
      <c r="POD14" s="38" t="s">
        <v>89</v>
      </c>
      <c r="POE14" s="38" t="s">
        <v>89</v>
      </c>
      <c r="POF14" s="38" t="s">
        <v>89</v>
      </c>
      <c r="POG14" s="38" t="s">
        <v>89</v>
      </c>
      <c r="POH14" s="38" t="s">
        <v>89</v>
      </c>
      <c r="POI14" s="38" t="s">
        <v>89</v>
      </c>
      <c r="POJ14" s="38" t="s">
        <v>89</v>
      </c>
      <c r="POK14" s="38" t="s">
        <v>89</v>
      </c>
      <c r="POL14" s="38" t="s">
        <v>89</v>
      </c>
      <c r="POM14" s="38" t="s">
        <v>89</v>
      </c>
      <c r="PON14" s="38" t="s">
        <v>89</v>
      </c>
      <c r="POO14" s="38" t="s">
        <v>89</v>
      </c>
      <c r="POP14" s="38" t="s">
        <v>89</v>
      </c>
      <c r="POQ14" s="38" t="s">
        <v>89</v>
      </c>
      <c r="POR14" s="38" t="s">
        <v>89</v>
      </c>
      <c r="POS14" s="38" t="s">
        <v>89</v>
      </c>
      <c r="POT14" s="38" t="s">
        <v>89</v>
      </c>
      <c r="POU14" s="38" t="s">
        <v>89</v>
      </c>
      <c r="POV14" s="38" t="s">
        <v>89</v>
      </c>
      <c r="POW14" s="38" t="s">
        <v>89</v>
      </c>
      <c r="POX14" s="38" t="s">
        <v>89</v>
      </c>
      <c r="POY14" s="38" t="s">
        <v>89</v>
      </c>
      <c r="POZ14" s="38" t="s">
        <v>89</v>
      </c>
      <c r="PPA14" s="38" t="s">
        <v>89</v>
      </c>
      <c r="PPB14" s="38" t="s">
        <v>89</v>
      </c>
      <c r="PPC14" s="38" t="s">
        <v>89</v>
      </c>
      <c r="PPD14" s="38" t="s">
        <v>89</v>
      </c>
      <c r="PPE14" s="38" t="s">
        <v>89</v>
      </c>
      <c r="PPF14" s="38" t="s">
        <v>89</v>
      </c>
      <c r="PPG14" s="38" t="s">
        <v>89</v>
      </c>
      <c r="PPH14" s="38" t="s">
        <v>89</v>
      </c>
      <c r="PPI14" s="38" t="s">
        <v>89</v>
      </c>
      <c r="PPJ14" s="38" t="s">
        <v>89</v>
      </c>
      <c r="PPK14" s="38" t="s">
        <v>89</v>
      </c>
      <c r="PPL14" s="38" t="s">
        <v>89</v>
      </c>
      <c r="PPM14" s="38" t="s">
        <v>89</v>
      </c>
      <c r="PPN14" s="38" t="s">
        <v>89</v>
      </c>
      <c r="PPO14" s="38" t="s">
        <v>89</v>
      </c>
      <c r="PPP14" s="38" t="s">
        <v>89</v>
      </c>
      <c r="PPQ14" s="38" t="s">
        <v>89</v>
      </c>
      <c r="PPR14" s="38" t="s">
        <v>89</v>
      </c>
      <c r="PPS14" s="38" t="s">
        <v>89</v>
      </c>
      <c r="PPT14" s="38" t="s">
        <v>89</v>
      </c>
      <c r="PPU14" s="38" t="s">
        <v>89</v>
      </c>
      <c r="PPV14" s="38" t="s">
        <v>89</v>
      </c>
      <c r="PPW14" s="38" t="s">
        <v>89</v>
      </c>
      <c r="PPX14" s="38" t="s">
        <v>89</v>
      </c>
      <c r="PPY14" s="38" t="s">
        <v>89</v>
      </c>
      <c r="PPZ14" s="38" t="s">
        <v>89</v>
      </c>
      <c r="PQA14" s="38" t="s">
        <v>89</v>
      </c>
      <c r="PQB14" s="38" t="s">
        <v>89</v>
      </c>
      <c r="PQC14" s="38" t="s">
        <v>89</v>
      </c>
      <c r="PQD14" s="38" t="s">
        <v>89</v>
      </c>
      <c r="PQE14" s="38" t="s">
        <v>89</v>
      </c>
      <c r="PQF14" s="38" t="s">
        <v>89</v>
      </c>
      <c r="PQG14" s="38" t="s">
        <v>89</v>
      </c>
      <c r="PQH14" s="38" t="s">
        <v>89</v>
      </c>
      <c r="PQI14" s="38" t="s">
        <v>89</v>
      </c>
      <c r="PQJ14" s="38" t="s">
        <v>89</v>
      </c>
      <c r="PQK14" s="38" t="s">
        <v>89</v>
      </c>
      <c r="PQL14" s="38" t="s">
        <v>89</v>
      </c>
      <c r="PQM14" s="38" t="s">
        <v>89</v>
      </c>
      <c r="PQN14" s="38" t="s">
        <v>89</v>
      </c>
      <c r="PQO14" s="38" t="s">
        <v>89</v>
      </c>
      <c r="PQP14" s="38" t="s">
        <v>89</v>
      </c>
      <c r="PQQ14" s="38" t="s">
        <v>89</v>
      </c>
      <c r="PQR14" s="38" t="s">
        <v>89</v>
      </c>
      <c r="PQS14" s="38" t="s">
        <v>89</v>
      </c>
      <c r="PQT14" s="38" t="s">
        <v>89</v>
      </c>
      <c r="PQU14" s="38" t="s">
        <v>89</v>
      </c>
      <c r="PQV14" s="38" t="s">
        <v>89</v>
      </c>
      <c r="PQW14" s="38" t="s">
        <v>89</v>
      </c>
      <c r="PQX14" s="38" t="s">
        <v>89</v>
      </c>
      <c r="PQY14" s="38" t="s">
        <v>89</v>
      </c>
      <c r="PQZ14" s="38" t="s">
        <v>89</v>
      </c>
      <c r="PRA14" s="38" t="s">
        <v>89</v>
      </c>
      <c r="PRB14" s="38" t="s">
        <v>89</v>
      </c>
      <c r="PRC14" s="38" t="s">
        <v>89</v>
      </c>
      <c r="PRD14" s="38" t="s">
        <v>89</v>
      </c>
      <c r="PRE14" s="38" t="s">
        <v>89</v>
      </c>
      <c r="PRF14" s="38" t="s">
        <v>89</v>
      </c>
      <c r="PRG14" s="38" t="s">
        <v>89</v>
      </c>
      <c r="PRH14" s="38" t="s">
        <v>89</v>
      </c>
      <c r="PRI14" s="38" t="s">
        <v>89</v>
      </c>
      <c r="PRJ14" s="38" t="s">
        <v>89</v>
      </c>
      <c r="PRK14" s="38" t="s">
        <v>89</v>
      </c>
      <c r="PRL14" s="38" t="s">
        <v>89</v>
      </c>
      <c r="PRM14" s="38" t="s">
        <v>89</v>
      </c>
      <c r="PRN14" s="38" t="s">
        <v>89</v>
      </c>
      <c r="PRO14" s="38" t="s">
        <v>89</v>
      </c>
      <c r="PRP14" s="38" t="s">
        <v>89</v>
      </c>
      <c r="PRQ14" s="38" t="s">
        <v>89</v>
      </c>
      <c r="PRR14" s="38" t="s">
        <v>89</v>
      </c>
      <c r="PRS14" s="38" t="s">
        <v>89</v>
      </c>
      <c r="PRT14" s="38" t="s">
        <v>89</v>
      </c>
      <c r="PRU14" s="38" t="s">
        <v>89</v>
      </c>
      <c r="PRV14" s="38" t="s">
        <v>89</v>
      </c>
      <c r="PRW14" s="38" t="s">
        <v>89</v>
      </c>
      <c r="PRX14" s="38" t="s">
        <v>89</v>
      </c>
      <c r="PRY14" s="38" t="s">
        <v>89</v>
      </c>
      <c r="PRZ14" s="38" t="s">
        <v>89</v>
      </c>
      <c r="PSA14" s="38" t="s">
        <v>89</v>
      </c>
      <c r="PSB14" s="38" t="s">
        <v>89</v>
      </c>
      <c r="PSC14" s="38" t="s">
        <v>89</v>
      </c>
      <c r="PSD14" s="38" t="s">
        <v>89</v>
      </c>
      <c r="PSE14" s="38" t="s">
        <v>89</v>
      </c>
      <c r="PSF14" s="38" t="s">
        <v>89</v>
      </c>
      <c r="PSG14" s="38" t="s">
        <v>89</v>
      </c>
      <c r="PSH14" s="38" t="s">
        <v>89</v>
      </c>
      <c r="PSI14" s="38" t="s">
        <v>89</v>
      </c>
      <c r="PSJ14" s="38" t="s">
        <v>89</v>
      </c>
      <c r="PSK14" s="38" t="s">
        <v>89</v>
      </c>
      <c r="PSL14" s="38" t="s">
        <v>89</v>
      </c>
      <c r="PSM14" s="38" t="s">
        <v>89</v>
      </c>
      <c r="PSN14" s="38" t="s">
        <v>89</v>
      </c>
      <c r="PSO14" s="38" t="s">
        <v>89</v>
      </c>
      <c r="PSP14" s="38" t="s">
        <v>89</v>
      </c>
      <c r="PSQ14" s="38" t="s">
        <v>89</v>
      </c>
      <c r="PSR14" s="38" t="s">
        <v>89</v>
      </c>
      <c r="PSS14" s="38" t="s">
        <v>89</v>
      </c>
      <c r="PST14" s="38" t="s">
        <v>89</v>
      </c>
      <c r="PSU14" s="38" t="s">
        <v>89</v>
      </c>
      <c r="PSV14" s="38" t="s">
        <v>89</v>
      </c>
      <c r="PSW14" s="38" t="s">
        <v>89</v>
      </c>
      <c r="PSX14" s="38" t="s">
        <v>89</v>
      </c>
      <c r="PSY14" s="38" t="s">
        <v>89</v>
      </c>
      <c r="PSZ14" s="38" t="s">
        <v>89</v>
      </c>
      <c r="PTA14" s="38" t="s">
        <v>89</v>
      </c>
      <c r="PTB14" s="38" t="s">
        <v>89</v>
      </c>
      <c r="PTC14" s="38" t="s">
        <v>89</v>
      </c>
      <c r="PTD14" s="38" t="s">
        <v>89</v>
      </c>
      <c r="PTE14" s="38" t="s">
        <v>89</v>
      </c>
      <c r="PTF14" s="38" t="s">
        <v>89</v>
      </c>
      <c r="PTG14" s="38" t="s">
        <v>89</v>
      </c>
      <c r="PTH14" s="38" t="s">
        <v>89</v>
      </c>
      <c r="PTI14" s="38" t="s">
        <v>89</v>
      </c>
      <c r="PTJ14" s="38" t="s">
        <v>89</v>
      </c>
      <c r="PTK14" s="38" t="s">
        <v>89</v>
      </c>
      <c r="PTL14" s="38" t="s">
        <v>89</v>
      </c>
      <c r="PTM14" s="38" t="s">
        <v>89</v>
      </c>
      <c r="PTN14" s="38" t="s">
        <v>89</v>
      </c>
      <c r="PTO14" s="38" t="s">
        <v>89</v>
      </c>
      <c r="PTP14" s="38" t="s">
        <v>89</v>
      </c>
      <c r="PTQ14" s="38" t="s">
        <v>89</v>
      </c>
      <c r="PTR14" s="38" t="s">
        <v>89</v>
      </c>
      <c r="PTS14" s="38" t="s">
        <v>89</v>
      </c>
      <c r="PTT14" s="38" t="s">
        <v>89</v>
      </c>
      <c r="PTU14" s="38" t="s">
        <v>89</v>
      </c>
      <c r="PTV14" s="38" t="s">
        <v>89</v>
      </c>
      <c r="PTW14" s="38" t="s">
        <v>89</v>
      </c>
      <c r="PTX14" s="38" t="s">
        <v>89</v>
      </c>
      <c r="PTY14" s="38" t="s">
        <v>89</v>
      </c>
      <c r="PTZ14" s="38" t="s">
        <v>89</v>
      </c>
      <c r="PUA14" s="38" t="s">
        <v>89</v>
      </c>
      <c r="PUB14" s="38" t="s">
        <v>89</v>
      </c>
      <c r="PUC14" s="38" t="s">
        <v>89</v>
      </c>
      <c r="PUD14" s="38" t="s">
        <v>89</v>
      </c>
      <c r="PUE14" s="38" t="s">
        <v>89</v>
      </c>
      <c r="PUF14" s="38" t="s">
        <v>89</v>
      </c>
      <c r="PUG14" s="38" t="s">
        <v>89</v>
      </c>
      <c r="PUH14" s="38" t="s">
        <v>89</v>
      </c>
      <c r="PUI14" s="38" t="s">
        <v>89</v>
      </c>
      <c r="PUJ14" s="38" t="s">
        <v>89</v>
      </c>
      <c r="PUK14" s="38" t="s">
        <v>89</v>
      </c>
      <c r="PUL14" s="38" t="s">
        <v>89</v>
      </c>
      <c r="PUM14" s="38" t="s">
        <v>89</v>
      </c>
      <c r="PUN14" s="38" t="s">
        <v>89</v>
      </c>
      <c r="PUO14" s="38" t="s">
        <v>89</v>
      </c>
      <c r="PUP14" s="38" t="s">
        <v>89</v>
      </c>
      <c r="PUQ14" s="38" t="s">
        <v>89</v>
      </c>
      <c r="PUR14" s="38" t="s">
        <v>89</v>
      </c>
      <c r="PUS14" s="38" t="s">
        <v>89</v>
      </c>
      <c r="PUT14" s="38" t="s">
        <v>89</v>
      </c>
      <c r="PUU14" s="38" t="s">
        <v>89</v>
      </c>
      <c r="PUV14" s="38" t="s">
        <v>89</v>
      </c>
      <c r="PUW14" s="38" t="s">
        <v>89</v>
      </c>
      <c r="PUX14" s="38" t="s">
        <v>89</v>
      </c>
      <c r="PUY14" s="38" t="s">
        <v>89</v>
      </c>
      <c r="PUZ14" s="38" t="s">
        <v>89</v>
      </c>
      <c r="PVA14" s="38" t="s">
        <v>89</v>
      </c>
      <c r="PVB14" s="38" t="s">
        <v>89</v>
      </c>
      <c r="PVC14" s="38" t="s">
        <v>89</v>
      </c>
      <c r="PVD14" s="38" t="s">
        <v>89</v>
      </c>
      <c r="PVE14" s="38" t="s">
        <v>89</v>
      </c>
      <c r="PVF14" s="38" t="s">
        <v>89</v>
      </c>
      <c r="PVG14" s="38" t="s">
        <v>89</v>
      </c>
      <c r="PVH14" s="38" t="s">
        <v>89</v>
      </c>
      <c r="PVI14" s="38" t="s">
        <v>89</v>
      </c>
      <c r="PVJ14" s="38" t="s">
        <v>89</v>
      </c>
      <c r="PVK14" s="38" t="s">
        <v>89</v>
      </c>
      <c r="PVL14" s="38" t="s">
        <v>89</v>
      </c>
      <c r="PVM14" s="38" t="s">
        <v>89</v>
      </c>
      <c r="PVN14" s="38" t="s">
        <v>89</v>
      </c>
      <c r="PVO14" s="38" t="s">
        <v>89</v>
      </c>
      <c r="PVP14" s="38" t="s">
        <v>89</v>
      </c>
      <c r="PVQ14" s="38" t="s">
        <v>89</v>
      </c>
      <c r="PVR14" s="38" t="s">
        <v>89</v>
      </c>
      <c r="PVS14" s="38" t="s">
        <v>89</v>
      </c>
      <c r="PVT14" s="38" t="s">
        <v>89</v>
      </c>
      <c r="PVU14" s="38" t="s">
        <v>89</v>
      </c>
      <c r="PVV14" s="38" t="s">
        <v>89</v>
      </c>
      <c r="PVW14" s="38" t="s">
        <v>89</v>
      </c>
      <c r="PVX14" s="38" t="s">
        <v>89</v>
      </c>
      <c r="PVY14" s="38" t="s">
        <v>89</v>
      </c>
      <c r="PVZ14" s="38" t="s">
        <v>89</v>
      </c>
      <c r="PWA14" s="38" t="s">
        <v>89</v>
      </c>
      <c r="PWB14" s="38" t="s">
        <v>89</v>
      </c>
      <c r="PWC14" s="38" t="s">
        <v>89</v>
      </c>
      <c r="PWD14" s="38" t="s">
        <v>89</v>
      </c>
      <c r="PWE14" s="38" t="s">
        <v>89</v>
      </c>
      <c r="PWF14" s="38" t="s">
        <v>89</v>
      </c>
      <c r="PWG14" s="38" t="s">
        <v>89</v>
      </c>
      <c r="PWH14" s="38" t="s">
        <v>89</v>
      </c>
      <c r="PWI14" s="38" t="s">
        <v>89</v>
      </c>
      <c r="PWJ14" s="38" t="s">
        <v>89</v>
      </c>
      <c r="PWK14" s="38" t="s">
        <v>89</v>
      </c>
      <c r="PWL14" s="38" t="s">
        <v>89</v>
      </c>
      <c r="PWM14" s="38" t="s">
        <v>89</v>
      </c>
      <c r="PWN14" s="38" t="s">
        <v>89</v>
      </c>
      <c r="PWO14" s="38" t="s">
        <v>89</v>
      </c>
      <c r="PWP14" s="38" t="s">
        <v>89</v>
      </c>
      <c r="PWQ14" s="38" t="s">
        <v>89</v>
      </c>
      <c r="PWR14" s="38" t="s">
        <v>89</v>
      </c>
      <c r="PWS14" s="38" t="s">
        <v>89</v>
      </c>
      <c r="PWT14" s="38" t="s">
        <v>89</v>
      </c>
      <c r="PWU14" s="38" t="s">
        <v>89</v>
      </c>
      <c r="PWV14" s="38" t="s">
        <v>89</v>
      </c>
      <c r="PWW14" s="38" t="s">
        <v>89</v>
      </c>
      <c r="PWX14" s="38" t="s">
        <v>89</v>
      </c>
      <c r="PWY14" s="38" t="s">
        <v>89</v>
      </c>
      <c r="PWZ14" s="38" t="s">
        <v>89</v>
      </c>
      <c r="PXA14" s="38" t="s">
        <v>89</v>
      </c>
      <c r="PXB14" s="38" t="s">
        <v>89</v>
      </c>
      <c r="PXC14" s="38" t="s">
        <v>89</v>
      </c>
      <c r="PXD14" s="38" t="s">
        <v>89</v>
      </c>
      <c r="PXE14" s="38" t="s">
        <v>89</v>
      </c>
      <c r="PXF14" s="38" t="s">
        <v>89</v>
      </c>
      <c r="PXG14" s="38" t="s">
        <v>89</v>
      </c>
      <c r="PXH14" s="38" t="s">
        <v>89</v>
      </c>
      <c r="PXI14" s="38" t="s">
        <v>89</v>
      </c>
      <c r="PXJ14" s="38" t="s">
        <v>89</v>
      </c>
      <c r="PXK14" s="38" t="s">
        <v>89</v>
      </c>
      <c r="PXL14" s="38" t="s">
        <v>89</v>
      </c>
      <c r="PXM14" s="38" t="s">
        <v>89</v>
      </c>
      <c r="PXN14" s="38" t="s">
        <v>89</v>
      </c>
      <c r="PXO14" s="38" t="s">
        <v>89</v>
      </c>
      <c r="PXP14" s="38" t="s">
        <v>89</v>
      </c>
      <c r="PXQ14" s="38" t="s">
        <v>89</v>
      </c>
      <c r="PXR14" s="38" t="s">
        <v>89</v>
      </c>
      <c r="PXS14" s="38" t="s">
        <v>89</v>
      </c>
      <c r="PXT14" s="38" t="s">
        <v>89</v>
      </c>
      <c r="PXU14" s="38" t="s">
        <v>89</v>
      </c>
      <c r="PXV14" s="38" t="s">
        <v>89</v>
      </c>
      <c r="PXW14" s="38" t="s">
        <v>89</v>
      </c>
      <c r="PXX14" s="38" t="s">
        <v>89</v>
      </c>
      <c r="PXY14" s="38" t="s">
        <v>89</v>
      </c>
      <c r="PXZ14" s="38" t="s">
        <v>89</v>
      </c>
      <c r="PYA14" s="38" t="s">
        <v>89</v>
      </c>
      <c r="PYB14" s="38" t="s">
        <v>89</v>
      </c>
      <c r="PYC14" s="38" t="s">
        <v>89</v>
      </c>
      <c r="PYD14" s="38" t="s">
        <v>89</v>
      </c>
      <c r="PYE14" s="38" t="s">
        <v>89</v>
      </c>
      <c r="PYF14" s="38" t="s">
        <v>89</v>
      </c>
      <c r="PYG14" s="38" t="s">
        <v>89</v>
      </c>
      <c r="PYH14" s="38" t="s">
        <v>89</v>
      </c>
      <c r="PYI14" s="38" t="s">
        <v>89</v>
      </c>
      <c r="PYJ14" s="38" t="s">
        <v>89</v>
      </c>
      <c r="PYK14" s="38" t="s">
        <v>89</v>
      </c>
      <c r="PYL14" s="38" t="s">
        <v>89</v>
      </c>
      <c r="PYM14" s="38" t="s">
        <v>89</v>
      </c>
      <c r="PYN14" s="38" t="s">
        <v>89</v>
      </c>
      <c r="PYO14" s="38" t="s">
        <v>89</v>
      </c>
      <c r="PYP14" s="38" t="s">
        <v>89</v>
      </c>
      <c r="PYQ14" s="38" t="s">
        <v>89</v>
      </c>
      <c r="PYR14" s="38" t="s">
        <v>89</v>
      </c>
      <c r="PYS14" s="38" t="s">
        <v>89</v>
      </c>
      <c r="PYT14" s="38" t="s">
        <v>89</v>
      </c>
      <c r="PYU14" s="38" t="s">
        <v>89</v>
      </c>
      <c r="PYV14" s="38" t="s">
        <v>89</v>
      </c>
      <c r="PYW14" s="38" t="s">
        <v>89</v>
      </c>
      <c r="PYX14" s="38" t="s">
        <v>89</v>
      </c>
      <c r="PYY14" s="38" t="s">
        <v>89</v>
      </c>
      <c r="PYZ14" s="38" t="s">
        <v>89</v>
      </c>
      <c r="PZA14" s="38" t="s">
        <v>89</v>
      </c>
      <c r="PZB14" s="38" t="s">
        <v>89</v>
      </c>
      <c r="PZC14" s="38" t="s">
        <v>89</v>
      </c>
      <c r="PZD14" s="38" t="s">
        <v>89</v>
      </c>
      <c r="PZE14" s="38" t="s">
        <v>89</v>
      </c>
      <c r="PZF14" s="38" t="s">
        <v>89</v>
      </c>
      <c r="PZG14" s="38" t="s">
        <v>89</v>
      </c>
      <c r="PZH14" s="38" t="s">
        <v>89</v>
      </c>
      <c r="PZI14" s="38" t="s">
        <v>89</v>
      </c>
      <c r="PZJ14" s="38" t="s">
        <v>89</v>
      </c>
      <c r="PZK14" s="38" t="s">
        <v>89</v>
      </c>
      <c r="PZL14" s="38" t="s">
        <v>89</v>
      </c>
      <c r="PZM14" s="38" t="s">
        <v>89</v>
      </c>
      <c r="PZN14" s="38" t="s">
        <v>89</v>
      </c>
      <c r="PZO14" s="38" t="s">
        <v>89</v>
      </c>
      <c r="PZP14" s="38" t="s">
        <v>89</v>
      </c>
      <c r="PZQ14" s="38" t="s">
        <v>89</v>
      </c>
      <c r="PZR14" s="38" t="s">
        <v>89</v>
      </c>
      <c r="PZS14" s="38" t="s">
        <v>89</v>
      </c>
      <c r="PZT14" s="38" t="s">
        <v>89</v>
      </c>
      <c r="PZU14" s="38" t="s">
        <v>89</v>
      </c>
      <c r="PZV14" s="38" t="s">
        <v>89</v>
      </c>
      <c r="PZW14" s="38" t="s">
        <v>89</v>
      </c>
      <c r="PZX14" s="38" t="s">
        <v>89</v>
      </c>
      <c r="PZY14" s="38" t="s">
        <v>89</v>
      </c>
      <c r="PZZ14" s="38" t="s">
        <v>89</v>
      </c>
      <c r="QAA14" s="38" t="s">
        <v>89</v>
      </c>
      <c r="QAB14" s="38" t="s">
        <v>89</v>
      </c>
      <c r="QAC14" s="38" t="s">
        <v>89</v>
      </c>
      <c r="QAD14" s="38" t="s">
        <v>89</v>
      </c>
      <c r="QAE14" s="38" t="s">
        <v>89</v>
      </c>
      <c r="QAF14" s="38" t="s">
        <v>89</v>
      </c>
      <c r="QAG14" s="38" t="s">
        <v>89</v>
      </c>
      <c r="QAH14" s="38" t="s">
        <v>89</v>
      </c>
      <c r="QAI14" s="38" t="s">
        <v>89</v>
      </c>
      <c r="QAJ14" s="38" t="s">
        <v>89</v>
      </c>
      <c r="QAK14" s="38" t="s">
        <v>89</v>
      </c>
      <c r="QAL14" s="38" t="s">
        <v>89</v>
      </c>
      <c r="QAM14" s="38" t="s">
        <v>89</v>
      </c>
      <c r="QAN14" s="38" t="s">
        <v>89</v>
      </c>
      <c r="QAO14" s="38" t="s">
        <v>89</v>
      </c>
      <c r="QAP14" s="38" t="s">
        <v>89</v>
      </c>
      <c r="QAQ14" s="38" t="s">
        <v>89</v>
      </c>
      <c r="QAR14" s="38" t="s">
        <v>89</v>
      </c>
      <c r="QAS14" s="38" t="s">
        <v>89</v>
      </c>
      <c r="QAT14" s="38" t="s">
        <v>89</v>
      </c>
      <c r="QAU14" s="38" t="s">
        <v>89</v>
      </c>
      <c r="QAV14" s="38" t="s">
        <v>89</v>
      </c>
      <c r="QAW14" s="38" t="s">
        <v>89</v>
      </c>
      <c r="QAX14" s="38" t="s">
        <v>89</v>
      </c>
      <c r="QAY14" s="38" t="s">
        <v>89</v>
      </c>
      <c r="QAZ14" s="38" t="s">
        <v>89</v>
      </c>
      <c r="QBA14" s="38" t="s">
        <v>89</v>
      </c>
      <c r="QBB14" s="38" t="s">
        <v>89</v>
      </c>
      <c r="QBC14" s="38" t="s">
        <v>89</v>
      </c>
      <c r="QBD14" s="38" t="s">
        <v>89</v>
      </c>
      <c r="QBE14" s="38" t="s">
        <v>89</v>
      </c>
      <c r="QBF14" s="38" t="s">
        <v>89</v>
      </c>
      <c r="QBG14" s="38" t="s">
        <v>89</v>
      </c>
      <c r="QBH14" s="38" t="s">
        <v>89</v>
      </c>
      <c r="QBI14" s="38" t="s">
        <v>89</v>
      </c>
      <c r="QBJ14" s="38" t="s">
        <v>89</v>
      </c>
      <c r="QBK14" s="38" t="s">
        <v>89</v>
      </c>
      <c r="QBL14" s="38" t="s">
        <v>89</v>
      </c>
      <c r="QBM14" s="38" t="s">
        <v>89</v>
      </c>
      <c r="QBN14" s="38" t="s">
        <v>89</v>
      </c>
      <c r="QBO14" s="38" t="s">
        <v>89</v>
      </c>
      <c r="QBP14" s="38" t="s">
        <v>89</v>
      </c>
      <c r="QBQ14" s="38" t="s">
        <v>89</v>
      </c>
      <c r="QBR14" s="38" t="s">
        <v>89</v>
      </c>
      <c r="QBS14" s="38" t="s">
        <v>89</v>
      </c>
      <c r="QBT14" s="38" t="s">
        <v>89</v>
      </c>
      <c r="QBU14" s="38" t="s">
        <v>89</v>
      </c>
      <c r="QBV14" s="38" t="s">
        <v>89</v>
      </c>
      <c r="QBW14" s="38" t="s">
        <v>89</v>
      </c>
      <c r="QBX14" s="38" t="s">
        <v>89</v>
      </c>
      <c r="QBY14" s="38" t="s">
        <v>89</v>
      </c>
      <c r="QBZ14" s="38" t="s">
        <v>89</v>
      </c>
      <c r="QCA14" s="38" t="s">
        <v>89</v>
      </c>
      <c r="QCB14" s="38" t="s">
        <v>89</v>
      </c>
      <c r="QCC14" s="38" t="s">
        <v>89</v>
      </c>
      <c r="QCD14" s="38" t="s">
        <v>89</v>
      </c>
      <c r="QCE14" s="38" t="s">
        <v>89</v>
      </c>
      <c r="QCF14" s="38" t="s">
        <v>89</v>
      </c>
      <c r="QCG14" s="38" t="s">
        <v>89</v>
      </c>
      <c r="QCH14" s="38" t="s">
        <v>89</v>
      </c>
      <c r="QCI14" s="38" t="s">
        <v>89</v>
      </c>
      <c r="QCJ14" s="38" t="s">
        <v>89</v>
      </c>
      <c r="QCK14" s="38" t="s">
        <v>89</v>
      </c>
      <c r="QCL14" s="38" t="s">
        <v>89</v>
      </c>
      <c r="QCM14" s="38" t="s">
        <v>89</v>
      </c>
      <c r="QCN14" s="38" t="s">
        <v>89</v>
      </c>
      <c r="QCO14" s="38" t="s">
        <v>89</v>
      </c>
      <c r="QCP14" s="38" t="s">
        <v>89</v>
      </c>
      <c r="QCQ14" s="38" t="s">
        <v>89</v>
      </c>
      <c r="QCR14" s="38" t="s">
        <v>89</v>
      </c>
      <c r="QCS14" s="38" t="s">
        <v>89</v>
      </c>
      <c r="QCT14" s="38" t="s">
        <v>89</v>
      </c>
      <c r="QCU14" s="38" t="s">
        <v>89</v>
      </c>
      <c r="QCV14" s="38" t="s">
        <v>89</v>
      </c>
      <c r="QCW14" s="38" t="s">
        <v>89</v>
      </c>
      <c r="QCX14" s="38" t="s">
        <v>89</v>
      </c>
      <c r="QCY14" s="38" t="s">
        <v>89</v>
      </c>
      <c r="QCZ14" s="38" t="s">
        <v>89</v>
      </c>
      <c r="QDA14" s="38" t="s">
        <v>89</v>
      </c>
      <c r="QDB14" s="38" t="s">
        <v>89</v>
      </c>
      <c r="QDC14" s="38" t="s">
        <v>89</v>
      </c>
      <c r="QDD14" s="38" t="s">
        <v>89</v>
      </c>
      <c r="QDE14" s="38" t="s">
        <v>89</v>
      </c>
      <c r="QDF14" s="38" t="s">
        <v>89</v>
      </c>
      <c r="QDG14" s="38" t="s">
        <v>89</v>
      </c>
      <c r="QDH14" s="38" t="s">
        <v>89</v>
      </c>
      <c r="QDI14" s="38" t="s">
        <v>89</v>
      </c>
      <c r="QDJ14" s="38" t="s">
        <v>89</v>
      </c>
      <c r="QDK14" s="38" t="s">
        <v>89</v>
      </c>
      <c r="QDL14" s="38" t="s">
        <v>89</v>
      </c>
      <c r="QDM14" s="38" t="s">
        <v>89</v>
      </c>
      <c r="QDN14" s="38" t="s">
        <v>89</v>
      </c>
      <c r="QDO14" s="38" t="s">
        <v>89</v>
      </c>
      <c r="QDP14" s="38" t="s">
        <v>89</v>
      </c>
      <c r="QDQ14" s="38" t="s">
        <v>89</v>
      </c>
      <c r="QDR14" s="38" t="s">
        <v>89</v>
      </c>
      <c r="QDS14" s="38" t="s">
        <v>89</v>
      </c>
      <c r="QDT14" s="38" t="s">
        <v>89</v>
      </c>
      <c r="QDU14" s="38" t="s">
        <v>89</v>
      </c>
      <c r="QDV14" s="38" t="s">
        <v>89</v>
      </c>
      <c r="QDW14" s="38" t="s">
        <v>89</v>
      </c>
      <c r="QDX14" s="38" t="s">
        <v>89</v>
      </c>
      <c r="QDY14" s="38" t="s">
        <v>89</v>
      </c>
      <c r="QDZ14" s="38" t="s">
        <v>89</v>
      </c>
      <c r="QEA14" s="38" t="s">
        <v>89</v>
      </c>
      <c r="QEB14" s="38" t="s">
        <v>89</v>
      </c>
      <c r="QEC14" s="38" t="s">
        <v>89</v>
      </c>
      <c r="QED14" s="38" t="s">
        <v>89</v>
      </c>
      <c r="QEE14" s="38" t="s">
        <v>89</v>
      </c>
      <c r="QEF14" s="38" t="s">
        <v>89</v>
      </c>
      <c r="QEG14" s="38" t="s">
        <v>89</v>
      </c>
      <c r="QEH14" s="38" t="s">
        <v>89</v>
      </c>
      <c r="QEI14" s="38" t="s">
        <v>89</v>
      </c>
      <c r="QEJ14" s="38" t="s">
        <v>89</v>
      </c>
      <c r="QEK14" s="38" t="s">
        <v>89</v>
      </c>
      <c r="QEL14" s="38" t="s">
        <v>89</v>
      </c>
      <c r="QEM14" s="38" t="s">
        <v>89</v>
      </c>
      <c r="QEN14" s="38" t="s">
        <v>89</v>
      </c>
      <c r="QEO14" s="38" t="s">
        <v>89</v>
      </c>
      <c r="QEP14" s="38" t="s">
        <v>89</v>
      </c>
      <c r="QEQ14" s="38" t="s">
        <v>89</v>
      </c>
      <c r="QER14" s="38" t="s">
        <v>89</v>
      </c>
      <c r="QES14" s="38" t="s">
        <v>89</v>
      </c>
      <c r="QET14" s="38" t="s">
        <v>89</v>
      </c>
      <c r="QEU14" s="38" t="s">
        <v>89</v>
      </c>
      <c r="QEV14" s="38" t="s">
        <v>89</v>
      </c>
      <c r="QEW14" s="38" t="s">
        <v>89</v>
      </c>
      <c r="QEX14" s="38" t="s">
        <v>89</v>
      </c>
      <c r="QEY14" s="38" t="s">
        <v>89</v>
      </c>
      <c r="QEZ14" s="38" t="s">
        <v>89</v>
      </c>
      <c r="QFA14" s="38" t="s">
        <v>89</v>
      </c>
      <c r="QFB14" s="38" t="s">
        <v>89</v>
      </c>
      <c r="QFC14" s="38" t="s">
        <v>89</v>
      </c>
      <c r="QFD14" s="38" t="s">
        <v>89</v>
      </c>
      <c r="QFE14" s="38" t="s">
        <v>89</v>
      </c>
      <c r="QFF14" s="38" t="s">
        <v>89</v>
      </c>
      <c r="QFG14" s="38" t="s">
        <v>89</v>
      </c>
      <c r="QFH14" s="38" t="s">
        <v>89</v>
      </c>
      <c r="QFI14" s="38" t="s">
        <v>89</v>
      </c>
      <c r="QFJ14" s="38" t="s">
        <v>89</v>
      </c>
      <c r="QFK14" s="38" t="s">
        <v>89</v>
      </c>
      <c r="QFL14" s="38" t="s">
        <v>89</v>
      </c>
      <c r="QFM14" s="38" t="s">
        <v>89</v>
      </c>
      <c r="QFN14" s="38" t="s">
        <v>89</v>
      </c>
      <c r="QFO14" s="38" t="s">
        <v>89</v>
      </c>
      <c r="QFP14" s="38" t="s">
        <v>89</v>
      </c>
      <c r="QFQ14" s="38" t="s">
        <v>89</v>
      </c>
      <c r="QFR14" s="38" t="s">
        <v>89</v>
      </c>
      <c r="QFS14" s="38" t="s">
        <v>89</v>
      </c>
      <c r="QFT14" s="38" t="s">
        <v>89</v>
      </c>
      <c r="QFU14" s="38" t="s">
        <v>89</v>
      </c>
      <c r="QFV14" s="38" t="s">
        <v>89</v>
      </c>
      <c r="QFW14" s="38" t="s">
        <v>89</v>
      </c>
      <c r="QFX14" s="38" t="s">
        <v>89</v>
      </c>
      <c r="QFY14" s="38" t="s">
        <v>89</v>
      </c>
      <c r="QFZ14" s="38" t="s">
        <v>89</v>
      </c>
      <c r="QGA14" s="38" t="s">
        <v>89</v>
      </c>
      <c r="QGB14" s="38" t="s">
        <v>89</v>
      </c>
      <c r="QGC14" s="38" t="s">
        <v>89</v>
      </c>
      <c r="QGD14" s="38" t="s">
        <v>89</v>
      </c>
      <c r="QGE14" s="38" t="s">
        <v>89</v>
      </c>
      <c r="QGF14" s="38" t="s">
        <v>89</v>
      </c>
      <c r="QGG14" s="38" t="s">
        <v>89</v>
      </c>
      <c r="QGH14" s="38" t="s">
        <v>89</v>
      </c>
      <c r="QGI14" s="38" t="s">
        <v>89</v>
      </c>
      <c r="QGJ14" s="38" t="s">
        <v>89</v>
      </c>
      <c r="QGK14" s="38" t="s">
        <v>89</v>
      </c>
      <c r="QGL14" s="38" t="s">
        <v>89</v>
      </c>
      <c r="QGM14" s="38" t="s">
        <v>89</v>
      </c>
      <c r="QGN14" s="38" t="s">
        <v>89</v>
      </c>
      <c r="QGO14" s="38" t="s">
        <v>89</v>
      </c>
      <c r="QGP14" s="38" t="s">
        <v>89</v>
      </c>
      <c r="QGQ14" s="38" t="s">
        <v>89</v>
      </c>
      <c r="QGR14" s="38" t="s">
        <v>89</v>
      </c>
      <c r="QGS14" s="38" t="s">
        <v>89</v>
      </c>
      <c r="QGT14" s="38" t="s">
        <v>89</v>
      </c>
      <c r="QGU14" s="38" t="s">
        <v>89</v>
      </c>
      <c r="QGV14" s="38" t="s">
        <v>89</v>
      </c>
      <c r="QGW14" s="38" t="s">
        <v>89</v>
      </c>
      <c r="QGX14" s="38" t="s">
        <v>89</v>
      </c>
      <c r="QGY14" s="38" t="s">
        <v>89</v>
      </c>
      <c r="QGZ14" s="38" t="s">
        <v>89</v>
      </c>
      <c r="QHA14" s="38" t="s">
        <v>89</v>
      </c>
      <c r="QHB14" s="38" t="s">
        <v>89</v>
      </c>
      <c r="QHC14" s="38" t="s">
        <v>89</v>
      </c>
      <c r="QHD14" s="38" t="s">
        <v>89</v>
      </c>
      <c r="QHE14" s="38" t="s">
        <v>89</v>
      </c>
      <c r="QHF14" s="38" t="s">
        <v>89</v>
      </c>
      <c r="QHG14" s="38" t="s">
        <v>89</v>
      </c>
      <c r="QHH14" s="38" t="s">
        <v>89</v>
      </c>
      <c r="QHI14" s="38" t="s">
        <v>89</v>
      </c>
      <c r="QHJ14" s="38" t="s">
        <v>89</v>
      </c>
      <c r="QHK14" s="38" t="s">
        <v>89</v>
      </c>
      <c r="QHL14" s="38" t="s">
        <v>89</v>
      </c>
      <c r="QHM14" s="38" t="s">
        <v>89</v>
      </c>
      <c r="QHN14" s="38" t="s">
        <v>89</v>
      </c>
      <c r="QHO14" s="38" t="s">
        <v>89</v>
      </c>
      <c r="QHP14" s="38" t="s">
        <v>89</v>
      </c>
      <c r="QHQ14" s="38" t="s">
        <v>89</v>
      </c>
      <c r="QHR14" s="38" t="s">
        <v>89</v>
      </c>
      <c r="QHS14" s="38" t="s">
        <v>89</v>
      </c>
      <c r="QHT14" s="38" t="s">
        <v>89</v>
      </c>
      <c r="QHU14" s="38" t="s">
        <v>89</v>
      </c>
      <c r="QHV14" s="38" t="s">
        <v>89</v>
      </c>
      <c r="QHW14" s="38" t="s">
        <v>89</v>
      </c>
      <c r="QHX14" s="38" t="s">
        <v>89</v>
      </c>
      <c r="QHY14" s="38" t="s">
        <v>89</v>
      </c>
      <c r="QHZ14" s="38" t="s">
        <v>89</v>
      </c>
      <c r="QIA14" s="38" t="s">
        <v>89</v>
      </c>
      <c r="QIB14" s="38" t="s">
        <v>89</v>
      </c>
      <c r="QIC14" s="38" t="s">
        <v>89</v>
      </c>
      <c r="QID14" s="38" t="s">
        <v>89</v>
      </c>
      <c r="QIE14" s="38" t="s">
        <v>89</v>
      </c>
      <c r="QIF14" s="38" t="s">
        <v>89</v>
      </c>
      <c r="QIG14" s="38" t="s">
        <v>89</v>
      </c>
      <c r="QIH14" s="38" t="s">
        <v>89</v>
      </c>
      <c r="QII14" s="38" t="s">
        <v>89</v>
      </c>
      <c r="QIJ14" s="38" t="s">
        <v>89</v>
      </c>
      <c r="QIK14" s="38" t="s">
        <v>89</v>
      </c>
      <c r="QIL14" s="38" t="s">
        <v>89</v>
      </c>
      <c r="QIM14" s="38" t="s">
        <v>89</v>
      </c>
      <c r="QIN14" s="38" t="s">
        <v>89</v>
      </c>
      <c r="QIO14" s="38" t="s">
        <v>89</v>
      </c>
      <c r="QIP14" s="38" t="s">
        <v>89</v>
      </c>
      <c r="QIQ14" s="38" t="s">
        <v>89</v>
      </c>
      <c r="QIR14" s="38" t="s">
        <v>89</v>
      </c>
      <c r="QIS14" s="38" t="s">
        <v>89</v>
      </c>
      <c r="QIT14" s="38" t="s">
        <v>89</v>
      </c>
      <c r="QIU14" s="38" t="s">
        <v>89</v>
      </c>
      <c r="QIV14" s="38" t="s">
        <v>89</v>
      </c>
      <c r="QIW14" s="38" t="s">
        <v>89</v>
      </c>
      <c r="QIX14" s="38" t="s">
        <v>89</v>
      </c>
      <c r="QIY14" s="38" t="s">
        <v>89</v>
      </c>
      <c r="QIZ14" s="38" t="s">
        <v>89</v>
      </c>
      <c r="QJA14" s="38" t="s">
        <v>89</v>
      </c>
      <c r="QJB14" s="38" t="s">
        <v>89</v>
      </c>
      <c r="QJC14" s="38" t="s">
        <v>89</v>
      </c>
      <c r="QJD14" s="38" t="s">
        <v>89</v>
      </c>
      <c r="QJE14" s="38" t="s">
        <v>89</v>
      </c>
      <c r="QJF14" s="38" t="s">
        <v>89</v>
      </c>
      <c r="QJG14" s="38" t="s">
        <v>89</v>
      </c>
      <c r="QJH14" s="38" t="s">
        <v>89</v>
      </c>
      <c r="QJI14" s="38" t="s">
        <v>89</v>
      </c>
      <c r="QJJ14" s="38" t="s">
        <v>89</v>
      </c>
      <c r="QJK14" s="38" t="s">
        <v>89</v>
      </c>
      <c r="QJL14" s="38" t="s">
        <v>89</v>
      </c>
      <c r="QJM14" s="38" t="s">
        <v>89</v>
      </c>
      <c r="QJN14" s="38" t="s">
        <v>89</v>
      </c>
      <c r="QJO14" s="38" t="s">
        <v>89</v>
      </c>
      <c r="QJP14" s="38" t="s">
        <v>89</v>
      </c>
      <c r="QJQ14" s="38" t="s">
        <v>89</v>
      </c>
      <c r="QJR14" s="38" t="s">
        <v>89</v>
      </c>
      <c r="QJS14" s="38" t="s">
        <v>89</v>
      </c>
      <c r="QJT14" s="38" t="s">
        <v>89</v>
      </c>
      <c r="QJU14" s="38" t="s">
        <v>89</v>
      </c>
      <c r="QJV14" s="38" t="s">
        <v>89</v>
      </c>
      <c r="QJW14" s="38" t="s">
        <v>89</v>
      </c>
      <c r="QJX14" s="38" t="s">
        <v>89</v>
      </c>
      <c r="QJY14" s="38" t="s">
        <v>89</v>
      </c>
      <c r="QJZ14" s="38" t="s">
        <v>89</v>
      </c>
      <c r="QKA14" s="38" t="s">
        <v>89</v>
      </c>
      <c r="QKB14" s="38" t="s">
        <v>89</v>
      </c>
      <c r="QKC14" s="38" t="s">
        <v>89</v>
      </c>
      <c r="QKD14" s="38" t="s">
        <v>89</v>
      </c>
      <c r="QKE14" s="38" t="s">
        <v>89</v>
      </c>
      <c r="QKF14" s="38" t="s">
        <v>89</v>
      </c>
      <c r="QKG14" s="38" t="s">
        <v>89</v>
      </c>
      <c r="QKH14" s="38" t="s">
        <v>89</v>
      </c>
      <c r="QKI14" s="38" t="s">
        <v>89</v>
      </c>
      <c r="QKJ14" s="38" t="s">
        <v>89</v>
      </c>
      <c r="QKK14" s="38" t="s">
        <v>89</v>
      </c>
      <c r="QKL14" s="38" t="s">
        <v>89</v>
      </c>
      <c r="QKM14" s="38" t="s">
        <v>89</v>
      </c>
      <c r="QKN14" s="38" t="s">
        <v>89</v>
      </c>
      <c r="QKO14" s="38" t="s">
        <v>89</v>
      </c>
      <c r="QKP14" s="38" t="s">
        <v>89</v>
      </c>
      <c r="QKQ14" s="38" t="s">
        <v>89</v>
      </c>
      <c r="QKR14" s="38" t="s">
        <v>89</v>
      </c>
      <c r="QKS14" s="38" t="s">
        <v>89</v>
      </c>
      <c r="QKT14" s="38" t="s">
        <v>89</v>
      </c>
      <c r="QKU14" s="38" t="s">
        <v>89</v>
      </c>
      <c r="QKV14" s="38" t="s">
        <v>89</v>
      </c>
      <c r="QKW14" s="38" t="s">
        <v>89</v>
      </c>
      <c r="QKX14" s="38" t="s">
        <v>89</v>
      </c>
      <c r="QKY14" s="38" t="s">
        <v>89</v>
      </c>
      <c r="QKZ14" s="38" t="s">
        <v>89</v>
      </c>
      <c r="QLA14" s="38" t="s">
        <v>89</v>
      </c>
      <c r="QLB14" s="38" t="s">
        <v>89</v>
      </c>
      <c r="QLC14" s="38" t="s">
        <v>89</v>
      </c>
      <c r="QLD14" s="38" t="s">
        <v>89</v>
      </c>
      <c r="QLE14" s="38" t="s">
        <v>89</v>
      </c>
      <c r="QLF14" s="38" t="s">
        <v>89</v>
      </c>
      <c r="QLG14" s="38" t="s">
        <v>89</v>
      </c>
      <c r="QLH14" s="38" t="s">
        <v>89</v>
      </c>
      <c r="QLI14" s="38" t="s">
        <v>89</v>
      </c>
      <c r="QLJ14" s="38" t="s">
        <v>89</v>
      </c>
      <c r="QLK14" s="38" t="s">
        <v>89</v>
      </c>
      <c r="QLL14" s="38" t="s">
        <v>89</v>
      </c>
      <c r="QLM14" s="38" t="s">
        <v>89</v>
      </c>
      <c r="QLN14" s="38" t="s">
        <v>89</v>
      </c>
      <c r="QLO14" s="38" t="s">
        <v>89</v>
      </c>
      <c r="QLP14" s="38" t="s">
        <v>89</v>
      </c>
      <c r="QLQ14" s="38" t="s">
        <v>89</v>
      </c>
      <c r="QLR14" s="38" t="s">
        <v>89</v>
      </c>
      <c r="QLS14" s="38" t="s">
        <v>89</v>
      </c>
      <c r="QLT14" s="38" t="s">
        <v>89</v>
      </c>
      <c r="QLU14" s="38" t="s">
        <v>89</v>
      </c>
      <c r="QLV14" s="38" t="s">
        <v>89</v>
      </c>
      <c r="QLW14" s="38" t="s">
        <v>89</v>
      </c>
      <c r="QLX14" s="38" t="s">
        <v>89</v>
      </c>
      <c r="QLY14" s="38" t="s">
        <v>89</v>
      </c>
      <c r="QLZ14" s="38" t="s">
        <v>89</v>
      </c>
      <c r="QMA14" s="38" t="s">
        <v>89</v>
      </c>
      <c r="QMB14" s="38" t="s">
        <v>89</v>
      </c>
      <c r="QMC14" s="38" t="s">
        <v>89</v>
      </c>
      <c r="QMD14" s="38" t="s">
        <v>89</v>
      </c>
      <c r="QME14" s="38" t="s">
        <v>89</v>
      </c>
      <c r="QMF14" s="38" t="s">
        <v>89</v>
      </c>
      <c r="QMG14" s="38" t="s">
        <v>89</v>
      </c>
      <c r="QMH14" s="38" t="s">
        <v>89</v>
      </c>
      <c r="QMI14" s="38" t="s">
        <v>89</v>
      </c>
      <c r="QMJ14" s="38" t="s">
        <v>89</v>
      </c>
      <c r="QMK14" s="38" t="s">
        <v>89</v>
      </c>
      <c r="QML14" s="38" t="s">
        <v>89</v>
      </c>
      <c r="QMM14" s="38" t="s">
        <v>89</v>
      </c>
      <c r="QMN14" s="38" t="s">
        <v>89</v>
      </c>
      <c r="QMO14" s="38" t="s">
        <v>89</v>
      </c>
      <c r="QMP14" s="38" t="s">
        <v>89</v>
      </c>
      <c r="QMQ14" s="38" t="s">
        <v>89</v>
      </c>
      <c r="QMR14" s="38" t="s">
        <v>89</v>
      </c>
      <c r="QMS14" s="38" t="s">
        <v>89</v>
      </c>
      <c r="QMT14" s="38" t="s">
        <v>89</v>
      </c>
      <c r="QMU14" s="38" t="s">
        <v>89</v>
      </c>
      <c r="QMV14" s="38" t="s">
        <v>89</v>
      </c>
      <c r="QMW14" s="38" t="s">
        <v>89</v>
      </c>
      <c r="QMX14" s="38" t="s">
        <v>89</v>
      </c>
      <c r="QMY14" s="38" t="s">
        <v>89</v>
      </c>
      <c r="QMZ14" s="38" t="s">
        <v>89</v>
      </c>
      <c r="QNA14" s="38" t="s">
        <v>89</v>
      </c>
      <c r="QNB14" s="38" t="s">
        <v>89</v>
      </c>
      <c r="QNC14" s="38" t="s">
        <v>89</v>
      </c>
      <c r="QND14" s="38" t="s">
        <v>89</v>
      </c>
      <c r="QNE14" s="38" t="s">
        <v>89</v>
      </c>
      <c r="QNF14" s="38" t="s">
        <v>89</v>
      </c>
      <c r="QNG14" s="38" t="s">
        <v>89</v>
      </c>
      <c r="QNH14" s="38" t="s">
        <v>89</v>
      </c>
      <c r="QNI14" s="38" t="s">
        <v>89</v>
      </c>
      <c r="QNJ14" s="38" t="s">
        <v>89</v>
      </c>
      <c r="QNK14" s="38" t="s">
        <v>89</v>
      </c>
      <c r="QNL14" s="38" t="s">
        <v>89</v>
      </c>
      <c r="QNM14" s="38" t="s">
        <v>89</v>
      </c>
      <c r="QNN14" s="38" t="s">
        <v>89</v>
      </c>
      <c r="QNO14" s="38" t="s">
        <v>89</v>
      </c>
      <c r="QNP14" s="38" t="s">
        <v>89</v>
      </c>
      <c r="QNQ14" s="38" t="s">
        <v>89</v>
      </c>
      <c r="QNR14" s="38" t="s">
        <v>89</v>
      </c>
      <c r="QNS14" s="38" t="s">
        <v>89</v>
      </c>
      <c r="QNT14" s="38" t="s">
        <v>89</v>
      </c>
      <c r="QNU14" s="38" t="s">
        <v>89</v>
      </c>
      <c r="QNV14" s="38" t="s">
        <v>89</v>
      </c>
      <c r="QNW14" s="38" t="s">
        <v>89</v>
      </c>
      <c r="QNX14" s="38" t="s">
        <v>89</v>
      </c>
      <c r="QNY14" s="38" t="s">
        <v>89</v>
      </c>
      <c r="QNZ14" s="38" t="s">
        <v>89</v>
      </c>
      <c r="QOA14" s="38" t="s">
        <v>89</v>
      </c>
      <c r="QOB14" s="38" t="s">
        <v>89</v>
      </c>
      <c r="QOC14" s="38" t="s">
        <v>89</v>
      </c>
      <c r="QOD14" s="38" t="s">
        <v>89</v>
      </c>
      <c r="QOE14" s="38" t="s">
        <v>89</v>
      </c>
      <c r="QOF14" s="38" t="s">
        <v>89</v>
      </c>
      <c r="QOG14" s="38" t="s">
        <v>89</v>
      </c>
      <c r="QOH14" s="38" t="s">
        <v>89</v>
      </c>
      <c r="QOI14" s="38" t="s">
        <v>89</v>
      </c>
      <c r="QOJ14" s="38" t="s">
        <v>89</v>
      </c>
      <c r="QOK14" s="38" t="s">
        <v>89</v>
      </c>
      <c r="QOL14" s="38" t="s">
        <v>89</v>
      </c>
      <c r="QOM14" s="38" t="s">
        <v>89</v>
      </c>
      <c r="QON14" s="38" t="s">
        <v>89</v>
      </c>
      <c r="QOO14" s="38" t="s">
        <v>89</v>
      </c>
      <c r="QOP14" s="38" t="s">
        <v>89</v>
      </c>
      <c r="QOQ14" s="38" t="s">
        <v>89</v>
      </c>
      <c r="QOR14" s="38" t="s">
        <v>89</v>
      </c>
      <c r="QOS14" s="38" t="s">
        <v>89</v>
      </c>
      <c r="QOT14" s="38" t="s">
        <v>89</v>
      </c>
      <c r="QOU14" s="38" t="s">
        <v>89</v>
      </c>
      <c r="QOV14" s="38" t="s">
        <v>89</v>
      </c>
      <c r="QOW14" s="38" t="s">
        <v>89</v>
      </c>
      <c r="QOX14" s="38" t="s">
        <v>89</v>
      </c>
      <c r="QOY14" s="38" t="s">
        <v>89</v>
      </c>
      <c r="QOZ14" s="38" t="s">
        <v>89</v>
      </c>
      <c r="QPA14" s="38" t="s">
        <v>89</v>
      </c>
      <c r="QPB14" s="38" t="s">
        <v>89</v>
      </c>
      <c r="QPC14" s="38" t="s">
        <v>89</v>
      </c>
      <c r="QPD14" s="38" t="s">
        <v>89</v>
      </c>
      <c r="QPE14" s="38" t="s">
        <v>89</v>
      </c>
      <c r="QPF14" s="38" t="s">
        <v>89</v>
      </c>
      <c r="QPG14" s="38" t="s">
        <v>89</v>
      </c>
      <c r="QPH14" s="38" t="s">
        <v>89</v>
      </c>
      <c r="QPI14" s="38" t="s">
        <v>89</v>
      </c>
      <c r="QPJ14" s="38" t="s">
        <v>89</v>
      </c>
      <c r="QPK14" s="38" t="s">
        <v>89</v>
      </c>
      <c r="QPL14" s="38" t="s">
        <v>89</v>
      </c>
      <c r="QPM14" s="38" t="s">
        <v>89</v>
      </c>
      <c r="QPN14" s="38" t="s">
        <v>89</v>
      </c>
      <c r="QPO14" s="38" t="s">
        <v>89</v>
      </c>
      <c r="QPP14" s="38" t="s">
        <v>89</v>
      </c>
      <c r="QPQ14" s="38" t="s">
        <v>89</v>
      </c>
      <c r="QPR14" s="38" t="s">
        <v>89</v>
      </c>
      <c r="QPS14" s="38" t="s">
        <v>89</v>
      </c>
      <c r="QPT14" s="38" t="s">
        <v>89</v>
      </c>
      <c r="QPU14" s="38" t="s">
        <v>89</v>
      </c>
      <c r="QPV14" s="38" t="s">
        <v>89</v>
      </c>
      <c r="QPW14" s="38" t="s">
        <v>89</v>
      </c>
      <c r="QPX14" s="38" t="s">
        <v>89</v>
      </c>
      <c r="QPY14" s="38" t="s">
        <v>89</v>
      </c>
      <c r="QPZ14" s="38" t="s">
        <v>89</v>
      </c>
      <c r="QQA14" s="38" t="s">
        <v>89</v>
      </c>
      <c r="QQB14" s="38" t="s">
        <v>89</v>
      </c>
      <c r="QQC14" s="38" t="s">
        <v>89</v>
      </c>
      <c r="QQD14" s="38" t="s">
        <v>89</v>
      </c>
      <c r="QQE14" s="38" t="s">
        <v>89</v>
      </c>
      <c r="QQF14" s="38" t="s">
        <v>89</v>
      </c>
      <c r="QQG14" s="38" t="s">
        <v>89</v>
      </c>
      <c r="QQH14" s="38" t="s">
        <v>89</v>
      </c>
      <c r="QQI14" s="38" t="s">
        <v>89</v>
      </c>
      <c r="QQJ14" s="38" t="s">
        <v>89</v>
      </c>
      <c r="QQK14" s="38" t="s">
        <v>89</v>
      </c>
      <c r="QQL14" s="38" t="s">
        <v>89</v>
      </c>
      <c r="QQM14" s="38" t="s">
        <v>89</v>
      </c>
      <c r="QQN14" s="38" t="s">
        <v>89</v>
      </c>
      <c r="QQO14" s="38" t="s">
        <v>89</v>
      </c>
      <c r="QQP14" s="38" t="s">
        <v>89</v>
      </c>
      <c r="QQQ14" s="38" t="s">
        <v>89</v>
      </c>
      <c r="QQR14" s="38" t="s">
        <v>89</v>
      </c>
      <c r="QQS14" s="38" t="s">
        <v>89</v>
      </c>
      <c r="QQT14" s="38" t="s">
        <v>89</v>
      </c>
      <c r="QQU14" s="38" t="s">
        <v>89</v>
      </c>
      <c r="QQV14" s="38" t="s">
        <v>89</v>
      </c>
      <c r="QQW14" s="38" t="s">
        <v>89</v>
      </c>
      <c r="QQX14" s="38" t="s">
        <v>89</v>
      </c>
      <c r="QQY14" s="38" t="s">
        <v>89</v>
      </c>
      <c r="QQZ14" s="38" t="s">
        <v>89</v>
      </c>
      <c r="QRA14" s="38" t="s">
        <v>89</v>
      </c>
      <c r="QRB14" s="38" t="s">
        <v>89</v>
      </c>
      <c r="QRC14" s="38" t="s">
        <v>89</v>
      </c>
      <c r="QRD14" s="38" t="s">
        <v>89</v>
      </c>
      <c r="QRE14" s="38" t="s">
        <v>89</v>
      </c>
      <c r="QRF14" s="38" t="s">
        <v>89</v>
      </c>
      <c r="QRG14" s="38" t="s">
        <v>89</v>
      </c>
      <c r="QRH14" s="38" t="s">
        <v>89</v>
      </c>
      <c r="QRI14" s="38" t="s">
        <v>89</v>
      </c>
      <c r="QRJ14" s="38" t="s">
        <v>89</v>
      </c>
      <c r="QRK14" s="38" t="s">
        <v>89</v>
      </c>
      <c r="QRL14" s="38" t="s">
        <v>89</v>
      </c>
      <c r="QRM14" s="38" t="s">
        <v>89</v>
      </c>
      <c r="QRN14" s="38" t="s">
        <v>89</v>
      </c>
      <c r="QRO14" s="38" t="s">
        <v>89</v>
      </c>
      <c r="QRP14" s="38" t="s">
        <v>89</v>
      </c>
      <c r="QRQ14" s="38" t="s">
        <v>89</v>
      </c>
      <c r="QRR14" s="38" t="s">
        <v>89</v>
      </c>
      <c r="QRS14" s="38" t="s">
        <v>89</v>
      </c>
      <c r="QRT14" s="38" t="s">
        <v>89</v>
      </c>
      <c r="QRU14" s="38" t="s">
        <v>89</v>
      </c>
      <c r="QRV14" s="38" t="s">
        <v>89</v>
      </c>
      <c r="QRW14" s="38" t="s">
        <v>89</v>
      </c>
      <c r="QRX14" s="38" t="s">
        <v>89</v>
      </c>
      <c r="QRY14" s="38" t="s">
        <v>89</v>
      </c>
      <c r="QRZ14" s="38" t="s">
        <v>89</v>
      </c>
      <c r="QSA14" s="38" t="s">
        <v>89</v>
      </c>
      <c r="QSB14" s="38" t="s">
        <v>89</v>
      </c>
      <c r="QSC14" s="38" t="s">
        <v>89</v>
      </c>
      <c r="QSD14" s="38" t="s">
        <v>89</v>
      </c>
      <c r="QSE14" s="38" t="s">
        <v>89</v>
      </c>
      <c r="QSF14" s="38" t="s">
        <v>89</v>
      </c>
      <c r="QSG14" s="38" t="s">
        <v>89</v>
      </c>
      <c r="QSH14" s="38" t="s">
        <v>89</v>
      </c>
      <c r="QSI14" s="38" t="s">
        <v>89</v>
      </c>
      <c r="QSJ14" s="38" t="s">
        <v>89</v>
      </c>
      <c r="QSK14" s="38" t="s">
        <v>89</v>
      </c>
      <c r="QSL14" s="38" t="s">
        <v>89</v>
      </c>
      <c r="QSM14" s="38" t="s">
        <v>89</v>
      </c>
      <c r="QSN14" s="38" t="s">
        <v>89</v>
      </c>
      <c r="QSO14" s="38" t="s">
        <v>89</v>
      </c>
      <c r="QSP14" s="38" t="s">
        <v>89</v>
      </c>
      <c r="QSQ14" s="38" t="s">
        <v>89</v>
      </c>
      <c r="QSR14" s="38" t="s">
        <v>89</v>
      </c>
      <c r="QSS14" s="38" t="s">
        <v>89</v>
      </c>
      <c r="QST14" s="38" t="s">
        <v>89</v>
      </c>
      <c r="QSU14" s="38" t="s">
        <v>89</v>
      </c>
      <c r="QSV14" s="38" t="s">
        <v>89</v>
      </c>
      <c r="QSW14" s="38" t="s">
        <v>89</v>
      </c>
      <c r="QSX14" s="38" t="s">
        <v>89</v>
      </c>
      <c r="QSY14" s="38" t="s">
        <v>89</v>
      </c>
      <c r="QSZ14" s="38" t="s">
        <v>89</v>
      </c>
      <c r="QTA14" s="38" t="s">
        <v>89</v>
      </c>
      <c r="QTB14" s="38" t="s">
        <v>89</v>
      </c>
      <c r="QTC14" s="38" t="s">
        <v>89</v>
      </c>
      <c r="QTD14" s="38" t="s">
        <v>89</v>
      </c>
      <c r="QTE14" s="38" t="s">
        <v>89</v>
      </c>
      <c r="QTF14" s="38" t="s">
        <v>89</v>
      </c>
      <c r="QTG14" s="38" t="s">
        <v>89</v>
      </c>
      <c r="QTH14" s="38" t="s">
        <v>89</v>
      </c>
      <c r="QTI14" s="38" t="s">
        <v>89</v>
      </c>
      <c r="QTJ14" s="38" t="s">
        <v>89</v>
      </c>
      <c r="QTK14" s="38" t="s">
        <v>89</v>
      </c>
      <c r="QTL14" s="38" t="s">
        <v>89</v>
      </c>
      <c r="QTM14" s="38" t="s">
        <v>89</v>
      </c>
      <c r="QTN14" s="38" t="s">
        <v>89</v>
      </c>
      <c r="QTO14" s="38" t="s">
        <v>89</v>
      </c>
      <c r="QTP14" s="38" t="s">
        <v>89</v>
      </c>
      <c r="QTQ14" s="38" t="s">
        <v>89</v>
      </c>
      <c r="QTR14" s="38" t="s">
        <v>89</v>
      </c>
      <c r="QTS14" s="38" t="s">
        <v>89</v>
      </c>
      <c r="QTT14" s="38" t="s">
        <v>89</v>
      </c>
      <c r="QTU14" s="38" t="s">
        <v>89</v>
      </c>
      <c r="QTV14" s="38" t="s">
        <v>89</v>
      </c>
      <c r="QTW14" s="38" t="s">
        <v>89</v>
      </c>
      <c r="QTX14" s="38" t="s">
        <v>89</v>
      </c>
      <c r="QTY14" s="38" t="s">
        <v>89</v>
      </c>
      <c r="QTZ14" s="38" t="s">
        <v>89</v>
      </c>
      <c r="QUA14" s="38" t="s">
        <v>89</v>
      </c>
      <c r="QUB14" s="38" t="s">
        <v>89</v>
      </c>
      <c r="QUC14" s="38" t="s">
        <v>89</v>
      </c>
      <c r="QUD14" s="38" t="s">
        <v>89</v>
      </c>
      <c r="QUE14" s="38" t="s">
        <v>89</v>
      </c>
      <c r="QUF14" s="38" t="s">
        <v>89</v>
      </c>
      <c r="QUG14" s="38" t="s">
        <v>89</v>
      </c>
      <c r="QUH14" s="38" t="s">
        <v>89</v>
      </c>
      <c r="QUI14" s="38" t="s">
        <v>89</v>
      </c>
      <c r="QUJ14" s="38" t="s">
        <v>89</v>
      </c>
      <c r="QUK14" s="38" t="s">
        <v>89</v>
      </c>
      <c r="QUL14" s="38" t="s">
        <v>89</v>
      </c>
      <c r="QUM14" s="38" t="s">
        <v>89</v>
      </c>
      <c r="QUN14" s="38" t="s">
        <v>89</v>
      </c>
      <c r="QUO14" s="38" t="s">
        <v>89</v>
      </c>
      <c r="QUP14" s="38" t="s">
        <v>89</v>
      </c>
      <c r="QUQ14" s="38" t="s">
        <v>89</v>
      </c>
      <c r="QUR14" s="38" t="s">
        <v>89</v>
      </c>
      <c r="QUS14" s="38" t="s">
        <v>89</v>
      </c>
      <c r="QUT14" s="38" t="s">
        <v>89</v>
      </c>
      <c r="QUU14" s="38" t="s">
        <v>89</v>
      </c>
      <c r="QUV14" s="38" t="s">
        <v>89</v>
      </c>
      <c r="QUW14" s="38" t="s">
        <v>89</v>
      </c>
      <c r="QUX14" s="38" t="s">
        <v>89</v>
      </c>
      <c r="QUY14" s="38" t="s">
        <v>89</v>
      </c>
      <c r="QUZ14" s="38" t="s">
        <v>89</v>
      </c>
      <c r="QVA14" s="38" t="s">
        <v>89</v>
      </c>
      <c r="QVB14" s="38" t="s">
        <v>89</v>
      </c>
      <c r="QVC14" s="38" t="s">
        <v>89</v>
      </c>
      <c r="QVD14" s="38" t="s">
        <v>89</v>
      </c>
      <c r="QVE14" s="38" t="s">
        <v>89</v>
      </c>
      <c r="QVF14" s="38" t="s">
        <v>89</v>
      </c>
      <c r="QVG14" s="38" t="s">
        <v>89</v>
      </c>
      <c r="QVH14" s="38" t="s">
        <v>89</v>
      </c>
      <c r="QVI14" s="38" t="s">
        <v>89</v>
      </c>
      <c r="QVJ14" s="38" t="s">
        <v>89</v>
      </c>
      <c r="QVK14" s="38" t="s">
        <v>89</v>
      </c>
      <c r="QVL14" s="38" t="s">
        <v>89</v>
      </c>
      <c r="QVM14" s="38" t="s">
        <v>89</v>
      </c>
      <c r="QVN14" s="38" t="s">
        <v>89</v>
      </c>
      <c r="QVO14" s="38" t="s">
        <v>89</v>
      </c>
      <c r="QVP14" s="38" t="s">
        <v>89</v>
      </c>
      <c r="QVQ14" s="38" t="s">
        <v>89</v>
      </c>
      <c r="QVR14" s="38" t="s">
        <v>89</v>
      </c>
      <c r="QVS14" s="38" t="s">
        <v>89</v>
      </c>
      <c r="QVT14" s="38" t="s">
        <v>89</v>
      </c>
      <c r="QVU14" s="38" t="s">
        <v>89</v>
      </c>
      <c r="QVV14" s="38" t="s">
        <v>89</v>
      </c>
      <c r="QVW14" s="38" t="s">
        <v>89</v>
      </c>
      <c r="QVX14" s="38" t="s">
        <v>89</v>
      </c>
      <c r="QVY14" s="38" t="s">
        <v>89</v>
      </c>
      <c r="QVZ14" s="38" t="s">
        <v>89</v>
      </c>
      <c r="QWA14" s="38" t="s">
        <v>89</v>
      </c>
      <c r="QWB14" s="38" t="s">
        <v>89</v>
      </c>
      <c r="QWC14" s="38" t="s">
        <v>89</v>
      </c>
      <c r="QWD14" s="38" t="s">
        <v>89</v>
      </c>
      <c r="QWE14" s="38" t="s">
        <v>89</v>
      </c>
      <c r="QWF14" s="38" t="s">
        <v>89</v>
      </c>
      <c r="QWG14" s="38" t="s">
        <v>89</v>
      </c>
      <c r="QWH14" s="38" t="s">
        <v>89</v>
      </c>
      <c r="QWI14" s="38" t="s">
        <v>89</v>
      </c>
      <c r="QWJ14" s="38" t="s">
        <v>89</v>
      </c>
      <c r="QWK14" s="38" t="s">
        <v>89</v>
      </c>
      <c r="QWL14" s="38" t="s">
        <v>89</v>
      </c>
      <c r="QWM14" s="38" t="s">
        <v>89</v>
      </c>
      <c r="QWN14" s="38" t="s">
        <v>89</v>
      </c>
      <c r="QWO14" s="38" t="s">
        <v>89</v>
      </c>
      <c r="QWP14" s="38" t="s">
        <v>89</v>
      </c>
      <c r="QWQ14" s="38" t="s">
        <v>89</v>
      </c>
      <c r="QWR14" s="38" t="s">
        <v>89</v>
      </c>
      <c r="QWS14" s="38" t="s">
        <v>89</v>
      </c>
      <c r="QWT14" s="38" t="s">
        <v>89</v>
      </c>
      <c r="QWU14" s="38" t="s">
        <v>89</v>
      </c>
      <c r="QWV14" s="38" t="s">
        <v>89</v>
      </c>
      <c r="QWW14" s="38" t="s">
        <v>89</v>
      </c>
      <c r="QWX14" s="38" t="s">
        <v>89</v>
      </c>
      <c r="QWY14" s="38" t="s">
        <v>89</v>
      </c>
      <c r="QWZ14" s="38" t="s">
        <v>89</v>
      </c>
      <c r="QXA14" s="38" t="s">
        <v>89</v>
      </c>
      <c r="QXB14" s="38" t="s">
        <v>89</v>
      </c>
      <c r="QXC14" s="38" t="s">
        <v>89</v>
      </c>
      <c r="QXD14" s="38" t="s">
        <v>89</v>
      </c>
      <c r="QXE14" s="38" t="s">
        <v>89</v>
      </c>
      <c r="QXF14" s="38" t="s">
        <v>89</v>
      </c>
      <c r="QXG14" s="38" t="s">
        <v>89</v>
      </c>
      <c r="QXH14" s="38" t="s">
        <v>89</v>
      </c>
      <c r="QXI14" s="38" t="s">
        <v>89</v>
      </c>
      <c r="QXJ14" s="38" t="s">
        <v>89</v>
      </c>
      <c r="QXK14" s="38" t="s">
        <v>89</v>
      </c>
      <c r="QXL14" s="38" t="s">
        <v>89</v>
      </c>
      <c r="QXM14" s="38" t="s">
        <v>89</v>
      </c>
      <c r="QXN14" s="38" t="s">
        <v>89</v>
      </c>
      <c r="QXO14" s="38" t="s">
        <v>89</v>
      </c>
      <c r="QXP14" s="38" t="s">
        <v>89</v>
      </c>
      <c r="QXQ14" s="38" t="s">
        <v>89</v>
      </c>
      <c r="QXR14" s="38" t="s">
        <v>89</v>
      </c>
      <c r="QXS14" s="38" t="s">
        <v>89</v>
      </c>
      <c r="QXT14" s="38" t="s">
        <v>89</v>
      </c>
      <c r="QXU14" s="38" t="s">
        <v>89</v>
      </c>
      <c r="QXV14" s="38" t="s">
        <v>89</v>
      </c>
      <c r="QXW14" s="38" t="s">
        <v>89</v>
      </c>
      <c r="QXX14" s="38" t="s">
        <v>89</v>
      </c>
      <c r="QXY14" s="38" t="s">
        <v>89</v>
      </c>
      <c r="QXZ14" s="38" t="s">
        <v>89</v>
      </c>
      <c r="QYA14" s="38" t="s">
        <v>89</v>
      </c>
      <c r="QYB14" s="38" t="s">
        <v>89</v>
      </c>
      <c r="QYC14" s="38" t="s">
        <v>89</v>
      </c>
      <c r="QYD14" s="38" t="s">
        <v>89</v>
      </c>
      <c r="QYE14" s="38" t="s">
        <v>89</v>
      </c>
      <c r="QYF14" s="38" t="s">
        <v>89</v>
      </c>
      <c r="QYG14" s="38" t="s">
        <v>89</v>
      </c>
      <c r="QYH14" s="38" t="s">
        <v>89</v>
      </c>
      <c r="QYI14" s="38" t="s">
        <v>89</v>
      </c>
      <c r="QYJ14" s="38" t="s">
        <v>89</v>
      </c>
      <c r="QYK14" s="38" t="s">
        <v>89</v>
      </c>
      <c r="QYL14" s="38" t="s">
        <v>89</v>
      </c>
      <c r="QYM14" s="38" t="s">
        <v>89</v>
      </c>
      <c r="QYN14" s="38" t="s">
        <v>89</v>
      </c>
      <c r="QYO14" s="38" t="s">
        <v>89</v>
      </c>
      <c r="QYP14" s="38" t="s">
        <v>89</v>
      </c>
      <c r="QYQ14" s="38" t="s">
        <v>89</v>
      </c>
      <c r="QYR14" s="38" t="s">
        <v>89</v>
      </c>
      <c r="QYS14" s="38" t="s">
        <v>89</v>
      </c>
      <c r="QYT14" s="38" t="s">
        <v>89</v>
      </c>
      <c r="QYU14" s="38" t="s">
        <v>89</v>
      </c>
      <c r="QYV14" s="38" t="s">
        <v>89</v>
      </c>
      <c r="QYW14" s="38" t="s">
        <v>89</v>
      </c>
      <c r="QYX14" s="38" t="s">
        <v>89</v>
      </c>
      <c r="QYY14" s="38" t="s">
        <v>89</v>
      </c>
      <c r="QYZ14" s="38" t="s">
        <v>89</v>
      </c>
      <c r="QZA14" s="38" t="s">
        <v>89</v>
      </c>
      <c r="QZB14" s="38" t="s">
        <v>89</v>
      </c>
      <c r="QZC14" s="38" t="s">
        <v>89</v>
      </c>
      <c r="QZD14" s="38" t="s">
        <v>89</v>
      </c>
      <c r="QZE14" s="38" t="s">
        <v>89</v>
      </c>
      <c r="QZF14" s="38" t="s">
        <v>89</v>
      </c>
      <c r="QZG14" s="38" t="s">
        <v>89</v>
      </c>
      <c r="QZH14" s="38" t="s">
        <v>89</v>
      </c>
      <c r="QZI14" s="38" t="s">
        <v>89</v>
      </c>
      <c r="QZJ14" s="38" t="s">
        <v>89</v>
      </c>
      <c r="QZK14" s="38" t="s">
        <v>89</v>
      </c>
      <c r="QZL14" s="38" t="s">
        <v>89</v>
      </c>
      <c r="QZM14" s="38" t="s">
        <v>89</v>
      </c>
      <c r="QZN14" s="38" t="s">
        <v>89</v>
      </c>
      <c r="QZO14" s="38" t="s">
        <v>89</v>
      </c>
      <c r="QZP14" s="38" t="s">
        <v>89</v>
      </c>
      <c r="QZQ14" s="38" t="s">
        <v>89</v>
      </c>
      <c r="QZR14" s="38" t="s">
        <v>89</v>
      </c>
      <c r="QZS14" s="38" t="s">
        <v>89</v>
      </c>
      <c r="QZT14" s="38" t="s">
        <v>89</v>
      </c>
      <c r="QZU14" s="38" t="s">
        <v>89</v>
      </c>
      <c r="QZV14" s="38" t="s">
        <v>89</v>
      </c>
      <c r="QZW14" s="38" t="s">
        <v>89</v>
      </c>
      <c r="QZX14" s="38" t="s">
        <v>89</v>
      </c>
      <c r="QZY14" s="38" t="s">
        <v>89</v>
      </c>
      <c r="QZZ14" s="38" t="s">
        <v>89</v>
      </c>
      <c r="RAA14" s="38" t="s">
        <v>89</v>
      </c>
      <c r="RAB14" s="38" t="s">
        <v>89</v>
      </c>
      <c r="RAC14" s="38" t="s">
        <v>89</v>
      </c>
      <c r="RAD14" s="38" t="s">
        <v>89</v>
      </c>
      <c r="RAE14" s="38" t="s">
        <v>89</v>
      </c>
      <c r="RAF14" s="38" t="s">
        <v>89</v>
      </c>
      <c r="RAG14" s="38" t="s">
        <v>89</v>
      </c>
      <c r="RAH14" s="38" t="s">
        <v>89</v>
      </c>
      <c r="RAI14" s="38" t="s">
        <v>89</v>
      </c>
      <c r="RAJ14" s="38" t="s">
        <v>89</v>
      </c>
      <c r="RAK14" s="38" t="s">
        <v>89</v>
      </c>
      <c r="RAL14" s="38" t="s">
        <v>89</v>
      </c>
      <c r="RAM14" s="38" t="s">
        <v>89</v>
      </c>
      <c r="RAN14" s="38" t="s">
        <v>89</v>
      </c>
      <c r="RAO14" s="38" t="s">
        <v>89</v>
      </c>
      <c r="RAP14" s="38" t="s">
        <v>89</v>
      </c>
      <c r="RAQ14" s="38" t="s">
        <v>89</v>
      </c>
      <c r="RAR14" s="38" t="s">
        <v>89</v>
      </c>
      <c r="RAS14" s="38" t="s">
        <v>89</v>
      </c>
      <c r="RAT14" s="38" t="s">
        <v>89</v>
      </c>
      <c r="RAU14" s="38" t="s">
        <v>89</v>
      </c>
      <c r="RAV14" s="38" t="s">
        <v>89</v>
      </c>
      <c r="RAW14" s="38" t="s">
        <v>89</v>
      </c>
      <c r="RAX14" s="38" t="s">
        <v>89</v>
      </c>
      <c r="RAY14" s="38" t="s">
        <v>89</v>
      </c>
      <c r="RAZ14" s="38" t="s">
        <v>89</v>
      </c>
      <c r="RBA14" s="38" t="s">
        <v>89</v>
      </c>
      <c r="RBB14" s="38" t="s">
        <v>89</v>
      </c>
      <c r="RBC14" s="38" t="s">
        <v>89</v>
      </c>
      <c r="RBD14" s="38" t="s">
        <v>89</v>
      </c>
      <c r="RBE14" s="38" t="s">
        <v>89</v>
      </c>
      <c r="RBF14" s="38" t="s">
        <v>89</v>
      </c>
      <c r="RBG14" s="38" t="s">
        <v>89</v>
      </c>
      <c r="RBH14" s="38" t="s">
        <v>89</v>
      </c>
      <c r="RBI14" s="38" t="s">
        <v>89</v>
      </c>
      <c r="RBJ14" s="38" t="s">
        <v>89</v>
      </c>
      <c r="RBK14" s="38" t="s">
        <v>89</v>
      </c>
      <c r="RBL14" s="38" t="s">
        <v>89</v>
      </c>
      <c r="RBM14" s="38" t="s">
        <v>89</v>
      </c>
      <c r="RBN14" s="38" t="s">
        <v>89</v>
      </c>
      <c r="RBO14" s="38" t="s">
        <v>89</v>
      </c>
      <c r="RBP14" s="38" t="s">
        <v>89</v>
      </c>
      <c r="RBQ14" s="38" t="s">
        <v>89</v>
      </c>
      <c r="RBR14" s="38" t="s">
        <v>89</v>
      </c>
      <c r="RBS14" s="38" t="s">
        <v>89</v>
      </c>
      <c r="RBT14" s="38" t="s">
        <v>89</v>
      </c>
      <c r="RBU14" s="38" t="s">
        <v>89</v>
      </c>
      <c r="RBV14" s="38" t="s">
        <v>89</v>
      </c>
      <c r="RBW14" s="38" t="s">
        <v>89</v>
      </c>
      <c r="RBX14" s="38" t="s">
        <v>89</v>
      </c>
      <c r="RBY14" s="38" t="s">
        <v>89</v>
      </c>
      <c r="RBZ14" s="38" t="s">
        <v>89</v>
      </c>
      <c r="RCA14" s="38" t="s">
        <v>89</v>
      </c>
      <c r="RCB14" s="38" t="s">
        <v>89</v>
      </c>
      <c r="RCC14" s="38" t="s">
        <v>89</v>
      </c>
      <c r="RCD14" s="38" t="s">
        <v>89</v>
      </c>
      <c r="RCE14" s="38" t="s">
        <v>89</v>
      </c>
      <c r="RCF14" s="38" t="s">
        <v>89</v>
      </c>
      <c r="RCG14" s="38" t="s">
        <v>89</v>
      </c>
      <c r="RCH14" s="38" t="s">
        <v>89</v>
      </c>
      <c r="RCI14" s="38" t="s">
        <v>89</v>
      </c>
      <c r="RCJ14" s="38" t="s">
        <v>89</v>
      </c>
      <c r="RCK14" s="38" t="s">
        <v>89</v>
      </c>
      <c r="RCL14" s="38" t="s">
        <v>89</v>
      </c>
      <c r="RCM14" s="38" t="s">
        <v>89</v>
      </c>
      <c r="RCN14" s="38" t="s">
        <v>89</v>
      </c>
      <c r="RCO14" s="38" t="s">
        <v>89</v>
      </c>
      <c r="RCP14" s="38" t="s">
        <v>89</v>
      </c>
      <c r="RCQ14" s="38" t="s">
        <v>89</v>
      </c>
      <c r="RCR14" s="38" t="s">
        <v>89</v>
      </c>
      <c r="RCS14" s="38" t="s">
        <v>89</v>
      </c>
      <c r="RCT14" s="38" t="s">
        <v>89</v>
      </c>
      <c r="RCU14" s="38" t="s">
        <v>89</v>
      </c>
      <c r="RCV14" s="38" t="s">
        <v>89</v>
      </c>
      <c r="RCW14" s="38" t="s">
        <v>89</v>
      </c>
      <c r="RCX14" s="38" t="s">
        <v>89</v>
      </c>
      <c r="RCY14" s="38" t="s">
        <v>89</v>
      </c>
      <c r="RCZ14" s="38" t="s">
        <v>89</v>
      </c>
      <c r="RDA14" s="38" t="s">
        <v>89</v>
      </c>
      <c r="RDB14" s="38" t="s">
        <v>89</v>
      </c>
      <c r="RDC14" s="38" t="s">
        <v>89</v>
      </c>
      <c r="RDD14" s="38" t="s">
        <v>89</v>
      </c>
      <c r="RDE14" s="38" t="s">
        <v>89</v>
      </c>
      <c r="RDF14" s="38" t="s">
        <v>89</v>
      </c>
      <c r="RDG14" s="38" t="s">
        <v>89</v>
      </c>
      <c r="RDH14" s="38" t="s">
        <v>89</v>
      </c>
      <c r="RDI14" s="38" t="s">
        <v>89</v>
      </c>
      <c r="RDJ14" s="38" t="s">
        <v>89</v>
      </c>
      <c r="RDK14" s="38" t="s">
        <v>89</v>
      </c>
      <c r="RDL14" s="38" t="s">
        <v>89</v>
      </c>
      <c r="RDM14" s="38" t="s">
        <v>89</v>
      </c>
      <c r="RDN14" s="38" t="s">
        <v>89</v>
      </c>
      <c r="RDO14" s="38" t="s">
        <v>89</v>
      </c>
      <c r="RDP14" s="38" t="s">
        <v>89</v>
      </c>
      <c r="RDQ14" s="38" t="s">
        <v>89</v>
      </c>
      <c r="RDR14" s="38" t="s">
        <v>89</v>
      </c>
      <c r="RDS14" s="38" t="s">
        <v>89</v>
      </c>
      <c r="RDT14" s="38" t="s">
        <v>89</v>
      </c>
      <c r="RDU14" s="38" t="s">
        <v>89</v>
      </c>
      <c r="RDV14" s="38" t="s">
        <v>89</v>
      </c>
      <c r="RDW14" s="38" t="s">
        <v>89</v>
      </c>
      <c r="RDX14" s="38" t="s">
        <v>89</v>
      </c>
      <c r="RDY14" s="38" t="s">
        <v>89</v>
      </c>
      <c r="RDZ14" s="38" t="s">
        <v>89</v>
      </c>
      <c r="REA14" s="38" t="s">
        <v>89</v>
      </c>
      <c r="REB14" s="38" t="s">
        <v>89</v>
      </c>
      <c r="REC14" s="38" t="s">
        <v>89</v>
      </c>
      <c r="RED14" s="38" t="s">
        <v>89</v>
      </c>
      <c r="REE14" s="38" t="s">
        <v>89</v>
      </c>
      <c r="REF14" s="38" t="s">
        <v>89</v>
      </c>
      <c r="REG14" s="38" t="s">
        <v>89</v>
      </c>
      <c r="REH14" s="38" t="s">
        <v>89</v>
      </c>
      <c r="REI14" s="38" t="s">
        <v>89</v>
      </c>
      <c r="REJ14" s="38" t="s">
        <v>89</v>
      </c>
      <c r="REK14" s="38" t="s">
        <v>89</v>
      </c>
      <c r="REL14" s="38" t="s">
        <v>89</v>
      </c>
      <c r="REM14" s="38" t="s">
        <v>89</v>
      </c>
      <c r="REN14" s="38" t="s">
        <v>89</v>
      </c>
      <c r="REO14" s="38" t="s">
        <v>89</v>
      </c>
      <c r="REP14" s="38" t="s">
        <v>89</v>
      </c>
      <c r="REQ14" s="38" t="s">
        <v>89</v>
      </c>
      <c r="RER14" s="38" t="s">
        <v>89</v>
      </c>
      <c r="RES14" s="38" t="s">
        <v>89</v>
      </c>
      <c r="RET14" s="38" t="s">
        <v>89</v>
      </c>
      <c r="REU14" s="38" t="s">
        <v>89</v>
      </c>
      <c r="REV14" s="38" t="s">
        <v>89</v>
      </c>
      <c r="REW14" s="38" t="s">
        <v>89</v>
      </c>
      <c r="REX14" s="38" t="s">
        <v>89</v>
      </c>
      <c r="REY14" s="38" t="s">
        <v>89</v>
      </c>
      <c r="REZ14" s="38" t="s">
        <v>89</v>
      </c>
      <c r="RFA14" s="38" t="s">
        <v>89</v>
      </c>
      <c r="RFB14" s="38" t="s">
        <v>89</v>
      </c>
      <c r="RFC14" s="38" t="s">
        <v>89</v>
      </c>
      <c r="RFD14" s="38" t="s">
        <v>89</v>
      </c>
      <c r="RFE14" s="38" t="s">
        <v>89</v>
      </c>
      <c r="RFF14" s="38" t="s">
        <v>89</v>
      </c>
      <c r="RFG14" s="38" t="s">
        <v>89</v>
      </c>
      <c r="RFH14" s="38" t="s">
        <v>89</v>
      </c>
      <c r="RFI14" s="38" t="s">
        <v>89</v>
      </c>
      <c r="RFJ14" s="38" t="s">
        <v>89</v>
      </c>
      <c r="RFK14" s="38" t="s">
        <v>89</v>
      </c>
      <c r="RFL14" s="38" t="s">
        <v>89</v>
      </c>
      <c r="RFM14" s="38" t="s">
        <v>89</v>
      </c>
      <c r="RFN14" s="38" t="s">
        <v>89</v>
      </c>
      <c r="RFO14" s="38" t="s">
        <v>89</v>
      </c>
      <c r="RFP14" s="38" t="s">
        <v>89</v>
      </c>
      <c r="RFQ14" s="38" t="s">
        <v>89</v>
      </c>
      <c r="RFR14" s="38" t="s">
        <v>89</v>
      </c>
      <c r="RFS14" s="38" t="s">
        <v>89</v>
      </c>
      <c r="RFT14" s="38" t="s">
        <v>89</v>
      </c>
      <c r="RFU14" s="38" t="s">
        <v>89</v>
      </c>
      <c r="RFV14" s="38" t="s">
        <v>89</v>
      </c>
      <c r="RFW14" s="38" t="s">
        <v>89</v>
      </c>
      <c r="RFX14" s="38" t="s">
        <v>89</v>
      </c>
      <c r="RFY14" s="38" t="s">
        <v>89</v>
      </c>
      <c r="RFZ14" s="38" t="s">
        <v>89</v>
      </c>
      <c r="RGA14" s="38" t="s">
        <v>89</v>
      </c>
      <c r="RGB14" s="38" t="s">
        <v>89</v>
      </c>
      <c r="RGC14" s="38" t="s">
        <v>89</v>
      </c>
      <c r="RGD14" s="38" t="s">
        <v>89</v>
      </c>
      <c r="RGE14" s="38" t="s">
        <v>89</v>
      </c>
      <c r="RGF14" s="38" t="s">
        <v>89</v>
      </c>
      <c r="RGG14" s="38" t="s">
        <v>89</v>
      </c>
      <c r="RGH14" s="38" t="s">
        <v>89</v>
      </c>
      <c r="RGI14" s="38" t="s">
        <v>89</v>
      </c>
      <c r="RGJ14" s="38" t="s">
        <v>89</v>
      </c>
      <c r="RGK14" s="38" t="s">
        <v>89</v>
      </c>
      <c r="RGL14" s="38" t="s">
        <v>89</v>
      </c>
      <c r="RGM14" s="38" t="s">
        <v>89</v>
      </c>
      <c r="RGN14" s="38" t="s">
        <v>89</v>
      </c>
      <c r="RGO14" s="38" t="s">
        <v>89</v>
      </c>
      <c r="RGP14" s="38" t="s">
        <v>89</v>
      </c>
      <c r="RGQ14" s="38" t="s">
        <v>89</v>
      </c>
      <c r="RGR14" s="38" t="s">
        <v>89</v>
      </c>
      <c r="RGS14" s="38" t="s">
        <v>89</v>
      </c>
      <c r="RGT14" s="38" t="s">
        <v>89</v>
      </c>
      <c r="RGU14" s="38" t="s">
        <v>89</v>
      </c>
      <c r="RGV14" s="38" t="s">
        <v>89</v>
      </c>
      <c r="RGW14" s="38" t="s">
        <v>89</v>
      </c>
      <c r="RGX14" s="38" t="s">
        <v>89</v>
      </c>
      <c r="RGY14" s="38" t="s">
        <v>89</v>
      </c>
      <c r="RGZ14" s="38" t="s">
        <v>89</v>
      </c>
      <c r="RHA14" s="38" t="s">
        <v>89</v>
      </c>
      <c r="RHB14" s="38" t="s">
        <v>89</v>
      </c>
      <c r="RHC14" s="38" t="s">
        <v>89</v>
      </c>
      <c r="RHD14" s="38" t="s">
        <v>89</v>
      </c>
      <c r="RHE14" s="38" t="s">
        <v>89</v>
      </c>
      <c r="RHF14" s="38" t="s">
        <v>89</v>
      </c>
      <c r="RHG14" s="38" t="s">
        <v>89</v>
      </c>
      <c r="RHH14" s="38" t="s">
        <v>89</v>
      </c>
      <c r="RHI14" s="38" t="s">
        <v>89</v>
      </c>
      <c r="RHJ14" s="38" t="s">
        <v>89</v>
      </c>
      <c r="RHK14" s="38" t="s">
        <v>89</v>
      </c>
      <c r="RHL14" s="38" t="s">
        <v>89</v>
      </c>
      <c r="RHM14" s="38" t="s">
        <v>89</v>
      </c>
      <c r="RHN14" s="38" t="s">
        <v>89</v>
      </c>
      <c r="RHO14" s="38" t="s">
        <v>89</v>
      </c>
      <c r="RHP14" s="38" t="s">
        <v>89</v>
      </c>
      <c r="RHQ14" s="38" t="s">
        <v>89</v>
      </c>
      <c r="RHR14" s="38" t="s">
        <v>89</v>
      </c>
      <c r="RHS14" s="38" t="s">
        <v>89</v>
      </c>
      <c r="RHT14" s="38" t="s">
        <v>89</v>
      </c>
      <c r="RHU14" s="38" t="s">
        <v>89</v>
      </c>
      <c r="RHV14" s="38" t="s">
        <v>89</v>
      </c>
      <c r="RHW14" s="38" t="s">
        <v>89</v>
      </c>
      <c r="RHX14" s="38" t="s">
        <v>89</v>
      </c>
      <c r="RHY14" s="38" t="s">
        <v>89</v>
      </c>
      <c r="RHZ14" s="38" t="s">
        <v>89</v>
      </c>
      <c r="RIA14" s="38" t="s">
        <v>89</v>
      </c>
      <c r="RIB14" s="38" t="s">
        <v>89</v>
      </c>
      <c r="RIC14" s="38" t="s">
        <v>89</v>
      </c>
      <c r="RID14" s="38" t="s">
        <v>89</v>
      </c>
      <c r="RIE14" s="38" t="s">
        <v>89</v>
      </c>
      <c r="RIF14" s="38" t="s">
        <v>89</v>
      </c>
      <c r="RIG14" s="38" t="s">
        <v>89</v>
      </c>
      <c r="RIH14" s="38" t="s">
        <v>89</v>
      </c>
      <c r="RII14" s="38" t="s">
        <v>89</v>
      </c>
      <c r="RIJ14" s="38" t="s">
        <v>89</v>
      </c>
      <c r="RIK14" s="38" t="s">
        <v>89</v>
      </c>
      <c r="RIL14" s="38" t="s">
        <v>89</v>
      </c>
      <c r="RIM14" s="38" t="s">
        <v>89</v>
      </c>
      <c r="RIN14" s="38" t="s">
        <v>89</v>
      </c>
      <c r="RIO14" s="38" t="s">
        <v>89</v>
      </c>
      <c r="RIP14" s="38" t="s">
        <v>89</v>
      </c>
      <c r="RIQ14" s="38" t="s">
        <v>89</v>
      </c>
      <c r="RIR14" s="38" t="s">
        <v>89</v>
      </c>
      <c r="RIS14" s="38" t="s">
        <v>89</v>
      </c>
      <c r="RIT14" s="38" t="s">
        <v>89</v>
      </c>
      <c r="RIU14" s="38" t="s">
        <v>89</v>
      </c>
      <c r="RIV14" s="38" t="s">
        <v>89</v>
      </c>
      <c r="RIW14" s="38" t="s">
        <v>89</v>
      </c>
      <c r="RIX14" s="38" t="s">
        <v>89</v>
      </c>
      <c r="RIY14" s="38" t="s">
        <v>89</v>
      </c>
      <c r="RIZ14" s="38" t="s">
        <v>89</v>
      </c>
      <c r="RJA14" s="38" t="s">
        <v>89</v>
      </c>
      <c r="RJB14" s="38" t="s">
        <v>89</v>
      </c>
      <c r="RJC14" s="38" t="s">
        <v>89</v>
      </c>
      <c r="RJD14" s="38" t="s">
        <v>89</v>
      </c>
      <c r="RJE14" s="38" t="s">
        <v>89</v>
      </c>
      <c r="RJF14" s="38" t="s">
        <v>89</v>
      </c>
      <c r="RJG14" s="38" t="s">
        <v>89</v>
      </c>
      <c r="RJH14" s="38" t="s">
        <v>89</v>
      </c>
      <c r="RJI14" s="38" t="s">
        <v>89</v>
      </c>
      <c r="RJJ14" s="38" t="s">
        <v>89</v>
      </c>
      <c r="RJK14" s="38" t="s">
        <v>89</v>
      </c>
      <c r="RJL14" s="38" t="s">
        <v>89</v>
      </c>
      <c r="RJM14" s="38" t="s">
        <v>89</v>
      </c>
      <c r="RJN14" s="38" t="s">
        <v>89</v>
      </c>
      <c r="RJO14" s="38" t="s">
        <v>89</v>
      </c>
      <c r="RJP14" s="38" t="s">
        <v>89</v>
      </c>
      <c r="RJQ14" s="38" t="s">
        <v>89</v>
      </c>
      <c r="RJR14" s="38" t="s">
        <v>89</v>
      </c>
      <c r="RJS14" s="38" t="s">
        <v>89</v>
      </c>
      <c r="RJT14" s="38" t="s">
        <v>89</v>
      </c>
      <c r="RJU14" s="38" t="s">
        <v>89</v>
      </c>
      <c r="RJV14" s="38" t="s">
        <v>89</v>
      </c>
      <c r="RJW14" s="38" t="s">
        <v>89</v>
      </c>
      <c r="RJX14" s="38" t="s">
        <v>89</v>
      </c>
      <c r="RJY14" s="38" t="s">
        <v>89</v>
      </c>
      <c r="RJZ14" s="38" t="s">
        <v>89</v>
      </c>
      <c r="RKA14" s="38" t="s">
        <v>89</v>
      </c>
      <c r="RKB14" s="38" t="s">
        <v>89</v>
      </c>
      <c r="RKC14" s="38" t="s">
        <v>89</v>
      </c>
      <c r="RKD14" s="38" t="s">
        <v>89</v>
      </c>
      <c r="RKE14" s="38" t="s">
        <v>89</v>
      </c>
      <c r="RKF14" s="38" t="s">
        <v>89</v>
      </c>
      <c r="RKG14" s="38" t="s">
        <v>89</v>
      </c>
      <c r="RKH14" s="38" t="s">
        <v>89</v>
      </c>
      <c r="RKI14" s="38" t="s">
        <v>89</v>
      </c>
      <c r="RKJ14" s="38" t="s">
        <v>89</v>
      </c>
      <c r="RKK14" s="38" t="s">
        <v>89</v>
      </c>
      <c r="RKL14" s="38" t="s">
        <v>89</v>
      </c>
      <c r="RKM14" s="38" t="s">
        <v>89</v>
      </c>
      <c r="RKN14" s="38" t="s">
        <v>89</v>
      </c>
      <c r="RKO14" s="38" t="s">
        <v>89</v>
      </c>
      <c r="RKP14" s="38" t="s">
        <v>89</v>
      </c>
      <c r="RKQ14" s="38" t="s">
        <v>89</v>
      </c>
      <c r="RKR14" s="38" t="s">
        <v>89</v>
      </c>
      <c r="RKS14" s="38" t="s">
        <v>89</v>
      </c>
      <c r="RKT14" s="38" t="s">
        <v>89</v>
      </c>
      <c r="RKU14" s="38" t="s">
        <v>89</v>
      </c>
      <c r="RKV14" s="38" t="s">
        <v>89</v>
      </c>
      <c r="RKW14" s="38" t="s">
        <v>89</v>
      </c>
      <c r="RKX14" s="38" t="s">
        <v>89</v>
      </c>
      <c r="RKY14" s="38" t="s">
        <v>89</v>
      </c>
      <c r="RKZ14" s="38" t="s">
        <v>89</v>
      </c>
      <c r="RLA14" s="38" t="s">
        <v>89</v>
      </c>
      <c r="RLB14" s="38" t="s">
        <v>89</v>
      </c>
      <c r="RLC14" s="38" t="s">
        <v>89</v>
      </c>
      <c r="RLD14" s="38" t="s">
        <v>89</v>
      </c>
      <c r="RLE14" s="38" t="s">
        <v>89</v>
      </c>
      <c r="RLF14" s="38" t="s">
        <v>89</v>
      </c>
      <c r="RLG14" s="38" t="s">
        <v>89</v>
      </c>
      <c r="RLH14" s="38" t="s">
        <v>89</v>
      </c>
      <c r="RLI14" s="38" t="s">
        <v>89</v>
      </c>
      <c r="RLJ14" s="38" t="s">
        <v>89</v>
      </c>
      <c r="RLK14" s="38" t="s">
        <v>89</v>
      </c>
      <c r="RLL14" s="38" t="s">
        <v>89</v>
      </c>
      <c r="RLM14" s="38" t="s">
        <v>89</v>
      </c>
      <c r="RLN14" s="38" t="s">
        <v>89</v>
      </c>
      <c r="RLO14" s="38" t="s">
        <v>89</v>
      </c>
      <c r="RLP14" s="38" t="s">
        <v>89</v>
      </c>
      <c r="RLQ14" s="38" t="s">
        <v>89</v>
      </c>
      <c r="RLR14" s="38" t="s">
        <v>89</v>
      </c>
      <c r="RLS14" s="38" t="s">
        <v>89</v>
      </c>
      <c r="RLT14" s="38" t="s">
        <v>89</v>
      </c>
      <c r="RLU14" s="38" t="s">
        <v>89</v>
      </c>
      <c r="RLV14" s="38" t="s">
        <v>89</v>
      </c>
      <c r="RLW14" s="38" t="s">
        <v>89</v>
      </c>
      <c r="RLX14" s="38" t="s">
        <v>89</v>
      </c>
      <c r="RLY14" s="38" t="s">
        <v>89</v>
      </c>
      <c r="RLZ14" s="38" t="s">
        <v>89</v>
      </c>
      <c r="RMA14" s="38" t="s">
        <v>89</v>
      </c>
      <c r="RMB14" s="38" t="s">
        <v>89</v>
      </c>
      <c r="RMC14" s="38" t="s">
        <v>89</v>
      </c>
      <c r="RMD14" s="38" t="s">
        <v>89</v>
      </c>
      <c r="RME14" s="38" t="s">
        <v>89</v>
      </c>
      <c r="RMF14" s="38" t="s">
        <v>89</v>
      </c>
      <c r="RMG14" s="38" t="s">
        <v>89</v>
      </c>
      <c r="RMH14" s="38" t="s">
        <v>89</v>
      </c>
      <c r="RMI14" s="38" t="s">
        <v>89</v>
      </c>
      <c r="RMJ14" s="38" t="s">
        <v>89</v>
      </c>
      <c r="RMK14" s="38" t="s">
        <v>89</v>
      </c>
      <c r="RML14" s="38" t="s">
        <v>89</v>
      </c>
      <c r="RMM14" s="38" t="s">
        <v>89</v>
      </c>
      <c r="RMN14" s="38" t="s">
        <v>89</v>
      </c>
      <c r="RMO14" s="38" t="s">
        <v>89</v>
      </c>
      <c r="RMP14" s="38" t="s">
        <v>89</v>
      </c>
      <c r="RMQ14" s="38" t="s">
        <v>89</v>
      </c>
      <c r="RMR14" s="38" t="s">
        <v>89</v>
      </c>
      <c r="RMS14" s="38" t="s">
        <v>89</v>
      </c>
      <c r="RMT14" s="38" t="s">
        <v>89</v>
      </c>
      <c r="RMU14" s="38" t="s">
        <v>89</v>
      </c>
      <c r="RMV14" s="38" t="s">
        <v>89</v>
      </c>
      <c r="RMW14" s="38" t="s">
        <v>89</v>
      </c>
      <c r="RMX14" s="38" t="s">
        <v>89</v>
      </c>
      <c r="RMY14" s="38" t="s">
        <v>89</v>
      </c>
      <c r="RMZ14" s="38" t="s">
        <v>89</v>
      </c>
      <c r="RNA14" s="38" t="s">
        <v>89</v>
      </c>
      <c r="RNB14" s="38" t="s">
        <v>89</v>
      </c>
      <c r="RNC14" s="38" t="s">
        <v>89</v>
      </c>
      <c r="RND14" s="38" t="s">
        <v>89</v>
      </c>
      <c r="RNE14" s="38" t="s">
        <v>89</v>
      </c>
      <c r="RNF14" s="38" t="s">
        <v>89</v>
      </c>
      <c r="RNG14" s="38" t="s">
        <v>89</v>
      </c>
      <c r="RNH14" s="38" t="s">
        <v>89</v>
      </c>
      <c r="RNI14" s="38" t="s">
        <v>89</v>
      </c>
      <c r="RNJ14" s="38" t="s">
        <v>89</v>
      </c>
      <c r="RNK14" s="38" t="s">
        <v>89</v>
      </c>
      <c r="RNL14" s="38" t="s">
        <v>89</v>
      </c>
      <c r="RNM14" s="38" t="s">
        <v>89</v>
      </c>
      <c r="RNN14" s="38" t="s">
        <v>89</v>
      </c>
      <c r="RNO14" s="38" t="s">
        <v>89</v>
      </c>
      <c r="RNP14" s="38" t="s">
        <v>89</v>
      </c>
      <c r="RNQ14" s="38" t="s">
        <v>89</v>
      </c>
      <c r="RNR14" s="38" t="s">
        <v>89</v>
      </c>
      <c r="RNS14" s="38" t="s">
        <v>89</v>
      </c>
      <c r="RNT14" s="38" t="s">
        <v>89</v>
      </c>
      <c r="RNU14" s="38" t="s">
        <v>89</v>
      </c>
      <c r="RNV14" s="38" t="s">
        <v>89</v>
      </c>
      <c r="RNW14" s="38" t="s">
        <v>89</v>
      </c>
      <c r="RNX14" s="38" t="s">
        <v>89</v>
      </c>
      <c r="RNY14" s="38" t="s">
        <v>89</v>
      </c>
      <c r="RNZ14" s="38" t="s">
        <v>89</v>
      </c>
      <c r="ROA14" s="38" t="s">
        <v>89</v>
      </c>
      <c r="ROB14" s="38" t="s">
        <v>89</v>
      </c>
      <c r="ROC14" s="38" t="s">
        <v>89</v>
      </c>
      <c r="ROD14" s="38" t="s">
        <v>89</v>
      </c>
      <c r="ROE14" s="38" t="s">
        <v>89</v>
      </c>
      <c r="ROF14" s="38" t="s">
        <v>89</v>
      </c>
      <c r="ROG14" s="38" t="s">
        <v>89</v>
      </c>
      <c r="ROH14" s="38" t="s">
        <v>89</v>
      </c>
      <c r="ROI14" s="38" t="s">
        <v>89</v>
      </c>
      <c r="ROJ14" s="38" t="s">
        <v>89</v>
      </c>
      <c r="ROK14" s="38" t="s">
        <v>89</v>
      </c>
      <c r="ROL14" s="38" t="s">
        <v>89</v>
      </c>
      <c r="ROM14" s="38" t="s">
        <v>89</v>
      </c>
      <c r="RON14" s="38" t="s">
        <v>89</v>
      </c>
      <c r="ROO14" s="38" t="s">
        <v>89</v>
      </c>
      <c r="ROP14" s="38" t="s">
        <v>89</v>
      </c>
      <c r="ROQ14" s="38" t="s">
        <v>89</v>
      </c>
      <c r="ROR14" s="38" t="s">
        <v>89</v>
      </c>
      <c r="ROS14" s="38" t="s">
        <v>89</v>
      </c>
      <c r="ROT14" s="38" t="s">
        <v>89</v>
      </c>
      <c r="ROU14" s="38" t="s">
        <v>89</v>
      </c>
      <c r="ROV14" s="38" t="s">
        <v>89</v>
      </c>
      <c r="ROW14" s="38" t="s">
        <v>89</v>
      </c>
      <c r="ROX14" s="38" t="s">
        <v>89</v>
      </c>
      <c r="ROY14" s="38" t="s">
        <v>89</v>
      </c>
      <c r="ROZ14" s="38" t="s">
        <v>89</v>
      </c>
      <c r="RPA14" s="38" t="s">
        <v>89</v>
      </c>
      <c r="RPB14" s="38" t="s">
        <v>89</v>
      </c>
      <c r="RPC14" s="38" t="s">
        <v>89</v>
      </c>
      <c r="RPD14" s="38" t="s">
        <v>89</v>
      </c>
      <c r="RPE14" s="38" t="s">
        <v>89</v>
      </c>
      <c r="RPF14" s="38" t="s">
        <v>89</v>
      </c>
      <c r="RPG14" s="38" t="s">
        <v>89</v>
      </c>
      <c r="RPH14" s="38" t="s">
        <v>89</v>
      </c>
      <c r="RPI14" s="38" t="s">
        <v>89</v>
      </c>
      <c r="RPJ14" s="38" t="s">
        <v>89</v>
      </c>
      <c r="RPK14" s="38" t="s">
        <v>89</v>
      </c>
      <c r="RPL14" s="38" t="s">
        <v>89</v>
      </c>
      <c r="RPM14" s="38" t="s">
        <v>89</v>
      </c>
      <c r="RPN14" s="38" t="s">
        <v>89</v>
      </c>
      <c r="RPO14" s="38" t="s">
        <v>89</v>
      </c>
      <c r="RPP14" s="38" t="s">
        <v>89</v>
      </c>
      <c r="RPQ14" s="38" t="s">
        <v>89</v>
      </c>
      <c r="RPR14" s="38" t="s">
        <v>89</v>
      </c>
      <c r="RPS14" s="38" t="s">
        <v>89</v>
      </c>
      <c r="RPT14" s="38" t="s">
        <v>89</v>
      </c>
      <c r="RPU14" s="38" t="s">
        <v>89</v>
      </c>
      <c r="RPV14" s="38" t="s">
        <v>89</v>
      </c>
      <c r="RPW14" s="38" t="s">
        <v>89</v>
      </c>
      <c r="RPX14" s="38" t="s">
        <v>89</v>
      </c>
      <c r="RPY14" s="38" t="s">
        <v>89</v>
      </c>
      <c r="RPZ14" s="38" t="s">
        <v>89</v>
      </c>
      <c r="RQA14" s="38" t="s">
        <v>89</v>
      </c>
      <c r="RQB14" s="38" t="s">
        <v>89</v>
      </c>
      <c r="RQC14" s="38" t="s">
        <v>89</v>
      </c>
      <c r="RQD14" s="38" t="s">
        <v>89</v>
      </c>
      <c r="RQE14" s="38" t="s">
        <v>89</v>
      </c>
      <c r="RQF14" s="38" t="s">
        <v>89</v>
      </c>
      <c r="RQG14" s="38" t="s">
        <v>89</v>
      </c>
      <c r="RQH14" s="38" t="s">
        <v>89</v>
      </c>
      <c r="RQI14" s="38" t="s">
        <v>89</v>
      </c>
      <c r="RQJ14" s="38" t="s">
        <v>89</v>
      </c>
      <c r="RQK14" s="38" t="s">
        <v>89</v>
      </c>
      <c r="RQL14" s="38" t="s">
        <v>89</v>
      </c>
      <c r="RQM14" s="38" t="s">
        <v>89</v>
      </c>
      <c r="RQN14" s="38" t="s">
        <v>89</v>
      </c>
      <c r="RQO14" s="38" t="s">
        <v>89</v>
      </c>
      <c r="RQP14" s="38" t="s">
        <v>89</v>
      </c>
      <c r="RQQ14" s="38" t="s">
        <v>89</v>
      </c>
      <c r="RQR14" s="38" t="s">
        <v>89</v>
      </c>
      <c r="RQS14" s="38" t="s">
        <v>89</v>
      </c>
      <c r="RQT14" s="38" t="s">
        <v>89</v>
      </c>
      <c r="RQU14" s="38" t="s">
        <v>89</v>
      </c>
      <c r="RQV14" s="38" t="s">
        <v>89</v>
      </c>
      <c r="RQW14" s="38" t="s">
        <v>89</v>
      </c>
      <c r="RQX14" s="38" t="s">
        <v>89</v>
      </c>
      <c r="RQY14" s="38" t="s">
        <v>89</v>
      </c>
      <c r="RQZ14" s="38" t="s">
        <v>89</v>
      </c>
      <c r="RRA14" s="38" t="s">
        <v>89</v>
      </c>
      <c r="RRB14" s="38" t="s">
        <v>89</v>
      </c>
      <c r="RRC14" s="38" t="s">
        <v>89</v>
      </c>
      <c r="RRD14" s="38" t="s">
        <v>89</v>
      </c>
      <c r="RRE14" s="38" t="s">
        <v>89</v>
      </c>
      <c r="RRF14" s="38" t="s">
        <v>89</v>
      </c>
      <c r="RRG14" s="38" t="s">
        <v>89</v>
      </c>
      <c r="RRH14" s="38" t="s">
        <v>89</v>
      </c>
      <c r="RRI14" s="38" t="s">
        <v>89</v>
      </c>
      <c r="RRJ14" s="38" t="s">
        <v>89</v>
      </c>
      <c r="RRK14" s="38" t="s">
        <v>89</v>
      </c>
      <c r="RRL14" s="38" t="s">
        <v>89</v>
      </c>
      <c r="RRM14" s="38" t="s">
        <v>89</v>
      </c>
      <c r="RRN14" s="38" t="s">
        <v>89</v>
      </c>
      <c r="RRO14" s="38" t="s">
        <v>89</v>
      </c>
      <c r="RRP14" s="38" t="s">
        <v>89</v>
      </c>
      <c r="RRQ14" s="38" t="s">
        <v>89</v>
      </c>
      <c r="RRR14" s="38" t="s">
        <v>89</v>
      </c>
      <c r="RRS14" s="38" t="s">
        <v>89</v>
      </c>
      <c r="RRT14" s="38" t="s">
        <v>89</v>
      </c>
      <c r="RRU14" s="38" t="s">
        <v>89</v>
      </c>
      <c r="RRV14" s="38" t="s">
        <v>89</v>
      </c>
      <c r="RRW14" s="38" t="s">
        <v>89</v>
      </c>
      <c r="RRX14" s="38" t="s">
        <v>89</v>
      </c>
      <c r="RRY14" s="38" t="s">
        <v>89</v>
      </c>
      <c r="RRZ14" s="38" t="s">
        <v>89</v>
      </c>
      <c r="RSA14" s="38" t="s">
        <v>89</v>
      </c>
      <c r="RSB14" s="38" t="s">
        <v>89</v>
      </c>
      <c r="RSC14" s="38" t="s">
        <v>89</v>
      </c>
      <c r="RSD14" s="38" t="s">
        <v>89</v>
      </c>
      <c r="RSE14" s="38" t="s">
        <v>89</v>
      </c>
      <c r="RSF14" s="38" t="s">
        <v>89</v>
      </c>
      <c r="RSG14" s="38" t="s">
        <v>89</v>
      </c>
      <c r="RSH14" s="38" t="s">
        <v>89</v>
      </c>
      <c r="RSI14" s="38" t="s">
        <v>89</v>
      </c>
      <c r="RSJ14" s="38" t="s">
        <v>89</v>
      </c>
      <c r="RSK14" s="38" t="s">
        <v>89</v>
      </c>
      <c r="RSL14" s="38" t="s">
        <v>89</v>
      </c>
      <c r="RSM14" s="38" t="s">
        <v>89</v>
      </c>
      <c r="RSN14" s="38" t="s">
        <v>89</v>
      </c>
      <c r="RSO14" s="38" t="s">
        <v>89</v>
      </c>
      <c r="RSP14" s="38" t="s">
        <v>89</v>
      </c>
      <c r="RSQ14" s="38" t="s">
        <v>89</v>
      </c>
      <c r="RSR14" s="38" t="s">
        <v>89</v>
      </c>
      <c r="RSS14" s="38" t="s">
        <v>89</v>
      </c>
      <c r="RST14" s="38" t="s">
        <v>89</v>
      </c>
      <c r="RSU14" s="38" t="s">
        <v>89</v>
      </c>
      <c r="RSV14" s="38" t="s">
        <v>89</v>
      </c>
      <c r="RSW14" s="38" t="s">
        <v>89</v>
      </c>
      <c r="RSX14" s="38" t="s">
        <v>89</v>
      </c>
      <c r="RSY14" s="38" t="s">
        <v>89</v>
      </c>
      <c r="RSZ14" s="38" t="s">
        <v>89</v>
      </c>
      <c r="RTA14" s="38" t="s">
        <v>89</v>
      </c>
      <c r="RTB14" s="38" t="s">
        <v>89</v>
      </c>
      <c r="RTC14" s="38" t="s">
        <v>89</v>
      </c>
      <c r="RTD14" s="38" t="s">
        <v>89</v>
      </c>
      <c r="RTE14" s="38" t="s">
        <v>89</v>
      </c>
      <c r="RTF14" s="38" t="s">
        <v>89</v>
      </c>
      <c r="RTG14" s="38" t="s">
        <v>89</v>
      </c>
      <c r="RTH14" s="38" t="s">
        <v>89</v>
      </c>
      <c r="RTI14" s="38" t="s">
        <v>89</v>
      </c>
      <c r="RTJ14" s="38" t="s">
        <v>89</v>
      </c>
      <c r="RTK14" s="38" t="s">
        <v>89</v>
      </c>
      <c r="RTL14" s="38" t="s">
        <v>89</v>
      </c>
      <c r="RTM14" s="38" t="s">
        <v>89</v>
      </c>
      <c r="RTN14" s="38" t="s">
        <v>89</v>
      </c>
      <c r="RTO14" s="38" t="s">
        <v>89</v>
      </c>
      <c r="RTP14" s="38" t="s">
        <v>89</v>
      </c>
      <c r="RTQ14" s="38" t="s">
        <v>89</v>
      </c>
      <c r="RTR14" s="38" t="s">
        <v>89</v>
      </c>
      <c r="RTS14" s="38" t="s">
        <v>89</v>
      </c>
      <c r="RTT14" s="38" t="s">
        <v>89</v>
      </c>
      <c r="RTU14" s="38" t="s">
        <v>89</v>
      </c>
      <c r="RTV14" s="38" t="s">
        <v>89</v>
      </c>
      <c r="RTW14" s="38" t="s">
        <v>89</v>
      </c>
      <c r="RTX14" s="38" t="s">
        <v>89</v>
      </c>
      <c r="RTY14" s="38" t="s">
        <v>89</v>
      </c>
      <c r="RTZ14" s="38" t="s">
        <v>89</v>
      </c>
      <c r="RUA14" s="38" t="s">
        <v>89</v>
      </c>
      <c r="RUB14" s="38" t="s">
        <v>89</v>
      </c>
      <c r="RUC14" s="38" t="s">
        <v>89</v>
      </c>
      <c r="RUD14" s="38" t="s">
        <v>89</v>
      </c>
      <c r="RUE14" s="38" t="s">
        <v>89</v>
      </c>
      <c r="RUF14" s="38" t="s">
        <v>89</v>
      </c>
      <c r="RUG14" s="38" t="s">
        <v>89</v>
      </c>
      <c r="RUH14" s="38" t="s">
        <v>89</v>
      </c>
      <c r="RUI14" s="38" t="s">
        <v>89</v>
      </c>
      <c r="RUJ14" s="38" t="s">
        <v>89</v>
      </c>
      <c r="RUK14" s="38" t="s">
        <v>89</v>
      </c>
      <c r="RUL14" s="38" t="s">
        <v>89</v>
      </c>
      <c r="RUM14" s="38" t="s">
        <v>89</v>
      </c>
      <c r="RUN14" s="38" t="s">
        <v>89</v>
      </c>
      <c r="RUO14" s="38" t="s">
        <v>89</v>
      </c>
      <c r="RUP14" s="38" t="s">
        <v>89</v>
      </c>
      <c r="RUQ14" s="38" t="s">
        <v>89</v>
      </c>
      <c r="RUR14" s="38" t="s">
        <v>89</v>
      </c>
      <c r="RUS14" s="38" t="s">
        <v>89</v>
      </c>
      <c r="RUT14" s="38" t="s">
        <v>89</v>
      </c>
      <c r="RUU14" s="38" t="s">
        <v>89</v>
      </c>
      <c r="RUV14" s="38" t="s">
        <v>89</v>
      </c>
      <c r="RUW14" s="38" t="s">
        <v>89</v>
      </c>
      <c r="RUX14" s="38" t="s">
        <v>89</v>
      </c>
      <c r="RUY14" s="38" t="s">
        <v>89</v>
      </c>
      <c r="RUZ14" s="38" t="s">
        <v>89</v>
      </c>
      <c r="RVA14" s="38" t="s">
        <v>89</v>
      </c>
      <c r="RVB14" s="38" t="s">
        <v>89</v>
      </c>
      <c r="RVC14" s="38" t="s">
        <v>89</v>
      </c>
      <c r="RVD14" s="38" t="s">
        <v>89</v>
      </c>
      <c r="RVE14" s="38" t="s">
        <v>89</v>
      </c>
      <c r="RVF14" s="38" t="s">
        <v>89</v>
      </c>
      <c r="RVG14" s="38" t="s">
        <v>89</v>
      </c>
      <c r="RVH14" s="38" t="s">
        <v>89</v>
      </c>
      <c r="RVI14" s="38" t="s">
        <v>89</v>
      </c>
      <c r="RVJ14" s="38" t="s">
        <v>89</v>
      </c>
      <c r="RVK14" s="38" t="s">
        <v>89</v>
      </c>
      <c r="RVL14" s="38" t="s">
        <v>89</v>
      </c>
      <c r="RVM14" s="38" t="s">
        <v>89</v>
      </c>
      <c r="RVN14" s="38" t="s">
        <v>89</v>
      </c>
      <c r="RVO14" s="38" t="s">
        <v>89</v>
      </c>
      <c r="RVP14" s="38" t="s">
        <v>89</v>
      </c>
      <c r="RVQ14" s="38" t="s">
        <v>89</v>
      </c>
      <c r="RVR14" s="38" t="s">
        <v>89</v>
      </c>
      <c r="RVS14" s="38" t="s">
        <v>89</v>
      </c>
      <c r="RVT14" s="38" t="s">
        <v>89</v>
      </c>
      <c r="RVU14" s="38" t="s">
        <v>89</v>
      </c>
      <c r="RVV14" s="38" t="s">
        <v>89</v>
      </c>
      <c r="RVW14" s="38" t="s">
        <v>89</v>
      </c>
      <c r="RVX14" s="38" t="s">
        <v>89</v>
      </c>
      <c r="RVY14" s="38" t="s">
        <v>89</v>
      </c>
      <c r="RVZ14" s="38" t="s">
        <v>89</v>
      </c>
      <c r="RWA14" s="38" t="s">
        <v>89</v>
      </c>
      <c r="RWB14" s="38" t="s">
        <v>89</v>
      </c>
      <c r="RWC14" s="38" t="s">
        <v>89</v>
      </c>
      <c r="RWD14" s="38" t="s">
        <v>89</v>
      </c>
      <c r="RWE14" s="38" t="s">
        <v>89</v>
      </c>
      <c r="RWF14" s="38" t="s">
        <v>89</v>
      </c>
      <c r="RWG14" s="38" t="s">
        <v>89</v>
      </c>
      <c r="RWH14" s="38" t="s">
        <v>89</v>
      </c>
      <c r="RWI14" s="38" t="s">
        <v>89</v>
      </c>
      <c r="RWJ14" s="38" t="s">
        <v>89</v>
      </c>
      <c r="RWK14" s="38" t="s">
        <v>89</v>
      </c>
      <c r="RWL14" s="38" t="s">
        <v>89</v>
      </c>
      <c r="RWM14" s="38" t="s">
        <v>89</v>
      </c>
      <c r="RWN14" s="38" t="s">
        <v>89</v>
      </c>
      <c r="RWO14" s="38" t="s">
        <v>89</v>
      </c>
      <c r="RWP14" s="38" t="s">
        <v>89</v>
      </c>
      <c r="RWQ14" s="38" t="s">
        <v>89</v>
      </c>
      <c r="RWR14" s="38" t="s">
        <v>89</v>
      </c>
      <c r="RWS14" s="38" t="s">
        <v>89</v>
      </c>
      <c r="RWT14" s="38" t="s">
        <v>89</v>
      </c>
      <c r="RWU14" s="38" t="s">
        <v>89</v>
      </c>
      <c r="RWV14" s="38" t="s">
        <v>89</v>
      </c>
      <c r="RWW14" s="38" t="s">
        <v>89</v>
      </c>
      <c r="RWX14" s="38" t="s">
        <v>89</v>
      </c>
      <c r="RWY14" s="38" t="s">
        <v>89</v>
      </c>
      <c r="RWZ14" s="38" t="s">
        <v>89</v>
      </c>
      <c r="RXA14" s="38" t="s">
        <v>89</v>
      </c>
      <c r="RXB14" s="38" t="s">
        <v>89</v>
      </c>
      <c r="RXC14" s="38" t="s">
        <v>89</v>
      </c>
      <c r="RXD14" s="38" t="s">
        <v>89</v>
      </c>
      <c r="RXE14" s="38" t="s">
        <v>89</v>
      </c>
      <c r="RXF14" s="38" t="s">
        <v>89</v>
      </c>
      <c r="RXG14" s="38" t="s">
        <v>89</v>
      </c>
      <c r="RXH14" s="38" t="s">
        <v>89</v>
      </c>
      <c r="RXI14" s="38" t="s">
        <v>89</v>
      </c>
      <c r="RXJ14" s="38" t="s">
        <v>89</v>
      </c>
      <c r="RXK14" s="38" t="s">
        <v>89</v>
      </c>
      <c r="RXL14" s="38" t="s">
        <v>89</v>
      </c>
      <c r="RXM14" s="38" t="s">
        <v>89</v>
      </c>
      <c r="RXN14" s="38" t="s">
        <v>89</v>
      </c>
      <c r="RXO14" s="38" t="s">
        <v>89</v>
      </c>
      <c r="RXP14" s="38" t="s">
        <v>89</v>
      </c>
      <c r="RXQ14" s="38" t="s">
        <v>89</v>
      </c>
      <c r="RXR14" s="38" t="s">
        <v>89</v>
      </c>
      <c r="RXS14" s="38" t="s">
        <v>89</v>
      </c>
      <c r="RXT14" s="38" t="s">
        <v>89</v>
      </c>
      <c r="RXU14" s="38" t="s">
        <v>89</v>
      </c>
      <c r="RXV14" s="38" t="s">
        <v>89</v>
      </c>
      <c r="RXW14" s="38" t="s">
        <v>89</v>
      </c>
      <c r="RXX14" s="38" t="s">
        <v>89</v>
      </c>
      <c r="RXY14" s="38" t="s">
        <v>89</v>
      </c>
      <c r="RXZ14" s="38" t="s">
        <v>89</v>
      </c>
      <c r="RYA14" s="38" t="s">
        <v>89</v>
      </c>
      <c r="RYB14" s="38" t="s">
        <v>89</v>
      </c>
      <c r="RYC14" s="38" t="s">
        <v>89</v>
      </c>
      <c r="RYD14" s="38" t="s">
        <v>89</v>
      </c>
      <c r="RYE14" s="38" t="s">
        <v>89</v>
      </c>
      <c r="RYF14" s="38" t="s">
        <v>89</v>
      </c>
      <c r="RYG14" s="38" t="s">
        <v>89</v>
      </c>
      <c r="RYH14" s="38" t="s">
        <v>89</v>
      </c>
      <c r="RYI14" s="38" t="s">
        <v>89</v>
      </c>
      <c r="RYJ14" s="38" t="s">
        <v>89</v>
      </c>
      <c r="RYK14" s="38" t="s">
        <v>89</v>
      </c>
      <c r="RYL14" s="38" t="s">
        <v>89</v>
      </c>
      <c r="RYM14" s="38" t="s">
        <v>89</v>
      </c>
      <c r="RYN14" s="38" t="s">
        <v>89</v>
      </c>
      <c r="RYO14" s="38" t="s">
        <v>89</v>
      </c>
      <c r="RYP14" s="38" t="s">
        <v>89</v>
      </c>
      <c r="RYQ14" s="38" t="s">
        <v>89</v>
      </c>
      <c r="RYR14" s="38" t="s">
        <v>89</v>
      </c>
      <c r="RYS14" s="38" t="s">
        <v>89</v>
      </c>
      <c r="RYT14" s="38" t="s">
        <v>89</v>
      </c>
      <c r="RYU14" s="38" t="s">
        <v>89</v>
      </c>
      <c r="RYV14" s="38" t="s">
        <v>89</v>
      </c>
      <c r="RYW14" s="38" t="s">
        <v>89</v>
      </c>
      <c r="RYX14" s="38" t="s">
        <v>89</v>
      </c>
      <c r="RYY14" s="38" t="s">
        <v>89</v>
      </c>
      <c r="RYZ14" s="38" t="s">
        <v>89</v>
      </c>
      <c r="RZA14" s="38" t="s">
        <v>89</v>
      </c>
      <c r="RZB14" s="38" t="s">
        <v>89</v>
      </c>
      <c r="RZC14" s="38" t="s">
        <v>89</v>
      </c>
      <c r="RZD14" s="38" t="s">
        <v>89</v>
      </c>
      <c r="RZE14" s="38" t="s">
        <v>89</v>
      </c>
      <c r="RZF14" s="38" t="s">
        <v>89</v>
      </c>
      <c r="RZG14" s="38" t="s">
        <v>89</v>
      </c>
      <c r="RZH14" s="38" t="s">
        <v>89</v>
      </c>
      <c r="RZI14" s="38" t="s">
        <v>89</v>
      </c>
      <c r="RZJ14" s="38" t="s">
        <v>89</v>
      </c>
      <c r="RZK14" s="38" t="s">
        <v>89</v>
      </c>
      <c r="RZL14" s="38" t="s">
        <v>89</v>
      </c>
      <c r="RZM14" s="38" t="s">
        <v>89</v>
      </c>
      <c r="RZN14" s="38" t="s">
        <v>89</v>
      </c>
      <c r="RZO14" s="38" t="s">
        <v>89</v>
      </c>
      <c r="RZP14" s="38" t="s">
        <v>89</v>
      </c>
      <c r="RZQ14" s="38" t="s">
        <v>89</v>
      </c>
      <c r="RZR14" s="38" t="s">
        <v>89</v>
      </c>
      <c r="RZS14" s="38" t="s">
        <v>89</v>
      </c>
      <c r="RZT14" s="38" t="s">
        <v>89</v>
      </c>
      <c r="RZU14" s="38" t="s">
        <v>89</v>
      </c>
      <c r="RZV14" s="38" t="s">
        <v>89</v>
      </c>
      <c r="RZW14" s="38" t="s">
        <v>89</v>
      </c>
      <c r="RZX14" s="38" t="s">
        <v>89</v>
      </c>
      <c r="RZY14" s="38" t="s">
        <v>89</v>
      </c>
      <c r="RZZ14" s="38" t="s">
        <v>89</v>
      </c>
      <c r="SAA14" s="38" t="s">
        <v>89</v>
      </c>
      <c r="SAB14" s="38" t="s">
        <v>89</v>
      </c>
      <c r="SAC14" s="38" t="s">
        <v>89</v>
      </c>
      <c r="SAD14" s="38" t="s">
        <v>89</v>
      </c>
      <c r="SAE14" s="38" t="s">
        <v>89</v>
      </c>
      <c r="SAF14" s="38" t="s">
        <v>89</v>
      </c>
      <c r="SAG14" s="38" t="s">
        <v>89</v>
      </c>
      <c r="SAH14" s="38" t="s">
        <v>89</v>
      </c>
      <c r="SAI14" s="38" t="s">
        <v>89</v>
      </c>
      <c r="SAJ14" s="38" t="s">
        <v>89</v>
      </c>
      <c r="SAK14" s="38" t="s">
        <v>89</v>
      </c>
      <c r="SAL14" s="38" t="s">
        <v>89</v>
      </c>
      <c r="SAM14" s="38" t="s">
        <v>89</v>
      </c>
      <c r="SAN14" s="38" t="s">
        <v>89</v>
      </c>
      <c r="SAO14" s="38" t="s">
        <v>89</v>
      </c>
      <c r="SAP14" s="38" t="s">
        <v>89</v>
      </c>
      <c r="SAQ14" s="38" t="s">
        <v>89</v>
      </c>
      <c r="SAR14" s="38" t="s">
        <v>89</v>
      </c>
      <c r="SAS14" s="38" t="s">
        <v>89</v>
      </c>
      <c r="SAT14" s="38" t="s">
        <v>89</v>
      </c>
      <c r="SAU14" s="38" t="s">
        <v>89</v>
      </c>
      <c r="SAV14" s="38" t="s">
        <v>89</v>
      </c>
      <c r="SAW14" s="38" t="s">
        <v>89</v>
      </c>
      <c r="SAX14" s="38" t="s">
        <v>89</v>
      </c>
      <c r="SAY14" s="38" t="s">
        <v>89</v>
      </c>
      <c r="SAZ14" s="38" t="s">
        <v>89</v>
      </c>
      <c r="SBA14" s="38" t="s">
        <v>89</v>
      </c>
      <c r="SBB14" s="38" t="s">
        <v>89</v>
      </c>
      <c r="SBC14" s="38" t="s">
        <v>89</v>
      </c>
      <c r="SBD14" s="38" t="s">
        <v>89</v>
      </c>
      <c r="SBE14" s="38" t="s">
        <v>89</v>
      </c>
      <c r="SBF14" s="38" t="s">
        <v>89</v>
      </c>
      <c r="SBG14" s="38" t="s">
        <v>89</v>
      </c>
      <c r="SBH14" s="38" t="s">
        <v>89</v>
      </c>
      <c r="SBI14" s="38" t="s">
        <v>89</v>
      </c>
      <c r="SBJ14" s="38" t="s">
        <v>89</v>
      </c>
      <c r="SBK14" s="38" t="s">
        <v>89</v>
      </c>
      <c r="SBL14" s="38" t="s">
        <v>89</v>
      </c>
      <c r="SBM14" s="38" t="s">
        <v>89</v>
      </c>
      <c r="SBN14" s="38" t="s">
        <v>89</v>
      </c>
      <c r="SBO14" s="38" t="s">
        <v>89</v>
      </c>
      <c r="SBP14" s="38" t="s">
        <v>89</v>
      </c>
      <c r="SBQ14" s="38" t="s">
        <v>89</v>
      </c>
      <c r="SBR14" s="38" t="s">
        <v>89</v>
      </c>
      <c r="SBS14" s="38" t="s">
        <v>89</v>
      </c>
      <c r="SBT14" s="38" t="s">
        <v>89</v>
      </c>
      <c r="SBU14" s="38" t="s">
        <v>89</v>
      </c>
      <c r="SBV14" s="38" t="s">
        <v>89</v>
      </c>
      <c r="SBW14" s="38" t="s">
        <v>89</v>
      </c>
      <c r="SBX14" s="38" t="s">
        <v>89</v>
      </c>
      <c r="SBY14" s="38" t="s">
        <v>89</v>
      </c>
      <c r="SBZ14" s="38" t="s">
        <v>89</v>
      </c>
      <c r="SCA14" s="38" t="s">
        <v>89</v>
      </c>
      <c r="SCB14" s="38" t="s">
        <v>89</v>
      </c>
      <c r="SCC14" s="38" t="s">
        <v>89</v>
      </c>
      <c r="SCD14" s="38" t="s">
        <v>89</v>
      </c>
      <c r="SCE14" s="38" t="s">
        <v>89</v>
      </c>
      <c r="SCF14" s="38" t="s">
        <v>89</v>
      </c>
      <c r="SCG14" s="38" t="s">
        <v>89</v>
      </c>
      <c r="SCH14" s="38" t="s">
        <v>89</v>
      </c>
      <c r="SCI14" s="38" t="s">
        <v>89</v>
      </c>
      <c r="SCJ14" s="38" t="s">
        <v>89</v>
      </c>
      <c r="SCK14" s="38" t="s">
        <v>89</v>
      </c>
      <c r="SCL14" s="38" t="s">
        <v>89</v>
      </c>
      <c r="SCM14" s="38" t="s">
        <v>89</v>
      </c>
      <c r="SCN14" s="38" t="s">
        <v>89</v>
      </c>
      <c r="SCO14" s="38" t="s">
        <v>89</v>
      </c>
      <c r="SCP14" s="38" t="s">
        <v>89</v>
      </c>
      <c r="SCQ14" s="38" t="s">
        <v>89</v>
      </c>
      <c r="SCR14" s="38" t="s">
        <v>89</v>
      </c>
      <c r="SCS14" s="38" t="s">
        <v>89</v>
      </c>
      <c r="SCT14" s="38" t="s">
        <v>89</v>
      </c>
      <c r="SCU14" s="38" t="s">
        <v>89</v>
      </c>
      <c r="SCV14" s="38" t="s">
        <v>89</v>
      </c>
      <c r="SCW14" s="38" t="s">
        <v>89</v>
      </c>
      <c r="SCX14" s="38" t="s">
        <v>89</v>
      </c>
      <c r="SCY14" s="38" t="s">
        <v>89</v>
      </c>
      <c r="SCZ14" s="38" t="s">
        <v>89</v>
      </c>
      <c r="SDA14" s="38" t="s">
        <v>89</v>
      </c>
      <c r="SDB14" s="38" t="s">
        <v>89</v>
      </c>
      <c r="SDC14" s="38" t="s">
        <v>89</v>
      </c>
      <c r="SDD14" s="38" t="s">
        <v>89</v>
      </c>
      <c r="SDE14" s="38" t="s">
        <v>89</v>
      </c>
      <c r="SDF14" s="38" t="s">
        <v>89</v>
      </c>
      <c r="SDG14" s="38" t="s">
        <v>89</v>
      </c>
      <c r="SDH14" s="38" t="s">
        <v>89</v>
      </c>
      <c r="SDI14" s="38" t="s">
        <v>89</v>
      </c>
      <c r="SDJ14" s="38" t="s">
        <v>89</v>
      </c>
      <c r="SDK14" s="38" t="s">
        <v>89</v>
      </c>
      <c r="SDL14" s="38" t="s">
        <v>89</v>
      </c>
      <c r="SDM14" s="38" t="s">
        <v>89</v>
      </c>
      <c r="SDN14" s="38" t="s">
        <v>89</v>
      </c>
      <c r="SDO14" s="38" t="s">
        <v>89</v>
      </c>
      <c r="SDP14" s="38" t="s">
        <v>89</v>
      </c>
      <c r="SDQ14" s="38" t="s">
        <v>89</v>
      </c>
      <c r="SDR14" s="38" t="s">
        <v>89</v>
      </c>
      <c r="SDS14" s="38" t="s">
        <v>89</v>
      </c>
      <c r="SDT14" s="38" t="s">
        <v>89</v>
      </c>
      <c r="SDU14" s="38" t="s">
        <v>89</v>
      </c>
      <c r="SDV14" s="38" t="s">
        <v>89</v>
      </c>
      <c r="SDW14" s="38" t="s">
        <v>89</v>
      </c>
      <c r="SDX14" s="38" t="s">
        <v>89</v>
      </c>
      <c r="SDY14" s="38" t="s">
        <v>89</v>
      </c>
      <c r="SDZ14" s="38" t="s">
        <v>89</v>
      </c>
      <c r="SEA14" s="38" t="s">
        <v>89</v>
      </c>
      <c r="SEB14" s="38" t="s">
        <v>89</v>
      </c>
      <c r="SEC14" s="38" t="s">
        <v>89</v>
      </c>
      <c r="SED14" s="38" t="s">
        <v>89</v>
      </c>
      <c r="SEE14" s="38" t="s">
        <v>89</v>
      </c>
      <c r="SEF14" s="38" t="s">
        <v>89</v>
      </c>
      <c r="SEG14" s="38" t="s">
        <v>89</v>
      </c>
      <c r="SEH14" s="38" t="s">
        <v>89</v>
      </c>
      <c r="SEI14" s="38" t="s">
        <v>89</v>
      </c>
      <c r="SEJ14" s="38" t="s">
        <v>89</v>
      </c>
      <c r="SEK14" s="38" t="s">
        <v>89</v>
      </c>
      <c r="SEL14" s="38" t="s">
        <v>89</v>
      </c>
      <c r="SEM14" s="38" t="s">
        <v>89</v>
      </c>
      <c r="SEN14" s="38" t="s">
        <v>89</v>
      </c>
      <c r="SEO14" s="38" t="s">
        <v>89</v>
      </c>
      <c r="SEP14" s="38" t="s">
        <v>89</v>
      </c>
      <c r="SEQ14" s="38" t="s">
        <v>89</v>
      </c>
      <c r="SER14" s="38" t="s">
        <v>89</v>
      </c>
      <c r="SES14" s="38" t="s">
        <v>89</v>
      </c>
      <c r="SET14" s="38" t="s">
        <v>89</v>
      </c>
      <c r="SEU14" s="38" t="s">
        <v>89</v>
      </c>
      <c r="SEV14" s="38" t="s">
        <v>89</v>
      </c>
      <c r="SEW14" s="38" t="s">
        <v>89</v>
      </c>
      <c r="SEX14" s="38" t="s">
        <v>89</v>
      </c>
      <c r="SEY14" s="38" t="s">
        <v>89</v>
      </c>
      <c r="SEZ14" s="38" t="s">
        <v>89</v>
      </c>
      <c r="SFA14" s="38" t="s">
        <v>89</v>
      </c>
      <c r="SFB14" s="38" t="s">
        <v>89</v>
      </c>
      <c r="SFC14" s="38" t="s">
        <v>89</v>
      </c>
      <c r="SFD14" s="38" t="s">
        <v>89</v>
      </c>
      <c r="SFE14" s="38" t="s">
        <v>89</v>
      </c>
      <c r="SFF14" s="38" t="s">
        <v>89</v>
      </c>
      <c r="SFG14" s="38" t="s">
        <v>89</v>
      </c>
      <c r="SFH14" s="38" t="s">
        <v>89</v>
      </c>
      <c r="SFI14" s="38" t="s">
        <v>89</v>
      </c>
      <c r="SFJ14" s="38" t="s">
        <v>89</v>
      </c>
      <c r="SFK14" s="38" t="s">
        <v>89</v>
      </c>
      <c r="SFL14" s="38" t="s">
        <v>89</v>
      </c>
      <c r="SFM14" s="38" t="s">
        <v>89</v>
      </c>
      <c r="SFN14" s="38" t="s">
        <v>89</v>
      </c>
      <c r="SFO14" s="38" t="s">
        <v>89</v>
      </c>
      <c r="SFP14" s="38" t="s">
        <v>89</v>
      </c>
      <c r="SFQ14" s="38" t="s">
        <v>89</v>
      </c>
      <c r="SFR14" s="38" t="s">
        <v>89</v>
      </c>
      <c r="SFS14" s="38" t="s">
        <v>89</v>
      </c>
      <c r="SFT14" s="38" t="s">
        <v>89</v>
      </c>
      <c r="SFU14" s="38" t="s">
        <v>89</v>
      </c>
      <c r="SFV14" s="38" t="s">
        <v>89</v>
      </c>
      <c r="SFW14" s="38" t="s">
        <v>89</v>
      </c>
      <c r="SFX14" s="38" t="s">
        <v>89</v>
      </c>
      <c r="SFY14" s="38" t="s">
        <v>89</v>
      </c>
      <c r="SFZ14" s="38" t="s">
        <v>89</v>
      </c>
      <c r="SGA14" s="38" t="s">
        <v>89</v>
      </c>
      <c r="SGB14" s="38" t="s">
        <v>89</v>
      </c>
      <c r="SGC14" s="38" t="s">
        <v>89</v>
      </c>
      <c r="SGD14" s="38" t="s">
        <v>89</v>
      </c>
      <c r="SGE14" s="38" t="s">
        <v>89</v>
      </c>
      <c r="SGF14" s="38" t="s">
        <v>89</v>
      </c>
      <c r="SGG14" s="38" t="s">
        <v>89</v>
      </c>
      <c r="SGH14" s="38" t="s">
        <v>89</v>
      </c>
      <c r="SGI14" s="38" t="s">
        <v>89</v>
      </c>
      <c r="SGJ14" s="38" t="s">
        <v>89</v>
      </c>
      <c r="SGK14" s="38" t="s">
        <v>89</v>
      </c>
      <c r="SGL14" s="38" t="s">
        <v>89</v>
      </c>
      <c r="SGM14" s="38" t="s">
        <v>89</v>
      </c>
      <c r="SGN14" s="38" t="s">
        <v>89</v>
      </c>
      <c r="SGO14" s="38" t="s">
        <v>89</v>
      </c>
      <c r="SGP14" s="38" t="s">
        <v>89</v>
      </c>
      <c r="SGQ14" s="38" t="s">
        <v>89</v>
      </c>
      <c r="SGR14" s="38" t="s">
        <v>89</v>
      </c>
      <c r="SGS14" s="38" t="s">
        <v>89</v>
      </c>
      <c r="SGT14" s="38" t="s">
        <v>89</v>
      </c>
      <c r="SGU14" s="38" t="s">
        <v>89</v>
      </c>
      <c r="SGV14" s="38" t="s">
        <v>89</v>
      </c>
      <c r="SGW14" s="38" t="s">
        <v>89</v>
      </c>
      <c r="SGX14" s="38" t="s">
        <v>89</v>
      </c>
      <c r="SGY14" s="38" t="s">
        <v>89</v>
      </c>
      <c r="SGZ14" s="38" t="s">
        <v>89</v>
      </c>
      <c r="SHA14" s="38" t="s">
        <v>89</v>
      </c>
      <c r="SHB14" s="38" t="s">
        <v>89</v>
      </c>
      <c r="SHC14" s="38" t="s">
        <v>89</v>
      </c>
      <c r="SHD14" s="38" t="s">
        <v>89</v>
      </c>
      <c r="SHE14" s="38" t="s">
        <v>89</v>
      </c>
      <c r="SHF14" s="38" t="s">
        <v>89</v>
      </c>
      <c r="SHG14" s="38" t="s">
        <v>89</v>
      </c>
      <c r="SHH14" s="38" t="s">
        <v>89</v>
      </c>
      <c r="SHI14" s="38" t="s">
        <v>89</v>
      </c>
      <c r="SHJ14" s="38" t="s">
        <v>89</v>
      </c>
      <c r="SHK14" s="38" t="s">
        <v>89</v>
      </c>
      <c r="SHL14" s="38" t="s">
        <v>89</v>
      </c>
      <c r="SHM14" s="38" t="s">
        <v>89</v>
      </c>
      <c r="SHN14" s="38" t="s">
        <v>89</v>
      </c>
      <c r="SHO14" s="38" t="s">
        <v>89</v>
      </c>
      <c r="SHP14" s="38" t="s">
        <v>89</v>
      </c>
      <c r="SHQ14" s="38" t="s">
        <v>89</v>
      </c>
      <c r="SHR14" s="38" t="s">
        <v>89</v>
      </c>
      <c r="SHS14" s="38" t="s">
        <v>89</v>
      </c>
      <c r="SHT14" s="38" t="s">
        <v>89</v>
      </c>
      <c r="SHU14" s="38" t="s">
        <v>89</v>
      </c>
      <c r="SHV14" s="38" t="s">
        <v>89</v>
      </c>
      <c r="SHW14" s="38" t="s">
        <v>89</v>
      </c>
      <c r="SHX14" s="38" t="s">
        <v>89</v>
      </c>
      <c r="SHY14" s="38" t="s">
        <v>89</v>
      </c>
      <c r="SHZ14" s="38" t="s">
        <v>89</v>
      </c>
      <c r="SIA14" s="38" t="s">
        <v>89</v>
      </c>
      <c r="SIB14" s="38" t="s">
        <v>89</v>
      </c>
      <c r="SIC14" s="38" t="s">
        <v>89</v>
      </c>
      <c r="SID14" s="38" t="s">
        <v>89</v>
      </c>
      <c r="SIE14" s="38" t="s">
        <v>89</v>
      </c>
      <c r="SIF14" s="38" t="s">
        <v>89</v>
      </c>
      <c r="SIG14" s="38" t="s">
        <v>89</v>
      </c>
      <c r="SIH14" s="38" t="s">
        <v>89</v>
      </c>
      <c r="SII14" s="38" t="s">
        <v>89</v>
      </c>
      <c r="SIJ14" s="38" t="s">
        <v>89</v>
      </c>
      <c r="SIK14" s="38" t="s">
        <v>89</v>
      </c>
      <c r="SIL14" s="38" t="s">
        <v>89</v>
      </c>
      <c r="SIM14" s="38" t="s">
        <v>89</v>
      </c>
      <c r="SIN14" s="38" t="s">
        <v>89</v>
      </c>
      <c r="SIO14" s="38" t="s">
        <v>89</v>
      </c>
      <c r="SIP14" s="38" t="s">
        <v>89</v>
      </c>
      <c r="SIQ14" s="38" t="s">
        <v>89</v>
      </c>
      <c r="SIR14" s="38" t="s">
        <v>89</v>
      </c>
      <c r="SIS14" s="38" t="s">
        <v>89</v>
      </c>
      <c r="SIT14" s="38" t="s">
        <v>89</v>
      </c>
      <c r="SIU14" s="38" t="s">
        <v>89</v>
      </c>
      <c r="SIV14" s="38" t="s">
        <v>89</v>
      </c>
      <c r="SIW14" s="38" t="s">
        <v>89</v>
      </c>
      <c r="SIX14" s="38" t="s">
        <v>89</v>
      </c>
      <c r="SIY14" s="38" t="s">
        <v>89</v>
      </c>
      <c r="SIZ14" s="38" t="s">
        <v>89</v>
      </c>
      <c r="SJA14" s="38" t="s">
        <v>89</v>
      </c>
      <c r="SJB14" s="38" t="s">
        <v>89</v>
      </c>
      <c r="SJC14" s="38" t="s">
        <v>89</v>
      </c>
      <c r="SJD14" s="38" t="s">
        <v>89</v>
      </c>
      <c r="SJE14" s="38" t="s">
        <v>89</v>
      </c>
      <c r="SJF14" s="38" t="s">
        <v>89</v>
      </c>
      <c r="SJG14" s="38" t="s">
        <v>89</v>
      </c>
      <c r="SJH14" s="38" t="s">
        <v>89</v>
      </c>
      <c r="SJI14" s="38" t="s">
        <v>89</v>
      </c>
      <c r="SJJ14" s="38" t="s">
        <v>89</v>
      </c>
      <c r="SJK14" s="38" t="s">
        <v>89</v>
      </c>
      <c r="SJL14" s="38" t="s">
        <v>89</v>
      </c>
      <c r="SJM14" s="38" t="s">
        <v>89</v>
      </c>
      <c r="SJN14" s="38" t="s">
        <v>89</v>
      </c>
      <c r="SJO14" s="38" t="s">
        <v>89</v>
      </c>
      <c r="SJP14" s="38" t="s">
        <v>89</v>
      </c>
      <c r="SJQ14" s="38" t="s">
        <v>89</v>
      </c>
      <c r="SJR14" s="38" t="s">
        <v>89</v>
      </c>
      <c r="SJS14" s="38" t="s">
        <v>89</v>
      </c>
      <c r="SJT14" s="38" t="s">
        <v>89</v>
      </c>
      <c r="SJU14" s="38" t="s">
        <v>89</v>
      </c>
      <c r="SJV14" s="38" t="s">
        <v>89</v>
      </c>
      <c r="SJW14" s="38" t="s">
        <v>89</v>
      </c>
      <c r="SJX14" s="38" t="s">
        <v>89</v>
      </c>
      <c r="SJY14" s="38" t="s">
        <v>89</v>
      </c>
      <c r="SJZ14" s="38" t="s">
        <v>89</v>
      </c>
      <c r="SKA14" s="38" t="s">
        <v>89</v>
      </c>
      <c r="SKB14" s="38" t="s">
        <v>89</v>
      </c>
      <c r="SKC14" s="38" t="s">
        <v>89</v>
      </c>
      <c r="SKD14" s="38" t="s">
        <v>89</v>
      </c>
      <c r="SKE14" s="38" t="s">
        <v>89</v>
      </c>
      <c r="SKF14" s="38" t="s">
        <v>89</v>
      </c>
      <c r="SKG14" s="38" t="s">
        <v>89</v>
      </c>
      <c r="SKH14" s="38" t="s">
        <v>89</v>
      </c>
      <c r="SKI14" s="38" t="s">
        <v>89</v>
      </c>
      <c r="SKJ14" s="38" t="s">
        <v>89</v>
      </c>
      <c r="SKK14" s="38" t="s">
        <v>89</v>
      </c>
      <c r="SKL14" s="38" t="s">
        <v>89</v>
      </c>
      <c r="SKM14" s="38" t="s">
        <v>89</v>
      </c>
      <c r="SKN14" s="38" t="s">
        <v>89</v>
      </c>
      <c r="SKO14" s="38" t="s">
        <v>89</v>
      </c>
      <c r="SKP14" s="38" t="s">
        <v>89</v>
      </c>
      <c r="SKQ14" s="38" t="s">
        <v>89</v>
      </c>
      <c r="SKR14" s="38" t="s">
        <v>89</v>
      </c>
      <c r="SKS14" s="38" t="s">
        <v>89</v>
      </c>
      <c r="SKT14" s="38" t="s">
        <v>89</v>
      </c>
      <c r="SKU14" s="38" t="s">
        <v>89</v>
      </c>
      <c r="SKV14" s="38" t="s">
        <v>89</v>
      </c>
      <c r="SKW14" s="38" t="s">
        <v>89</v>
      </c>
      <c r="SKX14" s="38" t="s">
        <v>89</v>
      </c>
      <c r="SKY14" s="38" t="s">
        <v>89</v>
      </c>
      <c r="SKZ14" s="38" t="s">
        <v>89</v>
      </c>
      <c r="SLA14" s="38" t="s">
        <v>89</v>
      </c>
      <c r="SLB14" s="38" t="s">
        <v>89</v>
      </c>
      <c r="SLC14" s="38" t="s">
        <v>89</v>
      </c>
      <c r="SLD14" s="38" t="s">
        <v>89</v>
      </c>
      <c r="SLE14" s="38" t="s">
        <v>89</v>
      </c>
      <c r="SLF14" s="38" t="s">
        <v>89</v>
      </c>
      <c r="SLG14" s="38" t="s">
        <v>89</v>
      </c>
      <c r="SLH14" s="38" t="s">
        <v>89</v>
      </c>
      <c r="SLI14" s="38" t="s">
        <v>89</v>
      </c>
      <c r="SLJ14" s="38" t="s">
        <v>89</v>
      </c>
      <c r="SLK14" s="38" t="s">
        <v>89</v>
      </c>
      <c r="SLL14" s="38" t="s">
        <v>89</v>
      </c>
      <c r="SLM14" s="38" t="s">
        <v>89</v>
      </c>
      <c r="SLN14" s="38" t="s">
        <v>89</v>
      </c>
      <c r="SLO14" s="38" t="s">
        <v>89</v>
      </c>
      <c r="SLP14" s="38" t="s">
        <v>89</v>
      </c>
      <c r="SLQ14" s="38" t="s">
        <v>89</v>
      </c>
      <c r="SLR14" s="38" t="s">
        <v>89</v>
      </c>
      <c r="SLS14" s="38" t="s">
        <v>89</v>
      </c>
      <c r="SLT14" s="38" t="s">
        <v>89</v>
      </c>
      <c r="SLU14" s="38" t="s">
        <v>89</v>
      </c>
      <c r="SLV14" s="38" t="s">
        <v>89</v>
      </c>
      <c r="SLW14" s="38" t="s">
        <v>89</v>
      </c>
      <c r="SLX14" s="38" t="s">
        <v>89</v>
      </c>
      <c r="SLY14" s="38" t="s">
        <v>89</v>
      </c>
      <c r="SLZ14" s="38" t="s">
        <v>89</v>
      </c>
      <c r="SMA14" s="38" t="s">
        <v>89</v>
      </c>
      <c r="SMB14" s="38" t="s">
        <v>89</v>
      </c>
      <c r="SMC14" s="38" t="s">
        <v>89</v>
      </c>
      <c r="SMD14" s="38" t="s">
        <v>89</v>
      </c>
      <c r="SME14" s="38" t="s">
        <v>89</v>
      </c>
      <c r="SMF14" s="38" t="s">
        <v>89</v>
      </c>
      <c r="SMG14" s="38" t="s">
        <v>89</v>
      </c>
      <c r="SMH14" s="38" t="s">
        <v>89</v>
      </c>
      <c r="SMI14" s="38" t="s">
        <v>89</v>
      </c>
      <c r="SMJ14" s="38" t="s">
        <v>89</v>
      </c>
      <c r="SMK14" s="38" t="s">
        <v>89</v>
      </c>
      <c r="SML14" s="38" t="s">
        <v>89</v>
      </c>
      <c r="SMM14" s="38" t="s">
        <v>89</v>
      </c>
      <c r="SMN14" s="38" t="s">
        <v>89</v>
      </c>
      <c r="SMO14" s="38" t="s">
        <v>89</v>
      </c>
      <c r="SMP14" s="38" t="s">
        <v>89</v>
      </c>
      <c r="SMQ14" s="38" t="s">
        <v>89</v>
      </c>
      <c r="SMR14" s="38" t="s">
        <v>89</v>
      </c>
      <c r="SMS14" s="38" t="s">
        <v>89</v>
      </c>
      <c r="SMT14" s="38" t="s">
        <v>89</v>
      </c>
      <c r="SMU14" s="38" t="s">
        <v>89</v>
      </c>
      <c r="SMV14" s="38" t="s">
        <v>89</v>
      </c>
      <c r="SMW14" s="38" t="s">
        <v>89</v>
      </c>
      <c r="SMX14" s="38" t="s">
        <v>89</v>
      </c>
      <c r="SMY14" s="38" t="s">
        <v>89</v>
      </c>
      <c r="SMZ14" s="38" t="s">
        <v>89</v>
      </c>
      <c r="SNA14" s="38" t="s">
        <v>89</v>
      </c>
      <c r="SNB14" s="38" t="s">
        <v>89</v>
      </c>
      <c r="SNC14" s="38" t="s">
        <v>89</v>
      </c>
      <c r="SND14" s="38" t="s">
        <v>89</v>
      </c>
      <c r="SNE14" s="38" t="s">
        <v>89</v>
      </c>
      <c r="SNF14" s="38" t="s">
        <v>89</v>
      </c>
      <c r="SNG14" s="38" t="s">
        <v>89</v>
      </c>
      <c r="SNH14" s="38" t="s">
        <v>89</v>
      </c>
      <c r="SNI14" s="38" t="s">
        <v>89</v>
      </c>
      <c r="SNJ14" s="38" t="s">
        <v>89</v>
      </c>
      <c r="SNK14" s="38" t="s">
        <v>89</v>
      </c>
      <c r="SNL14" s="38" t="s">
        <v>89</v>
      </c>
      <c r="SNM14" s="38" t="s">
        <v>89</v>
      </c>
      <c r="SNN14" s="38" t="s">
        <v>89</v>
      </c>
      <c r="SNO14" s="38" t="s">
        <v>89</v>
      </c>
      <c r="SNP14" s="38" t="s">
        <v>89</v>
      </c>
      <c r="SNQ14" s="38" t="s">
        <v>89</v>
      </c>
      <c r="SNR14" s="38" t="s">
        <v>89</v>
      </c>
      <c r="SNS14" s="38" t="s">
        <v>89</v>
      </c>
      <c r="SNT14" s="38" t="s">
        <v>89</v>
      </c>
      <c r="SNU14" s="38" t="s">
        <v>89</v>
      </c>
      <c r="SNV14" s="38" t="s">
        <v>89</v>
      </c>
      <c r="SNW14" s="38" t="s">
        <v>89</v>
      </c>
      <c r="SNX14" s="38" t="s">
        <v>89</v>
      </c>
      <c r="SNY14" s="38" t="s">
        <v>89</v>
      </c>
      <c r="SNZ14" s="38" t="s">
        <v>89</v>
      </c>
      <c r="SOA14" s="38" t="s">
        <v>89</v>
      </c>
      <c r="SOB14" s="38" t="s">
        <v>89</v>
      </c>
      <c r="SOC14" s="38" t="s">
        <v>89</v>
      </c>
      <c r="SOD14" s="38" t="s">
        <v>89</v>
      </c>
      <c r="SOE14" s="38" t="s">
        <v>89</v>
      </c>
      <c r="SOF14" s="38" t="s">
        <v>89</v>
      </c>
      <c r="SOG14" s="38" t="s">
        <v>89</v>
      </c>
      <c r="SOH14" s="38" t="s">
        <v>89</v>
      </c>
      <c r="SOI14" s="38" t="s">
        <v>89</v>
      </c>
      <c r="SOJ14" s="38" t="s">
        <v>89</v>
      </c>
      <c r="SOK14" s="38" t="s">
        <v>89</v>
      </c>
      <c r="SOL14" s="38" t="s">
        <v>89</v>
      </c>
      <c r="SOM14" s="38" t="s">
        <v>89</v>
      </c>
      <c r="SON14" s="38" t="s">
        <v>89</v>
      </c>
      <c r="SOO14" s="38" t="s">
        <v>89</v>
      </c>
      <c r="SOP14" s="38" t="s">
        <v>89</v>
      </c>
      <c r="SOQ14" s="38" t="s">
        <v>89</v>
      </c>
      <c r="SOR14" s="38" t="s">
        <v>89</v>
      </c>
      <c r="SOS14" s="38" t="s">
        <v>89</v>
      </c>
      <c r="SOT14" s="38" t="s">
        <v>89</v>
      </c>
      <c r="SOU14" s="38" t="s">
        <v>89</v>
      </c>
      <c r="SOV14" s="38" t="s">
        <v>89</v>
      </c>
      <c r="SOW14" s="38" t="s">
        <v>89</v>
      </c>
      <c r="SOX14" s="38" t="s">
        <v>89</v>
      </c>
      <c r="SOY14" s="38" t="s">
        <v>89</v>
      </c>
      <c r="SOZ14" s="38" t="s">
        <v>89</v>
      </c>
      <c r="SPA14" s="38" t="s">
        <v>89</v>
      </c>
      <c r="SPB14" s="38" t="s">
        <v>89</v>
      </c>
      <c r="SPC14" s="38" t="s">
        <v>89</v>
      </c>
      <c r="SPD14" s="38" t="s">
        <v>89</v>
      </c>
      <c r="SPE14" s="38" t="s">
        <v>89</v>
      </c>
      <c r="SPF14" s="38" t="s">
        <v>89</v>
      </c>
      <c r="SPG14" s="38" t="s">
        <v>89</v>
      </c>
      <c r="SPH14" s="38" t="s">
        <v>89</v>
      </c>
      <c r="SPI14" s="38" t="s">
        <v>89</v>
      </c>
      <c r="SPJ14" s="38" t="s">
        <v>89</v>
      </c>
      <c r="SPK14" s="38" t="s">
        <v>89</v>
      </c>
      <c r="SPL14" s="38" t="s">
        <v>89</v>
      </c>
      <c r="SPM14" s="38" t="s">
        <v>89</v>
      </c>
      <c r="SPN14" s="38" t="s">
        <v>89</v>
      </c>
      <c r="SPO14" s="38" t="s">
        <v>89</v>
      </c>
      <c r="SPP14" s="38" t="s">
        <v>89</v>
      </c>
      <c r="SPQ14" s="38" t="s">
        <v>89</v>
      </c>
      <c r="SPR14" s="38" t="s">
        <v>89</v>
      </c>
      <c r="SPS14" s="38" t="s">
        <v>89</v>
      </c>
      <c r="SPT14" s="38" t="s">
        <v>89</v>
      </c>
      <c r="SPU14" s="38" t="s">
        <v>89</v>
      </c>
      <c r="SPV14" s="38" t="s">
        <v>89</v>
      </c>
      <c r="SPW14" s="38" t="s">
        <v>89</v>
      </c>
      <c r="SPX14" s="38" t="s">
        <v>89</v>
      </c>
      <c r="SPY14" s="38" t="s">
        <v>89</v>
      </c>
      <c r="SPZ14" s="38" t="s">
        <v>89</v>
      </c>
      <c r="SQA14" s="38" t="s">
        <v>89</v>
      </c>
      <c r="SQB14" s="38" t="s">
        <v>89</v>
      </c>
      <c r="SQC14" s="38" t="s">
        <v>89</v>
      </c>
      <c r="SQD14" s="38" t="s">
        <v>89</v>
      </c>
      <c r="SQE14" s="38" t="s">
        <v>89</v>
      </c>
      <c r="SQF14" s="38" t="s">
        <v>89</v>
      </c>
      <c r="SQG14" s="38" t="s">
        <v>89</v>
      </c>
      <c r="SQH14" s="38" t="s">
        <v>89</v>
      </c>
      <c r="SQI14" s="38" t="s">
        <v>89</v>
      </c>
      <c r="SQJ14" s="38" t="s">
        <v>89</v>
      </c>
      <c r="SQK14" s="38" t="s">
        <v>89</v>
      </c>
      <c r="SQL14" s="38" t="s">
        <v>89</v>
      </c>
      <c r="SQM14" s="38" t="s">
        <v>89</v>
      </c>
      <c r="SQN14" s="38" t="s">
        <v>89</v>
      </c>
      <c r="SQO14" s="38" t="s">
        <v>89</v>
      </c>
      <c r="SQP14" s="38" t="s">
        <v>89</v>
      </c>
      <c r="SQQ14" s="38" t="s">
        <v>89</v>
      </c>
      <c r="SQR14" s="38" t="s">
        <v>89</v>
      </c>
      <c r="SQS14" s="38" t="s">
        <v>89</v>
      </c>
      <c r="SQT14" s="38" t="s">
        <v>89</v>
      </c>
      <c r="SQU14" s="38" t="s">
        <v>89</v>
      </c>
      <c r="SQV14" s="38" t="s">
        <v>89</v>
      </c>
      <c r="SQW14" s="38" t="s">
        <v>89</v>
      </c>
      <c r="SQX14" s="38" t="s">
        <v>89</v>
      </c>
      <c r="SQY14" s="38" t="s">
        <v>89</v>
      </c>
      <c r="SQZ14" s="38" t="s">
        <v>89</v>
      </c>
      <c r="SRA14" s="38" t="s">
        <v>89</v>
      </c>
      <c r="SRB14" s="38" t="s">
        <v>89</v>
      </c>
      <c r="SRC14" s="38" t="s">
        <v>89</v>
      </c>
      <c r="SRD14" s="38" t="s">
        <v>89</v>
      </c>
      <c r="SRE14" s="38" t="s">
        <v>89</v>
      </c>
      <c r="SRF14" s="38" t="s">
        <v>89</v>
      </c>
      <c r="SRG14" s="38" t="s">
        <v>89</v>
      </c>
      <c r="SRH14" s="38" t="s">
        <v>89</v>
      </c>
      <c r="SRI14" s="38" t="s">
        <v>89</v>
      </c>
      <c r="SRJ14" s="38" t="s">
        <v>89</v>
      </c>
      <c r="SRK14" s="38" t="s">
        <v>89</v>
      </c>
      <c r="SRL14" s="38" t="s">
        <v>89</v>
      </c>
      <c r="SRM14" s="38" t="s">
        <v>89</v>
      </c>
      <c r="SRN14" s="38" t="s">
        <v>89</v>
      </c>
      <c r="SRO14" s="38" t="s">
        <v>89</v>
      </c>
      <c r="SRP14" s="38" t="s">
        <v>89</v>
      </c>
      <c r="SRQ14" s="38" t="s">
        <v>89</v>
      </c>
      <c r="SRR14" s="38" t="s">
        <v>89</v>
      </c>
      <c r="SRS14" s="38" t="s">
        <v>89</v>
      </c>
      <c r="SRT14" s="38" t="s">
        <v>89</v>
      </c>
      <c r="SRU14" s="38" t="s">
        <v>89</v>
      </c>
      <c r="SRV14" s="38" t="s">
        <v>89</v>
      </c>
      <c r="SRW14" s="38" t="s">
        <v>89</v>
      </c>
      <c r="SRX14" s="38" t="s">
        <v>89</v>
      </c>
      <c r="SRY14" s="38" t="s">
        <v>89</v>
      </c>
      <c r="SRZ14" s="38" t="s">
        <v>89</v>
      </c>
      <c r="SSA14" s="38" t="s">
        <v>89</v>
      </c>
      <c r="SSB14" s="38" t="s">
        <v>89</v>
      </c>
      <c r="SSC14" s="38" t="s">
        <v>89</v>
      </c>
      <c r="SSD14" s="38" t="s">
        <v>89</v>
      </c>
      <c r="SSE14" s="38" t="s">
        <v>89</v>
      </c>
      <c r="SSF14" s="38" t="s">
        <v>89</v>
      </c>
      <c r="SSG14" s="38" t="s">
        <v>89</v>
      </c>
      <c r="SSH14" s="38" t="s">
        <v>89</v>
      </c>
      <c r="SSI14" s="38" t="s">
        <v>89</v>
      </c>
      <c r="SSJ14" s="38" t="s">
        <v>89</v>
      </c>
      <c r="SSK14" s="38" t="s">
        <v>89</v>
      </c>
      <c r="SSL14" s="38" t="s">
        <v>89</v>
      </c>
      <c r="SSM14" s="38" t="s">
        <v>89</v>
      </c>
      <c r="SSN14" s="38" t="s">
        <v>89</v>
      </c>
      <c r="SSO14" s="38" t="s">
        <v>89</v>
      </c>
      <c r="SSP14" s="38" t="s">
        <v>89</v>
      </c>
      <c r="SSQ14" s="38" t="s">
        <v>89</v>
      </c>
      <c r="SSR14" s="38" t="s">
        <v>89</v>
      </c>
      <c r="SSS14" s="38" t="s">
        <v>89</v>
      </c>
      <c r="SST14" s="38" t="s">
        <v>89</v>
      </c>
      <c r="SSU14" s="38" t="s">
        <v>89</v>
      </c>
      <c r="SSV14" s="38" t="s">
        <v>89</v>
      </c>
      <c r="SSW14" s="38" t="s">
        <v>89</v>
      </c>
      <c r="SSX14" s="38" t="s">
        <v>89</v>
      </c>
      <c r="SSY14" s="38" t="s">
        <v>89</v>
      </c>
      <c r="SSZ14" s="38" t="s">
        <v>89</v>
      </c>
      <c r="STA14" s="38" t="s">
        <v>89</v>
      </c>
      <c r="STB14" s="38" t="s">
        <v>89</v>
      </c>
      <c r="STC14" s="38" t="s">
        <v>89</v>
      </c>
      <c r="STD14" s="38" t="s">
        <v>89</v>
      </c>
      <c r="STE14" s="38" t="s">
        <v>89</v>
      </c>
      <c r="STF14" s="38" t="s">
        <v>89</v>
      </c>
      <c r="STG14" s="38" t="s">
        <v>89</v>
      </c>
      <c r="STH14" s="38" t="s">
        <v>89</v>
      </c>
      <c r="STI14" s="38" t="s">
        <v>89</v>
      </c>
      <c r="STJ14" s="38" t="s">
        <v>89</v>
      </c>
      <c r="STK14" s="38" t="s">
        <v>89</v>
      </c>
      <c r="STL14" s="38" t="s">
        <v>89</v>
      </c>
      <c r="STM14" s="38" t="s">
        <v>89</v>
      </c>
      <c r="STN14" s="38" t="s">
        <v>89</v>
      </c>
      <c r="STO14" s="38" t="s">
        <v>89</v>
      </c>
      <c r="STP14" s="38" t="s">
        <v>89</v>
      </c>
      <c r="STQ14" s="38" t="s">
        <v>89</v>
      </c>
      <c r="STR14" s="38" t="s">
        <v>89</v>
      </c>
      <c r="STS14" s="38" t="s">
        <v>89</v>
      </c>
      <c r="STT14" s="38" t="s">
        <v>89</v>
      </c>
      <c r="STU14" s="38" t="s">
        <v>89</v>
      </c>
      <c r="STV14" s="38" t="s">
        <v>89</v>
      </c>
      <c r="STW14" s="38" t="s">
        <v>89</v>
      </c>
      <c r="STX14" s="38" t="s">
        <v>89</v>
      </c>
      <c r="STY14" s="38" t="s">
        <v>89</v>
      </c>
      <c r="STZ14" s="38" t="s">
        <v>89</v>
      </c>
      <c r="SUA14" s="38" t="s">
        <v>89</v>
      </c>
      <c r="SUB14" s="38" t="s">
        <v>89</v>
      </c>
      <c r="SUC14" s="38" t="s">
        <v>89</v>
      </c>
      <c r="SUD14" s="38" t="s">
        <v>89</v>
      </c>
      <c r="SUE14" s="38" t="s">
        <v>89</v>
      </c>
      <c r="SUF14" s="38" t="s">
        <v>89</v>
      </c>
      <c r="SUG14" s="38" t="s">
        <v>89</v>
      </c>
      <c r="SUH14" s="38" t="s">
        <v>89</v>
      </c>
      <c r="SUI14" s="38" t="s">
        <v>89</v>
      </c>
      <c r="SUJ14" s="38" t="s">
        <v>89</v>
      </c>
      <c r="SUK14" s="38" t="s">
        <v>89</v>
      </c>
      <c r="SUL14" s="38" t="s">
        <v>89</v>
      </c>
      <c r="SUM14" s="38" t="s">
        <v>89</v>
      </c>
      <c r="SUN14" s="38" t="s">
        <v>89</v>
      </c>
      <c r="SUO14" s="38" t="s">
        <v>89</v>
      </c>
      <c r="SUP14" s="38" t="s">
        <v>89</v>
      </c>
      <c r="SUQ14" s="38" t="s">
        <v>89</v>
      </c>
      <c r="SUR14" s="38" t="s">
        <v>89</v>
      </c>
      <c r="SUS14" s="38" t="s">
        <v>89</v>
      </c>
      <c r="SUT14" s="38" t="s">
        <v>89</v>
      </c>
      <c r="SUU14" s="38" t="s">
        <v>89</v>
      </c>
      <c r="SUV14" s="38" t="s">
        <v>89</v>
      </c>
      <c r="SUW14" s="38" t="s">
        <v>89</v>
      </c>
      <c r="SUX14" s="38" t="s">
        <v>89</v>
      </c>
      <c r="SUY14" s="38" t="s">
        <v>89</v>
      </c>
      <c r="SUZ14" s="38" t="s">
        <v>89</v>
      </c>
      <c r="SVA14" s="38" t="s">
        <v>89</v>
      </c>
      <c r="SVB14" s="38" t="s">
        <v>89</v>
      </c>
      <c r="SVC14" s="38" t="s">
        <v>89</v>
      </c>
      <c r="SVD14" s="38" t="s">
        <v>89</v>
      </c>
      <c r="SVE14" s="38" t="s">
        <v>89</v>
      </c>
      <c r="SVF14" s="38" t="s">
        <v>89</v>
      </c>
      <c r="SVG14" s="38" t="s">
        <v>89</v>
      </c>
      <c r="SVH14" s="38" t="s">
        <v>89</v>
      </c>
      <c r="SVI14" s="38" t="s">
        <v>89</v>
      </c>
      <c r="SVJ14" s="38" t="s">
        <v>89</v>
      </c>
      <c r="SVK14" s="38" t="s">
        <v>89</v>
      </c>
      <c r="SVL14" s="38" t="s">
        <v>89</v>
      </c>
      <c r="SVM14" s="38" t="s">
        <v>89</v>
      </c>
      <c r="SVN14" s="38" t="s">
        <v>89</v>
      </c>
      <c r="SVO14" s="38" t="s">
        <v>89</v>
      </c>
      <c r="SVP14" s="38" t="s">
        <v>89</v>
      </c>
      <c r="SVQ14" s="38" t="s">
        <v>89</v>
      </c>
      <c r="SVR14" s="38" t="s">
        <v>89</v>
      </c>
      <c r="SVS14" s="38" t="s">
        <v>89</v>
      </c>
      <c r="SVT14" s="38" t="s">
        <v>89</v>
      </c>
      <c r="SVU14" s="38" t="s">
        <v>89</v>
      </c>
      <c r="SVV14" s="38" t="s">
        <v>89</v>
      </c>
      <c r="SVW14" s="38" t="s">
        <v>89</v>
      </c>
      <c r="SVX14" s="38" t="s">
        <v>89</v>
      </c>
      <c r="SVY14" s="38" t="s">
        <v>89</v>
      </c>
      <c r="SVZ14" s="38" t="s">
        <v>89</v>
      </c>
      <c r="SWA14" s="38" t="s">
        <v>89</v>
      </c>
      <c r="SWB14" s="38" t="s">
        <v>89</v>
      </c>
      <c r="SWC14" s="38" t="s">
        <v>89</v>
      </c>
      <c r="SWD14" s="38" t="s">
        <v>89</v>
      </c>
      <c r="SWE14" s="38" t="s">
        <v>89</v>
      </c>
      <c r="SWF14" s="38" t="s">
        <v>89</v>
      </c>
      <c r="SWG14" s="38" t="s">
        <v>89</v>
      </c>
      <c r="SWH14" s="38" t="s">
        <v>89</v>
      </c>
      <c r="SWI14" s="38" t="s">
        <v>89</v>
      </c>
      <c r="SWJ14" s="38" t="s">
        <v>89</v>
      </c>
      <c r="SWK14" s="38" t="s">
        <v>89</v>
      </c>
      <c r="SWL14" s="38" t="s">
        <v>89</v>
      </c>
      <c r="SWM14" s="38" t="s">
        <v>89</v>
      </c>
      <c r="SWN14" s="38" t="s">
        <v>89</v>
      </c>
      <c r="SWO14" s="38" t="s">
        <v>89</v>
      </c>
      <c r="SWP14" s="38" t="s">
        <v>89</v>
      </c>
      <c r="SWQ14" s="38" t="s">
        <v>89</v>
      </c>
      <c r="SWR14" s="38" t="s">
        <v>89</v>
      </c>
      <c r="SWS14" s="38" t="s">
        <v>89</v>
      </c>
      <c r="SWT14" s="38" t="s">
        <v>89</v>
      </c>
      <c r="SWU14" s="38" t="s">
        <v>89</v>
      </c>
      <c r="SWV14" s="38" t="s">
        <v>89</v>
      </c>
      <c r="SWW14" s="38" t="s">
        <v>89</v>
      </c>
      <c r="SWX14" s="38" t="s">
        <v>89</v>
      </c>
      <c r="SWY14" s="38" t="s">
        <v>89</v>
      </c>
      <c r="SWZ14" s="38" t="s">
        <v>89</v>
      </c>
      <c r="SXA14" s="38" t="s">
        <v>89</v>
      </c>
      <c r="SXB14" s="38" t="s">
        <v>89</v>
      </c>
      <c r="SXC14" s="38" t="s">
        <v>89</v>
      </c>
      <c r="SXD14" s="38" t="s">
        <v>89</v>
      </c>
      <c r="SXE14" s="38" t="s">
        <v>89</v>
      </c>
      <c r="SXF14" s="38" t="s">
        <v>89</v>
      </c>
      <c r="SXG14" s="38" t="s">
        <v>89</v>
      </c>
      <c r="SXH14" s="38" t="s">
        <v>89</v>
      </c>
      <c r="SXI14" s="38" t="s">
        <v>89</v>
      </c>
      <c r="SXJ14" s="38" t="s">
        <v>89</v>
      </c>
      <c r="SXK14" s="38" t="s">
        <v>89</v>
      </c>
      <c r="SXL14" s="38" t="s">
        <v>89</v>
      </c>
      <c r="SXM14" s="38" t="s">
        <v>89</v>
      </c>
      <c r="SXN14" s="38" t="s">
        <v>89</v>
      </c>
      <c r="SXO14" s="38" t="s">
        <v>89</v>
      </c>
      <c r="SXP14" s="38" t="s">
        <v>89</v>
      </c>
      <c r="SXQ14" s="38" t="s">
        <v>89</v>
      </c>
      <c r="SXR14" s="38" t="s">
        <v>89</v>
      </c>
      <c r="SXS14" s="38" t="s">
        <v>89</v>
      </c>
      <c r="SXT14" s="38" t="s">
        <v>89</v>
      </c>
      <c r="SXU14" s="38" t="s">
        <v>89</v>
      </c>
      <c r="SXV14" s="38" t="s">
        <v>89</v>
      </c>
      <c r="SXW14" s="38" t="s">
        <v>89</v>
      </c>
      <c r="SXX14" s="38" t="s">
        <v>89</v>
      </c>
      <c r="SXY14" s="38" t="s">
        <v>89</v>
      </c>
      <c r="SXZ14" s="38" t="s">
        <v>89</v>
      </c>
      <c r="SYA14" s="38" t="s">
        <v>89</v>
      </c>
      <c r="SYB14" s="38" t="s">
        <v>89</v>
      </c>
      <c r="SYC14" s="38" t="s">
        <v>89</v>
      </c>
      <c r="SYD14" s="38" t="s">
        <v>89</v>
      </c>
      <c r="SYE14" s="38" t="s">
        <v>89</v>
      </c>
      <c r="SYF14" s="38" t="s">
        <v>89</v>
      </c>
      <c r="SYG14" s="38" t="s">
        <v>89</v>
      </c>
      <c r="SYH14" s="38" t="s">
        <v>89</v>
      </c>
      <c r="SYI14" s="38" t="s">
        <v>89</v>
      </c>
      <c r="SYJ14" s="38" t="s">
        <v>89</v>
      </c>
      <c r="SYK14" s="38" t="s">
        <v>89</v>
      </c>
      <c r="SYL14" s="38" t="s">
        <v>89</v>
      </c>
      <c r="SYM14" s="38" t="s">
        <v>89</v>
      </c>
      <c r="SYN14" s="38" t="s">
        <v>89</v>
      </c>
      <c r="SYO14" s="38" t="s">
        <v>89</v>
      </c>
      <c r="SYP14" s="38" t="s">
        <v>89</v>
      </c>
      <c r="SYQ14" s="38" t="s">
        <v>89</v>
      </c>
      <c r="SYR14" s="38" t="s">
        <v>89</v>
      </c>
      <c r="SYS14" s="38" t="s">
        <v>89</v>
      </c>
      <c r="SYT14" s="38" t="s">
        <v>89</v>
      </c>
      <c r="SYU14" s="38" t="s">
        <v>89</v>
      </c>
      <c r="SYV14" s="38" t="s">
        <v>89</v>
      </c>
      <c r="SYW14" s="38" t="s">
        <v>89</v>
      </c>
      <c r="SYX14" s="38" t="s">
        <v>89</v>
      </c>
      <c r="SYY14" s="38" t="s">
        <v>89</v>
      </c>
      <c r="SYZ14" s="38" t="s">
        <v>89</v>
      </c>
      <c r="SZA14" s="38" t="s">
        <v>89</v>
      </c>
      <c r="SZB14" s="38" t="s">
        <v>89</v>
      </c>
      <c r="SZC14" s="38" t="s">
        <v>89</v>
      </c>
      <c r="SZD14" s="38" t="s">
        <v>89</v>
      </c>
      <c r="SZE14" s="38" t="s">
        <v>89</v>
      </c>
      <c r="SZF14" s="38" t="s">
        <v>89</v>
      </c>
      <c r="SZG14" s="38" t="s">
        <v>89</v>
      </c>
      <c r="SZH14" s="38" t="s">
        <v>89</v>
      </c>
      <c r="SZI14" s="38" t="s">
        <v>89</v>
      </c>
      <c r="SZJ14" s="38" t="s">
        <v>89</v>
      </c>
      <c r="SZK14" s="38" t="s">
        <v>89</v>
      </c>
      <c r="SZL14" s="38" t="s">
        <v>89</v>
      </c>
      <c r="SZM14" s="38" t="s">
        <v>89</v>
      </c>
      <c r="SZN14" s="38" t="s">
        <v>89</v>
      </c>
      <c r="SZO14" s="38" t="s">
        <v>89</v>
      </c>
      <c r="SZP14" s="38" t="s">
        <v>89</v>
      </c>
      <c r="SZQ14" s="38" t="s">
        <v>89</v>
      </c>
      <c r="SZR14" s="38" t="s">
        <v>89</v>
      </c>
      <c r="SZS14" s="38" t="s">
        <v>89</v>
      </c>
      <c r="SZT14" s="38" t="s">
        <v>89</v>
      </c>
      <c r="SZU14" s="38" t="s">
        <v>89</v>
      </c>
      <c r="SZV14" s="38" t="s">
        <v>89</v>
      </c>
      <c r="SZW14" s="38" t="s">
        <v>89</v>
      </c>
      <c r="SZX14" s="38" t="s">
        <v>89</v>
      </c>
      <c r="SZY14" s="38" t="s">
        <v>89</v>
      </c>
      <c r="SZZ14" s="38" t="s">
        <v>89</v>
      </c>
      <c r="TAA14" s="38" t="s">
        <v>89</v>
      </c>
      <c r="TAB14" s="38" t="s">
        <v>89</v>
      </c>
      <c r="TAC14" s="38" t="s">
        <v>89</v>
      </c>
      <c r="TAD14" s="38" t="s">
        <v>89</v>
      </c>
      <c r="TAE14" s="38" t="s">
        <v>89</v>
      </c>
      <c r="TAF14" s="38" t="s">
        <v>89</v>
      </c>
      <c r="TAG14" s="38" t="s">
        <v>89</v>
      </c>
      <c r="TAH14" s="38" t="s">
        <v>89</v>
      </c>
      <c r="TAI14" s="38" t="s">
        <v>89</v>
      </c>
      <c r="TAJ14" s="38" t="s">
        <v>89</v>
      </c>
      <c r="TAK14" s="38" t="s">
        <v>89</v>
      </c>
      <c r="TAL14" s="38" t="s">
        <v>89</v>
      </c>
      <c r="TAM14" s="38" t="s">
        <v>89</v>
      </c>
      <c r="TAN14" s="38" t="s">
        <v>89</v>
      </c>
      <c r="TAO14" s="38" t="s">
        <v>89</v>
      </c>
      <c r="TAP14" s="38" t="s">
        <v>89</v>
      </c>
      <c r="TAQ14" s="38" t="s">
        <v>89</v>
      </c>
      <c r="TAR14" s="38" t="s">
        <v>89</v>
      </c>
      <c r="TAS14" s="38" t="s">
        <v>89</v>
      </c>
      <c r="TAT14" s="38" t="s">
        <v>89</v>
      </c>
      <c r="TAU14" s="38" t="s">
        <v>89</v>
      </c>
      <c r="TAV14" s="38" t="s">
        <v>89</v>
      </c>
      <c r="TAW14" s="38" t="s">
        <v>89</v>
      </c>
      <c r="TAX14" s="38" t="s">
        <v>89</v>
      </c>
      <c r="TAY14" s="38" t="s">
        <v>89</v>
      </c>
      <c r="TAZ14" s="38" t="s">
        <v>89</v>
      </c>
      <c r="TBA14" s="38" t="s">
        <v>89</v>
      </c>
      <c r="TBB14" s="38" t="s">
        <v>89</v>
      </c>
      <c r="TBC14" s="38" t="s">
        <v>89</v>
      </c>
      <c r="TBD14" s="38" t="s">
        <v>89</v>
      </c>
      <c r="TBE14" s="38" t="s">
        <v>89</v>
      </c>
      <c r="TBF14" s="38" t="s">
        <v>89</v>
      </c>
      <c r="TBG14" s="38" t="s">
        <v>89</v>
      </c>
      <c r="TBH14" s="38" t="s">
        <v>89</v>
      </c>
      <c r="TBI14" s="38" t="s">
        <v>89</v>
      </c>
      <c r="TBJ14" s="38" t="s">
        <v>89</v>
      </c>
      <c r="TBK14" s="38" t="s">
        <v>89</v>
      </c>
      <c r="TBL14" s="38" t="s">
        <v>89</v>
      </c>
      <c r="TBM14" s="38" t="s">
        <v>89</v>
      </c>
      <c r="TBN14" s="38" t="s">
        <v>89</v>
      </c>
      <c r="TBO14" s="38" t="s">
        <v>89</v>
      </c>
      <c r="TBP14" s="38" t="s">
        <v>89</v>
      </c>
      <c r="TBQ14" s="38" t="s">
        <v>89</v>
      </c>
      <c r="TBR14" s="38" t="s">
        <v>89</v>
      </c>
      <c r="TBS14" s="38" t="s">
        <v>89</v>
      </c>
      <c r="TBT14" s="38" t="s">
        <v>89</v>
      </c>
      <c r="TBU14" s="38" t="s">
        <v>89</v>
      </c>
      <c r="TBV14" s="38" t="s">
        <v>89</v>
      </c>
      <c r="TBW14" s="38" t="s">
        <v>89</v>
      </c>
      <c r="TBX14" s="38" t="s">
        <v>89</v>
      </c>
      <c r="TBY14" s="38" t="s">
        <v>89</v>
      </c>
      <c r="TBZ14" s="38" t="s">
        <v>89</v>
      </c>
      <c r="TCA14" s="38" t="s">
        <v>89</v>
      </c>
      <c r="TCB14" s="38" t="s">
        <v>89</v>
      </c>
      <c r="TCC14" s="38" t="s">
        <v>89</v>
      </c>
      <c r="TCD14" s="38" t="s">
        <v>89</v>
      </c>
      <c r="TCE14" s="38" t="s">
        <v>89</v>
      </c>
      <c r="TCF14" s="38" t="s">
        <v>89</v>
      </c>
      <c r="TCG14" s="38" t="s">
        <v>89</v>
      </c>
      <c r="TCH14" s="38" t="s">
        <v>89</v>
      </c>
      <c r="TCI14" s="38" t="s">
        <v>89</v>
      </c>
      <c r="TCJ14" s="38" t="s">
        <v>89</v>
      </c>
      <c r="TCK14" s="38" t="s">
        <v>89</v>
      </c>
      <c r="TCL14" s="38" t="s">
        <v>89</v>
      </c>
      <c r="TCM14" s="38" t="s">
        <v>89</v>
      </c>
      <c r="TCN14" s="38" t="s">
        <v>89</v>
      </c>
      <c r="TCO14" s="38" t="s">
        <v>89</v>
      </c>
      <c r="TCP14" s="38" t="s">
        <v>89</v>
      </c>
      <c r="TCQ14" s="38" t="s">
        <v>89</v>
      </c>
      <c r="TCR14" s="38" t="s">
        <v>89</v>
      </c>
      <c r="TCS14" s="38" t="s">
        <v>89</v>
      </c>
      <c r="TCT14" s="38" t="s">
        <v>89</v>
      </c>
      <c r="TCU14" s="38" t="s">
        <v>89</v>
      </c>
      <c r="TCV14" s="38" t="s">
        <v>89</v>
      </c>
      <c r="TCW14" s="38" t="s">
        <v>89</v>
      </c>
      <c r="TCX14" s="38" t="s">
        <v>89</v>
      </c>
      <c r="TCY14" s="38" t="s">
        <v>89</v>
      </c>
      <c r="TCZ14" s="38" t="s">
        <v>89</v>
      </c>
      <c r="TDA14" s="38" t="s">
        <v>89</v>
      </c>
      <c r="TDB14" s="38" t="s">
        <v>89</v>
      </c>
      <c r="TDC14" s="38" t="s">
        <v>89</v>
      </c>
      <c r="TDD14" s="38" t="s">
        <v>89</v>
      </c>
      <c r="TDE14" s="38" t="s">
        <v>89</v>
      </c>
      <c r="TDF14" s="38" t="s">
        <v>89</v>
      </c>
      <c r="TDG14" s="38" t="s">
        <v>89</v>
      </c>
      <c r="TDH14" s="38" t="s">
        <v>89</v>
      </c>
      <c r="TDI14" s="38" t="s">
        <v>89</v>
      </c>
      <c r="TDJ14" s="38" t="s">
        <v>89</v>
      </c>
      <c r="TDK14" s="38" t="s">
        <v>89</v>
      </c>
      <c r="TDL14" s="38" t="s">
        <v>89</v>
      </c>
      <c r="TDM14" s="38" t="s">
        <v>89</v>
      </c>
      <c r="TDN14" s="38" t="s">
        <v>89</v>
      </c>
      <c r="TDO14" s="38" t="s">
        <v>89</v>
      </c>
      <c r="TDP14" s="38" t="s">
        <v>89</v>
      </c>
      <c r="TDQ14" s="38" t="s">
        <v>89</v>
      </c>
      <c r="TDR14" s="38" t="s">
        <v>89</v>
      </c>
      <c r="TDS14" s="38" t="s">
        <v>89</v>
      </c>
      <c r="TDT14" s="38" t="s">
        <v>89</v>
      </c>
      <c r="TDU14" s="38" t="s">
        <v>89</v>
      </c>
      <c r="TDV14" s="38" t="s">
        <v>89</v>
      </c>
      <c r="TDW14" s="38" t="s">
        <v>89</v>
      </c>
      <c r="TDX14" s="38" t="s">
        <v>89</v>
      </c>
      <c r="TDY14" s="38" t="s">
        <v>89</v>
      </c>
      <c r="TDZ14" s="38" t="s">
        <v>89</v>
      </c>
      <c r="TEA14" s="38" t="s">
        <v>89</v>
      </c>
      <c r="TEB14" s="38" t="s">
        <v>89</v>
      </c>
      <c r="TEC14" s="38" t="s">
        <v>89</v>
      </c>
      <c r="TED14" s="38" t="s">
        <v>89</v>
      </c>
      <c r="TEE14" s="38" t="s">
        <v>89</v>
      </c>
      <c r="TEF14" s="38" t="s">
        <v>89</v>
      </c>
      <c r="TEG14" s="38" t="s">
        <v>89</v>
      </c>
      <c r="TEH14" s="38" t="s">
        <v>89</v>
      </c>
      <c r="TEI14" s="38" t="s">
        <v>89</v>
      </c>
      <c r="TEJ14" s="38" t="s">
        <v>89</v>
      </c>
      <c r="TEK14" s="38" t="s">
        <v>89</v>
      </c>
      <c r="TEL14" s="38" t="s">
        <v>89</v>
      </c>
      <c r="TEM14" s="38" t="s">
        <v>89</v>
      </c>
      <c r="TEN14" s="38" t="s">
        <v>89</v>
      </c>
      <c r="TEO14" s="38" t="s">
        <v>89</v>
      </c>
      <c r="TEP14" s="38" t="s">
        <v>89</v>
      </c>
      <c r="TEQ14" s="38" t="s">
        <v>89</v>
      </c>
      <c r="TER14" s="38" t="s">
        <v>89</v>
      </c>
      <c r="TES14" s="38" t="s">
        <v>89</v>
      </c>
      <c r="TET14" s="38" t="s">
        <v>89</v>
      </c>
      <c r="TEU14" s="38" t="s">
        <v>89</v>
      </c>
      <c r="TEV14" s="38" t="s">
        <v>89</v>
      </c>
      <c r="TEW14" s="38" t="s">
        <v>89</v>
      </c>
      <c r="TEX14" s="38" t="s">
        <v>89</v>
      </c>
      <c r="TEY14" s="38" t="s">
        <v>89</v>
      </c>
      <c r="TEZ14" s="38" t="s">
        <v>89</v>
      </c>
      <c r="TFA14" s="38" t="s">
        <v>89</v>
      </c>
      <c r="TFB14" s="38" t="s">
        <v>89</v>
      </c>
      <c r="TFC14" s="38" t="s">
        <v>89</v>
      </c>
      <c r="TFD14" s="38" t="s">
        <v>89</v>
      </c>
      <c r="TFE14" s="38" t="s">
        <v>89</v>
      </c>
      <c r="TFF14" s="38" t="s">
        <v>89</v>
      </c>
      <c r="TFG14" s="38" t="s">
        <v>89</v>
      </c>
      <c r="TFH14" s="38" t="s">
        <v>89</v>
      </c>
      <c r="TFI14" s="38" t="s">
        <v>89</v>
      </c>
      <c r="TFJ14" s="38" t="s">
        <v>89</v>
      </c>
      <c r="TFK14" s="38" t="s">
        <v>89</v>
      </c>
      <c r="TFL14" s="38" t="s">
        <v>89</v>
      </c>
      <c r="TFM14" s="38" t="s">
        <v>89</v>
      </c>
      <c r="TFN14" s="38" t="s">
        <v>89</v>
      </c>
      <c r="TFO14" s="38" t="s">
        <v>89</v>
      </c>
      <c r="TFP14" s="38" t="s">
        <v>89</v>
      </c>
      <c r="TFQ14" s="38" t="s">
        <v>89</v>
      </c>
      <c r="TFR14" s="38" t="s">
        <v>89</v>
      </c>
      <c r="TFS14" s="38" t="s">
        <v>89</v>
      </c>
      <c r="TFT14" s="38" t="s">
        <v>89</v>
      </c>
      <c r="TFU14" s="38" t="s">
        <v>89</v>
      </c>
      <c r="TFV14" s="38" t="s">
        <v>89</v>
      </c>
      <c r="TFW14" s="38" t="s">
        <v>89</v>
      </c>
      <c r="TFX14" s="38" t="s">
        <v>89</v>
      </c>
      <c r="TFY14" s="38" t="s">
        <v>89</v>
      </c>
      <c r="TFZ14" s="38" t="s">
        <v>89</v>
      </c>
      <c r="TGA14" s="38" t="s">
        <v>89</v>
      </c>
      <c r="TGB14" s="38" t="s">
        <v>89</v>
      </c>
      <c r="TGC14" s="38" t="s">
        <v>89</v>
      </c>
      <c r="TGD14" s="38" t="s">
        <v>89</v>
      </c>
      <c r="TGE14" s="38" t="s">
        <v>89</v>
      </c>
      <c r="TGF14" s="38" t="s">
        <v>89</v>
      </c>
      <c r="TGG14" s="38" t="s">
        <v>89</v>
      </c>
      <c r="TGH14" s="38" t="s">
        <v>89</v>
      </c>
      <c r="TGI14" s="38" t="s">
        <v>89</v>
      </c>
      <c r="TGJ14" s="38" t="s">
        <v>89</v>
      </c>
      <c r="TGK14" s="38" t="s">
        <v>89</v>
      </c>
      <c r="TGL14" s="38" t="s">
        <v>89</v>
      </c>
      <c r="TGM14" s="38" t="s">
        <v>89</v>
      </c>
      <c r="TGN14" s="38" t="s">
        <v>89</v>
      </c>
      <c r="TGO14" s="38" t="s">
        <v>89</v>
      </c>
      <c r="TGP14" s="38" t="s">
        <v>89</v>
      </c>
      <c r="TGQ14" s="38" t="s">
        <v>89</v>
      </c>
      <c r="TGR14" s="38" t="s">
        <v>89</v>
      </c>
      <c r="TGS14" s="38" t="s">
        <v>89</v>
      </c>
      <c r="TGT14" s="38" t="s">
        <v>89</v>
      </c>
      <c r="TGU14" s="38" t="s">
        <v>89</v>
      </c>
      <c r="TGV14" s="38" t="s">
        <v>89</v>
      </c>
      <c r="TGW14" s="38" t="s">
        <v>89</v>
      </c>
      <c r="TGX14" s="38" t="s">
        <v>89</v>
      </c>
      <c r="TGY14" s="38" t="s">
        <v>89</v>
      </c>
      <c r="TGZ14" s="38" t="s">
        <v>89</v>
      </c>
      <c r="THA14" s="38" t="s">
        <v>89</v>
      </c>
      <c r="THB14" s="38" t="s">
        <v>89</v>
      </c>
      <c r="THC14" s="38" t="s">
        <v>89</v>
      </c>
      <c r="THD14" s="38" t="s">
        <v>89</v>
      </c>
      <c r="THE14" s="38" t="s">
        <v>89</v>
      </c>
      <c r="THF14" s="38" t="s">
        <v>89</v>
      </c>
      <c r="THG14" s="38" t="s">
        <v>89</v>
      </c>
      <c r="THH14" s="38" t="s">
        <v>89</v>
      </c>
      <c r="THI14" s="38" t="s">
        <v>89</v>
      </c>
      <c r="THJ14" s="38" t="s">
        <v>89</v>
      </c>
      <c r="THK14" s="38" t="s">
        <v>89</v>
      </c>
      <c r="THL14" s="38" t="s">
        <v>89</v>
      </c>
      <c r="THM14" s="38" t="s">
        <v>89</v>
      </c>
      <c r="THN14" s="38" t="s">
        <v>89</v>
      </c>
      <c r="THO14" s="38" t="s">
        <v>89</v>
      </c>
      <c r="THP14" s="38" t="s">
        <v>89</v>
      </c>
      <c r="THQ14" s="38" t="s">
        <v>89</v>
      </c>
      <c r="THR14" s="38" t="s">
        <v>89</v>
      </c>
      <c r="THS14" s="38" t="s">
        <v>89</v>
      </c>
      <c r="THT14" s="38" t="s">
        <v>89</v>
      </c>
      <c r="THU14" s="38" t="s">
        <v>89</v>
      </c>
      <c r="THV14" s="38" t="s">
        <v>89</v>
      </c>
      <c r="THW14" s="38" t="s">
        <v>89</v>
      </c>
      <c r="THX14" s="38" t="s">
        <v>89</v>
      </c>
      <c r="THY14" s="38" t="s">
        <v>89</v>
      </c>
      <c r="THZ14" s="38" t="s">
        <v>89</v>
      </c>
      <c r="TIA14" s="38" t="s">
        <v>89</v>
      </c>
      <c r="TIB14" s="38" t="s">
        <v>89</v>
      </c>
      <c r="TIC14" s="38" t="s">
        <v>89</v>
      </c>
      <c r="TID14" s="38" t="s">
        <v>89</v>
      </c>
      <c r="TIE14" s="38" t="s">
        <v>89</v>
      </c>
      <c r="TIF14" s="38" t="s">
        <v>89</v>
      </c>
      <c r="TIG14" s="38" t="s">
        <v>89</v>
      </c>
      <c r="TIH14" s="38" t="s">
        <v>89</v>
      </c>
      <c r="TII14" s="38" t="s">
        <v>89</v>
      </c>
      <c r="TIJ14" s="38" t="s">
        <v>89</v>
      </c>
      <c r="TIK14" s="38" t="s">
        <v>89</v>
      </c>
      <c r="TIL14" s="38" t="s">
        <v>89</v>
      </c>
      <c r="TIM14" s="38" t="s">
        <v>89</v>
      </c>
      <c r="TIN14" s="38" t="s">
        <v>89</v>
      </c>
      <c r="TIO14" s="38" t="s">
        <v>89</v>
      </c>
      <c r="TIP14" s="38" t="s">
        <v>89</v>
      </c>
      <c r="TIQ14" s="38" t="s">
        <v>89</v>
      </c>
      <c r="TIR14" s="38" t="s">
        <v>89</v>
      </c>
      <c r="TIS14" s="38" t="s">
        <v>89</v>
      </c>
      <c r="TIT14" s="38" t="s">
        <v>89</v>
      </c>
      <c r="TIU14" s="38" t="s">
        <v>89</v>
      </c>
      <c r="TIV14" s="38" t="s">
        <v>89</v>
      </c>
      <c r="TIW14" s="38" t="s">
        <v>89</v>
      </c>
      <c r="TIX14" s="38" t="s">
        <v>89</v>
      </c>
      <c r="TIY14" s="38" t="s">
        <v>89</v>
      </c>
      <c r="TIZ14" s="38" t="s">
        <v>89</v>
      </c>
      <c r="TJA14" s="38" t="s">
        <v>89</v>
      </c>
      <c r="TJB14" s="38" t="s">
        <v>89</v>
      </c>
      <c r="TJC14" s="38" t="s">
        <v>89</v>
      </c>
      <c r="TJD14" s="38" t="s">
        <v>89</v>
      </c>
      <c r="TJE14" s="38" t="s">
        <v>89</v>
      </c>
      <c r="TJF14" s="38" t="s">
        <v>89</v>
      </c>
      <c r="TJG14" s="38" t="s">
        <v>89</v>
      </c>
      <c r="TJH14" s="38" t="s">
        <v>89</v>
      </c>
      <c r="TJI14" s="38" t="s">
        <v>89</v>
      </c>
      <c r="TJJ14" s="38" t="s">
        <v>89</v>
      </c>
      <c r="TJK14" s="38" t="s">
        <v>89</v>
      </c>
      <c r="TJL14" s="38" t="s">
        <v>89</v>
      </c>
      <c r="TJM14" s="38" t="s">
        <v>89</v>
      </c>
      <c r="TJN14" s="38" t="s">
        <v>89</v>
      </c>
      <c r="TJO14" s="38" t="s">
        <v>89</v>
      </c>
      <c r="TJP14" s="38" t="s">
        <v>89</v>
      </c>
      <c r="TJQ14" s="38" t="s">
        <v>89</v>
      </c>
      <c r="TJR14" s="38" t="s">
        <v>89</v>
      </c>
      <c r="TJS14" s="38" t="s">
        <v>89</v>
      </c>
      <c r="TJT14" s="38" t="s">
        <v>89</v>
      </c>
      <c r="TJU14" s="38" t="s">
        <v>89</v>
      </c>
      <c r="TJV14" s="38" t="s">
        <v>89</v>
      </c>
      <c r="TJW14" s="38" t="s">
        <v>89</v>
      </c>
      <c r="TJX14" s="38" t="s">
        <v>89</v>
      </c>
      <c r="TJY14" s="38" t="s">
        <v>89</v>
      </c>
      <c r="TJZ14" s="38" t="s">
        <v>89</v>
      </c>
      <c r="TKA14" s="38" t="s">
        <v>89</v>
      </c>
      <c r="TKB14" s="38" t="s">
        <v>89</v>
      </c>
      <c r="TKC14" s="38" t="s">
        <v>89</v>
      </c>
      <c r="TKD14" s="38" t="s">
        <v>89</v>
      </c>
      <c r="TKE14" s="38" t="s">
        <v>89</v>
      </c>
      <c r="TKF14" s="38" t="s">
        <v>89</v>
      </c>
      <c r="TKG14" s="38" t="s">
        <v>89</v>
      </c>
      <c r="TKH14" s="38" t="s">
        <v>89</v>
      </c>
      <c r="TKI14" s="38" t="s">
        <v>89</v>
      </c>
      <c r="TKJ14" s="38" t="s">
        <v>89</v>
      </c>
      <c r="TKK14" s="38" t="s">
        <v>89</v>
      </c>
      <c r="TKL14" s="38" t="s">
        <v>89</v>
      </c>
      <c r="TKM14" s="38" t="s">
        <v>89</v>
      </c>
      <c r="TKN14" s="38" t="s">
        <v>89</v>
      </c>
      <c r="TKO14" s="38" t="s">
        <v>89</v>
      </c>
      <c r="TKP14" s="38" t="s">
        <v>89</v>
      </c>
      <c r="TKQ14" s="38" t="s">
        <v>89</v>
      </c>
      <c r="TKR14" s="38" t="s">
        <v>89</v>
      </c>
      <c r="TKS14" s="38" t="s">
        <v>89</v>
      </c>
      <c r="TKT14" s="38" t="s">
        <v>89</v>
      </c>
      <c r="TKU14" s="38" t="s">
        <v>89</v>
      </c>
      <c r="TKV14" s="38" t="s">
        <v>89</v>
      </c>
      <c r="TKW14" s="38" t="s">
        <v>89</v>
      </c>
      <c r="TKX14" s="38" t="s">
        <v>89</v>
      </c>
      <c r="TKY14" s="38" t="s">
        <v>89</v>
      </c>
      <c r="TKZ14" s="38" t="s">
        <v>89</v>
      </c>
      <c r="TLA14" s="38" t="s">
        <v>89</v>
      </c>
      <c r="TLB14" s="38" t="s">
        <v>89</v>
      </c>
      <c r="TLC14" s="38" t="s">
        <v>89</v>
      </c>
      <c r="TLD14" s="38" t="s">
        <v>89</v>
      </c>
      <c r="TLE14" s="38" t="s">
        <v>89</v>
      </c>
      <c r="TLF14" s="38" t="s">
        <v>89</v>
      </c>
      <c r="TLG14" s="38" t="s">
        <v>89</v>
      </c>
      <c r="TLH14" s="38" t="s">
        <v>89</v>
      </c>
      <c r="TLI14" s="38" t="s">
        <v>89</v>
      </c>
      <c r="TLJ14" s="38" t="s">
        <v>89</v>
      </c>
      <c r="TLK14" s="38" t="s">
        <v>89</v>
      </c>
      <c r="TLL14" s="38" t="s">
        <v>89</v>
      </c>
      <c r="TLM14" s="38" t="s">
        <v>89</v>
      </c>
      <c r="TLN14" s="38" t="s">
        <v>89</v>
      </c>
      <c r="TLO14" s="38" t="s">
        <v>89</v>
      </c>
      <c r="TLP14" s="38" t="s">
        <v>89</v>
      </c>
      <c r="TLQ14" s="38" t="s">
        <v>89</v>
      </c>
      <c r="TLR14" s="38" t="s">
        <v>89</v>
      </c>
      <c r="TLS14" s="38" t="s">
        <v>89</v>
      </c>
      <c r="TLT14" s="38" t="s">
        <v>89</v>
      </c>
      <c r="TLU14" s="38" t="s">
        <v>89</v>
      </c>
      <c r="TLV14" s="38" t="s">
        <v>89</v>
      </c>
      <c r="TLW14" s="38" t="s">
        <v>89</v>
      </c>
      <c r="TLX14" s="38" t="s">
        <v>89</v>
      </c>
      <c r="TLY14" s="38" t="s">
        <v>89</v>
      </c>
      <c r="TLZ14" s="38" t="s">
        <v>89</v>
      </c>
      <c r="TMA14" s="38" t="s">
        <v>89</v>
      </c>
      <c r="TMB14" s="38" t="s">
        <v>89</v>
      </c>
      <c r="TMC14" s="38" t="s">
        <v>89</v>
      </c>
      <c r="TMD14" s="38" t="s">
        <v>89</v>
      </c>
      <c r="TME14" s="38" t="s">
        <v>89</v>
      </c>
      <c r="TMF14" s="38" t="s">
        <v>89</v>
      </c>
      <c r="TMG14" s="38" t="s">
        <v>89</v>
      </c>
      <c r="TMH14" s="38" t="s">
        <v>89</v>
      </c>
      <c r="TMI14" s="38" t="s">
        <v>89</v>
      </c>
      <c r="TMJ14" s="38" t="s">
        <v>89</v>
      </c>
      <c r="TMK14" s="38" t="s">
        <v>89</v>
      </c>
      <c r="TML14" s="38" t="s">
        <v>89</v>
      </c>
      <c r="TMM14" s="38" t="s">
        <v>89</v>
      </c>
      <c r="TMN14" s="38" t="s">
        <v>89</v>
      </c>
      <c r="TMO14" s="38" t="s">
        <v>89</v>
      </c>
      <c r="TMP14" s="38" t="s">
        <v>89</v>
      </c>
      <c r="TMQ14" s="38" t="s">
        <v>89</v>
      </c>
      <c r="TMR14" s="38" t="s">
        <v>89</v>
      </c>
      <c r="TMS14" s="38" t="s">
        <v>89</v>
      </c>
      <c r="TMT14" s="38" t="s">
        <v>89</v>
      </c>
      <c r="TMU14" s="38" t="s">
        <v>89</v>
      </c>
      <c r="TMV14" s="38" t="s">
        <v>89</v>
      </c>
      <c r="TMW14" s="38" t="s">
        <v>89</v>
      </c>
      <c r="TMX14" s="38" t="s">
        <v>89</v>
      </c>
      <c r="TMY14" s="38" t="s">
        <v>89</v>
      </c>
      <c r="TMZ14" s="38" t="s">
        <v>89</v>
      </c>
      <c r="TNA14" s="38" t="s">
        <v>89</v>
      </c>
      <c r="TNB14" s="38" t="s">
        <v>89</v>
      </c>
      <c r="TNC14" s="38" t="s">
        <v>89</v>
      </c>
      <c r="TND14" s="38" t="s">
        <v>89</v>
      </c>
      <c r="TNE14" s="38" t="s">
        <v>89</v>
      </c>
      <c r="TNF14" s="38" t="s">
        <v>89</v>
      </c>
      <c r="TNG14" s="38" t="s">
        <v>89</v>
      </c>
      <c r="TNH14" s="38" t="s">
        <v>89</v>
      </c>
      <c r="TNI14" s="38" t="s">
        <v>89</v>
      </c>
      <c r="TNJ14" s="38" t="s">
        <v>89</v>
      </c>
      <c r="TNK14" s="38" t="s">
        <v>89</v>
      </c>
      <c r="TNL14" s="38" t="s">
        <v>89</v>
      </c>
      <c r="TNM14" s="38" t="s">
        <v>89</v>
      </c>
      <c r="TNN14" s="38" t="s">
        <v>89</v>
      </c>
      <c r="TNO14" s="38" t="s">
        <v>89</v>
      </c>
      <c r="TNP14" s="38" t="s">
        <v>89</v>
      </c>
      <c r="TNQ14" s="38" t="s">
        <v>89</v>
      </c>
      <c r="TNR14" s="38" t="s">
        <v>89</v>
      </c>
      <c r="TNS14" s="38" t="s">
        <v>89</v>
      </c>
      <c r="TNT14" s="38" t="s">
        <v>89</v>
      </c>
      <c r="TNU14" s="38" t="s">
        <v>89</v>
      </c>
      <c r="TNV14" s="38" t="s">
        <v>89</v>
      </c>
      <c r="TNW14" s="38" t="s">
        <v>89</v>
      </c>
      <c r="TNX14" s="38" t="s">
        <v>89</v>
      </c>
      <c r="TNY14" s="38" t="s">
        <v>89</v>
      </c>
      <c r="TNZ14" s="38" t="s">
        <v>89</v>
      </c>
      <c r="TOA14" s="38" t="s">
        <v>89</v>
      </c>
      <c r="TOB14" s="38" t="s">
        <v>89</v>
      </c>
      <c r="TOC14" s="38" t="s">
        <v>89</v>
      </c>
      <c r="TOD14" s="38" t="s">
        <v>89</v>
      </c>
      <c r="TOE14" s="38" t="s">
        <v>89</v>
      </c>
      <c r="TOF14" s="38" t="s">
        <v>89</v>
      </c>
      <c r="TOG14" s="38" t="s">
        <v>89</v>
      </c>
      <c r="TOH14" s="38" t="s">
        <v>89</v>
      </c>
      <c r="TOI14" s="38" t="s">
        <v>89</v>
      </c>
      <c r="TOJ14" s="38" t="s">
        <v>89</v>
      </c>
      <c r="TOK14" s="38" t="s">
        <v>89</v>
      </c>
      <c r="TOL14" s="38" t="s">
        <v>89</v>
      </c>
      <c r="TOM14" s="38" t="s">
        <v>89</v>
      </c>
      <c r="TON14" s="38" t="s">
        <v>89</v>
      </c>
      <c r="TOO14" s="38" t="s">
        <v>89</v>
      </c>
      <c r="TOP14" s="38" t="s">
        <v>89</v>
      </c>
      <c r="TOQ14" s="38" t="s">
        <v>89</v>
      </c>
      <c r="TOR14" s="38" t="s">
        <v>89</v>
      </c>
      <c r="TOS14" s="38" t="s">
        <v>89</v>
      </c>
      <c r="TOT14" s="38" t="s">
        <v>89</v>
      </c>
      <c r="TOU14" s="38" t="s">
        <v>89</v>
      </c>
      <c r="TOV14" s="38" t="s">
        <v>89</v>
      </c>
      <c r="TOW14" s="38" t="s">
        <v>89</v>
      </c>
      <c r="TOX14" s="38" t="s">
        <v>89</v>
      </c>
      <c r="TOY14" s="38" t="s">
        <v>89</v>
      </c>
      <c r="TOZ14" s="38" t="s">
        <v>89</v>
      </c>
      <c r="TPA14" s="38" t="s">
        <v>89</v>
      </c>
      <c r="TPB14" s="38" t="s">
        <v>89</v>
      </c>
      <c r="TPC14" s="38" t="s">
        <v>89</v>
      </c>
      <c r="TPD14" s="38" t="s">
        <v>89</v>
      </c>
      <c r="TPE14" s="38" t="s">
        <v>89</v>
      </c>
      <c r="TPF14" s="38" t="s">
        <v>89</v>
      </c>
      <c r="TPG14" s="38" t="s">
        <v>89</v>
      </c>
      <c r="TPH14" s="38" t="s">
        <v>89</v>
      </c>
      <c r="TPI14" s="38" t="s">
        <v>89</v>
      </c>
      <c r="TPJ14" s="38" t="s">
        <v>89</v>
      </c>
      <c r="TPK14" s="38" t="s">
        <v>89</v>
      </c>
      <c r="TPL14" s="38" t="s">
        <v>89</v>
      </c>
      <c r="TPM14" s="38" t="s">
        <v>89</v>
      </c>
      <c r="TPN14" s="38" t="s">
        <v>89</v>
      </c>
      <c r="TPO14" s="38" t="s">
        <v>89</v>
      </c>
      <c r="TPP14" s="38" t="s">
        <v>89</v>
      </c>
      <c r="TPQ14" s="38" t="s">
        <v>89</v>
      </c>
      <c r="TPR14" s="38" t="s">
        <v>89</v>
      </c>
      <c r="TPS14" s="38" t="s">
        <v>89</v>
      </c>
      <c r="TPT14" s="38" t="s">
        <v>89</v>
      </c>
      <c r="TPU14" s="38" t="s">
        <v>89</v>
      </c>
      <c r="TPV14" s="38" t="s">
        <v>89</v>
      </c>
      <c r="TPW14" s="38" t="s">
        <v>89</v>
      </c>
      <c r="TPX14" s="38" t="s">
        <v>89</v>
      </c>
      <c r="TPY14" s="38" t="s">
        <v>89</v>
      </c>
      <c r="TPZ14" s="38" t="s">
        <v>89</v>
      </c>
      <c r="TQA14" s="38" t="s">
        <v>89</v>
      </c>
      <c r="TQB14" s="38" t="s">
        <v>89</v>
      </c>
      <c r="TQC14" s="38" t="s">
        <v>89</v>
      </c>
      <c r="TQD14" s="38" t="s">
        <v>89</v>
      </c>
      <c r="TQE14" s="38" t="s">
        <v>89</v>
      </c>
      <c r="TQF14" s="38" t="s">
        <v>89</v>
      </c>
      <c r="TQG14" s="38" t="s">
        <v>89</v>
      </c>
      <c r="TQH14" s="38" t="s">
        <v>89</v>
      </c>
      <c r="TQI14" s="38" t="s">
        <v>89</v>
      </c>
      <c r="TQJ14" s="38" t="s">
        <v>89</v>
      </c>
      <c r="TQK14" s="38" t="s">
        <v>89</v>
      </c>
      <c r="TQL14" s="38" t="s">
        <v>89</v>
      </c>
      <c r="TQM14" s="38" t="s">
        <v>89</v>
      </c>
      <c r="TQN14" s="38" t="s">
        <v>89</v>
      </c>
      <c r="TQO14" s="38" t="s">
        <v>89</v>
      </c>
      <c r="TQP14" s="38" t="s">
        <v>89</v>
      </c>
      <c r="TQQ14" s="38" t="s">
        <v>89</v>
      </c>
      <c r="TQR14" s="38" t="s">
        <v>89</v>
      </c>
      <c r="TQS14" s="38" t="s">
        <v>89</v>
      </c>
      <c r="TQT14" s="38" t="s">
        <v>89</v>
      </c>
      <c r="TQU14" s="38" t="s">
        <v>89</v>
      </c>
      <c r="TQV14" s="38" t="s">
        <v>89</v>
      </c>
      <c r="TQW14" s="38" t="s">
        <v>89</v>
      </c>
      <c r="TQX14" s="38" t="s">
        <v>89</v>
      </c>
      <c r="TQY14" s="38" t="s">
        <v>89</v>
      </c>
      <c r="TQZ14" s="38" t="s">
        <v>89</v>
      </c>
      <c r="TRA14" s="38" t="s">
        <v>89</v>
      </c>
      <c r="TRB14" s="38" t="s">
        <v>89</v>
      </c>
      <c r="TRC14" s="38" t="s">
        <v>89</v>
      </c>
      <c r="TRD14" s="38" t="s">
        <v>89</v>
      </c>
      <c r="TRE14" s="38" t="s">
        <v>89</v>
      </c>
      <c r="TRF14" s="38" t="s">
        <v>89</v>
      </c>
      <c r="TRG14" s="38" t="s">
        <v>89</v>
      </c>
      <c r="TRH14" s="38" t="s">
        <v>89</v>
      </c>
      <c r="TRI14" s="38" t="s">
        <v>89</v>
      </c>
      <c r="TRJ14" s="38" t="s">
        <v>89</v>
      </c>
      <c r="TRK14" s="38" t="s">
        <v>89</v>
      </c>
      <c r="TRL14" s="38" t="s">
        <v>89</v>
      </c>
      <c r="TRM14" s="38" t="s">
        <v>89</v>
      </c>
      <c r="TRN14" s="38" t="s">
        <v>89</v>
      </c>
      <c r="TRO14" s="38" t="s">
        <v>89</v>
      </c>
      <c r="TRP14" s="38" t="s">
        <v>89</v>
      </c>
      <c r="TRQ14" s="38" t="s">
        <v>89</v>
      </c>
      <c r="TRR14" s="38" t="s">
        <v>89</v>
      </c>
      <c r="TRS14" s="38" t="s">
        <v>89</v>
      </c>
      <c r="TRT14" s="38" t="s">
        <v>89</v>
      </c>
      <c r="TRU14" s="38" t="s">
        <v>89</v>
      </c>
      <c r="TRV14" s="38" t="s">
        <v>89</v>
      </c>
      <c r="TRW14" s="38" t="s">
        <v>89</v>
      </c>
      <c r="TRX14" s="38" t="s">
        <v>89</v>
      </c>
      <c r="TRY14" s="38" t="s">
        <v>89</v>
      </c>
      <c r="TRZ14" s="38" t="s">
        <v>89</v>
      </c>
      <c r="TSA14" s="38" t="s">
        <v>89</v>
      </c>
      <c r="TSB14" s="38" t="s">
        <v>89</v>
      </c>
      <c r="TSC14" s="38" t="s">
        <v>89</v>
      </c>
      <c r="TSD14" s="38" t="s">
        <v>89</v>
      </c>
      <c r="TSE14" s="38" t="s">
        <v>89</v>
      </c>
      <c r="TSF14" s="38" t="s">
        <v>89</v>
      </c>
      <c r="TSG14" s="38" t="s">
        <v>89</v>
      </c>
      <c r="TSH14" s="38" t="s">
        <v>89</v>
      </c>
      <c r="TSI14" s="38" t="s">
        <v>89</v>
      </c>
      <c r="TSJ14" s="38" t="s">
        <v>89</v>
      </c>
      <c r="TSK14" s="38" t="s">
        <v>89</v>
      </c>
      <c r="TSL14" s="38" t="s">
        <v>89</v>
      </c>
      <c r="TSM14" s="38" t="s">
        <v>89</v>
      </c>
      <c r="TSN14" s="38" t="s">
        <v>89</v>
      </c>
      <c r="TSO14" s="38" t="s">
        <v>89</v>
      </c>
      <c r="TSP14" s="38" t="s">
        <v>89</v>
      </c>
      <c r="TSQ14" s="38" t="s">
        <v>89</v>
      </c>
      <c r="TSR14" s="38" t="s">
        <v>89</v>
      </c>
      <c r="TSS14" s="38" t="s">
        <v>89</v>
      </c>
      <c r="TST14" s="38" t="s">
        <v>89</v>
      </c>
      <c r="TSU14" s="38" t="s">
        <v>89</v>
      </c>
      <c r="TSV14" s="38" t="s">
        <v>89</v>
      </c>
      <c r="TSW14" s="38" t="s">
        <v>89</v>
      </c>
      <c r="TSX14" s="38" t="s">
        <v>89</v>
      </c>
      <c r="TSY14" s="38" t="s">
        <v>89</v>
      </c>
      <c r="TSZ14" s="38" t="s">
        <v>89</v>
      </c>
      <c r="TTA14" s="38" t="s">
        <v>89</v>
      </c>
      <c r="TTB14" s="38" t="s">
        <v>89</v>
      </c>
      <c r="TTC14" s="38" t="s">
        <v>89</v>
      </c>
      <c r="TTD14" s="38" t="s">
        <v>89</v>
      </c>
      <c r="TTE14" s="38" t="s">
        <v>89</v>
      </c>
      <c r="TTF14" s="38" t="s">
        <v>89</v>
      </c>
      <c r="TTG14" s="38" t="s">
        <v>89</v>
      </c>
      <c r="TTH14" s="38" t="s">
        <v>89</v>
      </c>
      <c r="TTI14" s="38" t="s">
        <v>89</v>
      </c>
      <c r="TTJ14" s="38" t="s">
        <v>89</v>
      </c>
      <c r="TTK14" s="38" t="s">
        <v>89</v>
      </c>
      <c r="TTL14" s="38" t="s">
        <v>89</v>
      </c>
      <c r="TTM14" s="38" t="s">
        <v>89</v>
      </c>
      <c r="TTN14" s="38" t="s">
        <v>89</v>
      </c>
      <c r="TTO14" s="38" t="s">
        <v>89</v>
      </c>
      <c r="TTP14" s="38" t="s">
        <v>89</v>
      </c>
      <c r="TTQ14" s="38" t="s">
        <v>89</v>
      </c>
      <c r="TTR14" s="38" t="s">
        <v>89</v>
      </c>
      <c r="TTS14" s="38" t="s">
        <v>89</v>
      </c>
      <c r="TTT14" s="38" t="s">
        <v>89</v>
      </c>
      <c r="TTU14" s="38" t="s">
        <v>89</v>
      </c>
      <c r="TTV14" s="38" t="s">
        <v>89</v>
      </c>
      <c r="TTW14" s="38" t="s">
        <v>89</v>
      </c>
      <c r="TTX14" s="38" t="s">
        <v>89</v>
      </c>
      <c r="TTY14" s="38" t="s">
        <v>89</v>
      </c>
      <c r="TTZ14" s="38" t="s">
        <v>89</v>
      </c>
      <c r="TUA14" s="38" t="s">
        <v>89</v>
      </c>
      <c r="TUB14" s="38" t="s">
        <v>89</v>
      </c>
      <c r="TUC14" s="38" t="s">
        <v>89</v>
      </c>
      <c r="TUD14" s="38" t="s">
        <v>89</v>
      </c>
      <c r="TUE14" s="38" t="s">
        <v>89</v>
      </c>
      <c r="TUF14" s="38" t="s">
        <v>89</v>
      </c>
      <c r="TUG14" s="38" t="s">
        <v>89</v>
      </c>
      <c r="TUH14" s="38" t="s">
        <v>89</v>
      </c>
      <c r="TUI14" s="38" t="s">
        <v>89</v>
      </c>
      <c r="TUJ14" s="38" t="s">
        <v>89</v>
      </c>
      <c r="TUK14" s="38" t="s">
        <v>89</v>
      </c>
      <c r="TUL14" s="38" t="s">
        <v>89</v>
      </c>
      <c r="TUM14" s="38" t="s">
        <v>89</v>
      </c>
      <c r="TUN14" s="38" t="s">
        <v>89</v>
      </c>
      <c r="TUO14" s="38" t="s">
        <v>89</v>
      </c>
      <c r="TUP14" s="38" t="s">
        <v>89</v>
      </c>
      <c r="TUQ14" s="38" t="s">
        <v>89</v>
      </c>
      <c r="TUR14" s="38" t="s">
        <v>89</v>
      </c>
      <c r="TUS14" s="38" t="s">
        <v>89</v>
      </c>
      <c r="TUT14" s="38" t="s">
        <v>89</v>
      </c>
      <c r="TUU14" s="38" t="s">
        <v>89</v>
      </c>
      <c r="TUV14" s="38" t="s">
        <v>89</v>
      </c>
      <c r="TUW14" s="38" t="s">
        <v>89</v>
      </c>
      <c r="TUX14" s="38" t="s">
        <v>89</v>
      </c>
      <c r="TUY14" s="38" t="s">
        <v>89</v>
      </c>
      <c r="TUZ14" s="38" t="s">
        <v>89</v>
      </c>
      <c r="TVA14" s="38" t="s">
        <v>89</v>
      </c>
      <c r="TVB14" s="38" t="s">
        <v>89</v>
      </c>
      <c r="TVC14" s="38" t="s">
        <v>89</v>
      </c>
      <c r="TVD14" s="38" t="s">
        <v>89</v>
      </c>
      <c r="TVE14" s="38" t="s">
        <v>89</v>
      </c>
      <c r="TVF14" s="38" t="s">
        <v>89</v>
      </c>
      <c r="TVG14" s="38" t="s">
        <v>89</v>
      </c>
      <c r="TVH14" s="38" t="s">
        <v>89</v>
      </c>
      <c r="TVI14" s="38" t="s">
        <v>89</v>
      </c>
      <c r="TVJ14" s="38" t="s">
        <v>89</v>
      </c>
      <c r="TVK14" s="38" t="s">
        <v>89</v>
      </c>
      <c r="TVL14" s="38" t="s">
        <v>89</v>
      </c>
      <c r="TVM14" s="38" t="s">
        <v>89</v>
      </c>
      <c r="TVN14" s="38" t="s">
        <v>89</v>
      </c>
      <c r="TVO14" s="38" t="s">
        <v>89</v>
      </c>
      <c r="TVP14" s="38" t="s">
        <v>89</v>
      </c>
      <c r="TVQ14" s="38" t="s">
        <v>89</v>
      </c>
      <c r="TVR14" s="38" t="s">
        <v>89</v>
      </c>
      <c r="TVS14" s="38" t="s">
        <v>89</v>
      </c>
      <c r="TVT14" s="38" t="s">
        <v>89</v>
      </c>
      <c r="TVU14" s="38" t="s">
        <v>89</v>
      </c>
      <c r="TVV14" s="38" t="s">
        <v>89</v>
      </c>
      <c r="TVW14" s="38" t="s">
        <v>89</v>
      </c>
      <c r="TVX14" s="38" t="s">
        <v>89</v>
      </c>
      <c r="TVY14" s="38" t="s">
        <v>89</v>
      </c>
      <c r="TVZ14" s="38" t="s">
        <v>89</v>
      </c>
      <c r="TWA14" s="38" t="s">
        <v>89</v>
      </c>
      <c r="TWB14" s="38" t="s">
        <v>89</v>
      </c>
      <c r="TWC14" s="38" t="s">
        <v>89</v>
      </c>
      <c r="TWD14" s="38" t="s">
        <v>89</v>
      </c>
      <c r="TWE14" s="38" t="s">
        <v>89</v>
      </c>
      <c r="TWF14" s="38" t="s">
        <v>89</v>
      </c>
      <c r="TWG14" s="38" t="s">
        <v>89</v>
      </c>
      <c r="TWH14" s="38" t="s">
        <v>89</v>
      </c>
      <c r="TWI14" s="38" t="s">
        <v>89</v>
      </c>
      <c r="TWJ14" s="38" t="s">
        <v>89</v>
      </c>
      <c r="TWK14" s="38" t="s">
        <v>89</v>
      </c>
      <c r="TWL14" s="38" t="s">
        <v>89</v>
      </c>
      <c r="TWM14" s="38" t="s">
        <v>89</v>
      </c>
      <c r="TWN14" s="38" t="s">
        <v>89</v>
      </c>
      <c r="TWO14" s="38" t="s">
        <v>89</v>
      </c>
      <c r="TWP14" s="38" t="s">
        <v>89</v>
      </c>
      <c r="TWQ14" s="38" t="s">
        <v>89</v>
      </c>
      <c r="TWR14" s="38" t="s">
        <v>89</v>
      </c>
      <c r="TWS14" s="38" t="s">
        <v>89</v>
      </c>
      <c r="TWT14" s="38" t="s">
        <v>89</v>
      </c>
      <c r="TWU14" s="38" t="s">
        <v>89</v>
      </c>
      <c r="TWV14" s="38" t="s">
        <v>89</v>
      </c>
      <c r="TWW14" s="38" t="s">
        <v>89</v>
      </c>
      <c r="TWX14" s="38" t="s">
        <v>89</v>
      </c>
      <c r="TWY14" s="38" t="s">
        <v>89</v>
      </c>
      <c r="TWZ14" s="38" t="s">
        <v>89</v>
      </c>
      <c r="TXA14" s="38" t="s">
        <v>89</v>
      </c>
      <c r="TXB14" s="38" t="s">
        <v>89</v>
      </c>
      <c r="TXC14" s="38" t="s">
        <v>89</v>
      </c>
      <c r="TXD14" s="38" t="s">
        <v>89</v>
      </c>
      <c r="TXE14" s="38" t="s">
        <v>89</v>
      </c>
      <c r="TXF14" s="38" t="s">
        <v>89</v>
      </c>
      <c r="TXG14" s="38" t="s">
        <v>89</v>
      </c>
      <c r="TXH14" s="38" t="s">
        <v>89</v>
      </c>
      <c r="TXI14" s="38" t="s">
        <v>89</v>
      </c>
      <c r="TXJ14" s="38" t="s">
        <v>89</v>
      </c>
      <c r="TXK14" s="38" t="s">
        <v>89</v>
      </c>
      <c r="TXL14" s="38" t="s">
        <v>89</v>
      </c>
      <c r="TXM14" s="38" t="s">
        <v>89</v>
      </c>
      <c r="TXN14" s="38" t="s">
        <v>89</v>
      </c>
      <c r="TXO14" s="38" t="s">
        <v>89</v>
      </c>
      <c r="TXP14" s="38" t="s">
        <v>89</v>
      </c>
      <c r="TXQ14" s="38" t="s">
        <v>89</v>
      </c>
      <c r="TXR14" s="38" t="s">
        <v>89</v>
      </c>
      <c r="TXS14" s="38" t="s">
        <v>89</v>
      </c>
      <c r="TXT14" s="38" t="s">
        <v>89</v>
      </c>
      <c r="TXU14" s="38" t="s">
        <v>89</v>
      </c>
      <c r="TXV14" s="38" t="s">
        <v>89</v>
      </c>
      <c r="TXW14" s="38" t="s">
        <v>89</v>
      </c>
      <c r="TXX14" s="38" t="s">
        <v>89</v>
      </c>
      <c r="TXY14" s="38" t="s">
        <v>89</v>
      </c>
      <c r="TXZ14" s="38" t="s">
        <v>89</v>
      </c>
      <c r="TYA14" s="38" t="s">
        <v>89</v>
      </c>
      <c r="TYB14" s="38" t="s">
        <v>89</v>
      </c>
      <c r="TYC14" s="38" t="s">
        <v>89</v>
      </c>
      <c r="TYD14" s="38" t="s">
        <v>89</v>
      </c>
      <c r="TYE14" s="38" t="s">
        <v>89</v>
      </c>
      <c r="TYF14" s="38" t="s">
        <v>89</v>
      </c>
      <c r="TYG14" s="38" t="s">
        <v>89</v>
      </c>
      <c r="TYH14" s="38" t="s">
        <v>89</v>
      </c>
      <c r="TYI14" s="38" t="s">
        <v>89</v>
      </c>
      <c r="TYJ14" s="38" t="s">
        <v>89</v>
      </c>
      <c r="TYK14" s="38" t="s">
        <v>89</v>
      </c>
      <c r="TYL14" s="38" t="s">
        <v>89</v>
      </c>
      <c r="TYM14" s="38" t="s">
        <v>89</v>
      </c>
      <c r="TYN14" s="38" t="s">
        <v>89</v>
      </c>
      <c r="TYO14" s="38" t="s">
        <v>89</v>
      </c>
      <c r="TYP14" s="38" t="s">
        <v>89</v>
      </c>
      <c r="TYQ14" s="38" t="s">
        <v>89</v>
      </c>
      <c r="TYR14" s="38" t="s">
        <v>89</v>
      </c>
      <c r="TYS14" s="38" t="s">
        <v>89</v>
      </c>
      <c r="TYT14" s="38" t="s">
        <v>89</v>
      </c>
      <c r="TYU14" s="38" t="s">
        <v>89</v>
      </c>
      <c r="TYV14" s="38" t="s">
        <v>89</v>
      </c>
      <c r="TYW14" s="38" t="s">
        <v>89</v>
      </c>
      <c r="TYX14" s="38" t="s">
        <v>89</v>
      </c>
      <c r="TYY14" s="38" t="s">
        <v>89</v>
      </c>
      <c r="TYZ14" s="38" t="s">
        <v>89</v>
      </c>
      <c r="TZA14" s="38" t="s">
        <v>89</v>
      </c>
      <c r="TZB14" s="38" t="s">
        <v>89</v>
      </c>
      <c r="TZC14" s="38" t="s">
        <v>89</v>
      </c>
      <c r="TZD14" s="38" t="s">
        <v>89</v>
      </c>
      <c r="TZE14" s="38" t="s">
        <v>89</v>
      </c>
      <c r="TZF14" s="38" t="s">
        <v>89</v>
      </c>
      <c r="TZG14" s="38" t="s">
        <v>89</v>
      </c>
      <c r="TZH14" s="38" t="s">
        <v>89</v>
      </c>
      <c r="TZI14" s="38" t="s">
        <v>89</v>
      </c>
      <c r="TZJ14" s="38" t="s">
        <v>89</v>
      </c>
      <c r="TZK14" s="38" t="s">
        <v>89</v>
      </c>
      <c r="TZL14" s="38" t="s">
        <v>89</v>
      </c>
      <c r="TZM14" s="38" t="s">
        <v>89</v>
      </c>
      <c r="TZN14" s="38" t="s">
        <v>89</v>
      </c>
      <c r="TZO14" s="38" t="s">
        <v>89</v>
      </c>
      <c r="TZP14" s="38" t="s">
        <v>89</v>
      </c>
      <c r="TZQ14" s="38" t="s">
        <v>89</v>
      </c>
      <c r="TZR14" s="38" t="s">
        <v>89</v>
      </c>
      <c r="TZS14" s="38" t="s">
        <v>89</v>
      </c>
      <c r="TZT14" s="38" t="s">
        <v>89</v>
      </c>
      <c r="TZU14" s="38" t="s">
        <v>89</v>
      </c>
      <c r="TZV14" s="38" t="s">
        <v>89</v>
      </c>
      <c r="TZW14" s="38" t="s">
        <v>89</v>
      </c>
      <c r="TZX14" s="38" t="s">
        <v>89</v>
      </c>
      <c r="TZY14" s="38" t="s">
        <v>89</v>
      </c>
      <c r="TZZ14" s="38" t="s">
        <v>89</v>
      </c>
      <c r="UAA14" s="38" t="s">
        <v>89</v>
      </c>
      <c r="UAB14" s="38" t="s">
        <v>89</v>
      </c>
      <c r="UAC14" s="38" t="s">
        <v>89</v>
      </c>
      <c r="UAD14" s="38" t="s">
        <v>89</v>
      </c>
      <c r="UAE14" s="38" t="s">
        <v>89</v>
      </c>
      <c r="UAF14" s="38" t="s">
        <v>89</v>
      </c>
      <c r="UAG14" s="38" t="s">
        <v>89</v>
      </c>
      <c r="UAH14" s="38" t="s">
        <v>89</v>
      </c>
      <c r="UAI14" s="38" t="s">
        <v>89</v>
      </c>
      <c r="UAJ14" s="38" t="s">
        <v>89</v>
      </c>
      <c r="UAK14" s="38" t="s">
        <v>89</v>
      </c>
      <c r="UAL14" s="38" t="s">
        <v>89</v>
      </c>
      <c r="UAM14" s="38" t="s">
        <v>89</v>
      </c>
      <c r="UAN14" s="38" t="s">
        <v>89</v>
      </c>
      <c r="UAO14" s="38" t="s">
        <v>89</v>
      </c>
      <c r="UAP14" s="38" t="s">
        <v>89</v>
      </c>
      <c r="UAQ14" s="38" t="s">
        <v>89</v>
      </c>
      <c r="UAR14" s="38" t="s">
        <v>89</v>
      </c>
      <c r="UAS14" s="38" t="s">
        <v>89</v>
      </c>
      <c r="UAT14" s="38" t="s">
        <v>89</v>
      </c>
      <c r="UAU14" s="38" t="s">
        <v>89</v>
      </c>
      <c r="UAV14" s="38" t="s">
        <v>89</v>
      </c>
      <c r="UAW14" s="38" t="s">
        <v>89</v>
      </c>
      <c r="UAX14" s="38" t="s">
        <v>89</v>
      </c>
      <c r="UAY14" s="38" t="s">
        <v>89</v>
      </c>
      <c r="UAZ14" s="38" t="s">
        <v>89</v>
      </c>
      <c r="UBA14" s="38" t="s">
        <v>89</v>
      </c>
      <c r="UBB14" s="38" t="s">
        <v>89</v>
      </c>
      <c r="UBC14" s="38" t="s">
        <v>89</v>
      </c>
      <c r="UBD14" s="38" t="s">
        <v>89</v>
      </c>
      <c r="UBE14" s="38" t="s">
        <v>89</v>
      </c>
      <c r="UBF14" s="38" t="s">
        <v>89</v>
      </c>
      <c r="UBG14" s="38" t="s">
        <v>89</v>
      </c>
      <c r="UBH14" s="38" t="s">
        <v>89</v>
      </c>
      <c r="UBI14" s="38" t="s">
        <v>89</v>
      </c>
      <c r="UBJ14" s="38" t="s">
        <v>89</v>
      </c>
      <c r="UBK14" s="38" t="s">
        <v>89</v>
      </c>
      <c r="UBL14" s="38" t="s">
        <v>89</v>
      </c>
      <c r="UBM14" s="38" t="s">
        <v>89</v>
      </c>
      <c r="UBN14" s="38" t="s">
        <v>89</v>
      </c>
      <c r="UBO14" s="38" t="s">
        <v>89</v>
      </c>
      <c r="UBP14" s="38" t="s">
        <v>89</v>
      </c>
      <c r="UBQ14" s="38" t="s">
        <v>89</v>
      </c>
      <c r="UBR14" s="38" t="s">
        <v>89</v>
      </c>
      <c r="UBS14" s="38" t="s">
        <v>89</v>
      </c>
      <c r="UBT14" s="38" t="s">
        <v>89</v>
      </c>
      <c r="UBU14" s="38" t="s">
        <v>89</v>
      </c>
      <c r="UBV14" s="38" t="s">
        <v>89</v>
      </c>
      <c r="UBW14" s="38" t="s">
        <v>89</v>
      </c>
      <c r="UBX14" s="38" t="s">
        <v>89</v>
      </c>
      <c r="UBY14" s="38" t="s">
        <v>89</v>
      </c>
      <c r="UBZ14" s="38" t="s">
        <v>89</v>
      </c>
      <c r="UCA14" s="38" t="s">
        <v>89</v>
      </c>
      <c r="UCB14" s="38" t="s">
        <v>89</v>
      </c>
      <c r="UCC14" s="38" t="s">
        <v>89</v>
      </c>
      <c r="UCD14" s="38" t="s">
        <v>89</v>
      </c>
      <c r="UCE14" s="38" t="s">
        <v>89</v>
      </c>
      <c r="UCF14" s="38" t="s">
        <v>89</v>
      </c>
      <c r="UCG14" s="38" t="s">
        <v>89</v>
      </c>
      <c r="UCH14" s="38" t="s">
        <v>89</v>
      </c>
      <c r="UCI14" s="38" t="s">
        <v>89</v>
      </c>
      <c r="UCJ14" s="38" t="s">
        <v>89</v>
      </c>
      <c r="UCK14" s="38" t="s">
        <v>89</v>
      </c>
      <c r="UCL14" s="38" t="s">
        <v>89</v>
      </c>
      <c r="UCM14" s="38" t="s">
        <v>89</v>
      </c>
      <c r="UCN14" s="38" t="s">
        <v>89</v>
      </c>
      <c r="UCO14" s="38" t="s">
        <v>89</v>
      </c>
      <c r="UCP14" s="38" t="s">
        <v>89</v>
      </c>
      <c r="UCQ14" s="38" t="s">
        <v>89</v>
      </c>
      <c r="UCR14" s="38" t="s">
        <v>89</v>
      </c>
      <c r="UCS14" s="38" t="s">
        <v>89</v>
      </c>
      <c r="UCT14" s="38" t="s">
        <v>89</v>
      </c>
      <c r="UCU14" s="38" t="s">
        <v>89</v>
      </c>
      <c r="UCV14" s="38" t="s">
        <v>89</v>
      </c>
      <c r="UCW14" s="38" t="s">
        <v>89</v>
      </c>
      <c r="UCX14" s="38" t="s">
        <v>89</v>
      </c>
      <c r="UCY14" s="38" t="s">
        <v>89</v>
      </c>
      <c r="UCZ14" s="38" t="s">
        <v>89</v>
      </c>
      <c r="UDA14" s="38" t="s">
        <v>89</v>
      </c>
      <c r="UDB14" s="38" t="s">
        <v>89</v>
      </c>
      <c r="UDC14" s="38" t="s">
        <v>89</v>
      </c>
      <c r="UDD14" s="38" t="s">
        <v>89</v>
      </c>
      <c r="UDE14" s="38" t="s">
        <v>89</v>
      </c>
      <c r="UDF14" s="38" t="s">
        <v>89</v>
      </c>
      <c r="UDG14" s="38" t="s">
        <v>89</v>
      </c>
      <c r="UDH14" s="38" t="s">
        <v>89</v>
      </c>
      <c r="UDI14" s="38" t="s">
        <v>89</v>
      </c>
      <c r="UDJ14" s="38" t="s">
        <v>89</v>
      </c>
      <c r="UDK14" s="38" t="s">
        <v>89</v>
      </c>
      <c r="UDL14" s="38" t="s">
        <v>89</v>
      </c>
      <c r="UDM14" s="38" t="s">
        <v>89</v>
      </c>
      <c r="UDN14" s="38" t="s">
        <v>89</v>
      </c>
      <c r="UDO14" s="38" t="s">
        <v>89</v>
      </c>
      <c r="UDP14" s="38" t="s">
        <v>89</v>
      </c>
      <c r="UDQ14" s="38" t="s">
        <v>89</v>
      </c>
      <c r="UDR14" s="38" t="s">
        <v>89</v>
      </c>
      <c r="UDS14" s="38" t="s">
        <v>89</v>
      </c>
      <c r="UDT14" s="38" t="s">
        <v>89</v>
      </c>
      <c r="UDU14" s="38" t="s">
        <v>89</v>
      </c>
      <c r="UDV14" s="38" t="s">
        <v>89</v>
      </c>
      <c r="UDW14" s="38" t="s">
        <v>89</v>
      </c>
      <c r="UDX14" s="38" t="s">
        <v>89</v>
      </c>
      <c r="UDY14" s="38" t="s">
        <v>89</v>
      </c>
      <c r="UDZ14" s="38" t="s">
        <v>89</v>
      </c>
      <c r="UEA14" s="38" t="s">
        <v>89</v>
      </c>
      <c r="UEB14" s="38" t="s">
        <v>89</v>
      </c>
      <c r="UEC14" s="38" t="s">
        <v>89</v>
      </c>
      <c r="UED14" s="38" t="s">
        <v>89</v>
      </c>
      <c r="UEE14" s="38" t="s">
        <v>89</v>
      </c>
      <c r="UEF14" s="38" t="s">
        <v>89</v>
      </c>
      <c r="UEG14" s="38" t="s">
        <v>89</v>
      </c>
      <c r="UEH14" s="38" t="s">
        <v>89</v>
      </c>
      <c r="UEI14" s="38" t="s">
        <v>89</v>
      </c>
      <c r="UEJ14" s="38" t="s">
        <v>89</v>
      </c>
      <c r="UEK14" s="38" t="s">
        <v>89</v>
      </c>
      <c r="UEL14" s="38" t="s">
        <v>89</v>
      </c>
      <c r="UEM14" s="38" t="s">
        <v>89</v>
      </c>
      <c r="UEN14" s="38" t="s">
        <v>89</v>
      </c>
      <c r="UEO14" s="38" t="s">
        <v>89</v>
      </c>
      <c r="UEP14" s="38" t="s">
        <v>89</v>
      </c>
      <c r="UEQ14" s="38" t="s">
        <v>89</v>
      </c>
      <c r="UER14" s="38" t="s">
        <v>89</v>
      </c>
      <c r="UES14" s="38" t="s">
        <v>89</v>
      </c>
      <c r="UET14" s="38" t="s">
        <v>89</v>
      </c>
      <c r="UEU14" s="38" t="s">
        <v>89</v>
      </c>
      <c r="UEV14" s="38" t="s">
        <v>89</v>
      </c>
      <c r="UEW14" s="38" t="s">
        <v>89</v>
      </c>
      <c r="UEX14" s="38" t="s">
        <v>89</v>
      </c>
      <c r="UEY14" s="38" t="s">
        <v>89</v>
      </c>
      <c r="UEZ14" s="38" t="s">
        <v>89</v>
      </c>
      <c r="UFA14" s="38" t="s">
        <v>89</v>
      </c>
      <c r="UFB14" s="38" t="s">
        <v>89</v>
      </c>
      <c r="UFC14" s="38" t="s">
        <v>89</v>
      </c>
      <c r="UFD14" s="38" t="s">
        <v>89</v>
      </c>
      <c r="UFE14" s="38" t="s">
        <v>89</v>
      </c>
      <c r="UFF14" s="38" t="s">
        <v>89</v>
      </c>
      <c r="UFG14" s="38" t="s">
        <v>89</v>
      </c>
      <c r="UFH14" s="38" t="s">
        <v>89</v>
      </c>
      <c r="UFI14" s="38" t="s">
        <v>89</v>
      </c>
      <c r="UFJ14" s="38" t="s">
        <v>89</v>
      </c>
      <c r="UFK14" s="38" t="s">
        <v>89</v>
      </c>
      <c r="UFL14" s="38" t="s">
        <v>89</v>
      </c>
      <c r="UFM14" s="38" t="s">
        <v>89</v>
      </c>
      <c r="UFN14" s="38" t="s">
        <v>89</v>
      </c>
      <c r="UFO14" s="38" t="s">
        <v>89</v>
      </c>
      <c r="UFP14" s="38" t="s">
        <v>89</v>
      </c>
      <c r="UFQ14" s="38" t="s">
        <v>89</v>
      </c>
      <c r="UFR14" s="38" t="s">
        <v>89</v>
      </c>
      <c r="UFS14" s="38" t="s">
        <v>89</v>
      </c>
      <c r="UFT14" s="38" t="s">
        <v>89</v>
      </c>
      <c r="UFU14" s="38" t="s">
        <v>89</v>
      </c>
      <c r="UFV14" s="38" t="s">
        <v>89</v>
      </c>
      <c r="UFW14" s="38" t="s">
        <v>89</v>
      </c>
      <c r="UFX14" s="38" t="s">
        <v>89</v>
      </c>
      <c r="UFY14" s="38" t="s">
        <v>89</v>
      </c>
      <c r="UFZ14" s="38" t="s">
        <v>89</v>
      </c>
      <c r="UGA14" s="38" t="s">
        <v>89</v>
      </c>
      <c r="UGB14" s="38" t="s">
        <v>89</v>
      </c>
      <c r="UGC14" s="38" t="s">
        <v>89</v>
      </c>
      <c r="UGD14" s="38" t="s">
        <v>89</v>
      </c>
      <c r="UGE14" s="38" t="s">
        <v>89</v>
      </c>
      <c r="UGF14" s="38" t="s">
        <v>89</v>
      </c>
      <c r="UGG14" s="38" t="s">
        <v>89</v>
      </c>
      <c r="UGH14" s="38" t="s">
        <v>89</v>
      </c>
      <c r="UGI14" s="38" t="s">
        <v>89</v>
      </c>
      <c r="UGJ14" s="38" t="s">
        <v>89</v>
      </c>
      <c r="UGK14" s="38" t="s">
        <v>89</v>
      </c>
      <c r="UGL14" s="38" t="s">
        <v>89</v>
      </c>
      <c r="UGM14" s="38" t="s">
        <v>89</v>
      </c>
      <c r="UGN14" s="38" t="s">
        <v>89</v>
      </c>
      <c r="UGO14" s="38" t="s">
        <v>89</v>
      </c>
      <c r="UGP14" s="38" t="s">
        <v>89</v>
      </c>
      <c r="UGQ14" s="38" t="s">
        <v>89</v>
      </c>
      <c r="UGR14" s="38" t="s">
        <v>89</v>
      </c>
      <c r="UGS14" s="38" t="s">
        <v>89</v>
      </c>
      <c r="UGT14" s="38" t="s">
        <v>89</v>
      </c>
      <c r="UGU14" s="38" t="s">
        <v>89</v>
      </c>
      <c r="UGV14" s="38" t="s">
        <v>89</v>
      </c>
      <c r="UGW14" s="38" t="s">
        <v>89</v>
      </c>
      <c r="UGX14" s="38" t="s">
        <v>89</v>
      </c>
      <c r="UGY14" s="38" t="s">
        <v>89</v>
      </c>
      <c r="UGZ14" s="38" t="s">
        <v>89</v>
      </c>
      <c r="UHA14" s="38" t="s">
        <v>89</v>
      </c>
      <c r="UHB14" s="38" t="s">
        <v>89</v>
      </c>
      <c r="UHC14" s="38" t="s">
        <v>89</v>
      </c>
      <c r="UHD14" s="38" t="s">
        <v>89</v>
      </c>
      <c r="UHE14" s="38" t="s">
        <v>89</v>
      </c>
      <c r="UHF14" s="38" t="s">
        <v>89</v>
      </c>
      <c r="UHG14" s="38" t="s">
        <v>89</v>
      </c>
      <c r="UHH14" s="38" t="s">
        <v>89</v>
      </c>
      <c r="UHI14" s="38" t="s">
        <v>89</v>
      </c>
      <c r="UHJ14" s="38" t="s">
        <v>89</v>
      </c>
      <c r="UHK14" s="38" t="s">
        <v>89</v>
      </c>
      <c r="UHL14" s="38" t="s">
        <v>89</v>
      </c>
      <c r="UHM14" s="38" t="s">
        <v>89</v>
      </c>
      <c r="UHN14" s="38" t="s">
        <v>89</v>
      </c>
      <c r="UHO14" s="38" t="s">
        <v>89</v>
      </c>
      <c r="UHP14" s="38" t="s">
        <v>89</v>
      </c>
      <c r="UHQ14" s="38" t="s">
        <v>89</v>
      </c>
      <c r="UHR14" s="38" t="s">
        <v>89</v>
      </c>
      <c r="UHS14" s="38" t="s">
        <v>89</v>
      </c>
      <c r="UHT14" s="38" t="s">
        <v>89</v>
      </c>
      <c r="UHU14" s="38" t="s">
        <v>89</v>
      </c>
      <c r="UHV14" s="38" t="s">
        <v>89</v>
      </c>
      <c r="UHW14" s="38" t="s">
        <v>89</v>
      </c>
      <c r="UHX14" s="38" t="s">
        <v>89</v>
      </c>
      <c r="UHY14" s="38" t="s">
        <v>89</v>
      </c>
      <c r="UHZ14" s="38" t="s">
        <v>89</v>
      </c>
      <c r="UIA14" s="38" t="s">
        <v>89</v>
      </c>
      <c r="UIB14" s="38" t="s">
        <v>89</v>
      </c>
      <c r="UIC14" s="38" t="s">
        <v>89</v>
      </c>
      <c r="UID14" s="38" t="s">
        <v>89</v>
      </c>
      <c r="UIE14" s="38" t="s">
        <v>89</v>
      </c>
      <c r="UIF14" s="38" t="s">
        <v>89</v>
      </c>
      <c r="UIG14" s="38" t="s">
        <v>89</v>
      </c>
      <c r="UIH14" s="38" t="s">
        <v>89</v>
      </c>
      <c r="UII14" s="38" t="s">
        <v>89</v>
      </c>
      <c r="UIJ14" s="38" t="s">
        <v>89</v>
      </c>
      <c r="UIK14" s="38" t="s">
        <v>89</v>
      </c>
      <c r="UIL14" s="38" t="s">
        <v>89</v>
      </c>
      <c r="UIM14" s="38" t="s">
        <v>89</v>
      </c>
      <c r="UIN14" s="38" t="s">
        <v>89</v>
      </c>
      <c r="UIO14" s="38" t="s">
        <v>89</v>
      </c>
      <c r="UIP14" s="38" t="s">
        <v>89</v>
      </c>
      <c r="UIQ14" s="38" t="s">
        <v>89</v>
      </c>
      <c r="UIR14" s="38" t="s">
        <v>89</v>
      </c>
      <c r="UIS14" s="38" t="s">
        <v>89</v>
      </c>
      <c r="UIT14" s="38" t="s">
        <v>89</v>
      </c>
      <c r="UIU14" s="38" t="s">
        <v>89</v>
      </c>
      <c r="UIV14" s="38" t="s">
        <v>89</v>
      </c>
      <c r="UIW14" s="38" t="s">
        <v>89</v>
      </c>
      <c r="UIX14" s="38" t="s">
        <v>89</v>
      </c>
      <c r="UIY14" s="38" t="s">
        <v>89</v>
      </c>
      <c r="UIZ14" s="38" t="s">
        <v>89</v>
      </c>
      <c r="UJA14" s="38" t="s">
        <v>89</v>
      </c>
      <c r="UJB14" s="38" t="s">
        <v>89</v>
      </c>
      <c r="UJC14" s="38" t="s">
        <v>89</v>
      </c>
      <c r="UJD14" s="38" t="s">
        <v>89</v>
      </c>
      <c r="UJE14" s="38" t="s">
        <v>89</v>
      </c>
      <c r="UJF14" s="38" t="s">
        <v>89</v>
      </c>
      <c r="UJG14" s="38" t="s">
        <v>89</v>
      </c>
      <c r="UJH14" s="38" t="s">
        <v>89</v>
      </c>
      <c r="UJI14" s="38" t="s">
        <v>89</v>
      </c>
      <c r="UJJ14" s="38" t="s">
        <v>89</v>
      </c>
      <c r="UJK14" s="38" t="s">
        <v>89</v>
      </c>
      <c r="UJL14" s="38" t="s">
        <v>89</v>
      </c>
      <c r="UJM14" s="38" t="s">
        <v>89</v>
      </c>
      <c r="UJN14" s="38" t="s">
        <v>89</v>
      </c>
      <c r="UJO14" s="38" t="s">
        <v>89</v>
      </c>
      <c r="UJP14" s="38" t="s">
        <v>89</v>
      </c>
      <c r="UJQ14" s="38" t="s">
        <v>89</v>
      </c>
      <c r="UJR14" s="38" t="s">
        <v>89</v>
      </c>
      <c r="UJS14" s="38" t="s">
        <v>89</v>
      </c>
      <c r="UJT14" s="38" t="s">
        <v>89</v>
      </c>
      <c r="UJU14" s="38" t="s">
        <v>89</v>
      </c>
      <c r="UJV14" s="38" t="s">
        <v>89</v>
      </c>
      <c r="UJW14" s="38" t="s">
        <v>89</v>
      </c>
      <c r="UJX14" s="38" t="s">
        <v>89</v>
      </c>
      <c r="UJY14" s="38" t="s">
        <v>89</v>
      </c>
      <c r="UJZ14" s="38" t="s">
        <v>89</v>
      </c>
      <c r="UKA14" s="38" t="s">
        <v>89</v>
      </c>
      <c r="UKB14" s="38" t="s">
        <v>89</v>
      </c>
      <c r="UKC14" s="38" t="s">
        <v>89</v>
      </c>
      <c r="UKD14" s="38" t="s">
        <v>89</v>
      </c>
      <c r="UKE14" s="38" t="s">
        <v>89</v>
      </c>
      <c r="UKF14" s="38" t="s">
        <v>89</v>
      </c>
      <c r="UKG14" s="38" t="s">
        <v>89</v>
      </c>
      <c r="UKH14" s="38" t="s">
        <v>89</v>
      </c>
      <c r="UKI14" s="38" t="s">
        <v>89</v>
      </c>
      <c r="UKJ14" s="38" t="s">
        <v>89</v>
      </c>
      <c r="UKK14" s="38" t="s">
        <v>89</v>
      </c>
      <c r="UKL14" s="38" t="s">
        <v>89</v>
      </c>
      <c r="UKM14" s="38" t="s">
        <v>89</v>
      </c>
      <c r="UKN14" s="38" t="s">
        <v>89</v>
      </c>
      <c r="UKO14" s="38" t="s">
        <v>89</v>
      </c>
      <c r="UKP14" s="38" t="s">
        <v>89</v>
      </c>
      <c r="UKQ14" s="38" t="s">
        <v>89</v>
      </c>
      <c r="UKR14" s="38" t="s">
        <v>89</v>
      </c>
      <c r="UKS14" s="38" t="s">
        <v>89</v>
      </c>
      <c r="UKT14" s="38" t="s">
        <v>89</v>
      </c>
      <c r="UKU14" s="38" t="s">
        <v>89</v>
      </c>
      <c r="UKV14" s="38" t="s">
        <v>89</v>
      </c>
      <c r="UKW14" s="38" t="s">
        <v>89</v>
      </c>
      <c r="UKX14" s="38" t="s">
        <v>89</v>
      </c>
      <c r="UKY14" s="38" t="s">
        <v>89</v>
      </c>
      <c r="UKZ14" s="38" t="s">
        <v>89</v>
      </c>
      <c r="ULA14" s="38" t="s">
        <v>89</v>
      </c>
      <c r="ULB14" s="38" t="s">
        <v>89</v>
      </c>
      <c r="ULC14" s="38" t="s">
        <v>89</v>
      </c>
      <c r="ULD14" s="38" t="s">
        <v>89</v>
      </c>
      <c r="ULE14" s="38" t="s">
        <v>89</v>
      </c>
      <c r="ULF14" s="38" t="s">
        <v>89</v>
      </c>
      <c r="ULG14" s="38" t="s">
        <v>89</v>
      </c>
      <c r="ULH14" s="38" t="s">
        <v>89</v>
      </c>
      <c r="ULI14" s="38" t="s">
        <v>89</v>
      </c>
      <c r="ULJ14" s="38" t="s">
        <v>89</v>
      </c>
      <c r="ULK14" s="38" t="s">
        <v>89</v>
      </c>
      <c r="ULL14" s="38" t="s">
        <v>89</v>
      </c>
      <c r="ULM14" s="38" t="s">
        <v>89</v>
      </c>
      <c r="ULN14" s="38" t="s">
        <v>89</v>
      </c>
      <c r="ULO14" s="38" t="s">
        <v>89</v>
      </c>
      <c r="ULP14" s="38" t="s">
        <v>89</v>
      </c>
      <c r="ULQ14" s="38" t="s">
        <v>89</v>
      </c>
      <c r="ULR14" s="38" t="s">
        <v>89</v>
      </c>
      <c r="ULS14" s="38" t="s">
        <v>89</v>
      </c>
      <c r="ULT14" s="38" t="s">
        <v>89</v>
      </c>
      <c r="ULU14" s="38" t="s">
        <v>89</v>
      </c>
      <c r="ULV14" s="38" t="s">
        <v>89</v>
      </c>
      <c r="ULW14" s="38" t="s">
        <v>89</v>
      </c>
      <c r="ULX14" s="38" t="s">
        <v>89</v>
      </c>
      <c r="ULY14" s="38" t="s">
        <v>89</v>
      </c>
      <c r="ULZ14" s="38" t="s">
        <v>89</v>
      </c>
      <c r="UMA14" s="38" t="s">
        <v>89</v>
      </c>
      <c r="UMB14" s="38" t="s">
        <v>89</v>
      </c>
      <c r="UMC14" s="38" t="s">
        <v>89</v>
      </c>
      <c r="UMD14" s="38" t="s">
        <v>89</v>
      </c>
      <c r="UME14" s="38" t="s">
        <v>89</v>
      </c>
      <c r="UMF14" s="38" t="s">
        <v>89</v>
      </c>
      <c r="UMG14" s="38" t="s">
        <v>89</v>
      </c>
      <c r="UMH14" s="38" t="s">
        <v>89</v>
      </c>
      <c r="UMI14" s="38" t="s">
        <v>89</v>
      </c>
      <c r="UMJ14" s="38" t="s">
        <v>89</v>
      </c>
      <c r="UMK14" s="38" t="s">
        <v>89</v>
      </c>
      <c r="UML14" s="38" t="s">
        <v>89</v>
      </c>
      <c r="UMM14" s="38" t="s">
        <v>89</v>
      </c>
      <c r="UMN14" s="38" t="s">
        <v>89</v>
      </c>
      <c r="UMO14" s="38" t="s">
        <v>89</v>
      </c>
      <c r="UMP14" s="38" t="s">
        <v>89</v>
      </c>
      <c r="UMQ14" s="38" t="s">
        <v>89</v>
      </c>
      <c r="UMR14" s="38" t="s">
        <v>89</v>
      </c>
      <c r="UMS14" s="38" t="s">
        <v>89</v>
      </c>
      <c r="UMT14" s="38" t="s">
        <v>89</v>
      </c>
      <c r="UMU14" s="38" t="s">
        <v>89</v>
      </c>
      <c r="UMV14" s="38" t="s">
        <v>89</v>
      </c>
      <c r="UMW14" s="38" t="s">
        <v>89</v>
      </c>
      <c r="UMX14" s="38" t="s">
        <v>89</v>
      </c>
      <c r="UMY14" s="38" t="s">
        <v>89</v>
      </c>
      <c r="UMZ14" s="38" t="s">
        <v>89</v>
      </c>
      <c r="UNA14" s="38" t="s">
        <v>89</v>
      </c>
      <c r="UNB14" s="38" t="s">
        <v>89</v>
      </c>
      <c r="UNC14" s="38" t="s">
        <v>89</v>
      </c>
      <c r="UND14" s="38" t="s">
        <v>89</v>
      </c>
      <c r="UNE14" s="38" t="s">
        <v>89</v>
      </c>
      <c r="UNF14" s="38" t="s">
        <v>89</v>
      </c>
      <c r="UNG14" s="38" t="s">
        <v>89</v>
      </c>
      <c r="UNH14" s="38" t="s">
        <v>89</v>
      </c>
      <c r="UNI14" s="38" t="s">
        <v>89</v>
      </c>
      <c r="UNJ14" s="38" t="s">
        <v>89</v>
      </c>
      <c r="UNK14" s="38" t="s">
        <v>89</v>
      </c>
      <c r="UNL14" s="38" t="s">
        <v>89</v>
      </c>
      <c r="UNM14" s="38" t="s">
        <v>89</v>
      </c>
      <c r="UNN14" s="38" t="s">
        <v>89</v>
      </c>
      <c r="UNO14" s="38" t="s">
        <v>89</v>
      </c>
      <c r="UNP14" s="38" t="s">
        <v>89</v>
      </c>
      <c r="UNQ14" s="38" t="s">
        <v>89</v>
      </c>
      <c r="UNR14" s="38" t="s">
        <v>89</v>
      </c>
      <c r="UNS14" s="38" t="s">
        <v>89</v>
      </c>
      <c r="UNT14" s="38" t="s">
        <v>89</v>
      </c>
      <c r="UNU14" s="38" t="s">
        <v>89</v>
      </c>
      <c r="UNV14" s="38" t="s">
        <v>89</v>
      </c>
      <c r="UNW14" s="38" t="s">
        <v>89</v>
      </c>
      <c r="UNX14" s="38" t="s">
        <v>89</v>
      </c>
      <c r="UNY14" s="38" t="s">
        <v>89</v>
      </c>
      <c r="UNZ14" s="38" t="s">
        <v>89</v>
      </c>
      <c r="UOA14" s="38" t="s">
        <v>89</v>
      </c>
      <c r="UOB14" s="38" t="s">
        <v>89</v>
      </c>
      <c r="UOC14" s="38" t="s">
        <v>89</v>
      </c>
      <c r="UOD14" s="38" t="s">
        <v>89</v>
      </c>
      <c r="UOE14" s="38" t="s">
        <v>89</v>
      </c>
      <c r="UOF14" s="38" t="s">
        <v>89</v>
      </c>
      <c r="UOG14" s="38" t="s">
        <v>89</v>
      </c>
      <c r="UOH14" s="38" t="s">
        <v>89</v>
      </c>
      <c r="UOI14" s="38" t="s">
        <v>89</v>
      </c>
      <c r="UOJ14" s="38" t="s">
        <v>89</v>
      </c>
      <c r="UOK14" s="38" t="s">
        <v>89</v>
      </c>
      <c r="UOL14" s="38" t="s">
        <v>89</v>
      </c>
      <c r="UOM14" s="38" t="s">
        <v>89</v>
      </c>
      <c r="UON14" s="38" t="s">
        <v>89</v>
      </c>
      <c r="UOO14" s="38" t="s">
        <v>89</v>
      </c>
      <c r="UOP14" s="38" t="s">
        <v>89</v>
      </c>
      <c r="UOQ14" s="38" t="s">
        <v>89</v>
      </c>
      <c r="UOR14" s="38" t="s">
        <v>89</v>
      </c>
      <c r="UOS14" s="38" t="s">
        <v>89</v>
      </c>
      <c r="UOT14" s="38" t="s">
        <v>89</v>
      </c>
      <c r="UOU14" s="38" t="s">
        <v>89</v>
      </c>
      <c r="UOV14" s="38" t="s">
        <v>89</v>
      </c>
      <c r="UOW14" s="38" t="s">
        <v>89</v>
      </c>
      <c r="UOX14" s="38" t="s">
        <v>89</v>
      </c>
      <c r="UOY14" s="38" t="s">
        <v>89</v>
      </c>
      <c r="UOZ14" s="38" t="s">
        <v>89</v>
      </c>
      <c r="UPA14" s="38" t="s">
        <v>89</v>
      </c>
      <c r="UPB14" s="38" t="s">
        <v>89</v>
      </c>
      <c r="UPC14" s="38" t="s">
        <v>89</v>
      </c>
      <c r="UPD14" s="38" t="s">
        <v>89</v>
      </c>
      <c r="UPE14" s="38" t="s">
        <v>89</v>
      </c>
      <c r="UPF14" s="38" t="s">
        <v>89</v>
      </c>
      <c r="UPG14" s="38" t="s">
        <v>89</v>
      </c>
      <c r="UPH14" s="38" t="s">
        <v>89</v>
      </c>
      <c r="UPI14" s="38" t="s">
        <v>89</v>
      </c>
      <c r="UPJ14" s="38" t="s">
        <v>89</v>
      </c>
      <c r="UPK14" s="38" t="s">
        <v>89</v>
      </c>
      <c r="UPL14" s="38" t="s">
        <v>89</v>
      </c>
      <c r="UPM14" s="38" t="s">
        <v>89</v>
      </c>
      <c r="UPN14" s="38" t="s">
        <v>89</v>
      </c>
      <c r="UPO14" s="38" t="s">
        <v>89</v>
      </c>
      <c r="UPP14" s="38" t="s">
        <v>89</v>
      </c>
      <c r="UPQ14" s="38" t="s">
        <v>89</v>
      </c>
      <c r="UPR14" s="38" t="s">
        <v>89</v>
      </c>
      <c r="UPS14" s="38" t="s">
        <v>89</v>
      </c>
      <c r="UPT14" s="38" t="s">
        <v>89</v>
      </c>
      <c r="UPU14" s="38" t="s">
        <v>89</v>
      </c>
      <c r="UPV14" s="38" t="s">
        <v>89</v>
      </c>
      <c r="UPW14" s="38" t="s">
        <v>89</v>
      </c>
      <c r="UPX14" s="38" t="s">
        <v>89</v>
      </c>
      <c r="UPY14" s="38" t="s">
        <v>89</v>
      </c>
      <c r="UPZ14" s="38" t="s">
        <v>89</v>
      </c>
      <c r="UQA14" s="38" t="s">
        <v>89</v>
      </c>
      <c r="UQB14" s="38" t="s">
        <v>89</v>
      </c>
      <c r="UQC14" s="38" t="s">
        <v>89</v>
      </c>
      <c r="UQD14" s="38" t="s">
        <v>89</v>
      </c>
      <c r="UQE14" s="38" t="s">
        <v>89</v>
      </c>
      <c r="UQF14" s="38" t="s">
        <v>89</v>
      </c>
      <c r="UQG14" s="38" t="s">
        <v>89</v>
      </c>
      <c r="UQH14" s="38" t="s">
        <v>89</v>
      </c>
      <c r="UQI14" s="38" t="s">
        <v>89</v>
      </c>
      <c r="UQJ14" s="38" t="s">
        <v>89</v>
      </c>
      <c r="UQK14" s="38" t="s">
        <v>89</v>
      </c>
      <c r="UQL14" s="38" t="s">
        <v>89</v>
      </c>
      <c r="UQM14" s="38" t="s">
        <v>89</v>
      </c>
      <c r="UQN14" s="38" t="s">
        <v>89</v>
      </c>
      <c r="UQO14" s="38" t="s">
        <v>89</v>
      </c>
      <c r="UQP14" s="38" t="s">
        <v>89</v>
      </c>
      <c r="UQQ14" s="38" t="s">
        <v>89</v>
      </c>
      <c r="UQR14" s="38" t="s">
        <v>89</v>
      </c>
      <c r="UQS14" s="38" t="s">
        <v>89</v>
      </c>
      <c r="UQT14" s="38" t="s">
        <v>89</v>
      </c>
      <c r="UQU14" s="38" t="s">
        <v>89</v>
      </c>
      <c r="UQV14" s="38" t="s">
        <v>89</v>
      </c>
      <c r="UQW14" s="38" t="s">
        <v>89</v>
      </c>
      <c r="UQX14" s="38" t="s">
        <v>89</v>
      </c>
      <c r="UQY14" s="38" t="s">
        <v>89</v>
      </c>
      <c r="UQZ14" s="38" t="s">
        <v>89</v>
      </c>
      <c r="URA14" s="38" t="s">
        <v>89</v>
      </c>
      <c r="URB14" s="38" t="s">
        <v>89</v>
      </c>
      <c r="URC14" s="38" t="s">
        <v>89</v>
      </c>
      <c r="URD14" s="38" t="s">
        <v>89</v>
      </c>
      <c r="URE14" s="38" t="s">
        <v>89</v>
      </c>
      <c r="URF14" s="38" t="s">
        <v>89</v>
      </c>
      <c r="URG14" s="38" t="s">
        <v>89</v>
      </c>
      <c r="URH14" s="38" t="s">
        <v>89</v>
      </c>
      <c r="URI14" s="38" t="s">
        <v>89</v>
      </c>
      <c r="URJ14" s="38" t="s">
        <v>89</v>
      </c>
      <c r="URK14" s="38" t="s">
        <v>89</v>
      </c>
      <c r="URL14" s="38" t="s">
        <v>89</v>
      </c>
      <c r="URM14" s="38" t="s">
        <v>89</v>
      </c>
      <c r="URN14" s="38" t="s">
        <v>89</v>
      </c>
      <c r="URO14" s="38" t="s">
        <v>89</v>
      </c>
      <c r="URP14" s="38" t="s">
        <v>89</v>
      </c>
      <c r="URQ14" s="38" t="s">
        <v>89</v>
      </c>
      <c r="URR14" s="38" t="s">
        <v>89</v>
      </c>
      <c r="URS14" s="38" t="s">
        <v>89</v>
      </c>
      <c r="URT14" s="38" t="s">
        <v>89</v>
      </c>
      <c r="URU14" s="38" t="s">
        <v>89</v>
      </c>
      <c r="URV14" s="38" t="s">
        <v>89</v>
      </c>
      <c r="URW14" s="38" t="s">
        <v>89</v>
      </c>
      <c r="URX14" s="38" t="s">
        <v>89</v>
      </c>
      <c r="URY14" s="38" t="s">
        <v>89</v>
      </c>
      <c r="URZ14" s="38" t="s">
        <v>89</v>
      </c>
      <c r="USA14" s="38" t="s">
        <v>89</v>
      </c>
      <c r="USB14" s="38" t="s">
        <v>89</v>
      </c>
      <c r="USC14" s="38" t="s">
        <v>89</v>
      </c>
      <c r="USD14" s="38" t="s">
        <v>89</v>
      </c>
      <c r="USE14" s="38" t="s">
        <v>89</v>
      </c>
      <c r="USF14" s="38" t="s">
        <v>89</v>
      </c>
      <c r="USG14" s="38" t="s">
        <v>89</v>
      </c>
      <c r="USH14" s="38" t="s">
        <v>89</v>
      </c>
      <c r="USI14" s="38" t="s">
        <v>89</v>
      </c>
      <c r="USJ14" s="38" t="s">
        <v>89</v>
      </c>
      <c r="USK14" s="38" t="s">
        <v>89</v>
      </c>
      <c r="USL14" s="38" t="s">
        <v>89</v>
      </c>
      <c r="USM14" s="38" t="s">
        <v>89</v>
      </c>
      <c r="USN14" s="38" t="s">
        <v>89</v>
      </c>
      <c r="USO14" s="38" t="s">
        <v>89</v>
      </c>
      <c r="USP14" s="38" t="s">
        <v>89</v>
      </c>
      <c r="USQ14" s="38" t="s">
        <v>89</v>
      </c>
      <c r="USR14" s="38" t="s">
        <v>89</v>
      </c>
      <c r="USS14" s="38" t="s">
        <v>89</v>
      </c>
      <c r="UST14" s="38" t="s">
        <v>89</v>
      </c>
      <c r="USU14" s="38" t="s">
        <v>89</v>
      </c>
      <c r="USV14" s="38" t="s">
        <v>89</v>
      </c>
      <c r="USW14" s="38" t="s">
        <v>89</v>
      </c>
      <c r="USX14" s="38" t="s">
        <v>89</v>
      </c>
      <c r="USY14" s="38" t="s">
        <v>89</v>
      </c>
      <c r="USZ14" s="38" t="s">
        <v>89</v>
      </c>
      <c r="UTA14" s="38" t="s">
        <v>89</v>
      </c>
      <c r="UTB14" s="38" t="s">
        <v>89</v>
      </c>
      <c r="UTC14" s="38" t="s">
        <v>89</v>
      </c>
      <c r="UTD14" s="38" t="s">
        <v>89</v>
      </c>
      <c r="UTE14" s="38" t="s">
        <v>89</v>
      </c>
      <c r="UTF14" s="38" t="s">
        <v>89</v>
      </c>
      <c r="UTG14" s="38" t="s">
        <v>89</v>
      </c>
      <c r="UTH14" s="38" t="s">
        <v>89</v>
      </c>
      <c r="UTI14" s="38" t="s">
        <v>89</v>
      </c>
      <c r="UTJ14" s="38" t="s">
        <v>89</v>
      </c>
      <c r="UTK14" s="38" t="s">
        <v>89</v>
      </c>
      <c r="UTL14" s="38" t="s">
        <v>89</v>
      </c>
      <c r="UTM14" s="38" t="s">
        <v>89</v>
      </c>
      <c r="UTN14" s="38" t="s">
        <v>89</v>
      </c>
      <c r="UTO14" s="38" t="s">
        <v>89</v>
      </c>
      <c r="UTP14" s="38" t="s">
        <v>89</v>
      </c>
      <c r="UTQ14" s="38" t="s">
        <v>89</v>
      </c>
      <c r="UTR14" s="38" t="s">
        <v>89</v>
      </c>
      <c r="UTS14" s="38" t="s">
        <v>89</v>
      </c>
      <c r="UTT14" s="38" t="s">
        <v>89</v>
      </c>
      <c r="UTU14" s="38" t="s">
        <v>89</v>
      </c>
      <c r="UTV14" s="38" t="s">
        <v>89</v>
      </c>
      <c r="UTW14" s="38" t="s">
        <v>89</v>
      </c>
      <c r="UTX14" s="38" t="s">
        <v>89</v>
      </c>
      <c r="UTY14" s="38" t="s">
        <v>89</v>
      </c>
      <c r="UTZ14" s="38" t="s">
        <v>89</v>
      </c>
      <c r="UUA14" s="38" t="s">
        <v>89</v>
      </c>
      <c r="UUB14" s="38" t="s">
        <v>89</v>
      </c>
      <c r="UUC14" s="38" t="s">
        <v>89</v>
      </c>
      <c r="UUD14" s="38" t="s">
        <v>89</v>
      </c>
      <c r="UUE14" s="38" t="s">
        <v>89</v>
      </c>
      <c r="UUF14" s="38" t="s">
        <v>89</v>
      </c>
      <c r="UUG14" s="38" t="s">
        <v>89</v>
      </c>
      <c r="UUH14" s="38" t="s">
        <v>89</v>
      </c>
      <c r="UUI14" s="38" t="s">
        <v>89</v>
      </c>
      <c r="UUJ14" s="38" t="s">
        <v>89</v>
      </c>
      <c r="UUK14" s="38" t="s">
        <v>89</v>
      </c>
      <c r="UUL14" s="38" t="s">
        <v>89</v>
      </c>
      <c r="UUM14" s="38" t="s">
        <v>89</v>
      </c>
      <c r="UUN14" s="38" t="s">
        <v>89</v>
      </c>
      <c r="UUO14" s="38" t="s">
        <v>89</v>
      </c>
      <c r="UUP14" s="38" t="s">
        <v>89</v>
      </c>
      <c r="UUQ14" s="38" t="s">
        <v>89</v>
      </c>
      <c r="UUR14" s="38" t="s">
        <v>89</v>
      </c>
      <c r="UUS14" s="38" t="s">
        <v>89</v>
      </c>
      <c r="UUT14" s="38" t="s">
        <v>89</v>
      </c>
      <c r="UUU14" s="38" t="s">
        <v>89</v>
      </c>
      <c r="UUV14" s="38" t="s">
        <v>89</v>
      </c>
      <c r="UUW14" s="38" t="s">
        <v>89</v>
      </c>
      <c r="UUX14" s="38" t="s">
        <v>89</v>
      </c>
      <c r="UUY14" s="38" t="s">
        <v>89</v>
      </c>
      <c r="UUZ14" s="38" t="s">
        <v>89</v>
      </c>
      <c r="UVA14" s="38" t="s">
        <v>89</v>
      </c>
      <c r="UVB14" s="38" t="s">
        <v>89</v>
      </c>
      <c r="UVC14" s="38" t="s">
        <v>89</v>
      </c>
      <c r="UVD14" s="38" t="s">
        <v>89</v>
      </c>
      <c r="UVE14" s="38" t="s">
        <v>89</v>
      </c>
      <c r="UVF14" s="38" t="s">
        <v>89</v>
      </c>
      <c r="UVG14" s="38" t="s">
        <v>89</v>
      </c>
      <c r="UVH14" s="38" t="s">
        <v>89</v>
      </c>
      <c r="UVI14" s="38" t="s">
        <v>89</v>
      </c>
      <c r="UVJ14" s="38" t="s">
        <v>89</v>
      </c>
      <c r="UVK14" s="38" t="s">
        <v>89</v>
      </c>
      <c r="UVL14" s="38" t="s">
        <v>89</v>
      </c>
      <c r="UVM14" s="38" t="s">
        <v>89</v>
      </c>
      <c r="UVN14" s="38" t="s">
        <v>89</v>
      </c>
      <c r="UVO14" s="38" t="s">
        <v>89</v>
      </c>
      <c r="UVP14" s="38" t="s">
        <v>89</v>
      </c>
      <c r="UVQ14" s="38" t="s">
        <v>89</v>
      </c>
      <c r="UVR14" s="38" t="s">
        <v>89</v>
      </c>
      <c r="UVS14" s="38" t="s">
        <v>89</v>
      </c>
      <c r="UVT14" s="38" t="s">
        <v>89</v>
      </c>
      <c r="UVU14" s="38" t="s">
        <v>89</v>
      </c>
      <c r="UVV14" s="38" t="s">
        <v>89</v>
      </c>
      <c r="UVW14" s="38" t="s">
        <v>89</v>
      </c>
      <c r="UVX14" s="38" t="s">
        <v>89</v>
      </c>
      <c r="UVY14" s="38" t="s">
        <v>89</v>
      </c>
      <c r="UVZ14" s="38" t="s">
        <v>89</v>
      </c>
      <c r="UWA14" s="38" t="s">
        <v>89</v>
      </c>
      <c r="UWB14" s="38" t="s">
        <v>89</v>
      </c>
      <c r="UWC14" s="38" t="s">
        <v>89</v>
      </c>
      <c r="UWD14" s="38" t="s">
        <v>89</v>
      </c>
      <c r="UWE14" s="38" t="s">
        <v>89</v>
      </c>
      <c r="UWF14" s="38" t="s">
        <v>89</v>
      </c>
      <c r="UWG14" s="38" t="s">
        <v>89</v>
      </c>
      <c r="UWH14" s="38" t="s">
        <v>89</v>
      </c>
      <c r="UWI14" s="38" t="s">
        <v>89</v>
      </c>
      <c r="UWJ14" s="38" t="s">
        <v>89</v>
      </c>
      <c r="UWK14" s="38" t="s">
        <v>89</v>
      </c>
      <c r="UWL14" s="38" t="s">
        <v>89</v>
      </c>
      <c r="UWM14" s="38" t="s">
        <v>89</v>
      </c>
      <c r="UWN14" s="38" t="s">
        <v>89</v>
      </c>
      <c r="UWO14" s="38" t="s">
        <v>89</v>
      </c>
      <c r="UWP14" s="38" t="s">
        <v>89</v>
      </c>
      <c r="UWQ14" s="38" t="s">
        <v>89</v>
      </c>
      <c r="UWR14" s="38" t="s">
        <v>89</v>
      </c>
      <c r="UWS14" s="38" t="s">
        <v>89</v>
      </c>
      <c r="UWT14" s="38" t="s">
        <v>89</v>
      </c>
      <c r="UWU14" s="38" t="s">
        <v>89</v>
      </c>
      <c r="UWV14" s="38" t="s">
        <v>89</v>
      </c>
      <c r="UWW14" s="38" t="s">
        <v>89</v>
      </c>
      <c r="UWX14" s="38" t="s">
        <v>89</v>
      </c>
      <c r="UWY14" s="38" t="s">
        <v>89</v>
      </c>
      <c r="UWZ14" s="38" t="s">
        <v>89</v>
      </c>
      <c r="UXA14" s="38" t="s">
        <v>89</v>
      </c>
      <c r="UXB14" s="38" t="s">
        <v>89</v>
      </c>
      <c r="UXC14" s="38" t="s">
        <v>89</v>
      </c>
      <c r="UXD14" s="38" t="s">
        <v>89</v>
      </c>
      <c r="UXE14" s="38" t="s">
        <v>89</v>
      </c>
      <c r="UXF14" s="38" t="s">
        <v>89</v>
      </c>
      <c r="UXG14" s="38" t="s">
        <v>89</v>
      </c>
      <c r="UXH14" s="38" t="s">
        <v>89</v>
      </c>
      <c r="UXI14" s="38" t="s">
        <v>89</v>
      </c>
      <c r="UXJ14" s="38" t="s">
        <v>89</v>
      </c>
      <c r="UXK14" s="38" t="s">
        <v>89</v>
      </c>
      <c r="UXL14" s="38" t="s">
        <v>89</v>
      </c>
      <c r="UXM14" s="38" t="s">
        <v>89</v>
      </c>
      <c r="UXN14" s="38" t="s">
        <v>89</v>
      </c>
      <c r="UXO14" s="38" t="s">
        <v>89</v>
      </c>
      <c r="UXP14" s="38" t="s">
        <v>89</v>
      </c>
      <c r="UXQ14" s="38" t="s">
        <v>89</v>
      </c>
      <c r="UXR14" s="38" t="s">
        <v>89</v>
      </c>
      <c r="UXS14" s="38" t="s">
        <v>89</v>
      </c>
      <c r="UXT14" s="38" t="s">
        <v>89</v>
      </c>
      <c r="UXU14" s="38" t="s">
        <v>89</v>
      </c>
      <c r="UXV14" s="38" t="s">
        <v>89</v>
      </c>
      <c r="UXW14" s="38" t="s">
        <v>89</v>
      </c>
      <c r="UXX14" s="38" t="s">
        <v>89</v>
      </c>
      <c r="UXY14" s="38" t="s">
        <v>89</v>
      </c>
      <c r="UXZ14" s="38" t="s">
        <v>89</v>
      </c>
      <c r="UYA14" s="38" t="s">
        <v>89</v>
      </c>
      <c r="UYB14" s="38" t="s">
        <v>89</v>
      </c>
      <c r="UYC14" s="38" t="s">
        <v>89</v>
      </c>
      <c r="UYD14" s="38" t="s">
        <v>89</v>
      </c>
      <c r="UYE14" s="38" t="s">
        <v>89</v>
      </c>
      <c r="UYF14" s="38" t="s">
        <v>89</v>
      </c>
      <c r="UYG14" s="38" t="s">
        <v>89</v>
      </c>
      <c r="UYH14" s="38" t="s">
        <v>89</v>
      </c>
      <c r="UYI14" s="38" t="s">
        <v>89</v>
      </c>
      <c r="UYJ14" s="38" t="s">
        <v>89</v>
      </c>
      <c r="UYK14" s="38" t="s">
        <v>89</v>
      </c>
      <c r="UYL14" s="38" t="s">
        <v>89</v>
      </c>
      <c r="UYM14" s="38" t="s">
        <v>89</v>
      </c>
      <c r="UYN14" s="38" t="s">
        <v>89</v>
      </c>
      <c r="UYO14" s="38" t="s">
        <v>89</v>
      </c>
      <c r="UYP14" s="38" t="s">
        <v>89</v>
      </c>
      <c r="UYQ14" s="38" t="s">
        <v>89</v>
      </c>
      <c r="UYR14" s="38" t="s">
        <v>89</v>
      </c>
      <c r="UYS14" s="38" t="s">
        <v>89</v>
      </c>
      <c r="UYT14" s="38" t="s">
        <v>89</v>
      </c>
      <c r="UYU14" s="38" t="s">
        <v>89</v>
      </c>
      <c r="UYV14" s="38" t="s">
        <v>89</v>
      </c>
      <c r="UYW14" s="38" t="s">
        <v>89</v>
      </c>
      <c r="UYX14" s="38" t="s">
        <v>89</v>
      </c>
      <c r="UYY14" s="38" t="s">
        <v>89</v>
      </c>
      <c r="UYZ14" s="38" t="s">
        <v>89</v>
      </c>
      <c r="UZA14" s="38" t="s">
        <v>89</v>
      </c>
      <c r="UZB14" s="38" t="s">
        <v>89</v>
      </c>
      <c r="UZC14" s="38" t="s">
        <v>89</v>
      </c>
      <c r="UZD14" s="38" t="s">
        <v>89</v>
      </c>
      <c r="UZE14" s="38" t="s">
        <v>89</v>
      </c>
      <c r="UZF14" s="38" t="s">
        <v>89</v>
      </c>
      <c r="UZG14" s="38" t="s">
        <v>89</v>
      </c>
      <c r="UZH14" s="38" t="s">
        <v>89</v>
      </c>
      <c r="UZI14" s="38" t="s">
        <v>89</v>
      </c>
      <c r="UZJ14" s="38" t="s">
        <v>89</v>
      </c>
      <c r="UZK14" s="38" t="s">
        <v>89</v>
      </c>
      <c r="UZL14" s="38" t="s">
        <v>89</v>
      </c>
      <c r="UZM14" s="38" t="s">
        <v>89</v>
      </c>
      <c r="UZN14" s="38" t="s">
        <v>89</v>
      </c>
      <c r="UZO14" s="38" t="s">
        <v>89</v>
      </c>
      <c r="UZP14" s="38" t="s">
        <v>89</v>
      </c>
      <c r="UZQ14" s="38" t="s">
        <v>89</v>
      </c>
      <c r="UZR14" s="38" t="s">
        <v>89</v>
      </c>
      <c r="UZS14" s="38" t="s">
        <v>89</v>
      </c>
      <c r="UZT14" s="38" t="s">
        <v>89</v>
      </c>
      <c r="UZU14" s="38" t="s">
        <v>89</v>
      </c>
      <c r="UZV14" s="38" t="s">
        <v>89</v>
      </c>
      <c r="UZW14" s="38" t="s">
        <v>89</v>
      </c>
      <c r="UZX14" s="38" t="s">
        <v>89</v>
      </c>
      <c r="UZY14" s="38" t="s">
        <v>89</v>
      </c>
      <c r="UZZ14" s="38" t="s">
        <v>89</v>
      </c>
      <c r="VAA14" s="38" t="s">
        <v>89</v>
      </c>
      <c r="VAB14" s="38" t="s">
        <v>89</v>
      </c>
      <c r="VAC14" s="38" t="s">
        <v>89</v>
      </c>
      <c r="VAD14" s="38" t="s">
        <v>89</v>
      </c>
      <c r="VAE14" s="38" t="s">
        <v>89</v>
      </c>
      <c r="VAF14" s="38" t="s">
        <v>89</v>
      </c>
      <c r="VAG14" s="38" t="s">
        <v>89</v>
      </c>
      <c r="VAH14" s="38" t="s">
        <v>89</v>
      </c>
      <c r="VAI14" s="38" t="s">
        <v>89</v>
      </c>
      <c r="VAJ14" s="38" t="s">
        <v>89</v>
      </c>
      <c r="VAK14" s="38" t="s">
        <v>89</v>
      </c>
      <c r="VAL14" s="38" t="s">
        <v>89</v>
      </c>
      <c r="VAM14" s="38" t="s">
        <v>89</v>
      </c>
      <c r="VAN14" s="38" t="s">
        <v>89</v>
      </c>
      <c r="VAO14" s="38" t="s">
        <v>89</v>
      </c>
      <c r="VAP14" s="38" t="s">
        <v>89</v>
      </c>
      <c r="VAQ14" s="38" t="s">
        <v>89</v>
      </c>
      <c r="VAR14" s="38" t="s">
        <v>89</v>
      </c>
      <c r="VAS14" s="38" t="s">
        <v>89</v>
      </c>
      <c r="VAT14" s="38" t="s">
        <v>89</v>
      </c>
      <c r="VAU14" s="38" t="s">
        <v>89</v>
      </c>
      <c r="VAV14" s="38" t="s">
        <v>89</v>
      </c>
      <c r="VAW14" s="38" t="s">
        <v>89</v>
      </c>
      <c r="VAX14" s="38" t="s">
        <v>89</v>
      </c>
      <c r="VAY14" s="38" t="s">
        <v>89</v>
      </c>
      <c r="VAZ14" s="38" t="s">
        <v>89</v>
      </c>
      <c r="VBA14" s="38" t="s">
        <v>89</v>
      </c>
      <c r="VBB14" s="38" t="s">
        <v>89</v>
      </c>
      <c r="VBC14" s="38" t="s">
        <v>89</v>
      </c>
      <c r="VBD14" s="38" t="s">
        <v>89</v>
      </c>
      <c r="VBE14" s="38" t="s">
        <v>89</v>
      </c>
      <c r="VBF14" s="38" t="s">
        <v>89</v>
      </c>
      <c r="VBG14" s="38" t="s">
        <v>89</v>
      </c>
      <c r="VBH14" s="38" t="s">
        <v>89</v>
      </c>
      <c r="VBI14" s="38" t="s">
        <v>89</v>
      </c>
      <c r="VBJ14" s="38" t="s">
        <v>89</v>
      </c>
      <c r="VBK14" s="38" t="s">
        <v>89</v>
      </c>
      <c r="VBL14" s="38" t="s">
        <v>89</v>
      </c>
      <c r="VBM14" s="38" t="s">
        <v>89</v>
      </c>
      <c r="VBN14" s="38" t="s">
        <v>89</v>
      </c>
      <c r="VBO14" s="38" t="s">
        <v>89</v>
      </c>
      <c r="VBP14" s="38" t="s">
        <v>89</v>
      </c>
      <c r="VBQ14" s="38" t="s">
        <v>89</v>
      </c>
      <c r="VBR14" s="38" t="s">
        <v>89</v>
      </c>
      <c r="VBS14" s="38" t="s">
        <v>89</v>
      </c>
      <c r="VBT14" s="38" t="s">
        <v>89</v>
      </c>
      <c r="VBU14" s="38" t="s">
        <v>89</v>
      </c>
      <c r="VBV14" s="38" t="s">
        <v>89</v>
      </c>
      <c r="VBW14" s="38" t="s">
        <v>89</v>
      </c>
      <c r="VBX14" s="38" t="s">
        <v>89</v>
      </c>
      <c r="VBY14" s="38" t="s">
        <v>89</v>
      </c>
      <c r="VBZ14" s="38" t="s">
        <v>89</v>
      </c>
      <c r="VCA14" s="38" t="s">
        <v>89</v>
      </c>
      <c r="VCB14" s="38" t="s">
        <v>89</v>
      </c>
      <c r="VCC14" s="38" t="s">
        <v>89</v>
      </c>
      <c r="VCD14" s="38" t="s">
        <v>89</v>
      </c>
      <c r="VCE14" s="38" t="s">
        <v>89</v>
      </c>
      <c r="VCF14" s="38" t="s">
        <v>89</v>
      </c>
      <c r="VCG14" s="38" t="s">
        <v>89</v>
      </c>
      <c r="VCH14" s="38" t="s">
        <v>89</v>
      </c>
      <c r="VCI14" s="38" t="s">
        <v>89</v>
      </c>
      <c r="VCJ14" s="38" t="s">
        <v>89</v>
      </c>
      <c r="VCK14" s="38" t="s">
        <v>89</v>
      </c>
      <c r="VCL14" s="38" t="s">
        <v>89</v>
      </c>
      <c r="VCM14" s="38" t="s">
        <v>89</v>
      </c>
      <c r="VCN14" s="38" t="s">
        <v>89</v>
      </c>
      <c r="VCO14" s="38" t="s">
        <v>89</v>
      </c>
      <c r="VCP14" s="38" t="s">
        <v>89</v>
      </c>
      <c r="VCQ14" s="38" t="s">
        <v>89</v>
      </c>
      <c r="VCR14" s="38" t="s">
        <v>89</v>
      </c>
      <c r="VCS14" s="38" t="s">
        <v>89</v>
      </c>
      <c r="VCT14" s="38" t="s">
        <v>89</v>
      </c>
      <c r="VCU14" s="38" t="s">
        <v>89</v>
      </c>
      <c r="VCV14" s="38" t="s">
        <v>89</v>
      </c>
      <c r="VCW14" s="38" t="s">
        <v>89</v>
      </c>
      <c r="VCX14" s="38" t="s">
        <v>89</v>
      </c>
      <c r="VCY14" s="38" t="s">
        <v>89</v>
      </c>
      <c r="VCZ14" s="38" t="s">
        <v>89</v>
      </c>
      <c r="VDA14" s="38" t="s">
        <v>89</v>
      </c>
      <c r="VDB14" s="38" t="s">
        <v>89</v>
      </c>
      <c r="VDC14" s="38" t="s">
        <v>89</v>
      </c>
      <c r="VDD14" s="38" t="s">
        <v>89</v>
      </c>
      <c r="VDE14" s="38" t="s">
        <v>89</v>
      </c>
      <c r="VDF14" s="38" t="s">
        <v>89</v>
      </c>
      <c r="VDG14" s="38" t="s">
        <v>89</v>
      </c>
      <c r="VDH14" s="38" t="s">
        <v>89</v>
      </c>
      <c r="VDI14" s="38" t="s">
        <v>89</v>
      </c>
      <c r="VDJ14" s="38" t="s">
        <v>89</v>
      </c>
      <c r="VDK14" s="38" t="s">
        <v>89</v>
      </c>
      <c r="VDL14" s="38" t="s">
        <v>89</v>
      </c>
      <c r="VDM14" s="38" t="s">
        <v>89</v>
      </c>
      <c r="VDN14" s="38" t="s">
        <v>89</v>
      </c>
      <c r="VDO14" s="38" t="s">
        <v>89</v>
      </c>
      <c r="VDP14" s="38" t="s">
        <v>89</v>
      </c>
      <c r="VDQ14" s="38" t="s">
        <v>89</v>
      </c>
      <c r="VDR14" s="38" t="s">
        <v>89</v>
      </c>
      <c r="VDS14" s="38" t="s">
        <v>89</v>
      </c>
      <c r="VDT14" s="38" t="s">
        <v>89</v>
      </c>
      <c r="VDU14" s="38" t="s">
        <v>89</v>
      </c>
      <c r="VDV14" s="38" t="s">
        <v>89</v>
      </c>
      <c r="VDW14" s="38" t="s">
        <v>89</v>
      </c>
      <c r="VDX14" s="38" t="s">
        <v>89</v>
      </c>
      <c r="VDY14" s="38" t="s">
        <v>89</v>
      </c>
      <c r="VDZ14" s="38" t="s">
        <v>89</v>
      </c>
      <c r="VEA14" s="38" t="s">
        <v>89</v>
      </c>
      <c r="VEB14" s="38" t="s">
        <v>89</v>
      </c>
      <c r="VEC14" s="38" t="s">
        <v>89</v>
      </c>
      <c r="VED14" s="38" t="s">
        <v>89</v>
      </c>
      <c r="VEE14" s="38" t="s">
        <v>89</v>
      </c>
      <c r="VEF14" s="38" t="s">
        <v>89</v>
      </c>
      <c r="VEG14" s="38" t="s">
        <v>89</v>
      </c>
      <c r="VEH14" s="38" t="s">
        <v>89</v>
      </c>
      <c r="VEI14" s="38" t="s">
        <v>89</v>
      </c>
      <c r="VEJ14" s="38" t="s">
        <v>89</v>
      </c>
      <c r="VEK14" s="38" t="s">
        <v>89</v>
      </c>
      <c r="VEL14" s="38" t="s">
        <v>89</v>
      </c>
      <c r="VEM14" s="38" t="s">
        <v>89</v>
      </c>
      <c r="VEN14" s="38" t="s">
        <v>89</v>
      </c>
      <c r="VEO14" s="38" t="s">
        <v>89</v>
      </c>
      <c r="VEP14" s="38" t="s">
        <v>89</v>
      </c>
      <c r="VEQ14" s="38" t="s">
        <v>89</v>
      </c>
      <c r="VER14" s="38" t="s">
        <v>89</v>
      </c>
      <c r="VES14" s="38" t="s">
        <v>89</v>
      </c>
      <c r="VET14" s="38" t="s">
        <v>89</v>
      </c>
      <c r="VEU14" s="38" t="s">
        <v>89</v>
      </c>
      <c r="VEV14" s="38" t="s">
        <v>89</v>
      </c>
      <c r="VEW14" s="38" t="s">
        <v>89</v>
      </c>
      <c r="VEX14" s="38" t="s">
        <v>89</v>
      </c>
      <c r="VEY14" s="38" t="s">
        <v>89</v>
      </c>
      <c r="VEZ14" s="38" t="s">
        <v>89</v>
      </c>
      <c r="VFA14" s="38" t="s">
        <v>89</v>
      </c>
      <c r="VFB14" s="38" t="s">
        <v>89</v>
      </c>
      <c r="VFC14" s="38" t="s">
        <v>89</v>
      </c>
      <c r="VFD14" s="38" t="s">
        <v>89</v>
      </c>
      <c r="VFE14" s="38" t="s">
        <v>89</v>
      </c>
      <c r="VFF14" s="38" t="s">
        <v>89</v>
      </c>
      <c r="VFG14" s="38" t="s">
        <v>89</v>
      </c>
      <c r="VFH14" s="38" t="s">
        <v>89</v>
      </c>
      <c r="VFI14" s="38" t="s">
        <v>89</v>
      </c>
      <c r="VFJ14" s="38" t="s">
        <v>89</v>
      </c>
      <c r="VFK14" s="38" t="s">
        <v>89</v>
      </c>
      <c r="VFL14" s="38" t="s">
        <v>89</v>
      </c>
      <c r="VFM14" s="38" t="s">
        <v>89</v>
      </c>
      <c r="VFN14" s="38" t="s">
        <v>89</v>
      </c>
      <c r="VFO14" s="38" t="s">
        <v>89</v>
      </c>
      <c r="VFP14" s="38" t="s">
        <v>89</v>
      </c>
      <c r="VFQ14" s="38" t="s">
        <v>89</v>
      </c>
      <c r="VFR14" s="38" t="s">
        <v>89</v>
      </c>
      <c r="VFS14" s="38" t="s">
        <v>89</v>
      </c>
      <c r="VFT14" s="38" t="s">
        <v>89</v>
      </c>
      <c r="VFU14" s="38" t="s">
        <v>89</v>
      </c>
      <c r="VFV14" s="38" t="s">
        <v>89</v>
      </c>
      <c r="VFW14" s="38" t="s">
        <v>89</v>
      </c>
      <c r="VFX14" s="38" t="s">
        <v>89</v>
      </c>
      <c r="VFY14" s="38" t="s">
        <v>89</v>
      </c>
      <c r="VFZ14" s="38" t="s">
        <v>89</v>
      </c>
      <c r="VGA14" s="38" t="s">
        <v>89</v>
      </c>
      <c r="VGB14" s="38" t="s">
        <v>89</v>
      </c>
      <c r="VGC14" s="38" t="s">
        <v>89</v>
      </c>
      <c r="VGD14" s="38" t="s">
        <v>89</v>
      </c>
      <c r="VGE14" s="38" t="s">
        <v>89</v>
      </c>
      <c r="VGF14" s="38" t="s">
        <v>89</v>
      </c>
      <c r="VGG14" s="38" t="s">
        <v>89</v>
      </c>
      <c r="VGH14" s="38" t="s">
        <v>89</v>
      </c>
      <c r="VGI14" s="38" t="s">
        <v>89</v>
      </c>
      <c r="VGJ14" s="38" t="s">
        <v>89</v>
      </c>
      <c r="VGK14" s="38" t="s">
        <v>89</v>
      </c>
      <c r="VGL14" s="38" t="s">
        <v>89</v>
      </c>
      <c r="VGM14" s="38" t="s">
        <v>89</v>
      </c>
      <c r="VGN14" s="38" t="s">
        <v>89</v>
      </c>
      <c r="VGO14" s="38" t="s">
        <v>89</v>
      </c>
      <c r="VGP14" s="38" t="s">
        <v>89</v>
      </c>
      <c r="VGQ14" s="38" t="s">
        <v>89</v>
      </c>
      <c r="VGR14" s="38" t="s">
        <v>89</v>
      </c>
      <c r="VGS14" s="38" t="s">
        <v>89</v>
      </c>
      <c r="VGT14" s="38" t="s">
        <v>89</v>
      </c>
      <c r="VGU14" s="38" t="s">
        <v>89</v>
      </c>
      <c r="VGV14" s="38" t="s">
        <v>89</v>
      </c>
      <c r="VGW14" s="38" t="s">
        <v>89</v>
      </c>
      <c r="VGX14" s="38" t="s">
        <v>89</v>
      </c>
      <c r="VGY14" s="38" t="s">
        <v>89</v>
      </c>
      <c r="VGZ14" s="38" t="s">
        <v>89</v>
      </c>
      <c r="VHA14" s="38" t="s">
        <v>89</v>
      </c>
      <c r="VHB14" s="38" t="s">
        <v>89</v>
      </c>
      <c r="VHC14" s="38" t="s">
        <v>89</v>
      </c>
      <c r="VHD14" s="38" t="s">
        <v>89</v>
      </c>
      <c r="VHE14" s="38" t="s">
        <v>89</v>
      </c>
      <c r="VHF14" s="38" t="s">
        <v>89</v>
      </c>
      <c r="VHG14" s="38" t="s">
        <v>89</v>
      </c>
      <c r="VHH14" s="38" t="s">
        <v>89</v>
      </c>
      <c r="VHI14" s="38" t="s">
        <v>89</v>
      </c>
      <c r="VHJ14" s="38" t="s">
        <v>89</v>
      </c>
      <c r="VHK14" s="38" t="s">
        <v>89</v>
      </c>
      <c r="VHL14" s="38" t="s">
        <v>89</v>
      </c>
      <c r="VHM14" s="38" t="s">
        <v>89</v>
      </c>
      <c r="VHN14" s="38" t="s">
        <v>89</v>
      </c>
      <c r="VHO14" s="38" t="s">
        <v>89</v>
      </c>
      <c r="VHP14" s="38" t="s">
        <v>89</v>
      </c>
      <c r="VHQ14" s="38" t="s">
        <v>89</v>
      </c>
      <c r="VHR14" s="38" t="s">
        <v>89</v>
      </c>
      <c r="VHS14" s="38" t="s">
        <v>89</v>
      </c>
      <c r="VHT14" s="38" t="s">
        <v>89</v>
      </c>
      <c r="VHU14" s="38" t="s">
        <v>89</v>
      </c>
      <c r="VHV14" s="38" t="s">
        <v>89</v>
      </c>
      <c r="VHW14" s="38" t="s">
        <v>89</v>
      </c>
      <c r="VHX14" s="38" t="s">
        <v>89</v>
      </c>
      <c r="VHY14" s="38" t="s">
        <v>89</v>
      </c>
      <c r="VHZ14" s="38" t="s">
        <v>89</v>
      </c>
      <c r="VIA14" s="38" t="s">
        <v>89</v>
      </c>
      <c r="VIB14" s="38" t="s">
        <v>89</v>
      </c>
      <c r="VIC14" s="38" t="s">
        <v>89</v>
      </c>
      <c r="VID14" s="38" t="s">
        <v>89</v>
      </c>
      <c r="VIE14" s="38" t="s">
        <v>89</v>
      </c>
      <c r="VIF14" s="38" t="s">
        <v>89</v>
      </c>
      <c r="VIG14" s="38" t="s">
        <v>89</v>
      </c>
      <c r="VIH14" s="38" t="s">
        <v>89</v>
      </c>
      <c r="VII14" s="38" t="s">
        <v>89</v>
      </c>
      <c r="VIJ14" s="38" t="s">
        <v>89</v>
      </c>
      <c r="VIK14" s="38" t="s">
        <v>89</v>
      </c>
      <c r="VIL14" s="38" t="s">
        <v>89</v>
      </c>
      <c r="VIM14" s="38" t="s">
        <v>89</v>
      </c>
      <c r="VIN14" s="38" t="s">
        <v>89</v>
      </c>
      <c r="VIO14" s="38" t="s">
        <v>89</v>
      </c>
      <c r="VIP14" s="38" t="s">
        <v>89</v>
      </c>
      <c r="VIQ14" s="38" t="s">
        <v>89</v>
      </c>
      <c r="VIR14" s="38" t="s">
        <v>89</v>
      </c>
      <c r="VIS14" s="38" t="s">
        <v>89</v>
      </c>
      <c r="VIT14" s="38" t="s">
        <v>89</v>
      </c>
      <c r="VIU14" s="38" t="s">
        <v>89</v>
      </c>
      <c r="VIV14" s="38" t="s">
        <v>89</v>
      </c>
      <c r="VIW14" s="38" t="s">
        <v>89</v>
      </c>
      <c r="VIX14" s="38" t="s">
        <v>89</v>
      </c>
      <c r="VIY14" s="38" t="s">
        <v>89</v>
      </c>
      <c r="VIZ14" s="38" t="s">
        <v>89</v>
      </c>
      <c r="VJA14" s="38" t="s">
        <v>89</v>
      </c>
      <c r="VJB14" s="38" t="s">
        <v>89</v>
      </c>
      <c r="VJC14" s="38" t="s">
        <v>89</v>
      </c>
      <c r="VJD14" s="38" t="s">
        <v>89</v>
      </c>
      <c r="VJE14" s="38" t="s">
        <v>89</v>
      </c>
      <c r="VJF14" s="38" t="s">
        <v>89</v>
      </c>
      <c r="VJG14" s="38" t="s">
        <v>89</v>
      </c>
      <c r="VJH14" s="38" t="s">
        <v>89</v>
      </c>
      <c r="VJI14" s="38" t="s">
        <v>89</v>
      </c>
      <c r="VJJ14" s="38" t="s">
        <v>89</v>
      </c>
      <c r="VJK14" s="38" t="s">
        <v>89</v>
      </c>
      <c r="VJL14" s="38" t="s">
        <v>89</v>
      </c>
      <c r="VJM14" s="38" t="s">
        <v>89</v>
      </c>
      <c r="VJN14" s="38" t="s">
        <v>89</v>
      </c>
      <c r="VJO14" s="38" t="s">
        <v>89</v>
      </c>
      <c r="VJP14" s="38" t="s">
        <v>89</v>
      </c>
      <c r="VJQ14" s="38" t="s">
        <v>89</v>
      </c>
      <c r="VJR14" s="38" t="s">
        <v>89</v>
      </c>
      <c r="VJS14" s="38" t="s">
        <v>89</v>
      </c>
      <c r="VJT14" s="38" t="s">
        <v>89</v>
      </c>
      <c r="VJU14" s="38" t="s">
        <v>89</v>
      </c>
      <c r="VJV14" s="38" t="s">
        <v>89</v>
      </c>
      <c r="VJW14" s="38" t="s">
        <v>89</v>
      </c>
      <c r="VJX14" s="38" t="s">
        <v>89</v>
      </c>
      <c r="VJY14" s="38" t="s">
        <v>89</v>
      </c>
      <c r="VJZ14" s="38" t="s">
        <v>89</v>
      </c>
      <c r="VKA14" s="38" t="s">
        <v>89</v>
      </c>
      <c r="VKB14" s="38" t="s">
        <v>89</v>
      </c>
      <c r="VKC14" s="38" t="s">
        <v>89</v>
      </c>
      <c r="VKD14" s="38" t="s">
        <v>89</v>
      </c>
      <c r="VKE14" s="38" t="s">
        <v>89</v>
      </c>
      <c r="VKF14" s="38" t="s">
        <v>89</v>
      </c>
      <c r="VKG14" s="38" t="s">
        <v>89</v>
      </c>
      <c r="VKH14" s="38" t="s">
        <v>89</v>
      </c>
      <c r="VKI14" s="38" t="s">
        <v>89</v>
      </c>
      <c r="VKJ14" s="38" t="s">
        <v>89</v>
      </c>
      <c r="VKK14" s="38" t="s">
        <v>89</v>
      </c>
      <c r="VKL14" s="38" t="s">
        <v>89</v>
      </c>
      <c r="VKM14" s="38" t="s">
        <v>89</v>
      </c>
      <c r="VKN14" s="38" t="s">
        <v>89</v>
      </c>
      <c r="VKO14" s="38" t="s">
        <v>89</v>
      </c>
      <c r="VKP14" s="38" t="s">
        <v>89</v>
      </c>
      <c r="VKQ14" s="38" t="s">
        <v>89</v>
      </c>
      <c r="VKR14" s="38" t="s">
        <v>89</v>
      </c>
      <c r="VKS14" s="38" t="s">
        <v>89</v>
      </c>
      <c r="VKT14" s="38" t="s">
        <v>89</v>
      </c>
      <c r="VKU14" s="38" t="s">
        <v>89</v>
      </c>
      <c r="VKV14" s="38" t="s">
        <v>89</v>
      </c>
      <c r="VKW14" s="38" t="s">
        <v>89</v>
      </c>
      <c r="VKX14" s="38" t="s">
        <v>89</v>
      </c>
      <c r="VKY14" s="38" t="s">
        <v>89</v>
      </c>
      <c r="VKZ14" s="38" t="s">
        <v>89</v>
      </c>
      <c r="VLA14" s="38" t="s">
        <v>89</v>
      </c>
      <c r="VLB14" s="38" t="s">
        <v>89</v>
      </c>
      <c r="VLC14" s="38" t="s">
        <v>89</v>
      </c>
      <c r="VLD14" s="38" t="s">
        <v>89</v>
      </c>
      <c r="VLE14" s="38" t="s">
        <v>89</v>
      </c>
      <c r="VLF14" s="38" t="s">
        <v>89</v>
      </c>
      <c r="VLG14" s="38" t="s">
        <v>89</v>
      </c>
      <c r="VLH14" s="38" t="s">
        <v>89</v>
      </c>
      <c r="VLI14" s="38" t="s">
        <v>89</v>
      </c>
      <c r="VLJ14" s="38" t="s">
        <v>89</v>
      </c>
      <c r="VLK14" s="38" t="s">
        <v>89</v>
      </c>
      <c r="VLL14" s="38" t="s">
        <v>89</v>
      </c>
      <c r="VLM14" s="38" t="s">
        <v>89</v>
      </c>
      <c r="VLN14" s="38" t="s">
        <v>89</v>
      </c>
      <c r="VLO14" s="38" t="s">
        <v>89</v>
      </c>
      <c r="VLP14" s="38" t="s">
        <v>89</v>
      </c>
      <c r="VLQ14" s="38" t="s">
        <v>89</v>
      </c>
      <c r="VLR14" s="38" t="s">
        <v>89</v>
      </c>
      <c r="VLS14" s="38" t="s">
        <v>89</v>
      </c>
      <c r="VLT14" s="38" t="s">
        <v>89</v>
      </c>
      <c r="VLU14" s="38" t="s">
        <v>89</v>
      </c>
      <c r="VLV14" s="38" t="s">
        <v>89</v>
      </c>
      <c r="VLW14" s="38" t="s">
        <v>89</v>
      </c>
      <c r="VLX14" s="38" t="s">
        <v>89</v>
      </c>
      <c r="VLY14" s="38" t="s">
        <v>89</v>
      </c>
      <c r="VLZ14" s="38" t="s">
        <v>89</v>
      </c>
      <c r="VMA14" s="38" t="s">
        <v>89</v>
      </c>
      <c r="VMB14" s="38" t="s">
        <v>89</v>
      </c>
      <c r="VMC14" s="38" t="s">
        <v>89</v>
      </c>
      <c r="VMD14" s="38" t="s">
        <v>89</v>
      </c>
      <c r="VME14" s="38" t="s">
        <v>89</v>
      </c>
      <c r="VMF14" s="38" t="s">
        <v>89</v>
      </c>
      <c r="VMG14" s="38" t="s">
        <v>89</v>
      </c>
      <c r="VMH14" s="38" t="s">
        <v>89</v>
      </c>
      <c r="VMI14" s="38" t="s">
        <v>89</v>
      </c>
      <c r="VMJ14" s="38" t="s">
        <v>89</v>
      </c>
      <c r="VMK14" s="38" t="s">
        <v>89</v>
      </c>
      <c r="VML14" s="38" t="s">
        <v>89</v>
      </c>
      <c r="VMM14" s="38" t="s">
        <v>89</v>
      </c>
      <c r="VMN14" s="38" t="s">
        <v>89</v>
      </c>
      <c r="VMO14" s="38" t="s">
        <v>89</v>
      </c>
      <c r="VMP14" s="38" t="s">
        <v>89</v>
      </c>
      <c r="VMQ14" s="38" t="s">
        <v>89</v>
      </c>
      <c r="VMR14" s="38" t="s">
        <v>89</v>
      </c>
      <c r="VMS14" s="38" t="s">
        <v>89</v>
      </c>
      <c r="VMT14" s="38" t="s">
        <v>89</v>
      </c>
      <c r="VMU14" s="38" t="s">
        <v>89</v>
      </c>
      <c r="VMV14" s="38" t="s">
        <v>89</v>
      </c>
      <c r="VMW14" s="38" t="s">
        <v>89</v>
      </c>
      <c r="VMX14" s="38" t="s">
        <v>89</v>
      </c>
      <c r="VMY14" s="38" t="s">
        <v>89</v>
      </c>
      <c r="VMZ14" s="38" t="s">
        <v>89</v>
      </c>
      <c r="VNA14" s="38" t="s">
        <v>89</v>
      </c>
      <c r="VNB14" s="38" t="s">
        <v>89</v>
      </c>
      <c r="VNC14" s="38" t="s">
        <v>89</v>
      </c>
      <c r="VND14" s="38" t="s">
        <v>89</v>
      </c>
      <c r="VNE14" s="38" t="s">
        <v>89</v>
      </c>
      <c r="VNF14" s="38" t="s">
        <v>89</v>
      </c>
      <c r="VNG14" s="38" t="s">
        <v>89</v>
      </c>
      <c r="VNH14" s="38" t="s">
        <v>89</v>
      </c>
      <c r="VNI14" s="38" t="s">
        <v>89</v>
      </c>
      <c r="VNJ14" s="38" t="s">
        <v>89</v>
      </c>
      <c r="VNK14" s="38" t="s">
        <v>89</v>
      </c>
      <c r="VNL14" s="38" t="s">
        <v>89</v>
      </c>
      <c r="VNM14" s="38" t="s">
        <v>89</v>
      </c>
      <c r="VNN14" s="38" t="s">
        <v>89</v>
      </c>
      <c r="VNO14" s="38" t="s">
        <v>89</v>
      </c>
      <c r="VNP14" s="38" t="s">
        <v>89</v>
      </c>
      <c r="VNQ14" s="38" t="s">
        <v>89</v>
      </c>
      <c r="VNR14" s="38" t="s">
        <v>89</v>
      </c>
      <c r="VNS14" s="38" t="s">
        <v>89</v>
      </c>
      <c r="VNT14" s="38" t="s">
        <v>89</v>
      </c>
      <c r="VNU14" s="38" t="s">
        <v>89</v>
      </c>
      <c r="VNV14" s="38" t="s">
        <v>89</v>
      </c>
      <c r="VNW14" s="38" t="s">
        <v>89</v>
      </c>
      <c r="VNX14" s="38" t="s">
        <v>89</v>
      </c>
      <c r="VNY14" s="38" t="s">
        <v>89</v>
      </c>
      <c r="VNZ14" s="38" t="s">
        <v>89</v>
      </c>
      <c r="VOA14" s="38" t="s">
        <v>89</v>
      </c>
      <c r="VOB14" s="38" t="s">
        <v>89</v>
      </c>
      <c r="VOC14" s="38" t="s">
        <v>89</v>
      </c>
      <c r="VOD14" s="38" t="s">
        <v>89</v>
      </c>
      <c r="VOE14" s="38" t="s">
        <v>89</v>
      </c>
      <c r="VOF14" s="38" t="s">
        <v>89</v>
      </c>
      <c r="VOG14" s="38" t="s">
        <v>89</v>
      </c>
      <c r="VOH14" s="38" t="s">
        <v>89</v>
      </c>
      <c r="VOI14" s="38" t="s">
        <v>89</v>
      </c>
      <c r="VOJ14" s="38" t="s">
        <v>89</v>
      </c>
      <c r="VOK14" s="38" t="s">
        <v>89</v>
      </c>
      <c r="VOL14" s="38" t="s">
        <v>89</v>
      </c>
      <c r="VOM14" s="38" t="s">
        <v>89</v>
      </c>
      <c r="VON14" s="38" t="s">
        <v>89</v>
      </c>
      <c r="VOO14" s="38" t="s">
        <v>89</v>
      </c>
      <c r="VOP14" s="38" t="s">
        <v>89</v>
      </c>
      <c r="VOQ14" s="38" t="s">
        <v>89</v>
      </c>
      <c r="VOR14" s="38" t="s">
        <v>89</v>
      </c>
      <c r="VOS14" s="38" t="s">
        <v>89</v>
      </c>
      <c r="VOT14" s="38" t="s">
        <v>89</v>
      </c>
      <c r="VOU14" s="38" t="s">
        <v>89</v>
      </c>
      <c r="VOV14" s="38" t="s">
        <v>89</v>
      </c>
      <c r="VOW14" s="38" t="s">
        <v>89</v>
      </c>
      <c r="VOX14" s="38" t="s">
        <v>89</v>
      </c>
      <c r="VOY14" s="38" t="s">
        <v>89</v>
      </c>
      <c r="VOZ14" s="38" t="s">
        <v>89</v>
      </c>
      <c r="VPA14" s="38" t="s">
        <v>89</v>
      </c>
      <c r="VPB14" s="38" t="s">
        <v>89</v>
      </c>
      <c r="VPC14" s="38" t="s">
        <v>89</v>
      </c>
      <c r="VPD14" s="38" t="s">
        <v>89</v>
      </c>
      <c r="VPE14" s="38" t="s">
        <v>89</v>
      </c>
      <c r="VPF14" s="38" t="s">
        <v>89</v>
      </c>
      <c r="VPG14" s="38" t="s">
        <v>89</v>
      </c>
      <c r="VPH14" s="38" t="s">
        <v>89</v>
      </c>
      <c r="VPI14" s="38" t="s">
        <v>89</v>
      </c>
      <c r="VPJ14" s="38" t="s">
        <v>89</v>
      </c>
      <c r="VPK14" s="38" t="s">
        <v>89</v>
      </c>
      <c r="VPL14" s="38" t="s">
        <v>89</v>
      </c>
      <c r="VPM14" s="38" t="s">
        <v>89</v>
      </c>
      <c r="VPN14" s="38" t="s">
        <v>89</v>
      </c>
      <c r="VPO14" s="38" t="s">
        <v>89</v>
      </c>
      <c r="VPP14" s="38" t="s">
        <v>89</v>
      </c>
      <c r="VPQ14" s="38" t="s">
        <v>89</v>
      </c>
      <c r="VPR14" s="38" t="s">
        <v>89</v>
      </c>
      <c r="VPS14" s="38" t="s">
        <v>89</v>
      </c>
      <c r="VPT14" s="38" t="s">
        <v>89</v>
      </c>
      <c r="VPU14" s="38" t="s">
        <v>89</v>
      </c>
      <c r="VPV14" s="38" t="s">
        <v>89</v>
      </c>
      <c r="VPW14" s="38" t="s">
        <v>89</v>
      </c>
      <c r="VPX14" s="38" t="s">
        <v>89</v>
      </c>
      <c r="VPY14" s="38" t="s">
        <v>89</v>
      </c>
      <c r="VPZ14" s="38" t="s">
        <v>89</v>
      </c>
      <c r="VQA14" s="38" t="s">
        <v>89</v>
      </c>
      <c r="VQB14" s="38" t="s">
        <v>89</v>
      </c>
      <c r="VQC14" s="38" t="s">
        <v>89</v>
      </c>
      <c r="VQD14" s="38" t="s">
        <v>89</v>
      </c>
      <c r="VQE14" s="38" t="s">
        <v>89</v>
      </c>
      <c r="VQF14" s="38" t="s">
        <v>89</v>
      </c>
      <c r="VQG14" s="38" t="s">
        <v>89</v>
      </c>
      <c r="VQH14" s="38" t="s">
        <v>89</v>
      </c>
      <c r="VQI14" s="38" t="s">
        <v>89</v>
      </c>
      <c r="VQJ14" s="38" t="s">
        <v>89</v>
      </c>
      <c r="VQK14" s="38" t="s">
        <v>89</v>
      </c>
      <c r="VQL14" s="38" t="s">
        <v>89</v>
      </c>
      <c r="VQM14" s="38" t="s">
        <v>89</v>
      </c>
      <c r="VQN14" s="38" t="s">
        <v>89</v>
      </c>
      <c r="VQO14" s="38" t="s">
        <v>89</v>
      </c>
      <c r="VQP14" s="38" t="s">
        <v>89</v>
      </c>
      <c r="VQQ14" s="38" t="s">
        <v>89</v>
      </c>
      <c r="VQR14" s="38" t="s">
        <v>89</v>
      </c>
      <c r="VQS14" s="38" t="s">
        <v>89</v>
      </c>
      <c r="VQT14" s="38" t="s">
        <v>89</v>
      </c>
      <c r="VQU14" s="38" t="s">
        <v>89</v>
      </c>
      <c r="VQV14" s="38" t="s">
        <v>89</v>
      </c>
      <c r="VQW14" s="38" t="s">
        <v>89</v>
      </c>
      <c r="VQX14" s="38" t="s">
        <v>89</v>
      </c>
      <c r="VQY14" s="38" t="s">
        <v>89</v>
      </c>
      <c r="VQZ14" s="38" t="s">
        <v>89</v>
      </c>
      <c r="VRA14" s="38" t="s">
        <v>89</v>
      </c>
      <c r="VRB14" s="38" t="s">
        <v>89</v>
      </c>
      <c r="VRC14" s="38" t="s">
        <v>89</v>
      </c>
      <c r="VRD14" s="38" t="s">
        <v>89</v>
      </c>
      <c r="VRE14" s="38" t="s">
        <v>89</v>
      </c>
      <c r="VRF14" s="38" t="s">
        <v>89</v>
      </c>
      <c r="VRG14" s="38" t="s">
        <v>89</v>
      </c>
      <c r="VRH14" s="38" t="s">
        <v>89</v>
      </c>
      <c r="VRI14" s="38" t="s">
        <v>89</v>
      </c>
      <c r="VRJ14" s="38" t="s">
        <v>89</v>
      </c>
      <c r="VRK14" s="38" t="s">
        <v>89</v>
      </c>
      <c r="VRL14" s="38" t="s">
        <v>89</v>
      </c>
      <c r="VRM14" s="38" t="s">
        <v>89</v>
      </c>
      <c r="VRN14" s="38" t="s">
        <v>89</v>
      </c>
      <c r="VRO14" s="38" t="s">
        <v>89</v>
      </c>
      <c r="VRP14" s="38" t="s">
        <v>89</v>
      </c>
      <c r="VRQ14" s="38" t="s">
        <v>89</v>
      </c>
      <c r="VRR14" s="38" t="s">
        <v>89</v>
      </c>
      <c r="VRS14" s="38" t="s">
        <v>89</v>
      </c>
      <c r="VRT14" s="38" t="s">
        <v>89</v>
      </c>
      <c r="VRU14" s="38" t="s">
        <v>89</v>
      </c>
      <c r="VRV14" s="38" t="s">
        <v>89</v>
      </c>
      <c r="VRW14" s="38" t="s">
        <v>89</v>
      </c>
      <c r="VRX14" s="38" t="s">
        <v>89</v>
      </c>
      <c r="VRY14" s="38" t="s">
        <v>89</v>
      </c>
      <c r="VRZ14" s="38" t="s">
        <v>89</v>
      </c>
      <c r="VSA14" s="38" t="s">
        <v>89</v>
      </c>
      <c r="VSB14" s="38" t="s">
        <v>89</v>
      </c>
      <c r="VSC14" s="38" t="s">
        <v>89</v>
      </c>
      <c r="VSD14" s="38" t="s">
        <v>89</v>
      </c>
      <c r="VSE14" s="38" t="s">
        <v>89</v>
      </c>
      <c r="VSF14" s="38" t="s">
        <v>89</v>
      </c>
      <c r="VSG14" s="38" t="s">
        <v>89</v>
      </c>
      <c r="VSH14" s="38" t="s">
        <v>89</v>
      </c>
      <c r="VSI14" s="38" t="s">
        <v>89</v>
      </c>
      <c r="VSJ14" s="38" t="s">
        <v>89</v>
      </c>
      <c r="VSK14" s="38" t="s">
        <v>89</v>
      </c>
      <c r="VSL14" s="38" t="s">
        <v>89</v>
      </c>
      <c r="VSM14" s="38" t="s">
        <v>89</v>
      </c>
      <c r="VSN14" s="38" t="s">
        <v>89</v>
      </c>
      <c r="VSO14" s="38" t="s">
        <v>89</v>
      </c>
      <c r="VSP14" s="38" t="s">
        <v>89</v>
      </c>
      <c r="VSQ14" s="38" t="s">
        <v>89</v>
      </c>
      <c r="VSR14" s="38" t="s">
        <v>89</v>
      </c>
      <c r="VSS14" s="38" t="s">
        <v>89</v>
      </c>
      <c r="VST14" s="38" t="s">
        <v>89</v>
      </c>
      <c r="VSU14" s="38" t="s">
        <v>89</v>
      </c>
      <c r="VSV14" s="38" t="s">
        <v>89</v>
      </c>
      <c r="VSW14" s="38" t="s">
        <v>89</v>
      </c>
      <c r="VSX14" s="38" t="s">
        <v>89</v>
      </c>
      <c r="VSY14" s="38" t="s">
        <v>89</v>
      </c>
      <c r="VSZ14" s="38" t="s">
        <v>89</v>
      </c>
      <c r="VTA14" s="38" t="s">
        <v>89</v>
      </c>
      <c r="VTB14" s="38" t="s">
        <v>89</v>
      </c>
      <c r="VTC14" s="38" t="s">
        <v>89</v>
      </c>
      <c r="VTD14" s="38" t="s">
        <v>89</v>
      </c>
      <c r="VTE14" s="38" t="s">
        <v>89</v>
      </c>
      <c r="VTF14" s="38" t="s">
        <v>89</v>
      </c>
      <c r="VTG14" s="38" t="s">
        <v>89</v>
      </c>
      <c r="VTH14" s="38" t="s">
        <v>89</v>
      </c>
      <c r="VTI14" s="38" t="s">
        <v>89</v>
      </c>
      <c r="VTJ14" s="38" t="s">
        <v>89</v>
      </c>
      <c r="VTK14" s="38" t="s">
        <v>89</v>
      </c>
      <c r="VTL14" s="38" t="s">
        <v>89</v>
      </c>
      <c r="VTM14" s="38" t="s">
        <v>89</v>
      </c>
      <c r="VTN14" s="38" t="s">
        <v>89</v>
      </c>
      <c r="VTO14" s="38" t="s">
        <v>89</v>
      </c>
      <c r="VTP14" s="38" t="s">
        <v>89</v>
      </c>
      <c r="VTQ14" s="38" t="s">
        <v>89</v>
      </c>
      <c r="VTR14" s="38" t="s">
        <v>89</v>
      </c>
      <c r="VTS14" s="38" t="s">
        <v>89</v>
      </c>
      <c r="VTT14" s="38" t="s">
        <v>89</v>
      </c>
      <c r="VTU14" s="38" t="s">
        <v>89</v>
      </c>
      <c r="VTV14" s="38" t="s">
        <v>89</v>
      </c>
      <c r="VTW14" s="38" t="s">
        <v>89</v>
      </c>
      <c r="VTX14" s="38" t="s">
        <v>89</v>
      </c>
      <c r="VTY14" s="38" t="s">
        <v>89</v>
      </c>
      <c r="VTZ14" s="38" t="s">
        <v>89</v>
      </c>
      <c r="VUA14" s="38" t="s">
        <v>89</v>
      </c>
      <c r="VUB14" s="38" t="s">
        <v>89</v>
      </c>
      <c r="VUC14" s="38" t="s">
        <v>89</v>
      </c>
      <c r="VUD14" s="38" t="s">
        <v>89</v>
      </c>
      <c r="VUE14" s="38" t="s">
        <v>89</v>
      </c>
      <c r="VUF14" s="38" t="s">
        <v>89</v>
      </c>
      <c r="VUG14" s="38" t="s">
        <v>89</v>
      </c>
      <c r="VUH14" s="38" t="s">
        <v>89</v>
      </c>
      <c r="VUI14" s="38" t="s">
        <v>89</v>
      </c>
      <c r="VUJ14" s="38" t="s">
        <v>89</v>
      </c>
      <c r="VUK14" s="38" t="s">
        <v>89</v>
      </c>
      <c r="VUL14" s="38" t="s">
        <v>89</v>
      </c>
      <c r="VUM14" s="38" t="s">
        <v>89</v>
      </c>
      <c r="VUN14" s="38" t="s">
        <v>89</v>
      </c>
      <c r="VUO14" s="38" t="s">
        <v>89</v>
      </c>
      <c r="VUP14" s="38" t="s">
        <v>89</v>
      </c>
      <c r="VUQ14" s="38" t="s">
        <v>89</v>
      </c>
      <c r="VUR14" s="38" t="s">
        <v>89</v>
      </c>
      <c r="VUS14" s="38" t="s">
        <v>89</v>
      </c>
      <c r="VUT14" s="38" t="s">
        <v>89</v>
      </c>
      <c r="VUU14" s="38" t="s">
        <v>89</v>
      </c>
      <c r="VUV14" s="38" t="s">
        <v>89</v>
      </c>
      <c r="VUW14" s="38" t="s">
        <v>89</v>
      </c>
      <c r="VUX14" s="38" t="s">
        <v>89</v>
      </c>
      <c r="VUY14" s="38" t="s">
        <v>89</v>
      </c>
      <c r="VUZ14" s="38" t="s">
        <v>89</v>
      </c>
      <c r="VVA14" s="38" t="s">
        <v>89</v>
      </c>
      <c r="VVB14" s="38" t="s">
        <v>89</v>
      </c>
      <c r="VVC14" s="38" t="s">
        <v>89</v>
      </c>
      <c r="VVD14" s="38" t="s">
        <v>89</v>
      </c>
      <c r="VVE14" s="38" t="s">
        <v>89</v>
      </c>
      <c r="VVF14" s="38" t="s">
        <v>89</v>
      </c>
      <c r="VVG14" s="38" t="s">
        <v>89</v>
      </c>
      <c r="VVH14" s="38" t="s">
        <v>89</v>
      </c>
      <c r="VVI14" s="38" t="s">
        <v>89</v>
      </c>
      <c r="VVJ14" s="38" t="s">
        <v>89</v>
      </c>
      <c r="VVK14" s="38" t="s">
        <v>89</v>
      </c>
      <c r="VVL14" s="38" t="s">
        <v>89</v>
      </c>
      <c r="VVM14" s="38" t="s">
        <v>89</v>
      </c>
      <c r="VVN14" s="38" t="s">
        <v>89</v>
      </c>
      <c r="VVO14" s="38" t="s">
        <v>89</v>
      </c>
      <c r="VVP14" s="38" t="s">
        <v>89</v>
      </c>
      <c r="VVQ14" s="38" t="s">
        <v>89</v>
      </c>
      <c r="VVR14" s="38" t="s">
        <v>89</v>
      </c>
      <c r="VVS14" s="38" t="s">
        <v>89</v>
      </c>
      <c r="VVT14" s="38" t="s">
        <v>89</v>
      </c>
      <c r="VVU14" s="38" t="s">
        <v>89</v>
      </c>
      <c r="VVV14" s="38" t="s">
        <v>89</v>
      </c>
      <c r="VVW14" s="38" t="s">
        <v>89</v>
      </c>
      <c r="VVX14" s="38" t="s">
        <v>89</v>
      </c>
      <c r="VVY14" s="38" t="s">
        <v>89</v>
      </c>
      <c r="VVZ14" s="38" t="s">
        <v>89</v>
      </c>
      <c r="VWA14" s="38" t="s">
        <v>89</v>
      </c>
      <c r="VWB14" s="38" t="s">
        <v>89</v>
      </c>
      <c r="VWC14" s="38" t="s">
        <v>89</v>
      </c>
      <c r="VWD14" s="38" t="s">
        <v>89</v>
      </c>
      <c r="VWE14" s="38" t="s">
        <v>89</v>
      </c>
      <c r="VWF14" s="38" t="s">
        <v>89</v>
      </c>
      <c r="VWG14" s="38" t="s">
        <v>89</v>
      </c>
      <c r="VWH14" s="38" t="s">
        <v>89</v>
      </c>
      <c r="VWI14" s="38" t="s">
        <v>89</v>
      </c>
      <c r="VWJ14" s="38" t="s">
        <v>89</v>
      </c>
      <c r="VWK14" s="38" t="s">
        <v>89</v>
      </c>
      <c r="VWL14" s="38" t="s">
        <v>89</v>
      </c>
      <c r="VWM14" s="38" t="s">
        <v>89</v>
      </c>
      <c r="VWN14" s="38" t="s">
        <v>89</v>
      </c>
      <c r="VWO14" s="38" t="s">
        <v>89</v>
      </c>
      <c r="VWP14" s="38" t="s">
        <v>89</v>
      </c>
      <c r="VWQ14" s="38" t="s">
        <v>89</v>
      </c>
      <c r="VWR14" s="38" t="s">
        <v>89</v>
      </c>
      <c r="VWS14" s="38" t="s">
        <v>89</v>
      </c>
      <c r="VWT14" s="38" t="s">
        <v>89</v>
      </c>
      <c r="VWU14" s="38" t="s">
        <v>89</v>
      </c>
      <c r="VWV14" s="38" t="s">
        <v>89</v>
      </c>
      <c r="VWW14" s="38" t="s">
        <v>89</v>
      </c>
      <c r="VWX14" s="38" t="s">
        <v>89</v>
      </c>
      <c r="VWY14" s="38" t="s">
        <v>89</v>
      </c>
      <c r="VWZ14" s="38" t="s">
        <v>89</v>
      </c>
      <c r="VXA14" s="38" t="s">
        <v>89</v>
      </c>
      <c r="VXB14" s="38" t="s">
        <v>89</v>
      </c>
      <c r="VXC14" s="38" t="s">
        <v>89</v>
      </c>
      <c r="VXD14" s="38" t="s">
        <v>89</v>
      </c>
      <c r="VXE14" s="38" t="s">
        <v>89</v>
      </c>
      <c r="VXF14" s="38" t="s">
        <v>89</v>
      </c>
      <c r="VXG14" s="38" t="s">
        <v>89</v>
      </c>
      <c r="VXH14" s="38" t="s">
        <v>89</v>
      </c>
      <c r="VXI14" s="38" t="s">
        <v>89</v>
      </c>
      <c r="VXJ14" s="38" t="s">
        <v>89</v>
      </c>
      <c r="VXK14" s="38" t="s">
        <v>89</v>
      </c>
      <c r="VXL14" s="38" t="s">
        <v>89</v>
      </c>
      <c r="VXM14" s="38" t="s">
        <v>89</v>
      </c>
      <c r="VXN14" s="38" t="s">
        <v>89</v>
      </c>
      <c r="VXO14" s="38" t="s">
        <v>89</v>
      </c>
      <c r="VXP14" s="38" t="s">
        <v>89</v>
      </c>
      <c r="VXQ14" s="38" t="s">
        <v>89</v>
      </c>
      <c r="VXR14" s="38" t="s">
        <v>89</v>
      </c>
      <c r="VXS14" s="38" t="s">
        <v>89</v>
      </c>
      <c r="VXT14" s="38" t="s">
        <v>89</v>
      </c>
      <c r="VXU14" s="38" t="s">
        <v>89</v>
      </c>
      <c r="VXV14" s="38" t="s">
        <v>89</v>
      </c>
      <c r="VXW14" s="38" t="s">
        <v>89</v>
      </c>
      <c r="VXX14" s="38" t="s">
        <v>89</v>
      </c>
      <c r="VXY14" s="38" t="s">
        <v>89</v>
      </c>
      <c r="VXZ14" s="38" t="s">
        <v>89</v>
      </c>
      <c r="VYA14" s="38" t="s">
        <v>89</v>
      </c>
      <c r="VYB14" s="38" t="s">
        <v>89</v>
      </c>
      <c r="VYC14" s="38" t="s">
        <v>89</v>
      </c>
      <c r="VYD14" s="38" t="s">
        <v>89</v>
      </c>
      <c r="VYE14" s="38" t="s">
        <v>89</v>
      </c>
      <c r="VYF14" s="38" t="s">
        <v>89</v>
      </c>
      <c r="VYG14" s="38" t="s">
        <v>89</v>
      </c>
      <c r="VYH14" s="38" t="s">
        <v>89</v>
      </c>
      <c r="VYI14" s="38" t="s">
        <v>89</v>
      </c>
      <c r="VYJ14" s="38" t="s">
        <v>89</v>
      </c>
      <c r="VYK14" s="38" t="s">
        <v>89</v>
      </c>
      <c r="VYL14" s="38" t="s">
        <v>89</v>
      </c>
      <c r="VYM14" s="38" t="s">
        <v>89</v>
      </c>
      <c r="VYN14" s="38" t="s">
        <v>89</v>
      </c>
      <c r="VYO14" s="38" t="s">
        <v>89</v>
      </c>
      <c r="VYP14" s="38" t="s">
        <v>89</v>
      </c>
      <c r="VYQ14" s="38" t="s">
        <v>89</v>
      </c>
      <c r="VYR14" s="38" t="s">
        <v>89</v>
      </c>
      <c r="VYS14" s="38" t="s">
        <v>89</v>
      </c>
      <c r="VYT14" s="38" t="s">
        <v>89</v>
      </c>
      <c r="VYU14" s="38" t="s">
        <v>89</v>
      </c>
      <c r="VYV14" s="38" t="s">
        <v>89</v>
      </c>
      <c r="VYW14" s="38" t="s">
        <v>89</v>
      </c>
      <c r="VYX14" s="38" t="s">
        <v>89</v>
      </c>
      <c r="VYY14" s="38" t="s">
        <v>89</v>
      </c>
      <c r="VYZ14" s="38" t="s">
        <v>89</v>
      </c>
      <c r="VZA14" s="38" t="s">
        <v>89</v>
      </c>
      <c r="VZB14" s="38" t="s">
        <v>89</v>
      </c>
      <c r="VZC14" s="38" t="s">
        <v>89</v>
      </c>
      <c r="VZD14" s="38" t="s">
        <v>89</v>
      </c>
      <c r="VZE14" s="38" t="s">
        <v>89</v>
      </c>
      <c r="VZF14" s="38" t="s">
        <v>89</v>
      </c>
      <c r="VZG14" s="38" t="s">
        <v>89</v>
      </c>
      <c r="VZH14" s="38" t="s">
        <v>89</v>
      </c>
      <c r="VZI14" s="38" t="s">
        <v>89</v>
      </c>
      <c r="VZJ14" s="38" t="s">
        <v>89</v>
      </c>
      <c r="VZK14" s="38" t="s">
        <v>89</v>
      </c>
      <c r="VZL14" s="38" t="s">
        <v>89</v>
      </c>
      <c r="VZM14" s="38" t="s">
        <v>89</v>
      </c>
      <c r="VZN14" s="38" t="s">
        <v>89</v>
      </c>
      <c r="VZO14" s="38" t="s">
        <v>89</v>
      </c>
      <c r="VZP14" s="38" t="s">
        <v>89</v>
      </c>
      <c r="VZQ14" s="38" t="s">
        <v>89</v>
      </c>
      <c r="VZR14" s="38" t="s">
        <v>89</v>
      </c>
      <c r="VZS14" s="38" t="s">
        <v>89</v>
      </c>
      <c r="VZT14" s="38" t="s">
        <v>89</v>
      </c>
      <c r="VZU14" s="38" t="s">
        <v>89</v>
      </c>
      <c r="VZV14" s="38" t="s">
        <v>89</v>
      </c>
      <c r="VZW14" s="38" t="s">
        <v>89</v>
      </c>
      <c r="VZX14" s="38" t="s">
        <v>89</v>
      </c>
      <c r="VZY14" s="38" t="s">
        <v>89</v>
      </c>
      <c r="VZZ14" s="38" t="s">
        <v>89</v>
      </c>
      <c r="WAA14" s="38" t="s">
        <v>89</v>
      </c>
      <c r="WAB14" s="38" t="s">
        <v>89</v>
      </c>
      <c r="WAC14" s="38" t="s">
        <v>89</v>
      </c>
      <c r="WAD14" s="38" t="s">
        <v>89</v>
      </c>
      <c r="WAE14" s="38" t="s">
        <v>89</v>
      </c>
      <c r="WAF14" s="38" t="s">
        <v>89</v>
      </c>
      <c r="WAG14" s="38" t="s">
        <v>89</v>
      </c>
      <c r="WAH14" s="38" t="s">
        <v>89</v>
      </c>
      <c r="WAI14" s="38" t="s">
        <v>89</v>
      </c>
      <c r="WAJ14" s="38" t="s">
        <v>89</v>
      </c>
      <c r="WAK14" s="38" t="s">
        <v>89</v>
      </c>
      <c r="WAL14" s="38" t="s">
        <v>89</v>
      </c>
      <c r="WAM14" s="38" t="s">
        <v>89</v>
      </c>
      <c r="WAN14" s="38" t="s">
        <v>89</v>
      </c>
      <c r="WAO14" s="38" t="s">
        <v>89</v>
      </c>
      <c r="WAP14" s="38" t="s">
        <v>89</v>
      </c>
      <c r="WAQ14" s="38" t="s">
        <v>89</v>
      </c>
      <c r="WAR14" s="38" t="s">
        <v>89</v>
      </c>
      <c r="WAS14" s="38" t="s">
        <v>89</v>
      </c>
      <c r="WAT14" s="38" t="s">
        <v>89</v>
      </c>
      <c r="WAU14" s="38" t="s">
        <v>89</v>
      </c>
      <c r="WAV14" s="38" t="s">
        <v>89</v>
      </c>
      <c r="WAW14" s="38" t="s">
        <v>89</v>
      </c>
      <c r="WAX14" s="38" t="s">
        <v>89</v>
      </c>
      <c r="WAY14" s="38" t="s">
        <v>89</v>
      </c>
      <c r="WAZ14" s="38" t="s">
        <v>89</v>
      </c>
      <c r="WBA14" s="38" t="s">
        <v>89</v>
      </c>
      <c r="WBB14" s="38" t="s">
        <v>89</v>
      </c>
      <c r="WBC14" s="38" t="s">
        <v>89</v>
      </c>
      <c r="WBD14" s="38" t="s">
        <v>89</v>
      </c>
      <c r="WBE14" s="38" t="s">
        <v>89</v>
      </c>
      <c r="WBF14" s="38" t="s">
        <v>89</v>
      </c>
      <c r="WBG14" s="38" t="s">
        <v>89</v>
      </c>
      <c r="WBH14" s="38" t="s">
        <v>89</v>
      </c>
      <c r="WBI14" s="38" t="s">
        <v>89</v>
      </c>
      <c r="WBJ14" s="38" t="s">
        <v>89</v>
      </c>
      <c r="WBK14" s="38" t="s">
        <v>89</v>
      </c>
      <c r="WBL14" s="38" t="s">
        <v>89</v>
      </c>
      <c r="WBM14" s="38" t="s">
        <v>89</v>
      </c>
      <c r="WBN14" s="38" t="s">
        <v>89</v>
      </c>
      <c r="WBO14" s="38" t="s">
        <v>89</v>
      </c>
      <c r="WBP14" s="38" t="s">
        <v>89</v>
      </c>
      <c r="WBQ14" s="38" t="s">
        <v>89</v>
      </c>
      <c r="WBR14" s="38" t="s">
        <v>89</v>
      </c>
      <c r="WBS14" s="38" t="s">
        <v>89</v>
      </c>
      <c r="WBT14" s="38" t="s">
        <v>89</v>
      </c>
      <c r="WBU14" s="38" t="s">
        <v>89</v>
      </c>
      <c r="WBV14" s="38" t="s">
        <v>89</v>
      </c>
      <c r="WBW14" s="38" t="s">
        <v>89</v>
      </c>
      <c r="WBX14" s="38" t="s">
        <v>89</v>
      </c>
      <c r="WBY14" s="38" t="s">
        <v>89</v>
      </c>
      <c r="WBZ14" s="38" t="s">
        <v>89</v>
      </c>
      <c r="WCA14" s="38" t="s">
        <v>89</v>
      </c>
      <c r="WCB14" s="38" t="s">
        <v>89</v>
      </c>
      <c r="WCC14" s="38" t="s">
        <v>89</v>
      </c>
      <c r="WCD14" s="38" t="s">
        <v>89</v>
      </c>
      <c r="WCE14" s="38" t="s">
        <v>89</v>
      </c>
      <c r="WCF14" s="38" t="s">
        <v>89</v>
      </c>
      <c r="WCG14" s="38" t="s">
        <v>89</v>
      </c>
      <c r="WCH14" s="38" t="s">
        <v>89</v>
      </c>
      <c r="WCI14" s="38" t="s">
        <v>89</v>
      </c>
      <c r="WCJ14" s="38" t="s">
        <v>89</v>
      </c>
      <c r="WCK14" s="38" t="s">
        <v>89</v>
      </c>
      <c r="WCL14" s="38" t="s">
        <v>89</v>
      </c>
      <c r="WCM14" s="38" t="s">
        <v>89</v>
      </c>
      <c r="WCN14" s="38" t="s">
        <v>89</v>
      </c>
      <c r="WCO14" s="38" t="s">
        <v>89</v>
      </c>
      <c r="WCP14" s="38" t="s">
        <v>89</v>
      </c>
      <c r="WCQ14" s="38" t="s">
        <v>89</v>
      </c>
      <c r="WCR14" s="38" t="s">
        <v>89</v>
      </c>
      <c r="WCS14" s="38" t="s">
        <v>89</v>
      </c>
      <c r="WCT14" s="38" t="s">
        <v>89</v>
      </c>
      <c r="WCU14" s="38" t="s">
        <v>89</v>
      </c>
      <c r="WCV14" s="38" t="s">
        <v>89</v>
      </c>
      <c r="WCW14" s="38" t="s">
        <v>89</v>
      </c>
      <c r="WCX14" s="38" t="s">
        <v>89</v>
      </c>
      <c r="WCY14" s="38" t="s">
        <v>89</v>
      </c>
      <c r="WCZ14" s="38" t="s">
        <v>89</v>
      </c>
      <c r="WDA14" s="38" t="s">
        <v>89</v>
      </c>
      <c r="WDB14" s="38" t="s">
        <v>89</v>
      </c>
      <c r="WDC14" s="38" t="s">
        <v>89</v>
      </c>
      <c r="WDD14" s="38" t="s">
        <v>89</v>
      </c>
      <c r="WDE14" s="38" t="s">
        <v>89</v>
      </c>
      <c r="WDF14" s="38" t="s">
        <v>89</v>
      </c>
      <c r="WDG14" s="38" t="s">
        <v>89</v>
      </c>
      <c r="WDH14" s="38" t="s">
        <v>89</v>
      </c>
      <c r="WDI14" s="38" t="s">
        <v>89</v>
      </c>
      <c r="WDJ14" s="38" t="s">
        <v>89</v>
      </c>
      <c r="WDK14" s="38" t="s">
        <v>89</v>
      </c>
      <c r="WDL14" s="38" t="s">
        <v>89</v>
      </c>
      <c r="WDM14" s="38" t="s">
        <v>89</v>
      </c>
      <c r="WDN14" s="38" t="s">
        <v>89</v>
      </c>
      <c r="WDO14" s="38" t="s">
        <v>89</v>
      </c>
      <c r="WDP14" s="38" t="s">
        <v>89</v>
      </c>
      <c r="WDQ14" s="38" t="s">
        <v>89</v>
      </c>
      <c r="WDR14" s="38" t="s">
        <v>89</v>
      </c>
      <c r="WDS14" s="38" t="s">
        <v>89</v>
      </c>
      <c r="WDT14" s="38" t="s">
        <v>89</v>
      </c>
      <c r="WDU14" s="38" t="s">
        <v>89</v>
      </c>
      <c r="WDV14" s="38" t="s">
        <v>89</v>
      </c>
      <c r="WDW14" s="38" t="s">
        <v>89</v>
      </c>
      <c r="WDX14" s="38" t="s">
        <v>89</v>
      </c>
      <c r="WDY14" s="38" t="s">
        <v>89</v>
      </c>
      <c r="WDZ14" s="38" t="s">
        <v>89</v>
      </c>
      <c r="WEA14" s="38" t="s">
        <v>89</v>
      </c>
      <c r="WEB14" s="38" t="s">
        <v>89</v>
      </c>
      <c r="WEC14" s="38" t="s">
        <v>89</v>
      </c>
      <c r="WED14" s="38" t="s">
        <v>89</v>
      </c>
      <c r="WEE14" s="38" t="s">
        <v>89</v>
      </c>
      <c r="WEF14" s="38" t="s">
        <v>89</v>
      </c>
      <c r="WEG14" s="38" t="s">
        <v>89</v>
      </c>
      <c r="WEH14" s="38" t="s">
        <v>89</v>
      </c>
      <c r="WEI14" s="38" t="s">
        <v>89</v>
      </c>
      <c r="WEJ14" s="38" t="s">
        <v>89</v>
      </c>
      <c r="WEK14" s="38" t="s">
        <v>89</v>
      </c>
      <c r="WEL14" s="38" t="s">
        <v>89</v>
      </c>
      <c r="WEM14" s="38" t="s">
        <v>89</v>
      </c>
      <c r="WEN14" s="38" t="s">
        <v>89</v>
      </c>
      <c r="WEO14" s="38" t="s">
        <v>89</v>
      </c>
      <c r="WEP14" s="38" t="s">
        <v>89</v>
      </c>
      <c r="WEQ14" s="38" t="s">
        <v>89</v>
      </c>
      <c r="WER14" s="38" t="s">
        <v>89</v>
      </c>
      <c r="WES14" s="38" t="s">
        <v>89</v>
      </c>
      <c r="WET14" s="38" t="s">
        <v>89</v>
      </c>
      <c r="WEU14" s="38" t="s">
        <v>89</v>
      </c>
      <c r="WEV14" s="38" t="s">
        <v>89</v>
      </c>
      <c r="WEW14" s="38" t="s">
        <v>89</v>
      </c>
      <c r="WEX14" s="38" t="s">
        <v>89</v>
      </c>
      <c r="WEY14" s="38" t="s">
        <v>89</v>
      </c>
      <c r="WEZ14" s="38" t="s">
        <v>89</v>
      </c>
      <c r="WFA14" s="38" t="s">
        <v>89</v>
      </c>
      <c r="WFB14" s="38" t="s">
        <v>89</v>
      </c>
      <c r="WFC14" s="38" t="s">
        <v>89</v>
      </c>
      <c r="WFD14" s="38" t="s">
        <v>89</v>
      </c>
      <c r="WFE14" s="38" t="s">
        <v>89</v>
      </c>
      <c r="WFF14" s="38" t="s">
        <v>89</v>
      </c>
      <c r="WFG14" s="38" t="s">
        <v>89</v>
      </c>
      <c r="WFH14" s="38" t="s">
        <v>89</v>
      </c>
      <c r="WFI14" s="38" t="s">
        <v>89</v>
      </c>
      <c r="WFJ14" s="38" t="s">
        <v>89</v>
      </c>
      <c r="WFK14" s="38" t="s">
        <v>89</v>
      </c>
      <c r="WFL14" s="38" t="s">
        <v>89</v>
      </c>
      <c r="WFM14" s="38" t="s">
        <v>89</v>
      </c>
      <c r="WFN14" s="38" t="s">
        <v>89</v>
      </c>
      <c r="WFO14" s="38" t="s">
        <v>89</v>
      </c>
      <c r="WFP14" s="38" t="s">
        <v>89</v>
      </c>
      <c r="WFQ14" s="38" t="s">
        <v>89</v>
      </c>
      <c r="WFR14" s="38" t="s">
        <v>89</v>
      </c>
      <c r="WFS14" s="38" t="s">
        <v>89</v>
      </c>
      <c r="WFT14" s="38" t="s">
        <v>89</v>
      </c>
      <c r="WFU14" s="38" t="s">
        <v>89</v>
      </c>
      <c r="WFV14" s="38" t="s">
        <v>89</v>
      </c>
      <c r="WFW14" s="38" t="s">
        <v>89</v>
      </c>
      <c r="WFX14" s="38" t="s">
        <v>89</v>
      </c>
      <c r="WFY14" s="38" t="s">
        <v>89</v>
      </c>
      <c r="WFZ14" s="38" t="s">
        <v>89</v>
      </c>
      <c r="WGA14" s="38" t="s">
        <v>89</v>
      </c>
      <c r="WGB14" s="38" t="s">
        <v>89</v>
      </c>
      <c r="WGC14" s="38" t="s">
        <v>89</v>
      </c>
      <c r="WGD14" s="38" t="s">
        <v>89</v>
      </c>
      <c r="WGE14" s="38" t="s">
        <v>89</v>
      </c>
      <c r="WGF14" s="38" t="s">
        <v>89</v>
      </c>
      <c r="WGG14" s="38" t="s">
        <v>89</v>
      </c>
      <c r="WGH14" s="38" t="s">
        <v>89</v>
      </c>
      <c r="WGI14" s="38" t="s">
        <v>89</v>
      </c>
      <c r="WGJ14" s="38" t="s">
        <v>89</v>
      </c>
      <c r="WGK14" s="38" t="s">
        <v>89</v>
      </c>
      <c r="WGL14" s="38" t="s">
        <v>89</v>
      </c>
      <c r="WGM14" s="38" t="s">
        <v>89</v>
      </c>
      <c r="WGN14" s="38" t="s">
        <v>89</v>
      </c>
      <c r="WGO14" s="38" t="s">
        <v>89</v>
      </c>
      <c r="WGP14" s="38" t="s">
        <v>89</v>
      </c>
      <c r="WGQ14" s="38" t="s">
        <v>89</v>
      </c>
      <c r="WGR14" s="38" t="s">
        <v>89</v>
      </c>
      <c r="WGS14" s="38" t="s">
        <v>89</v>
      </c>
      <c r="WGT14" s="38" t="s">
        <v>89</v>
      </c>
      <c r="WGU14" s="38" t="s">
        <v>89</v>
      </c>
      <c r="WGV14" s="38" t="s">
        <v>89</v>
      </c>
      <c r="WGW14" s="38" t="s">
        <v>89</v>
      </c>
      <c r="WGX14" s="38" t="s">
        <v>89</v>
      </c>
      <c r="WGY14" s="38" t="s">
        <v>89</v>
      </c>
      <c r="WGZ14" s="38" t="s">
        <v>89</v>
      </c>
      <c r="WHA14" s="38" t="s">
        <v>89</v>
      </c>
      <c r="WHB14" s="38" t="s">
        <v>89</v>
      </c>
      <c r="WHC14" s="38" t="s">
        <v>89</v>
      </c>
      <c r="WHD14" s="38" t="s">
        <v>89</v>
      </c>
      <c r="WHE14" s="38" t="s">
        <v>89</v>
      </c>
      <c r="WHF14" s="38" t="s">
        <v>89</v>
      </c>
      <c r="WHG14" s="38" t="s">
        <v>89</v>
      </c>
      <c r="WHH14" s="38" t="s">
        <v>89</v>
      </c>
      <c r="WHI14" s="38" t="s">
        <v>89</v>
      </c>
      <c r="WHJ14" s="38" t="s">
        <v>89</v>
      </c>
      <c r="WHK14" s="38" t="s">
        <v>89</v>
      </c>
      <c r="WHL14" s="38" t="s">
        <v>89</v>
      </c>
      <c r="WHM14" s="38" t="s">
        <v>89</v>
      </c>
      <c r="WHN14" s="38" t="s">
        <v>89</v>
      </c>
      <c r="WHO14" s="38" t="s">
        <v>89</v>
      </c>
      <c r="WHP14" s="38" t="s">
        <v>89</v>
      </c>
      <c r="WHQ14" s="38" t="s">
        <v>89</v>
      </c>
      <c r="WHR14" s="38" t="s">
        <v>89</v>
      </c>
      <c r="WHS14" s="38" t="s">
        <v>89</v>
      </c>
      <c r="WHT14" s="38" t="s">
        <v>89</v>
      </c>
      <c r="WHU14" s="38" t="s">
        <v>89</v>
      </c>
      <c r="WHV14" s="38" t="s">
        <v>89</v>
      </c>
      <c r="WHW14" s="38" t="s">
        <v>89</v>
      </c>
      <c r="WHX14" s="38" t="s">
        <v>89</v>
      </c>
      <c r="WHY14" s="38" t="s">
        <v>89</v>
      </c>
      <c r="WHZ14" s="38" t="s">
        <v>89</v>
      </c>
      <c r="WIA14" s="38" t="s">
        <v>89</v>
      </c>
      <c r="WIB14" s="38" t="s">
        <v>89</v>
      </c>
      <c r="WIC14" s="38" t="s">
        <v>89</v>
      </c>
      <c r="WID14" s="38" t="s">
        <v>89</v>
      </c>
      <c r="WIE14" s="38" t="s">
        <v>89</v>
      </c>
      <c r="WIF14" s="38" t="s">
        <v>89</v>
      </c>
      <c r="WIG14" s="38" t="s">
        <v>89</v>
      </c>
      <c r="WIH14" s="38" t="s">
        <v>89</v>
      </c>
      <c r="WII14" s="38" t="s">
        <v>89</v>
      </c>
      <c r="WIJ14" s="38" t="s">
        <v>89</v>
      </c>
      <c r="WIK14" s="38" t="s">
        <v>89</v>
      </c>
      <c r="WIL14" s="38" t="s">
        <v>89</v>
      </c>
      <c r="WIM14" s="38" t="s">
        <v>89</v>
      </c>
      <c r="WIN14" s="38" t="s">
        <v>89</v>
      </c>
      <c r="WIO14" s="38" t="s">
        <v>89</v>
      </c>
      <c r="WIP14" s="38" t="s">
        <v>89</v>
      </c>
      <c r="WIQ14" s="38" t="s">
        <v>89</v>
      </c>
      <c r="WIR14" s="38" t="s">
        <v>89</v>
      </c>
      <c r="WIS14" s="38" t="s">
        <v>89</v>
      </c>
      <c r="WIT14" s="38" t="s">
        <v>89</v>
      </c>
      <c r="WIU14" s="38" t="s">
        <v>89</v>
      </c>
      <c r="WIV14" s="38" t="s">
        <v>89</v>
      </c>
      <c r="WIW14" s="38" t="s">
        <v>89</v>
      </c>
      <c r="WIX14" s="38" t="s">
        <v>89</v>
      </c>
      <c r="WIY14" s="38" t="s">
        <v>89</v>
      </c>
      <c r="WIZ14" s="38" t="s">
        <v>89</v>
      </c>
      <c r="WJA14" s="38" t="s">
        <v>89</v>
      </c>
      <c r="WJB14" s="38" t="s">
        <v>89</v>
      </c>
      <c r="WJC14" s="38" t="s">
        <v>89</v>
      </c>
      <c r="WJD14" s="38" t="s">
        <v>89</v>
      </c>
      <c r="WJE14" s="38" t="s">
        <v>89</v>
      </c>
      <c r="WJF14" s="38" t="s">
        <v>89</v>
      </c>
      <c r="WJG14" s="38" t="s">
        <v>89</v>
      </c>
      <c r="WJH14" s="38" t="s">
        <v>89</v>
      </c>
      <c r="WJI14" s="38" t="s">
        <v>89</v>
      </c>
      <c r="WJJ14" s="38" t="s">
        <v>89</v>
      </c>
      <c r="WJK14" s="38" t="s">
        <v>89</v>
      </c>
      <c r="WJL14" s="38" t="s">
        <v>89</v>
      </c>
      <c r="WJM14" s="38" t="s">
        <v>89</v>
      </c>
      <c r="WJN14" s="38" t="s">
        <v>89</v>
      </c>
      <c r="WJO14" s="38" t="s">
        <v>89</v>
      </c>
      <c r="WJP14" s="38" t="s">
        <v>89</v>
      </c>
      <c r="WJQ14" s="38" t="s">
        <v>89</v>
      </c>
      <c r="WJR14" s="38" t="s">
        <v>89</v>
      </c>
      <c r="WJS14" s="38" t="s">
        <v>89</v>
      </c>
      <c r="WJT14" s="38" t="s">
        <v>89</v>
      </c>
      <c r="WJU14" s="38" t="s">
        <v>89</v>
      </c>
      <c r="WJV14" s="38" t="s">
        <v>89</v>
      </c>
      <c r="WJW14" s="38" t="s">
        <v>89</v>
      </c>
      <c r="WJX14" s="38" t="s">
        <v>89</v>
      </c>
      <c r="WJY14" s="38" t="s">
        <v>89</v>
      </c>
      <c r="WJZ14" s="38" t="s">
        <v>89</v>
      </c>
      <c r="WKA14" s="38" t="s">
        <v>89</v>
      </c>
      <c r="WKB14" s="38" t="s">
        <v>89</v>
      </c>
      <c r="WKC14" s="38" t="s">
        <v>89</v>
      </c>
      <c r="WKD14" s="38" t="s">
        <v>89</v>
      </c>
      <c r="WKE14" s="38" t="s">
        <v>89</v>
      </c>
      <c r="WKF14" s="38" t="s">
        <v>89</v>
      </c>
      <c r="WKG14" s="38" t="s">
        <v>89</v>
      </c>
      <c r="WKH14" s="38" t="s">
        <v>89</v>
      </c>
      <c r="WKI14" s="38" t="s">
        <v>89</v>
      </c>
      <c r="WKJ14" s="38" t="s">
        <v>89</v>
      </c>
      <c r="WKK14" s="38" t="s">
        <v>89</v>
      </c>
      <c r="WKL14" s="38" t="s">
        <v>89</v>
      </c>
      <c r="WKM14" s="38" t="s">
        <v>89</v>
      </c>
      <c r="WKN14" s="38" t="s">
        <v>89</v>
      </c>
      <c r="WKO14" s="38" t="s">
        <v>89</v>
      </c>
      <c r="WKP14" s="38" t="s">
        <v>89</v>
      </c>
      <c r="WKQ14" s="38" t="s">
        <v>89</v>
      </c>
      <c r="WKR14" s="38" t="s">
        <v>89</v>
      </c>
      <c r="WKS14" s="38" t="s">
        <v>89</v>
      </c>
      <c r="WKT14" s="38" t="s">
        <v>89</v>
      </c>
      <c r="WKU14" s="38" t="s">
        <v>89</v>
      </c>
      <c r="WKV14" s="38" t="s">
        <v>89</v>
      </c>
      <c r="WKW14" s="38" t="s">
        <v>89</v>
      </c>
      <c r="WKX14" s="38" t="s">
        <v>89</v>
      </c>
      <c r="WKY14" s="38" t="s">
        <v>89</v>
      </c>
      <c r="WKZ14" s="38" t="s">
        <v>89</v>
      </c>
      <c r="WLA14" s="38" t="s">
        <v>89</v>
      </c>
      <c r="WLB14" s="38" t="s">
        <v>89</v>
      </c>
      <c r="WLC14" s="38" t="s">
        <v>89</v>
      </c>
      <c r="WLD14" s="38" t="s">
        <v>89</v>
      </c>
      <c r="WLE14" s="38" t="s">
        <v>89</v>
      </c>
      <c r="WLF14" s="38" t="s">
        <v>89</v>
      </c>
      <c r="WLG14" s="38" t="s">
        <v>89</v>
      </c>
      <c r="WLH14" s="38" t="s">
        <v>89</v>
      </c>
      <c r="WLI14" s="38" t="s">
        <v>89</v>
      </c>
      <c r="WLJ14" s="38" t="s">
        <v>89</v>
      </c>
      <c r="WLK14" s="38" t="s">
        <v>89</v>
      </c>
      <c r="WLL14" s="38" t="s">
        <v>89</v>
      </c>
      <c r="WLM14" s="38" t="s">
        <v>89</v>
      </c>
      <c r="WLN14" s="38" t="s">
        <v>89</v>
      </c>
      <c r="WLO14" s="38" t="s">
        <v>89</v>
      </c>
      <c r="WLP14" s="38" t="s">
        <v>89</v>
      </c>
      <c r="WLQ14" s="38" t="s">
        <v>89</v>
      </c>
      <c r="WLR14" s="38" t="s">
        <v>89</v>
      </c>
      <c r="WLS14" s="38" t="s">
        <v>89</v>
      </c>
      <c r="WLT14" s="38" t="s">
        <v>89</v>
      </c>
      <c r="WLU14" s="38" t="s">
        <v>89</v>
      </c>
      <c r="WLV14" s="38" t="s">
        <v>89</v>
      </c>
      <c r="WLW14" s="38" t="s">
        <v>89</v>
      </c>
      <c r="WLX14" s="38" t="s">
        <v>89</v>
      </c>
      <c r="WLY14" s="38" t="s">
        <v>89</v>
      </c>
      <c r="WLZ14" s="38" t="s">
        <v>89</v>
      </c>
      <c r="WMA14" s="38" t="s">
        <v>89</v>
      </c>
      <c r="WMB14" s="38" t="s">
        <v>89</v>
      </c>
      <c r="WMC14" s="38" t="s">
        <v>89</v>
      </c>
      <c r="WMD14" s="38" t="s">
        <v>89</v>
      </c>
      <c r="WME14" s="38" t="s">
        <v>89</v>
      </c>
      <c r="WMF14" s="38" t="s">
        <v>89</v>
      </c>
      <c r="WMG14" s="38" t="s">
        <v>89</v>
      </c>
      <c r="WMH14" s="38" t="s">
        <v>89</v>
      </c>
      <c r="WMI14" s="38" t="s">
        <v>89</v>
      </c>
      <c r="WMJ14" s="38" t="s">
        <v>89</v>
      </c>
      <c r="WMK14" s="38" t="s">
        <v>89</v>
      </c>
      <c r="WML14" s="38" t="s">
        <v>89</v>
      </c>
      <c r="WMM14" s="38" t="s">
        <v>89</v>
      </c>
      <c r="WMN14" s="38" t="s">
        <v>89</v>
      </c>
      <c r="WMO14" s="38" t="s">
        <v>89</v>
      </c>
      <c r="WMP14" s="38" t="s">
        <v>89</v>
      </c>
      <c r="WMQ14" s="38" t="s">
        <v>89</v>
      </c>
      <c r="WMR14" s="38" t="s">
        <v>89</v>
      </c>
      <c r="WMS14" s="38" t="s">
        <v>89</v>
      </c>
      <c r="WMT14" s="38" t="s">
        <v>89</v>
      </c>
      <c r="WMU14" s="38" t="s">
        <v>89</v>
      </c>
      <c r="WMV14" s="38" t="s">
        <v>89</v>
      </c>
      <c r="WMW14" s="38" t="s">
        <v>89</v>
      </c>
      <c r="WMX14" s="38" t="s">
        <v>89</v>
      </c>
      <c r="WMY14" s="38" t="s">
        <v>89</v>
      </c>
      <c r="WMZ14" s="38" t="s">
        <v>89</v>
      </c>
      <c r="WNA14" s="38" t="s">
        <v>89</v>
      </c>
      <c r="WNB14" s="38" t="s">
        <v>89</v>
      </c>
      <c r="WNC14" s="38" t="s">
        <v>89</v>
      </c>
      <c r="WND14" s="38" t="s">
        <v>89</v>
      </c>
      <c r="WNE14" s="38" t="s">
        <v>89</v>
      </c>
      <c r="WNF14" s="38" t="s">
        <v>89</v>
      </c>
      <c r="WNG14" s="38" t="s">
        <v>89</v>
      </c>
      <c r="WNH14" s="38" t="s">
        <v>89</v>
      </c>
      <c r="WNI14" s="38" t="s">
        <v>89</v>
      </c>
      <c r="WNJ14" s="38" t="s">
        <v>89</v>
      </c>
      <c r="WNK14" s="38" t="s">
        <v>89</v>
      </c>
      <c r="WNL14" s="38" t="s">
        <v>89</v>
      </c>
      <c r="WNM14" s="38" t="s">
        <v>89</v>
      </c>
      <c r="WNN14" s="38" t="s">
        <v>89</v>
      </c>
      <c r="WNO14" s="38" t="s">
        <v>89</v>
      </c>
      <c r="WNP14" s="38" t="s">
        <v>89</v>
      </c>
      <c r="WNQ14" s="38" t="s">
        <v>89</v>
      </c>
      <c r="WNR14" s="38" t="s">
        <v>89</v>
      </c>
      <c r="WNS14" s="38" t="s">
        <v>89</v>
      </c>
      <c r="WNT14" s="38" t="s">
        <v>89</v>
      </c>
      <c r="WNU14" s="38" t="s">
        <v>89</v>
      </c>
      <c r="WNV14" s="38" t="s">
        <v>89</v>
      </c>
      <c r="WNW14" s="38" t="s">
        <v>89</v>
      </c>
      <c r="WNX14" s="38" t="s">
        <v>89</v>
      </c>
      <c r="WNY14" s="38" t="s">
        <v>89</v>
      </c>
      <c r="WNZ14" s="38" t="s">
        <v>89</v>
      </c>
      <c r="WOA14" s="38" t="s">
        <v>89</v>
      </c>
      <c r="WOB14" s="38" t="s">
        <v>89</v>
      </c>
      <c r="WOC14" s="38" t="s">
        <v>89</v>
      </c>
      <c r="WOD14" s="38" t="s">
        <v>89</v>
      </c>
      <c r="WOE14" s="38" t="s">
        <v>89</v>
      </c>
      <c r="WOF14" s="38" t="s">
        <v>89</v>
      </c>
      <c r="WOG14" s="38" t="s">
        <v>89</v>
      </c>
      <c r="WOH14" s="38" t="s">
        <v>89</v>
      </c>
      <c r="WOI14" s="38" t="s">
        <v>89</v>
      </c>
      <c r="WOJ14" s="38" t="s">
        <v>89</v>
      </c>
      <c r="WOK14" s="38" t="s">
        <v>89</v>
      </c>
      <c r="WOL14" s="38" t="s">
        <v>89</v>
      </c>
      <c r="WOM14" s="38" t="s">
        <v>89</v>
      </c>
      <c r="WON14" s="38" t="s">
        <v>89</v>
      </c>
      <c r="WOO14" s="38" t="s">
        <v>89</v>
      </c>
      <c r="WOP14" s="38" t="s">
        <v>89</v>
      </c>
      <c r="WOQ14" s="38" t="s">
        <v>89</v>
      </c>
      <c r="WOR14" s="38" t="s">
        <v>89</v>
      </c>
      <c r="WOS14" s="38" t="s">
        <v>89</v>
      </c>
      <c r="WOT14" s="38" t="s">
        <v>89</v>
      </c>
      <c r="WOU14" s="38" t="s">
        <v>89</v>
      </c>
      <c r="WOV14" s="38" t="s">
        <v>89</v>
      </c>
      <c r="WOW14" s="38" t="s">
        <v>89</v>
      </c>
      <c r="WOX14" s="38" t="s">
        <v>89</v>
      </c>
      <c r="WOY14" s="38" t="s">
        <v>89</v>
      </c>
      <c r="WOZ14" s="38" t="s">
        <v>89</v>
      </c>
      <c r="WPA14" s="38" t="s">
        <v>89</v>
      </c>
      <c r="WPB14" s="38" t="s">
        <v>89</v>
      </c>
      <c r="WPC14" s="38" t="s">
        <v>89</v>
      </c>
      <c r="WPD14" s="38" t="s">
        <v>89</v>
      </c>
      <c r="WPE14" s="38" t="s">
        <v>89</v>
      </c>
      <c r="WPF14" s="38" t="s">
        <v>89</v>
      </c>
      <c r="WPG14" s="38" t="s">
        <v>89</v>
      </c>
      <c r="WPH14" s="38" t="s">
        <v>89</v>
      </c>
      <c r="WPI14" s="38" t="s">
        <v>89</v>
      </c>
      <c r="WPJ14" s="38" t="s">
        <v>89</v>
      </c>
      <c r="WPK14" s="38" t="s">
        <v>89</v>
      </c>
      <c r="WPL14" s="38" t="s">
        <v>89</v>
      </c>
      <c r="WPM14" s="38" t="s">
        <v>89</v>
      </c>
      <c r="WPN14" s="38" t="s">
        <v>89</v>
      </c>
      <c r="WPO14" s="38" t="s">
        <v>89</v>
      </c>
      <c r="WPP14" s="38" t="s">
        <v>89</v>
      </c>
      <c r="WPQ14" s="38" t="s">
        <v>89</v>
      </c>
      <c r="WPR14" s="38" t="s">
        <v>89</v>
      </c>
      <c r="WPS14" s="38" t="s">
        <v>89</v>
      </c>
      <c r="WPT14" s="38" t="s">
        <v>89</v>
      </c>
      <c r="WPU14" s="38" t="s">
        <v>89</v>
      </c>
      <c r="WPV14" s="38" t="s">
        <v>89</v>
      </c>
      <c r="WPW14" s="38" t="s">
        <v>89</v>
      </c>
      <c r="WPX14" s="38" t="s">
        <v>89</v>
      </c>
      <c r="WPY14" s="38" t="s">
        <v>89</v>
      </c>
      <c r="WPZ14" s="38" t="s">
        <v>89</v>
      </c>
      <c r="WQA14" s="38" t="s">
        <v>89</v>
      </c>
      <c r="WQB14" s="38" t="s">
        <v>89</v>
      </c>
      <c r="WQC14" s="38" t="s">
        <v>89</v>
      </c>
      <c r="WQD14" s="38" t="s">
        <v>89</v>
      </c>
      <c r="WQE14" s="38" t="s">
        <v>89</v>
      </c>
      <c r="WQF14" s="38" t="s">
        <v>89</v>
      </c>
      <c r="WQG14" s="38" t="s">
        <v>89</v>
      </c>
      <c r="WQH14" s="38" t="s">
        <v>89</v>
      </c>
      <c r="WQI14" s="38" t="s">
        <v>89</v>
      </c>
      <c r="WQJ14" s="38" t="s">
        <v>89</v>
      </c>
      <c r="WQK14" s="38" t="s">
        <v>89</v>
      </c>
      <c r="WQL14" s="38" t="s">
        <v>89</v>
      </c>
      <c r="WQM14" s="38" t="s">
        <v>89</v>
      </c>
      <c r="WQN14" s="38" t="s">
        <v>89</v>
      </c>
      <c r="WQO14" s="38" t="s">
        <v>89</v>
      </c>
      <c r="WQP14" s="38" t="s">
        <v>89</v>
      </c>
      <c r="WQQ14" s="38" t="s">
        <v>89</v>
      </c>
      <c r="WQR14" s="38" t="s">
        <v>89</v>
      </c>
      <c r="WQS14" s="38" t="s">
        <v>89</v>
      </c>
      <c r="WQT14" s="38" t="s">
        <v>89</v>
      </c>
      <c r="WQU14" s="38" t="s">
        <v>89</v>
      </c>
      <c r="WQV14" s="38" t="s">
        <v>89</v>
      </c>
      <c r="WQW14" s="38" t="s">
        <v>89</v>
      </c>
      <c r="WQX14" s="38" t="s">
        <v>89</v>
      </c>
      <c r="WQY14" s="38" t="s">
        <v>89</v>
      </c>
      <c r="WQZ14" s="38" t="s">
        <v>89</v>
      </c>
      <c r="WRA14" s="38" t="s">
        <v>89</v>
      </c>
      <c r="WRB14" s="38" t="s">
        <v>89</v>
      </c>
      <c r="WRC14" s="38" t="s">
        <v>89</v>
      </c>
      <c r="WRD14" s="38" t="s">
        <v>89</v>
      </c>
      <c r="WRE14" s="38" t="s">
        <v>89</v>
      </c>
      <c r="WRF14" s="38" t="s">
        <v>89</v>
      </c>
      <c r="WRG14" s="38" t="s">
        <v>89</v>
      </c>
      <c r="WRH14" s="38" t="s">
        <v>89</v>
      </c>
      <c r="WRI14" s="38" t="s">
        <v>89</v>
      </c>
      <c r="WRJ14" s="38" t="s">
        <v>89</v>
      </c>
      <c r="WRK14" s="38" t="s">
        <v>89</v>
      </c>
      <c r="WRL14" s="38" t="s">
        <v>89</v>
      </c>
      <c r="WRM14" s="38" t="s">
        <v>89</v>
      </c>
      <c r="WRN14" s="38" t="s">
        <v>89</v>
      </c>
      <c r="WRO14" s="38" t="s">
        <v>89</v>
      </c>
      <c r="WRP14" s="38" t="s">
        <v>89</v>
      </c>
      <c r="WRQ14" s="38" t="s">
        <v>89</v>
      </c>
      <c r="WRR14" s="38" t="s">
        <v>89</v>
      </c>
      <c r="WRS14" s="38" t="s">
        <v>89</v>
      </c>
      <c r="WRT14" s="38" t="s">
        <v>89</v>
      </c>
      <c r="WRU14" s="38" t="s">
        <v>89</v>
      </c>
      <c r="WRV14" s="38" t="s">
        <v>89</v>
      </c>
      <c r="WRW14" s="38" t="s">
        <v>89</v>
      </c>
      <c r="WRX14" s="38" t="s">
        <v>89</v>
      </c>
      <c r="WRY14" s="38" t="s">
        <v>89</v>
      </c>
      <c r="WRZ14" s="38" t="s">
        <v>89</v>
      </c>
      <c r="WSA14" s="38" t="s">
        <v>89</v>
      </c>
      <c r="WSB14" s="38" t="s">
        <v>89</v>
      </c>
      <c r="WSC14" s="38" t="s">
        <v>89</v>
      </c>
      <c r="WSD14" s="38" t="s">
        <v>89</v>
      </c>
      <c r="WSE14" s="38" t="s">
        <v>89</v>
      </c>
      <c r="WSF14" s="38" t="s">
        <v>89</v>
      </c>
      <c r="WSG14" s="38" t="s">
        <v>89</v>
      </c>
      <c r="WSH14" s="38" t="s">
        <v>89</v>
      </c>
      <c r="WSI14" s="38" t="s">
        <v>89</v>
      </c>
      <c r="WSJ14" s="38" t="s">
        <v>89</v>
      </c>
      <c r="WSK14" s="38" t="s">
        <v>89</v>
      </c>
      <c r="WSL14" s="38" t="s">
        <v>89</v>
      </c>
      <c r="WSM14" s="38" t="s">
        <v>89</v>
      </c>
      <c r="WSN14" s="38" t="s">
        <v>89</v>
      </c>
      <c r="WSO14" s="38" t="s">
        <v>89</v>
      </c>
      <c r="WSP14" s="38" t="s">
        <v>89</v>
      </c>
      <c r="WSQ14" s="38" t="s">
        <v>89</v>
      </c>
      <c r="WSR14" s="38" t="s">
        <v>89</v>
      </c>
      <c r="WSS14" s="38" t="s">
        <v>89</v>
      </c>
      <c r="WST14" s="38" t="s">
        <v>89</v>
      </c>
      <c r="WSU14" s="38" t="s">
        <v>89</v>
      </c>
      <c r="WSV14" s="38" t="s">
        <v>89</v>
      </c>
      <c r="WSW14" s="38" t="s">
        <v>89</v>
      </c>
      <c r="WSX14" s="38" t="s">
        <v>89</v>
      </c>
      <c r="WSY14" s="38" t="s">
        <v>89</v>
      </c>
      <c r="WSZ14" s="38" t="s">
        <v>89</v>
      </c>
      <c r="WTA14" s="38" t="s">
        <v>89</v>
      </c>
      <c r="WTB14" s="38" t="s">
        <v>89</v>
      </c>
      <c r="WTC14" s="38" t="s">
        <v>89</v>
      </c>
      <c r="WTD14" s="38" t="s">
        <v>89</v>
      </c>
      <c r="WTE14" s="38" t="s">
        <v>89</v>
      </c>
      <c r="WTF14" s="38" t="s">
        <v>89</v>
      </c>
      <c r="WTG14" s="38" t="s">
        <v>89</v>
      </c>
      <c r="WTH14" s="38" t="s">
        <v>89</v>
      </c>
      <c r="WTI14" s="38" t="s">
        <v>89</v>
      </c>
      <c r="WTJ14" s="38" t="s">
        <v>89</v>
      </c>
      <c r="WTK14" s="38" t="s">
        <v>89</v>
      </c>
      <c r="WTL14" s="38" t="s">
        <v>89</v>
      </c>
      <c r="WTM14" s="38" t="s">
        <v>89</v>
      </c>
      <c r="WTN14" s="38" t="s">
        <v>89</v>
      </c>
      <c r="WTO14" s="38" t="s">
        <v>89</v>
      </c>
      <c r="WTP14" s="38" t="s">
        <v>89</v>
      </c>
      <c r="WTQ14" s="38" t="s">
        <v>89</v>
      </c>
      <c r="WTR14" s="38" t="s">
        <v>89</v>
      </c>
      <c r="WTS14" s="38" t="s">
        <v>89</v>
      </c>
      <c r="WTT14" s="38" t="s">
        <v>89</v>
      </c>
      <c r="WTU14" s="38" t="s">
        <v>89</v>
      </c>
      <c r="WTV14" s="38" t="s">
        <v>89</v>
      </c>
      <c r="WTW14" s="38" t="s">
        <v>89</v>
      </c>
      <c r="WTX14" s="38" t="s">
        <v>89</v>
      </c>
      <c r="WTY14" s="38" t="s">
        <v>89</v>
      </c>
      <c r="WTZ14" s="38" t="s">
        <v>89</v>
      </c>
      <c r="WUA14" s="38" t="s">
        <v>89</v>
      </c>
      <c r="WUB14" s="38" t="s">
        <v>89</v>
      </c>
      <c r="WUC14" s="38" t="s">
        <v>89</v>
      </c>
      <c r="WUD14" s="38" t="s">
        <v>89</v>
      </c>
      <c r="WUE14" s="38" t="s">
        <v>89</v>
      </c>
      <c r="WUF14" s="38" t="s">
        <v>89</v>
      </c>
      <c r="WUG14" s="38" t="s">
        <v>89</v>
      </c>
      <c r="WUH14" s="38" t="s">
        <v>89</v>
      </c>
      <c r="WUI14" s="38" t="s">
        <v>89</v>
      </c>
      <c r="WUJ14" s="38" t="s">
        <v>89</v>
      </c>
      <c r="WUK14" s="38" t="s">
        <v>89</v>
      </c>
      <c r="WUL14" s="38" t="s">
        <v>89</v>
      </c>
      <c r="WUM14" s="38" t="s">
        <v>89</v>
      </c>
      <c r="WUN14" s="38" t="s">
        <v>89</v>
      </c>
      <c r="WUO14" s="38" t="s">
        <v>89</v>
      </c>
      <c r="WUP14" s="38" t="s">
        <v>89</v>
      </c>
      <c r="WUQ14" s="38" t="s">
        <v>89</v>
      </c>
      <c r="WUR14" s="38" t="s">
        <v>89</v>
      </c>
      <c r="WUS14" s="38" t="s">
        <v>89</v>
      </c>
      <c r="WUT14" s="38" t="s">
        <v>89</v>
      </c>
      <c r="WUU14" s="38" t="s">
        <v>89</v>
      </c>
      <c r="WUV14" s="38" t="s">
        <v>89</v>
      </c>
      <c r="WUW14" s="38" t="s">
        <v>89</v>
      </c>
      <c r="WUX14" s="38" t="s">
        <v>89</v>
      </c>
      <c r="WUY14" s="38" t="s">
        <v>89</v>
      </c>
      <c r="WUZ14" s="38" t="s">
        <v>89</v>
      </c>
      <c r="WVA14" s="38" t="s">
        <v>89</v>
      </c>
      <c r="WVB14" s="38" t="s">
        <v>89</v>
      </c>
      <c r="WVC14" s="38" t="s">
        <v>89</v>
      </c>
      <c r="WVD14" s="38" t="s">
        <v>89</v>
      </c>
      <c r="WVE14" s="38" t="s">
        <v>89</v>
      </c>
      <c r="WVF14" s="38" t="s">
        <v>89</v>
      </c>
      <c r="WVG14" s="38" t="s">
        <v>89</v>
      </c>
      <c r="WVH14" s="38" t="s">
        <v>89</v>
      </c>
      <c r="WVI14" s="38" t="s">
        <v>89</v>
      </c>
      <c r="WVJ14" s="38" t="s">
        <v>89</v>
      </c>
      <c r="WVK14" s="38" t="s">
        <v>89</v>
      </c>
      <c r="WVL14" s="38" t="s">
        <v>89</v>
      </c>
      <c r="WVM14" s="38" t="s">
        <v>89</v>
      </c>
      <c r="WVN14" s="38" t="s">
        <v>89</v>
      </c>
      <c r="WVO14" s="38" t="s">
        <v>89</v>
      </c>
      <c r="WVP14" s="38" t="s">
        <v>89</v>
      </c>
      <c r="WVQ14" s="38" t="s">
        <v>89</v>
      </c>
      <c r="WVR14" s="38" t="s">
        <v>89</v>
      </c>
      <c r="WVS14" s="38" t="s">
        <v>89</v>
      </c>
      <c r="WVT14" s="38" t="s">
        <v>89</v>
      </c>
      <c r="WVU14" s="38" t="s">
        <v>89</v>
      </c>
      <c r="WVV14" s="38" t="s">
        <v>89</v>
      </c>
      <c r="WVW14" s="38" t="s">
        <v>89</v>
      </c>
      <c r="WVX14" s="38" t="s">
        <v>89</v>
      </c>
      <c r="WVY14" s="38" t="s">
        <v>89</v>
      </c>
      <c r="WVZ14" s="38" t="s">
        <v>89</v>
      </c>
      <c r="WWA14" s="38" t="s">
        <v>89</v>
      </c>
      <c r="WWB14" s="38" t="s">
        <v>89</v>
      </c>
      <c r="WWC14" s="38" t="s">
        <v>89</v>
      </c>
      <c r="WWD14" s="38" t="s">
        <v>89</v>
      </c>
      <c r="WWE14" s="38" t="s">
        <v>89</v>
      </c>
      <c r="WWF14" s="38" t="s">
        <v>89</v>
      </c>
      <c r="WWG14" s="38" t="s">
        <v>89</v>
      </c>
      <c r="WWH14" s="38" t="s">
        <v>89</v>
      </c>
      <c r="WWI14" s="38" t="s">
        <v>89</v>
      </c>
      <c r="WWJ14" s="38" t="s">
        <v>89</v>
      </c>
      <c r="WWK14" s="38" t="s">
        <v>89</v>
      </c>
      <c r="WWL14" s="38" t="s">
        <v>89</v>
      </c>
      <c r="WWM14" s="38" t="s">
        <v>89</v>
      </c>
      <c r="WWN14" s="38" t="s">
        <v>89</v>
      </c>
      <c r="WWO14" s="38" t="s">
        <v>89</v>
      </c>
      <c r="WWP14" s="38" t="s">
        <v>89</v>
      </c>
      <c r="WWQ14" s="38" t="s">
        <v>89</v>
      </c>
      <c r="WWR14" s="38" t="s">
        <v>89</v>
      </c>
      <c r="WWS14" s="38" t="s">
        <v>89</v>
      </c>
      <c r="WWT14" s="38" t="s">
        <v>89</v>
      </c>
      <c r="WWU14" s="38" t="s">
        <v>89</v>
      </c>
      <c r="WWV14" s="38" t="s">
        <v>89</v>
      </c>
      <c r="WWW14" s="38" t="s">
        <v>89</v>
      </c>
      <c r="WWX14" s="38" t="s">
        <v>89</v>
      </c>
      <c r="WWY14" s="38" t="s">
        <v>89</v>
      </c>
      <c r="WWZ14" s="38" t="s">
        <v>89</v>
      </c>
      <c r="WXA14" s="38" t="s">
        <v>89</v>
      </c>
      <c r="WXB14" s="38" t="s">
        <v>89</v>
      </c>
      <c r="WXC14" s="38" t="s">
        <v>89</v>
      </c>
      <c r="WXD14" s="38" t="s">
        <v>89</v>
      </c>
      <c r="WXE14" s="38" t="s">
        <v>89</v>
      </c>
      <c r="WXF14" s="38" t="s">
        <v>89</v>
      </c>
      <c r="WXG14" s="38" t="s">
        <v>89</v>
      </c>
      <c r="WXH14" s="38" t="s">
        <v>89</v>
      </c>
      <c r="WXI14" s="38" t="s">
        <v>89</v>
      </c>
      <c r="WXJ14" s="38" t="s">
        <v>89</v>
      </c>
      <c r="WXK14" s="38" t="s">
        <v>89</v>
      </c>
      <c r="WXL14" s="38" t="s">
        <v>89</v>
      </c>
      <c r="WXM14" s="38" t="s">
        <v>89</v>
      </c>
      <c r="WXN14" s="38" t="s">
        <v>89</v>
      </c>
      <c r="WXO14" s="38" t="s">
        <v>89</v>
      </c>
      <c r="WXP14" s="38" t="s">
        <v>89</v>
      </c>
      <c r="WXQ14" s="38" t="s">
        <v>89</v>
      </c>
      <c r="WXR14" s="38" t="s">
        <v>89</v>
      </c>
      <c r="WXS14" s="38" t="s">
        <v>89</v>
      </c>
      <c r="WXT14" s="38" t="s">
        <v>89</v>
      </c>
      <c r="WXU14" s="38" t="s">
        <v>89</v>
      </c>
      <c r="WXV14" s="38" t="s">
        <v>89</v>
      </c>
      <c r="WXW14" s="38" t="s">
        <v>89</v>
      </c>
      <c r="WXX14" s="38" t="s">
        <v>89</v>
      </c>
      <c r="WXY14" s="38" t="s">
        <v>89</v>
      </c>
      <c r="WXZ14" s="38" t="s">
        <v>89</v>
      </c>
      <c r="WYA14" s="38" t="s">
        <v>89</v>
      </c>
      <c r="WYB14" s="38" t="s">
        <v>89</v>
      </c>
      <c r="WYC14" s="38" t="s">
        <v>89</v>
      </c>
      <c r="WYD14" s="38" t="s">
        <v>89</v>
      </c>
      <c r="WYE14" s="38" t="s">
        <v>89</v>
      </c>
      <c r="WYF14" s="38" t="s">
        <v>89</v>
      </c>
      <c r="WYG14" s="38" t="s">
        <v>89</v>
      </c>
      <c r="WYH14" s="38" t="s">
        <v>89</v>
      </c>
      <c r="WYI14" s="38" t="s">
        <v>89</v>
      </c>
      <c r="WYJ14" s="38" t="s">
        <v>89</v>
      </c>
      <c r="WYK14" s="38" t="s">
        <v>89</v>
      </c>
      <c r="WYL14" s="38" t="s">
        <v>89</v>
      </c>
      <c r="WYM14" s="38" t="s">
        <v>89</v>
      </c>
      <c r="WYN14" s="38" t="s">
        <v>89</v>
      </c>
      <c r="WYO14" s="38" t="s">
        <v>89</v>
      </c>
      <c r="WYP14" s="38" t="s">
        <v>89</v>
      </c>
      <c r="WYQ14" s="38" t="s">
        <v>89</v>
      </c>
      <c r="WYR14" s="38" t="s">
        <v>89</v>
      </c>
      <c r="WYS14" s="38" t="s">
        <v>89</v>
      </c>
      <c r="WYT14" s="38" t="s">
        <v>89</v>
      </c>
      <c r="WYU14" s="38" t="s">
        <v>89</v>
      </c>
      <c r="WYV14" s="38" t="s">
        <v>89</v>
      </c>
      <c r="WYW14" s="38" t="s">
        <v>89</v>
      </c>
      <c r="WYX14" s="38" t="s">
        <v>89</v>
      </c>
      <c r="WYY14" s="38" t="s">
        <v>89</v>
      </c>
      <c r="WYZ14" s="38" t="s">
        <v>89</v>
      </c>
      <c r="WZA14" s="38" t="s">
        <v>89</v>
      </c>
      <c r="WZB14" s="38" t="s">
        <v>89</v>
      </c>
      <c r="WZC14" s="38" t="s">
        <v>89</v>
      </c>
      <c r="WZD14" s="38" t="s">
        <v>89</v>
      </c>
      <c r="WZE14" s="38" t="s">
        <v>89</v>
      </c>
      <c r="WZF14" s="38" t="s">
        <v>89</v>
      </c>
      <c r="WZG14" s="38" t="s">
        <v>89</v>
      </c>
      <c r="WZH14" s="38" t="s">
        <v>89</v>
      </c>
      <c r="WZI14" s="38" t="s">
        <v>89</v>
      </c>
      <c r="WZJ14" s="38" t="s">
        <v>89</v>
      </c>
      <c r="WZK14" s="38" t="s">
        <v>89</v>
      </c>
      <c r="WZL14" s="38" t="s">
        <v>89</v>
      </c>
      <c r="WZM14" s="38" t="s">
        <v>89</v>
      </c>
      <c r="WZN14" s="38" t="s">
        <v>89</v>
      </c>
      <c r="WZO14" s="38" t="s">
        <v>89</v>
      </c>
      <c r="WZP14" s="38" t="s">
        <v>89</v>
      </c>
      <c r="WZQ14" s="38" t="s">
        <v>89</v>
      </c>
      <c r="WZR14" s="38" t="s">
        <v>89</v>
      </c>
      <c r="WZS14" s="38" t="s">
        <v>89</v>
      </c>
      <c r="WZT14" s="38" t="s">
        <v>89</v>
      </c>
      <c r="WZU14" s="38" t="s">
        <v>89</v>
      </c>
      <c r="WZV14" s="38" t="s">
        <v>89</v>
      </c>
      <c r="WZW14" s="38" t="s">
        <v>89</v>
      </c>
      <c r="WZX14" s="38" t="s">
        <v>89</v>
      </c>
      <c r="WZY14" s="38" t="s">
        <v>89</v>
      </c>
      <c r="WZZ14" s="38" t="s">
        <v>89</v>
      </c>
      <c r="XAA14" s="38" t="s">
        <v>89</v>
      </c>
      <c r="XAB14" s="38" t="s">
        <v>89</v>
      </c>
      <c r="XAC14" s="38" t="s">
        <v>89</v>
      </c>
      <c r="XAD14" s="38" t="s">
        <v>89</v>
      </c>
      <c r="XAE14" s="38" t="s">
        <v>89</v>
      </c>
      <c r="XAF14" s="38" t="s">
        <v>89</v>
      </c>
      <c r="XAG14" s="38" t="s">
        <v>89</v>
      </c>
      <c r="XAH14" s="38" t="s">
        <v>89</v>
      </c>
      <c r="XAI14" s="38" t="s">
        <v>89</v>
      </c>
      <c r="XAJ14" s="38" t="s">
        <v>89</v>
      </c>
      <c r="XAK14" s="38" t="s">
        <v>89</v>
      </c>
      <c r="XAL14" s="38" t="s">
        <v>89</v>
      </c>
      <c r="XAM14" s="38" t="s">
        <v>89</v>
      </c>
      <c r="XAN14" s="38" t="s">
        <v>89</v>
      </c>
      <c r="XAO14" s="38" t="s">
        <v>89</v>
      </c>
      <c r="XAP14" s="38" t="s">
        <v>89</v>
      </c>
      <c r="XAQ14" s="38" t="s">
        <v>89</v>
      </c>
      <c r="XAR14" s="38" t="s">
        <v>89</v>
      </c>
      <c r="XAS14" s="38" t="s">
        <v>89</v>
      </c>
      <c r="XAT14" s="38" t="s">
        <v>89</v>
      </c>
      <c r="XAU14" s="38" t="s">
        <v>89</v>
      </c>
      <c r="XAV14" s="38" t="s">
        <v>89</v>
      </c>
      <c r="XAW14" s="38" t="s">
        <v>89</v>
      </c>
      <c r="XAX14" s="38" t="s">
        <v>89</v>
      </c>
      <c r="XAY14" s="38" t="s">
        <v>89</v>
      </c>
      <c r="XAZ14" s="38" t="s">
        <v>89</v>
      </c>
      <c r="XBA14" s="38" t="s">
        <v>89</v>
      </c>
      <c r="XBB14" s="38" t="s">
        <v>89</v>
      </c>
      <c r="XBC14" s="38" t="s">
        <v>89</v>
      </c>
      <c r="XBD14" s="38" t="s">
        <v>89</v>
      </c>
      <c r="XBE14" s="38" t="s">
        <v>89</v>
      </c>
      <c r="XBF14" s="38" t="s">
        <v>89</v>
      </c>
      <c r="XBG14" s="38" t="s">
        <v>89</v>
      </c>
      <c r="XBH14" s="38" t="s">
        <v>89</v>
      </c>
      <c r="XBI14" s="38" t="s">
        <v>89</v>
      </c>
      <c r="XBJ14" s="38" t="s">
        <v>89</v>
      </c>
      <c r="XBK14" s="38" t="s">
        <v>89</v>
      </c>
      <c r="XBL14" s="38" t="s">
        <v>89</v>
      </c>
      <c r="XBM14" s="38" t="s">
        <v>89</v>
      </c>
      <c r="XBN14" s="38" t="s">
        <v>89</v>
      </c>
      <c r="XBO14" s="38" t="s">
        <v>89</v>
      </c>
      <c r="XBP14" s="38" t="s">
        <v>89</v>
      </c>
      <c r="XBQ14" s="38" t="s">
        <v>89</v>
      </c>
      <c r="XBR14" s="38" t="s">
        <v>89</v>
      </c>
      <c r="XBS14" s="38" t="s">
        <v>89</v>
      </c>
      <c r="XBT14" s="38" t="s">
        <v>89</v>
      </c>
      <c r="XBU14" s="38" t="s">
        <v>89</v>
      </c>
      <c r="XBV14" s="38" t="s">
        <v>89</v>
      </c>
      <c r="XBW14" s="38" t="s">
        <v>89</v>
      </c>
      <c r="XBX14" s="38" t="s">
        <v>89</v>
      </c>
      <c r="XBY14" s="38" t="s">
        <v>89</v>
      </c>
      <c r="XBZ14" s="38" t="s">
        <v>89</v>
      </c>
      <c r="XCA14" s="38" t="s">
        <v>89</v>
      </c>
      <c r="XCB14" s="38" t="s">
        <v>89</v>
      </c>
      <c r="XCC14" s="38" t="s">
        <v>89</v>
      </c>
      <c r="XCD14" s="38" t="s">
        <v>89</v>
      </c>
      <c r="XCE14" s="38" t="s">
        <v>89</v>
      </c>
      <c r="XCF14" s="38" t="s">
        <v>89</v>
      </c>
      <c r="XCG14" s="38" t="s">
        <v>89</v>
      </c>
      <c r="XCH14" s="38" t="s">
        <v>89</v>
      </c>
      <c r="XCI14" s="38" t="s">
        <v>89</v>
      </c>
      <c r="XCJ14" s="38" t="s">
        <v>89</v>
      </c>
      <c r="XCK14" s="38" t="s">
        <v>89</v>
      </c>
      <c r="XCL14" s="38" t="s">
        <v>89</v>
      </c>
      <c r="XCM14" s="38" t="s">
        <v>89</v>
      </c>
      <c r="XCN14" s="38" t="s">
        <v>89</v>
      </c>
      <c r="XCO14" s="38" t="s">
        <v>89</v>
      </c>
      <c r="XCP14" s="38" t="s">
        <v>89</v>
      </c>
      <c r="XCQ14" s="38" t="s">
        <v>89</v>
      </c>
      <c r="XCR14" s="38" t="s">
        <v>89</v>
      </c>
      <c r="XCS14" s="38" t="s">
        <v>89</v>
      </c>
      <c r="XCT14" s="38" t="s">
        <v>89</v>
      </c>
      <c r="XCU14" s="38" t="s">
        <v>89</v>
      </c>
      <c r="XCV14" s="38" t="s">
        <v>89</v>
      </c>
      <c r="XCW14" s="38" t="s">
        <v>89</v>
      </c>
      <c r="XCX14" s="38" t="s">
        <v>89</v>
      </c>
      <c r="XCY14" s="38" t="s">
        <v>89</v>
      </c>
      <c r="XCZ14" s="38" t="s">
        <v>89</v>
      </c>
      <c r="XDA14" s="38" t="s">
        <v>89</v>
      </c>
      <c r="XDB14" s="38" t="s">
        <v>89</v>
      </c>
      <c r="XDC14" s="38" t="s">
        <v>89</v>
      </c>
      <c r="XDD14" s="38" t="s">
        <v>89</v>
      </c>
      <c r="XDE14" s="38" t="s">
        <v>89</v>
      </c>
      <c r="XDF14" s="38" t="s">
        <v>89</v>
      </c>
      <c r="XDG14" s="38" t="s">
        <v>89</v>
      </c>
      <c r="XDH14" s="38" t="s">
        <v>89</v>
      </c>
      <c r="XDI14" s="38" t="s">
        <v>89</v>
      </c>
      <c r="XDJ14" s="38" t="s">
        <v>89</v>
      </c>
      <c r="XDK14" s="38" t="s">
        <v>89</v>
      </c>
      <c r="XDL14" s="38" t="s">
        <v>89</v>
      </c>
      <c r="XDM14" s="38" t="s">
        <v>89</v>
      </c>
      <c r="XDN14" s="38" t="s">
        <v>89</v>
      </c>
      <c r="XDO14" s="38" t="s">
        <v>89</v>
      </c>
      <c r="XDP14" s="38" t="s">
        <v>89</v>
      </c>
      <c r="XDQ14" s="38" t="s">
        <v>89</v>
      </c>
      <c r="XDR14" s="38" t="s">
        <v>89</v>
      </c>
      <c r="XDS14" s="38" t="s">
        <v>89</v>
      </c>
      <c r="XDT14" s="38" t="s">
        <v>89</v>
      </c>
      <c r="XDU14" s="38" t="s">
        <v>89</v>
      </c>
      <c r="XDV14" s="38" t="s">
        <v>89</v>
      </c>
      <c r="XDW14" s="38" t="s">
        <v>89</v>
      </c>
      <c r="XDX14" s="38" t="s">
        <v>89</v>
      </c>
      <c r="XDY14" s="38" t="s">
        <v>89</v>
      </c>
      <c r="XDZ14" s="38" t="s">
        <v>89</v>
      </c>
      <c r="XEA14" s="38" t="s">
        <v>89</v>
      </c>
      <c r="XEB14" s="38" t="s">
        <v>89</v>
      </c>
      <c r="XEC14" s="38" t="s">
        <v>89</v>
      </c>
    </row>
    <row r="15" spans="1:16357" ht="75" customHeight="1" thickBot="1" x14ac:dyDescent="0.25">
      <c r="A15" s="142" t="s">
        <v>593</v>
      </c>
      <c r="B15" s="143" t="s">
        <v>592</v>
      </c>
      <c r="C15" s="144" t="s">
        <v>89</v>
      </c>
      <c r="D15" s="144" t="s">
        <v>89</v>
      </c>
      <c r="E15" s="144" t="s">
        <v>89</v>
      </c>
      <c r="F15" s="144" t="s">
        <v>89</v>
      </c>
      <c r="G15" s="144" t="s">
        <v>89</v>
      </c>
      <c r="H15" s="144" t="s">
        <v>89</v>
      </c>
      <c r="I15" s="144" t="s">
        <v>89</v>
      </c>
      <c r="J15" s="144" t="s">
        <v>89</v>
      </c>
      <c r="K15" s="144" t="s">
        <v>89</v>
      </c>
      <c r="L15" s="144" t="s">
        <v>89</v>
      </c>
      <c r="M15" s="144" t="s">
        <v>89</v>
      </c>
      <c r="N15" s="144" t="s">
        <v>89</v>
      </c>
      <c r="O15" s="144" t="s">
        <v>89</v>
      </c>
      <c r="P15" s="144" t="s">
        <v>89</v>
      </c>
      <c r="Q15" s="144" t="s">
        <v>89</v>
      </c>
      <c r="R15" s="144" t="s">
        <v>89</v>
      </c>
      <c r="S15" s="144" t="s">
        <v>89</v>
      </c>
      <c r="T15" s="144" t="s">
        <v>89</v>
      </c>
      <c r="U15" s="144" t="s">
        <v>89</v>
      </c>
      <c r="V15" s="144" t="s">
        <v>89</v>
      </c>
      <c r="W15" s="144" t="s">
        <v>89</v>
      </c>
      <c r="X15" s="144" t="s">
        <v>89</v>
      </c>
      <c r="Y15" s="144" t="s">
        <v>89</v>
      </c>
      <c r="Z15" s="140" t="s">
        <v>584</v>
      </c>
      <c r="AA15" s="145" t="s">
        <v>594</v>
      </c>
      <c r="AB15" s="145" t="s">
        <v>595</v>
      </c>
      <c r="AC15" s="146" t="s">
        <v>596</v>
      </c>
      <c r="AD15" s="145" t="s">
        <v>597</v>
      </c>
      <c r="AE15" s="147" t="s">
        <v>598</v>
      </c>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42"/>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c r="EO15" s="41"/>
      <c r="EP15" s="41" t="s">
        <v>89</v>
      </c>
      <c r="EQ15" s="41" t="s">
        <v>89</v>
      </c>
      <c r="ER15" s="41" t="s">
        <v>89</v>
      </c>
      <c r="ES15" s="41" t="s">
        <v>89</v>
      </c>
      <c r="ET15" s="41" t="s">
        <v>89</v>
      </c>
      <c r="EU15" s="41" t="s">
        <v>89</v>
      </c>
      <c r="EV15" s="41" t="s">
        <v>89</v>
      </c>
      <c r="EW15" s="41" t="s">
        <v>89</v>
      </c>
      <c r="EX15" s="41" t="s">
        <v>89</v>
      </c>
      <c r="EY15" s="41" t="s">
        <v>89</v>
      </c>
      <c r="EZ15" s="41" t="s">
        <v>89</v>
      </c>
      <c r="FA15" s="41" t="s">
        <v>89</v>
      </c>
      <c r="FB15" s="41" t="s">
        <v>89</v>
      </c>
      <c r="FC15" s="41" t="s">
        <v>89</v>
      </c>
      <c r="FD15" s="41" t="s">
        <v>89</v>
      </c>
      <c r="FE15" s="41" t="s">
        <v>89</v>
      </c>
      <c r="FF15" s="41" t="s">
        <v>89</v>
      </c>
      <c r="FG15" s="41" t="s">
        <v>89</v>
      </c>
      <c r="FH15" s="41" t="s">
        <v>89</v>
      </c>
      <c r="FI15" s="41" t="s">
        <v>89</v>
      </c>
      <c r="FJ15" s="41" t="s">
        <v>89</v>
      </c>
      <c r="FK15" s="41" t="s">
        <v>89</v>
      </c>
      <c r="FL15" s="41" t="s">
        <v>89</v>
      </c>
      <c r="FM15" s="41" t="s">
        <v>89</v>
      </c>
      <c r="FN15" s="41" t="s">
        <v>89</v>
      </c>
      <c r="FO15" s="41" t="s">
        <v>89</v>
      </c>
      <c r="FP15" s="41" t="s">
        <v>89</v>
      </c>
      <c r="FQ15" s="41" t="s">
        <v>89</v>
      </c>
      <c r="FR15" s="41" t="s">
        <v>89</v>
      </c>
      <c r="FS15" s="41" t="s">
        <v>89</v>
      </c>
      <c r="FT15" s="41" t="s">
        <v>89</v>
      </c>
      <c r="FU15" s="41" t="s">
        <v>89</v>
      </c>
      <c r="FV15" s="41" t="s">
        <v>89</v>
      </c>
      <c r="FW15" s="41" t="s">
        <v>89</v>
      </c>
      <c r="FX15" s="41" t="s">
        <v>89</v>
      </c>
      <c r="FY15" s="41" t="s">
        <v>89</v>
      </c>
      <c r="FZ15" s="41" t="s">
        <v>89</v>
      </c>
      <c r="GA15" s="41" t="s">
        <v>89</v>
      </c>
      <c r="GB15" s="41" t="s">
        <v>89</v>
      </c>
      <c r="GC15" s="41" t="s">
        <v>89</v>
      </c>
      <c r="GD15" s="41" t="s">
        <v>89</v>
      </c>
      <c r="GE15" s="41" t="s">
        <v>89</v>
      </c>
      <c r="GF15" s="41" t="s">
        <v>89</v>
      </c>
      <c r="GG15" s="41" t="s">
        <v>89</v>
      </c>
      <c r="GH15" s="41" t="s">
        <v>89</v>
      </c>
      <c r="GI15" s="41" t="s">
        <v>89</v>
      </c>
      <c r="GJ15" s="41" t="s">
        <v>89</v>
      </c>
      <c r="GK15" s="41" t="s">
        <v>89</v>
      </c>
      <c r="GL15" s="41" t="s">
        <v>89</v>
      </c>
      <c r="GM15" s="41" t="s">
        <v>89</v>
      </c>
      <c r="GN15" s="41" t="s">
        <v>89</v>
      </c>
      <c r="GO15" s="41" t="s">
        <v>89</v>
      </c>
      <c r="GP15" s="41" t="s">
        <v>89</v>
      </c>
      <c r="GQ15" s="41" t="s">
        <v>89</v>
      </c>
      <c r="GR15" s="41" t="s">
        <v>89</v>
      </c>
      <c r="GS15" s="41" t="s">
        <v>89</v>
      </c>
      <c r="GT15" s="41" t="s">
        <v>89</v>
      </c>
      <c r="GU15" s="41" t="s">
        <v>89</v>
      </c>
      <c r="GV15" s="41" t="s">
        <v>89</v>
      </c>
      <c r="GW15" s="41" t="s">
        <v>89</v>
      </c>
      <c r="GX15" s="41" t="s">
        <v>89</v>
      </c>
      <c r="GY15" s="41" t="s">
        <v>89</v>
      </c>
      <c r="GZ15" s="41" t="s">
        <v>89</v>
      </c>
      <c r="HA15" s="41" t="s">
        <v>89</v>
      </c>
      <c r="HB15" s="38" t="s">
        <v>89</v>
      </c>
      <c r="HC15" s="38" t="s">
        <v>89</v>
      </c>
      <c r="HD15" s="38" t="s">
        <v>89</v>
      </c>
      <c r="HE15" s="38" t="s">
        <v>89</v>
      </c>
      <c r="HF15" s="38" t="s">
        <v>89</v>
      </c>
      <c r="HG15" s="38" t="s">
        <v>89</v>
      </c>
      <c r="HH15" s="38" t="s">
        <v>89</v>
      </c>
      <c r="HI15" s="38" t="s">
        <v>89</v>
      </c>
      <c r="HJ15" s="38" t="s">
        <v>89</v>
      </c>
      <c r="HK15" s="38" t="s">
        <v>89</v>
      </c>
      <c r="HL15" s="38" t="s">
        <v>89</v>
      </c>
      <c r="HM15" s="38" t="s">
        <v>89</v>
      </c>
      <c r="HN15" s="38" t="s">
        <v>89</v>
      </c>
      <c r="HO15" s="38" t="s">
        <v>89</v>
      </c>
      <c r="HP15" s="38" t="s">
        <v>89</v>
      </c>
      <c r="HQ15" s="38" t="s">
        <v>89</v>
      </c>
      <c r="HR15" s="38" t="s">
        <v>89</v>
      </c>
      <c r="HS15" s="38" t="s">
        <v>89</v>
      </c>
      <c r="HT15" s="38" t="s">
        <v>89</v>
      </c>
      <c r="HU15" s="38" t="s">
        <v>89</v>
      </c>
      <c r="HV15" s="38" t="s">
        <v>89</v>
      </c>
      <c r="HW15" s="38" t="s">
        <v>89</v>
      </c>
      <c r="HX15" s="38" t="s">
        <v>89</v>
      </c>
      <c r="HY15" s="38" t="s">
        <v>89</v>
      </c>
      <c r="HZ15" s="38" t="s">
        <v>89</v>
      </c>
      <c r="IA15" s="38" t="s">
        <v>89</v>
      </c>
      <c r="IB15" s="38" t="s">
        <v>89</v>
      </c>
      <c r="IC15" s="38" t="s">
        <v>89</v>
      </c>
      <c r="ID15" s="38" t="s">
        <v>89</v>
      </c>
      <c r="IE15" s="38" t="s">
        <v>89</v>
      </c>
      <c r="IF15" s="38" t="s">
        <v>89</v>
      </c>
      <c r="IG15" s="38" t="s">
        <v>89</v>
      </c>
      <c r="IH15" s="38" t="s">
        <v>89</v>
      </c>
      <c r="II15" s="38" t="s">
        <v>89</v>
      </c>
      <c r="IJ15" s="38" t="s">
        <v>89</v>
      </c>
      <c r="IK15" s="38" t="s">
        <v>89</v>
      </c>
      <c r="IL15" s="38" t="s">
        <v>89</v>
      </c>
      <c r="IM15" s="38" t="s">
        <v>89</v>
      </c>
      <c r="IN15" s="38" t="s">
        <v>89</v>
      </c>
      <c r="IO15" s="38" t="s">
        <v>89</v>
      </c>
      <c r="IP15" s="38" t="s">
        <v>89</v>
      </c>
      <c r="IQ15" s="38" t="s">
        <v>89</v>
      </c>
      <c r="IR15" s="38" t="s">
        <v>89</v>
      </c>
      <c r="IS15" s="38" t="s">
        <v>89</v>
      </c>
      <c r="IT15" s="38" t="s">
        <v>89</v>
      </c>
      <c r="IU15" s="38" t="s">
        <v>89</v>
      </c>
      <c r="IV15" s="38" t="s">
        <v>89</v>
      </c>
      <c r="IW15" s="38" t="s">
        <v>89</v>
      </c>
      <c r="IX15" s="38" t="s">
        <v>89</v>
      </c>
      <c r="IY15" s="38" t="s">
        <v>89</v>
      </c>
      <c r="IZ15" s="38" t="s">
        <v>89</v>
      </c>
      <c r="JA15" s="38" t="s">
        <v>89</v>
      </c>
      <c r="JB15" s="38" t="s">
        <v>89</v>
      </c>
      <c r="JC15" s="38" t="s">
        <v>89</v>
      </c>
      <c r="JD15" s="38" t="s">
        <v>89</v>
      </c>
      <c r="JE15" s="38" t="s">
        <v>89</v>
      </c>
      <c r="JF15" s="38" t="s">
        <v>89</v>
      </c>
      <c r="JG15" s="38" t="s">
        <v>89</v>
      </c>
      <c r="JH15" s="38" t="s">
        <v>89</v>
      </c>
      <c r="JI15" s="38" t="s">
        <v>89</v>
      </c>
      <c r="JJ15" s="38" t="s">
        <v>89</v>
      </c>
      <c r="JK15" s="38" t="s">
        <v>89</v>
      </c>
      <c r="JL15" s="38" t="s">
        <v>89</v>
      </c>
      <c r="JM15" s="38" t="s">
        <v>89</v>
      </c>
      <c r="JN15" s="38" t="s">
        <v>89</v>
      </c>
      <c r="JO15" s="38" t="s">
        <v>89</v>
      </c>
      <c r="JP15" s="38" t="s">
        <v>89</v>
      </c>
      <c r="JQ15" s="38" t="s">
        <v>89</v>
      </c>
      <c r="JR15" s="38" t="s">
        <v>89</v>
      </c>
      <c r="JS15" s="38" t="s">
        <v>89</v>
      </c>
      <c r="JT15" s="38" t="s">
        <v>89</v>
      </c>
      <c r="JU15" s="38" t="s">
        <v>89</v>
      </c>
      <c r="JV15" s="38" t="s">
        <v>89</v>
      </c>
      <c r="JW15" s="38" t="s">
        <v>89</v>
      </c>
      <c r="JX15" s="38" t="s">
        <v>89</v>
      </c>
      <c r="JY15" s="38" t="s">
        <v>89</v>
      </c>
      <c r="JZ15" s="38" t="s">
        <v>89</v>
      </c>
      <c r="KA15" s="38" t="s">
        <v>89</v>
      </c>
      <c r="KB15" s="38" t="s">
        <v>89</v>
      </c>
      <c r="KC15" s="38" t="s">
        <v>89</v>
      </c>
      <c r="KD15" s="38" t="s">
        <v>89</v>
      </c>
      <c r="KE15" s="38" t="s">
        <v>89</v>
      </c>
      <c r="KF15" s="38" t="s">
        <v>89</v>
      </c>
      <c r="KG15" s="38" t="s">
        <v>89</v>
      </c>
      <c r="KH15" s="38" t="s">
        <v>89</v>
      </c>
      <c r="KI15" s="38" t="s">
        <v>89</v>
      </c>
      <c r="KJ15" s="38" t="s">
        <v>89</v>
      </c>
      <c r="KK15" s="38" t="s">
        <v>89</v>
      </c>
      <c r="KL15" s="38" t="s">
        <v>89</v>
      </c>
      <c r="KM15" s="38" t="s">
        <v>89</v>
      </c>
      <c r="KN15" s="38" t="s">
        <v>89</v>
      </c>
      <c r="KO15" s="38" t="s">
        <v>89</v>
      </c>
      <c r="KP15" s="38" t="s">
        <v>89</v>
      </c>
      <c r="KQ15" s="38" t="s">
        <v>89</v>
      </c>
      <c r="KR15" s="38" t="s">
        <v>89</v>
      </c>
      <c r="KS15" s="38" t="s">
        <v>89</v>
      </c>
      <c r="KT15" s="38" t="s">
        <v>89</v>
      </c>
      <c r="KU15" s="38" t="s">
        <v>89</v>
      </c>
      <c r="KV15" s="38" t="s">
        <v>89</v>
      </c>
      <c r="KW15" s="38" t="s">
        <v>89</v>
      </c>
      <c r="KX15" s="38" t="s">
        <v>89</v>
      </c>
      <c r="KY15" s="38" t="s">
        <v>89</v>
      </c>
      <c r="KZ15" s="38" t="s">
        <v>89</v>
      </c>
      <c r="LA15" s="38" t="s">
        <v>89</v>
      </c>
      <c r="LB15" s="38" t="s">
        <v>89</v>
      </c>
      <c r="LC15" s="38" t="s">
        <v>89</v>
      </c>
      <c r="LD15" s="38" t="s">
        <v>89</v>
      </c>
      <c r="LE15" s="38" t="s">
        <v>89</v>
      </c>
      <c r="LF15" s="38" t="s">
        <v>89</v>
      </c>
      <c r="LG15" s="38" t="s">
        <v>89</v>
      </c>
      <c r="LH15" s="38" t="s">
        <v>89</v>
      </c>
      <c r="LI15" s="38" t="s">
        <v>89</v>
      </c>
      <c r="LJ15" s="38" t="s">
        <v>89</v>
      </c>
      <c r="LK15" s="38" t="s">
        <v>89</v>
      </c>
      <c r="LL15" s="38" t="s">
        <v>89</v>
      </c>
      <c r="LM15" s="38" t="s">
        <v>89</v>
      </c>
      <c r="LN15" s="38" t="s">
        <v>89</v>
      </c>
      <c r="LO15" s="38" t="s">
        <v>89</v>
      </c>
      <c r="LP15" s="38" t="s">
        <v>89</v>
      </c>
      <c r="LQ15" s="38" t="s">
        <v>89</v>
      </c>
      <c r="LR15" s="38" t="s">
        <v>89</v>
      </c>
      <c r="LS15" s="38" t="s">
        <v>89</v>
      </c>
      <c r="LT15" s="38" t="s">
        <v>89</v>
      </c>
      <c r="LU15" s="38" t="s">
        <v>89</v>
      </c>
      <c r="LV15" s="38" t="s">
        <v>89</v>
      </c>
      <c r="LW15" s="38" t="s">
        <v>89</v>
      </c>
      <c r="LX15" s="38" t="s">
        <v>89</v>
      </c>
      <c r="LY15" s="38" t="s">
        <v>89</v>
      </c>
      <c r="LZ15" s="38" t="s">
        <v>89</v>
      </c>
      <c r="MA15" s="38" t="s">
        <v>89</v>
      </c>
      <c r="MB15" s="38" t="s">
        <v>89</v>
      </c>
      <c r="MC15" s="38" t="s">
        <v>89</v>
      </c>
      <c r="MD15" s="38" t="s">
        <v>89</v>
      </c>
      <c r="ME15" s="38" t="s">
        <v>89</v>
      </c>
      <c r="MF15" s="38" t="s">
        <v>89</v>
      </c>
      <c r="MG15" s="38" t="s">
        <v>89</v>
      </c>
      <c r="MH15" s="38" t="s">
        <v>89</v>
      </c>
      <c r="MI15" s="38" t="s">
        <v>89</v>
      </c>
      <c r="MJ15" s="38" t="s">
        <v>89</v>
      </c>
      <c r="MK15" s="38" t="s">
        <v>89</v>
      </c>
      <c r="ML15" s="38" t="s">
        <v>89</v>
      </c>
      <c r="MM15" s="38" t="s">
        <v>89</v>
      </c>
      <c r="MN15" s="38" t="s">
        <v>89</v>
      </c>
      <c r="MO15" s="38" t="s">
        <v>89</v>
      </c>
      <c r="MP15" s="38" t="s">
        <v>89</v>
      </c>
      <c r="MQ15" s="38" t="s">
        <v>89</v>
      </c>
      <c r="MR15" s="38" t="s">
        <v>89</v>
      </c>
      <c r="MS15" s="38" t="s">
        <v>89</v>
      </c>
      <c r="MT15" s="38" t="s">
        <v>89</v>
      </c>
      <c r="MU15" s="38" t="s">
        <v>89</v>
      </c>
      <c r="MV15" s="38" t="s">
        <v>89</v>
      </c>
      <c r="MW15" s="38" t="s">
        <v>89</v>
      </c>
      <c r="MX15" s="38" t="s">
        <v>89</v>
      </c>
      <c r="MY15" s="38" t="s">
        <v>89</v>
      </c>
      <c r="MZ15" s="38" t="s">
        <v>89</v>
      </c>
      <c r="NA15" s="38" t="s">
        <v>89</v>
      </c>
      <c r="NB15" s="38" t="s">
        <v>89</v>
      </c>
      <c r="NC15" s="38" t="s">
        <v>89</v>
      </c>
      <c r="ND15" s="38" t="s">
        <v>89</v>
      </c>
      <c r="NE15" s="38" t="s">
        <v>89</v>
      </c>
      <c r="NF15" s="38" t="s">
        <v>89</v>
      </c>
      <c r="NG15" s="38" t="s">
        <v>89</v>
      </c>
      <c r="NH15" s="38" t="s">
        <v>89</v>
      </c>
      <c r="NI15" s="38" t="s">
        <v>89</v>
      </c>
      <c r="NJ15" s="38" t="s">
        <v>89</v>
      </c>
      <c r="NK15" s="38" t="s">
        <v>89</v>
      </c>
      <c r="NL15" s="38" t="s">
        <v>89</v>
      </c>
      <c r="NM15" s="38" t="s">
        <v>89</v>
      </c>
      <c r="NN15" s="38" t="s">
        <v>89</v>
      </c>
      <c r="NO15" s="38" t="s">
        <v>89</v>
      </c>
      <c r="NP15" s="38" t="s">
        <v>89</v>
      </c>
      <c r="NQ15" s="38" t="s">
        <v>89</v>
      </c>
      <c r="NR15" s="38" t="s">
        <v>89</v>
      </c>
      <c r="NS15" s="38" t="s">
        <v>89</v>
      </c>
      <c r="NT15" s="38" t="s">
        <v>89</v>
      </c>
      <c r="NU15" s="38" t="s">
        <v>89</v>
      </c>
      <c r="NV15" s="38" t="s">
        <v>89</v>
      </c>
      <c r="NW15" s="38" t="s">
        <v>89</v>
      </c>
      <c r="NX15" s="38" t="s">
        <v>89</v>
      </c>
      <c r="NY15" s="38" t="s">
        <v>89</v>
      </c>
      <c r="NZ15" s="38" t="s">
        <v>89</v>
      </c>
      <c r="OA15" s="38" t="s">
        <v>89</v>
      </c>
      <c r="OB15" s="38" t="s">
        <v>89</v>
      </c>
      <c r="OC15" s="38" t="s">
        <v>89</v>
      </c>
      <c r="OD15" s="38" t="s">
        <v>89</v>
      </c>
      <c r="OE15" s="38" t="s">
        <v>89</v>
      </c>
      <c r="OF15" s="38" t="s">
        <v>89</v>
      </c>
      <c r="OG15" s="38" t="s">
        <v>89</v>
      </c>
      <c r="OH15" s="38" t="s">
        <v>89</v>
      </c>
      <c r="OI15" s="38" t="s">
        <v>89</v>
      </c>
      <c r="OJ15" s="38" t="s">
        <v>89</v>
      </c>
      <c r="OK15" s="38" t="s">
        <v>89</v>
      </c>
      <c r="OL15" s="38" t="s">
        <v>89</v>
      </c>
      <c r="OM15" s="38" t="s">
        <v>89</v>
      </c>
      <c r="ON15" s="38" t="s">
        <v>89</v>
      </c>
      <c r="OO15" s="38" t="s">
        <v>89</v>
      </c>
      <c r="OP15" s="38" t="s">
        <v>89</v>
      </c>
      <c r="OQ15" s="38" t="s">
        <v>89</v>
      </c>
      <c r="OR15" s="38" t="s">
        <v>89</v>
      </c>
      <c r="OS15" s="38" t="s">
        <v>89</v>
      </c>
      <c r="OT15" s="38" t="s">
        <v>89</v>
      </c>
      <c r="OU15" s="38" t="s">
        <v>89</v>
      </c>
      <c r="OV15" s="38" t="s">
        <v>89</v>
      </c>
      <c r="OW15" s="38" t="s">
        <v>89</v>
      </c>
      <c r="OX15" s="38" t="s">
        <v>89</v>
      </c>
      <c r="OY15" s="38" t="s">
        <v>89</v>
      </c>
      <c r="OZ15" s="38" t="s">
        <v>89</v>
      </c>
      <c r="PA15" s="38" t="s">
        <v>89</v>
      </c>
      <c r="PB15" s="38" t="s">
        <v>89</v>
      </c>
      <c r="PC15" s="38" t="s">
        <v>89</v>
      </c>
      <c r="PD15" s="38" t="s">
        <v>89</v>
      </c>
      <c r="PE15" s="38" t="s">
        <v>89</v>
      </c>
      <c r="PF15" s="38" t="s">
        <v>89</v>
      </c>
      <c r="PG15" s="38" t="s">
        <v>89</v>
      </c>
      <c r="PH15" s="38" t="s">
        <v>89</v>
      </c>
      <c r="PI15" s="38" t="s">
        <v>89</v>
      </c>
      <c r="PJ15" s="38" t="s">
        <v>89</v>
      </c>
      <c r="PK15" s="38" t="s">
        <v>89</v>
      </c>
      <c r="PL15" s="38" t="s">
        <v>89</v>
      </c>
      <c r="PM15" s="38" t="s">
        <v>89</v>
      </c>
      <c r="PN15" s="38" t="s">
        <v>89</v>
      </c>
      <c r="PO15" s="38" t="s">
        <v>89</v>
      </c>
      <c r="PP15" s="38" t="s">
        <v>89</v>
      </c>
      <c r="PQ15" s="38" t="s">
        <v>89</v>
      </c>
      <c r="PR15" s="38" t="s">
        <v>89</v>
      </c>
      <c r="PS15" s="38" t="s">
        <v>89</v>
      </c>
      <c r="PT15" s="38" t="s">
        <v>89</v>
      </c>
      <c r="PU15" s="38" t="s">
        <v>89</v>
      </c>
      <c r="PV15" s="38" t="s">
        <v>89</v>
      </c>
      <c r="PW15" s="38" t="s">
        <v>89</v>
      </c>
      <c r="PX15" s="38" t="s">
        <v>89</v>
      </c>
      <c r="PY15" s="38" t="s">
        <v>89</v>
      </c>
      <c r="PZ15" s="38" t="s">
        <v>89</v>
      </c>
      <c r="QA15" s="38" t="s">
        <v>89</v>
      </c>
      <c r="QB15" s="38" t="s">
        <v>89</v>
      </c>
      <c r="QC15" s="38" t="s">
        <v>89</v>
      </c>
      <c r="QD15" s="38" t="s">
        <v>89</v>
      </c>
      <c r="QE15" s="38" t="s">
        <v>89</v>
      </c>
      <c r="QF15" s="38" t="s">
        <v>89</v>
      </c>
      <c r="QG15" s="38" t="s">
        <v>89</v>
      </c>
      <c r="QH15" s="38" t="s">
        <v>89</v>
      </c>
      <c r="QI15" s="38" t="s">
        <v>89</v>
      </c>
      <c r="QJ15" s="38" t="s">
        <v>89</v>
      </c>
      <c r="QK15" s="38" t="s">
        <v>89</v>
      </c>
      <c r="QL15" s="38" t="s">
        <v>89</v>
      </c>
      <c r="QM15" s="38" t="s">
        <v>89</v>
      </c>
      <c r="QN15" s="38" t="s">
        <v>89</v>
      </c>
      <c r="QO15" s="38" t="s">
        <v>89</v>
      </c>
      <c r="QP15" s="38" t="s">
        <v>89</v>
      </c>
      <c r="QQ15" s="38" t="s">
        <v>89</v>
      </c>
      <c r="QR15" s="38" t="s">
        <v>89</v>
      </c>
      <c r="QS15" s="38" t="s">
        <v>89</v>
      </c>
      <c r="QT15" s="38" t="s">
        <v>89</v>
      </c>
      <c r="QU15" s="38" t="s">
        <v>89</v>
      </c>
      <c r="QV15" s="38" t="s">
        <v>89</v>
      </c>
      <c r="QW15" s="38" t="s">
        <v>89</v>
      </c>
      <c r="QX15" s="38" t="s">
        <v>89</v>
      </c>
      <c r="QY15" s="38" t="s">
        <v>89</v>
      </c>
      <c r="QZ15" s="38" t="s">
        <v>89</v>
      </c>
      <c r="RA15" s="38" t="s">
        <v>89</v>
      </c>
      <c r="RB15" s="38" t="s">
        <v>89</v>
      </c>
      <c r="RC15" s="38" t="s">
        <v>89</v>
      </c>
      <c r="RD15" s="38" t="s">
        <v>89</v>
      </c>
      <c r="RE15" s="38" t="s">
        <v>89</v>
      </c>
      <c r="RF15" s="38" t="s">
        <v>89</v>
      </c>
      <c r="RG15" s="38" t="s">
        <v>89</v>
      </c>
      <c r="RH15" s="38" t="s">
        <v>89</v>
      </c>
      <c r="RI15" s="38" t="s">
        <v>89</v>
      </c>
      <c r="RJ15" s="38" t="s">
        <v>89</v>
      </c>
      <c r="RK15" s="38" t="s">
        <v>89</v>
      </c>
      <c r="RL15" s="38" t="s">
        <v>89</v>
      </c>
      <c r="RM15" s="38" t="s">
        <v>89</v>
      </c>
      <c r="RN15" s="38" t="s">
        <v>89</v>
      </c>
      <c r="RO15" s="38" t="s">
        <v>89</v>
      </c>
      <c r="RP15" s="38" t="s">
        <v>89</v>
      </c>
      <c r="RQ15" s="38" t="s">
        <v>89</v>
      </c>
      <c r="RR15" s="38" t="s">
        <v>89</v>
      </c>
      <c r="RS15" s="38" t="s">
        <v>89</v>
      </c>
      <c r="RT15" s="38" t="s">
        <v>89</v>
      </c>
      <c r="RU15" s="38" t="s">
        <v>89</v>
      </c>
      <c r="RV15" s="38" t="s">
        <v>89</v>
      </c>
      <c r="RW15" s="38" t="s">
        <v>89</v>
      </c>
      <c r="RX15" s="38" t="s">
        <v>89</v>
      </c>
      <c r="RY15" s="38" t="s">
        <v>89</v>
      </c>
      <c r="RZ15" s="38" t="s">
        <v>89</v>
      </c>
      <c r="SA15" s="38" t="s">
        <v>89</v>
      </c>
      <c r="SB15" s="38" t="s">
        <v>89</v>
      </c>
      <c r="SC15" s="38" t="s">
        <v>89</v>
      </c>
      <c r="SD15" s="38" t="s">
        <v>89</v>
      </c>
      <c r="SE15" s="38" t="s">
        <v>89</v>
      </c>
      <c r="SF15" s="38" t="s">
        <v>89</v>
      </c>
      <c r="SG15" s="38" t="s">
        <v>89</v>
      </c>
      <c r="SH15" s="38" t="s">
        <v>89</v>
      </c>
      <c r="SI15" s="38" t="s">
        <v>89</v>
      </c>
      <c r="SJ15" s="38" t="s">
        <v>89</v>
      </c>
      <c r="SK15" s="38" t="s">
        <v>89</v>
      </c>
      <c r="SL15" s="38" t="s">
        <v>89</v>
      </c>
      <c r="SM15" s="38" t="s">
        <v>89</v>
      </c>
      <c r="SN15" s="38" t="s">
        <v>89</v>
      </c>
      <c r="SO15" s="38" t="s">
        <v>89</v>
      </c>
      <c r="SP15" s="38" t="s">
        <v>89</v>
      </c>
      <c r="SQ15" s="38" t="s">
        <v>89</v>
      </c>
      <c r="SR15" s="38" t="s">
        <v>89</v>
      </c>
      <c r="SS15" s="38" t="s">
        <v>89</v>
      </c>
      <c r="ST15" s="38" t="s">
        <v>89</v>
      </c>
      <c r="SU15" s="38" t="s">
        <v>89</v>
      </c>
      <c r="SV15" s="38" t="s">
        <v>89</v>
      </c>
      <c r="SW15" s="38" t="s">
        <v>89</v>
      </c>
      <c r="SX15" s="38" t="s">
        <v>89</v>
      </c>
      <c r="SY15" s="38" t="s">
        <v>89</v>
      </c>
      <c r="SZ15" s="38" t="s">
        <v>89</v>
      </c>
      <c r="TA15" s="38" t="s">
        <v>89</v>
      </c>
      <c r="TB15" s="38" t="s">
        <v>89</v>
      </c>
      <c r="TC15" s="38" t="s">
        <v>89</v>
      </c>
      <c r="TD15" s="38" t="s">
        <v>89</v>
      </c>
      <c r="TE15" s="38" t="s">
        <v>89</v>
      </c>
      <c r="TF15" s="38" t="s">
        <v>89</v>
      </c>
      <c r="TG15" s="38" t="s">
        <v>89</v>
      </c>
      <c r="TH15" s="38" t="s">
        <v>89</v>
      </c>
      <c r="TI15" s="38" t="s">
        <v>89</v>
      </c>
      <c r="TJ15" s="38" t="s">
        <v>89</v>
      </c>
      <c r="TK15" s="38" t="s">
        <v>89</v>
      </c>
      <c r="TL15" s="38" t="s">
        <v>89</v>
      </c>
      <c r="TM15" s="38" t="s">
        <v>89</v>
      </c>
      <c r="TN15" s="38" t="s">
        <v>89</v>
      </c>
      <c r="TO15" s="38" t="s">
        <v>89</v>
      </c>
      <c r="TP15" s="38" t="s">
        <v>89</v>
      </c>
      <c r="TQ15" s="38" t="s">
        <v>89</v>
      </c>
      <c r="TR15" s="38" t="s">
        <v>89</v>
      </c>
      <c r="TS15" s="38" t="s">
        <v>89</v>
      </c>
      <c r="TT15" s="38" t="s">
        <v>89</v>
      </c>
      <c r="TU15" s="38" t="s">
        <v>89</v>
      </c>
      <c r="TV15" s="38" t="s">
        <v>89</v>
      </c>
      <c r="TW15" s="38" t="s">
        <v>89</v>
      </c>
      <c r="TX15" s="38" t="s">
        <v>89</v>
      </c>
      <c r="TY15" s="38" t="s">
        <v>89</v>
      </c>
      <c r="TZ15" s="38" t="s">
        <v>89</v>
      </c>
      <c r="UA15" s="38" t="s">
        <v>89</v>
      </c>
      <c r="UB15" s="38" t="s">
        <v>89</v>
      </c>
      <c r="UC15" s="38" t="s">
        <v>89</v>
      </c>
      <c r="UD15" s="38" t="s">
        <v>89</v>
      </c>
      <c r="UE15" s="38" t="s">
        <v>89</v>
      </c>
      <c r="UF15" s="38" t="s">
        <v>89</v>
      </c>
      <c r="UG15" s="38" t="s">
        <v>89</v>
      </c>
      <c r="UH15" s="38" t="s">
        <v>89</v>
      </c>
      <c r="UI15" s="38" t="s">
        <v>89</v>
      </c>
      <c r="UJ15" s="38" t="s">
        <v>89</v>
      </c>
      <c r="UK15" s="38" t="s">
        <v>89</v>
      </c>
      <c r="UL15" s="38" t="s">
        <v>89</v>
      </c>
      <c r="UM15" s="38" t="s">
        <v>89</v>
      </c>
      <c r="UN15" s="38" t="s">
        <v>89</v>
      </c>
      <c r="UO15" s="38" t="s">
        <v>89</v>
      </c>
      <c r="UP15" s="38" t="s">
        <v>89</v>
      </c>
      <c r="UQ15" s="38" t="s">
        <v>89</v>
      </c>
      <c r="UR15" s="38" t="s">
        <v>89</v>
      </c>
      <c r="US15" s="38" t="s">
        <v>89</v>
      </c>
      <c r="UT15" s="38" t="s">
        <v>89</v>
      </c>
      <c r="UU15" s="38" t="s">
        <v>89</v>
      </c>
      <c r="UV15" s="38" t="s">
        <v>89</v>
      </c>
      <c r="UW15" s="38" t="s">
        <v>89</v>
      </c>
      <c r="UX15" s="38" t="s">
        <v>89</v>
      </c>
      <c r="UY15" s="38" t="s">
        <v>89</v>
      </c>
      <c r="UZ15" s="38" t="s">
        <v>89</v>
      </c>
      <c r="VA15" s="38" t="s">
        <v>89</v>
      </c>
      <c r="VB15" s="38" t="s">
        <v>89</v>
      </c>
      <c r="VC15" s="38" t="s">
        <v>89</v>
      </c>
      <c r="VD15" s="38" t="s">
        <v>89</v>
      </c>
      <c r="VE15" s="38" t="s">
        <v>89</v>
      </c>
      <c r="VF15" s="38" t="s">
        <v>89</v>
      </c>
      <c r="VG15" s="38" t="s">
        <v>89</v>
      </c>
      <c r="VH15" s="38" t="s">
        <v>89</v>
      </c>
      <c r="VI15" s="38" t="s">
        <v>89</v>
      </c>
      <c r="VJ15" s="38" t="s">
        <v>89</v>
      </c>
      <c r="VK15" s="38" t="s">
        <v>89</v>
      </c>
      <c r="VL15" s="38" t="s">
        <v>89</v>
      </c>
      <c r="VM15" s="38" t="s">
        <v>89</v>
      </c>
      <c r="VN15" s="38" t="s">
        <v>89</v>
      </c>
      <c r="VO15" s="38" t="s">
        <v>89</v>
      </c>
      <c r="VP15" s="38" t="s">
        <v>89</v>
      </c>
      <c r="VQ15" s="38" t="s">
        <v>89</v>
      </c>
      <c r="VR15" s="38" t="s">
        <v>89</v>
      </c>
      <c r="VS15" s="38" t="s">
        <v>89</v>
      </c>
      <c r="VT15" s="38" t="s">
        <v>89</v>
      </c>
      <c r="VU15" s="38" t="s">
        <v>89</v>
      </c>
      <c r="VV15" s="38" t="s">
        <v>89</v>
      </c>
      <c r="VW15" s="38" t="s">
        <v>89</v>
      </c>
      <c r="VX15" s="38" t="s">
        <v>89</v>
      </c>
      <c r="VY15" s="38" t="s">
        <v>89</v>
      </c>
      <c r="VZ15" s="38" t="s">
        <v>89</v>
      </c>
      <c r="WA15" s="38" t="s">
        <v>89</v>
      </c>
      <c r="WB15" s="38" t="s">
        <v>89</v>
      </c>
      <c r="WC15" s="38" t="s">
        <v>89</v>
      </c>
      <c r="WD15" s="38" t="s">
        <v>89</v>
      </c>
      <c r="WE15" s="38" t="s">
        <v>89</v>
      </c>
      <c r="WF15" s="38" t="s">
        <v>89</v>
      </c>
      <c r="WG15" s="38" t="s">
        <v>89</v>
      </c>
      <c r="WH15" s="38" t="s">
        <v>89</v>
      </c>
      <c r="WI15" s="38" t="s">
        <v>89</v>
      </c>
      <c r="WJ15" s="38" t="s">
        <v>89</v>
      </c>
      <c r="WK15" s="38" t="s">
        <v>89</v>
      </c>
      <c r="WL15" s="38" t="s">
        <v>89</v>
      </c>
      <c r="WM15" s="38" t="s">
        <v>89</v>
      </c>
      <c r="WN15" s="38" t="s">
        <v>89</v>
      </c>
      <c r="WO15" s="38" t="s">
        <v>89</v>
      </c>
      <c r="WP15" s="38" t="s">
        <v>89</v>
      </c>
      <c r="WQ15" s="38" t="s">
        <v>89</v>
      </c>
      <c r="WR15" s="38" t="s">
        <v>89</v>
      </c>
      <c r="WS15" s="38" t="s">
        <v>89</v>
      </c>
      <c r="WT15" s="38" t="s">
        <v>89</v>
      </c>
      <c r="WU15" s="38" t="s">
        <v>89</v>
      </c>
      <c r="WV15" s="38" t="s">
        <v>89</v>
      </c>
      <c r="WW15" s="38" t="s">
        <v>89</v>
      </c>
      <c r="WX15" s="38" t="s">
        <v>89</v>
      </c>
      <c r="WY15" s="38" t="s">
        <v>89</v>
      </c>
      <c r="WZ15" s="38" t="s">
        <v>89</v>
      </c>
      <c r="XA15" s="38" t="s">
        <v>89</v>
      </c>
      <c r="XB15" s="38" t="s">
        <v>89</v>
      </c>
      <c r="XC15" s="38" t="s">
        <v>89</v>
      </c>
      <c r="XD15" s="38" t="s">
        <v>89</v>
      </c>
      <c r="XE15" s="38" t="s">
        <v>89</v>
      </c>
      <c r="XF15" s="38" t="s">
        <v>89</v>
      </c>
      <c r="XG15" s="38" t="s">
        <v>89</v>
      </c>
      <c r="XH15" s="38" t="s">
        <v>89</v>
      </c>
      <c r="XI15" s="38" t="s">
        <v>89</v>
      </c>
      <c r="XJ15" s="38" t="s">
        <v>89</v>
      </c>
      <c r="XK15" s="38" t="s">
        <v>89</v>
      </c>
      <c r="XL15" s="38" t="s">
        <v>89</v>
      </c>
      <c r="XM15" s="38" t="s">
        <v>89</v>
      </c>
      <c r="XN15" s="38" t="s">
        <v>89</v>
      </c>
      <c r="XO15" s="38" t="s">
        <v>89</v>
      </c>
      <c r="XP15" s="38" t="s">
        <v>89</v>
      </c>
      <c r="XQ15" s="38" t="s">
        <v>89</v>
      </c>
      <c r="XR15" s="38" t="s">
        <v>89</v>
      </c>
      <c r="XS15" s="38" t="s">
        <v>89</v>
      </c>
      <c r="XT15" s="38" t="s">
        <v>89</v>
      </c>
      <c r="XU15" s="38" t="s">
        <v>89</v>
      </c>
      <c r="XV15" s="38" t="s">
        <v>89</v>
      </c>
      <c r="XW15" s="38" t="s">
        <v>89</v>
      </c>
      <c r="XX15" s="38" t="s">
        <v>89</v>
      </c>
      <c r="XY15" s="38" t="s">
        <v>89</v>
      </c>
      <c r="XZ15" s="38" t="s">
        <v>89</v>
      </c>
      <c r="YA15" s="38" t="s">
        <v>89</v>
      </c>
      <c r="YB15" s="38" t="s">
        <v>89</v>
      </c>
      <c r="YC15" s="38" t="s">
        <v>89</v>
      </c>
      <c r="YD15" s="38" t="s">
        <v>89</v>
      </c>
      <c r="YE15" s="38" t="s">
        <v>89</v>
      </c>
      <c r="YF15" s="38" t="s">
        <v>89</v>
      </c>
      <c r="YG15" s="38" t="s">
        <v>89</v>
      </c>
      <c r="YH15" s="38" t="s">
        <v>89</v>
      </c>
      <c r="YI15" s="38" t="s">
        <v>89</v>
      </c>
      <c r="YJ15" s="38" t="s">
        <v>89</v>
      </c>
      <c r="YK15" s="38" t="s">
        <v>89</v>
      </c>
      <c r="YL15" s="38" t="s">
        <v>89</v>
      </c>
      <c r="YM15" s="38" t="s">
        <v>89</v>
      </c>
      <c r="YN15" s="38" t="s">
        <v>89</v>
      </c>
      <c r="YO15" s="38" t="s">
        <v>89</v>
      </c>
      <c r="YP15" s="38" t="s">
        <v>89</v>
      </c>
      <c r="YQ15" s="38" t="s">
        <v>89</v>
      </c>
      <c r="YR15" s="38" t="s">
        <v>89</v>
      </c>
      <c r="YS15" s="38" t="s">
        <v>89</v>
      </c>
      <c r="YT15" s="38" t="s">
        <v>89</v>
      </c>
      <c r="YU15" s="38" t="s">
        <v>89</v>
      </c>
      <c r="YV15" s="38" t="s">
        <v>89</v>
      </c>
      <c r="YW15" s="38" t="s">
        <v>89</v>
      </c>
      <c r="YX15" s="38" t="s">
        <v>89</v>
      </c>
      <c r="YY15" s="38" t="s">
        <v>89</v>
      </c>
      <c r="YZ15" s="38" t="s">
        <v>89</v>
      </c>
      <c r="ZA15" s="38" t="s">
        <v>89</v>
      </c>
      <c r="ZB15" s="38" t="s">
        <v>89</v>
      </c>
      <c r="ZC15" s="38" t="s">
        <v>89</v>
      </c>
      <c r="ZD15" s="38" t="s">
        <v>89</v>
      </c>
      <c r="ZE15" s="38" t="s">
        <v>89</v>
      </c>
      <c r="ZF15" s="38" t="s">
        <v>89</v>
      </c>
      <c r="ZG15" s="38" t="s">
        <v>89</v>
      </c>
      <c r="ZH15" s="38" t="s">
        <v>89</v>
      </c>
      <c r="ZI15" s="38" t="s">
        <v>89</v>
      </c>
      <c r="ZJ15" s="38" t="s">
        <v>89</v>
      </c>
      <c r="ZK15" s="38" t="s">
        <v>89</v>
      </c>
      <c r="ZL15" s="38" t="s">
        <v>89</v>
      </c>
      <c r="ZM15" s="38" t="s">
        <v>89</v>
      </c>
      <c r="ZN15" s="38" t="s">
        <v>89</v>
      </c>
      <c r="ZO15" s="38" t="s">
        <v>89</v>
      </c>
      <c r="ZP15" s="38" t="s">
        <v>89</v>
      </c>
      <c r="ZQ15" s="38" t="s">
        <v>89</v>
      </c>
      <c r="ZR15" s="38" t="s">
        <v>89</v>
      </c>
      <c r="ZS15" s="38" t="s">
        <v>89</v>
      </c>
      <c r="ZT15" s="38" t="s">
        <v>89</v>
      </c>
      <c r="ZU15" s="38" t="s">
        <v>89</v>
      </c>
      <c r="ZV15" s="38" t="s">
        <v>89</v>
      </c>
      <c r="ZW15" s="38" t="s">
        <v>89</v>
      </c>
      <c r="ZX15" s="38" t="s">
        <v>89</v>
      </c>
      <c r="ZY15" s="38" t="s">
        <v>89</v>
      </c>
      <c r="ZZ15" s="38" t="s">
        <v>89</v>
      </c>
      <c r="AAA15" s="38" t="s">
        <v>89</v>
      </c>
      <c r="AAB15" s="38" t="s">
        <v>89</v>
      </c>
      <c r="AAC15" s="38" t="s">
        <v>89</v>
      </c>
      <c r="AAD15" s="38" t="s">
        <v>89</v>
      </c>
      <c r="AAE15" s="38" t="s">
        <v>89</v>
      </c>
      <c r="AAF15" s="38" t="s">
        <v>89</v>
      </c>
      <c r="AAG15" s="38" t="s">
        <v>89</v>
      </c>
      <c r="AAH15" s="38" t="s">
        <v>89</v>
      </c>
      <c r="AAI15" s="38" t="s">
        <v>89</v>
      </c>
      <c r="AAJ15" s="38" t="s">
        <v>89</v>
      </c>
      <c r="AAK15" s="38" t="s">
        <v>89</v>
      </c>
      <c r="AAL15" s="38" t="s">
        <v>89</v>
      </c>
      <c r="AAM15" s="38" t="s">
        <v>89</v>
      </c>
      <c r="AAN15" s="38" t="s">
        <v>89</v>
      </c>
      <c r="AAO15" s="38" t="s">
        <v>89</v>
      </c>
      <c r="AAP15" s="38" t="s">
        <v>89</v>
      </c>
      <c r="AAQ15" s="38" t="s">
        <v>89</v>
      </c>
      <c r="AAR15" s="38" t="s">
        <v>89</v>
      </c>
      <c r="AAS15" s="38" t="s">
        <v>89</v>
      </c>
      <c r="AAT15" s="38" t="s">
        <v>89</v>
      </c>
      <c r="AAU15" s="38" t="s">
        <v>89</v>
      </c>
      <c r="AAV15" s="38" t="s">
        <v>89</v>
      </c>
      <c r="AAW15" s="38" t="s">
        <v>89</v>
      </c>
      <c r="AAX15" s="38" t="s">
        <v>89</v>
      </c>
      <c r="AAY15" s="38" t="s">
        <v>89</v>
      </c>
      <c r="AAZ15" s="38" t="s">
        <v>89</v>
      </c>
      <c r="ABA15" s="38" t="s">
        <v>89</v>
      </c>
      <c r="ABB15" s="38" t="s">
        <v>89</v>
      </c>
      <c r="ABC15" s="38" t="s">
        <v>89</v>
      </c>
      <c r="ABD15" s="38" t="s">
        <v>89</v>
      </c>
      <c r="ABE15" s="38" t="s">
        <v>89</v>
      </c>
      <c r="ABF15" s="38" t="s">
        <v>89</v>
      </c>
      <c r="ABG15" s="38" t="s">
        <v>89</v>
      </c>
      <c r="ABH15" s="38" t="s">
        <v>89</v>
      </c>
      <c r="ABI15" s="38" t="s">
        <v>89</v>
      </c>
      <c r="ABJ15" s="38" t="s">
        <v>89</v>
      </c>
      <c r="ABK15" s="38" t="s">
        <v>89</v>
      </c>
      <c r="ABL15" s="38" t="s">
        <v>89</v>
      </c>
      <c r="ABM15" s="38" t="s">
        <v>89</v>
      </c>
      <c r="ABN15" s="38" t="s">
        <v>89</v>
      </c>
      <c r="ABO15" s="38" t="s">
        <v>89</v>
      </c>
      <c r="ABP15" s="38" t="s">
        <v>89</v>
      </c>
      <c r="ABQ15" s="38" t="s">
        <v>89</v>
      </c>
      <c r="ABR15" s="38" t="s">
        <v>89</v>
      </c>
      <c r="ABS15" s="38" t="s">
        <v>89</v>
      </c>
      <c r="ABT15" s="38" t="s">
        <v>89</v>
      </c>
      <c r="ABU15" s="38" t="s">
        <v>89</v>
      </c>
      <c r="ABV15" s="38" t="s">
        <v>89</v>
      </c>
      <c r="ABW15" s="38" t="s">
        <v>89</v>
      </c>
      <c r="ABX15" s="38" t="s">
        <v>89</v>
      </c>
      <c r="ABY15" s="38" t="s">
        <v>89</v>
      </c>
      <c r="ABZ15" s="38" t="s">
        <v>89</v>
      </c>
      <c r="ACA15" s="38" t="s">
        <v>89</v>
      </c>
      <c r="ACB15" s="38" t="s">
        <v>89</v>
      </c>
      <c r="ACC15" s="38" t="s">
        <v>89</v>
      </c>
      <c r="ACD15" s="38" t="s">
        <v>89</v>
      </c>
      <c r="ACE15" s="38" t="s">
        <v>89</v>
      </c>
      <c r="ACF15" s="38" t="s">
        <v>89</v>
      </c>
      <c r="ACG15" s="38" t="s">
        <v>89</v>
      </c>
      <c r="ACH15" s="38" t="s">
        <v>89</v>
      </c>
      <c r="ACI15" s="38" t="s">
        <v>89</v>
      </c>
      <c r="ACJ15" s="38" t="s">
        <v>89</v>
      </c>
      <c r="ACK15" s="38" t="s">
        <v>89</v>
      </c>
      <c r="ACL15" s="38" t="s">
        <v>89</v>
      </c>
      <c r="ACM15" s="38" t="s">
        <v>89</v>
      </c>
      <c r="ACN15" s="38" t="s">
        <v>89</v>
      </c>
      <c r="ACO15" s="38" t="s">
        <v>89</v>
      </c>
      <c r="ACP15" s="38" t="s">
        <v>89</v>
      </c>
      <c r="ACQ15" s="38" t="s">
        <v>89</v>
      </c>
      <c r="ACR15" s="38" t="s">
        <v>89</v>
      </c>
      <c r="ACS15" s="38" t="s">
        <v>89</v>
      </c>
      <c r="ACT15" s="38" t="s">
        <v>89</v>
      </c>
      <c r="ACU15" s="38" t="s">
        <v>89</v>
      </c>
      <c r="ACV15" s="38" t="s">
        <v>89</v>
      </c>
      <c r="ACW15" s="38" t="s">
        <v>89</v>
      </c>
      <c r="ACX15" s="38" t="s">
        <v>89</v>
      </c>
      <c r="ACY15" s="38" t="s">
        <v>89</v>
      </c>
      <c r="ACZ15" s="38" t="s">
        <v>89</v>
      </c>
      <c r="ADA15" s="38" t="s">
        <v>89</v>
      </c>
      <c r="ADB15" s="38" t="s">
        <v>89</v>
      </c>
      <c r="ADC15" s="38" t="s">
        <v>89</v>
      </c>
      <c r="ADD15" s="38" t="s">
        <v>89</v>
      </c>
      <c r="ADE15" s="38" t="s">
        <v>89</v>
      </c>
      <c r="ADF15" s="38" t="s">
        <v>89</v>
      </c>
      <c r="ADG15" s="38" t="s">
        <v>89</v>
      </c>
      <c r="ADH15" s="38" t="s">
        <v>89</v>
      </c>
      <c r="ADI15" s="38" t="s">
        <v>89</v>
      </c>
      <c r="ADJ15" s="38" t="s">
        <v>89</v>
      </c>
      <c r="ADK15" s="38" t="s">
        <v>89</v>
      </c>
      <c r="ADL15" s="38" t="s">
        <v>89</v>
      </c>
      <c r="ADM15" s="38" t="s">
        <v>89</v>
      </c>
      <c r="ADN15" s="38" t="s">
        <v>89</v>
      </c>
      <c r="ADO15" s="38" t="s">
        <v>89</v>
      </c>
      <c r="ADP15" s="38" t="s">
        <v>89</v>
      </c>
      <c r="ADQ15" s="38" t="s">
        <v>89</v>
      </c>
      <c r="ADR15" s="38" t="s">
        <v>89</v>
      </c>
      <c r="ADS15" s="38" t="s">
        <v>89</v>
      </c>
      <c r="ADT15" s="38" t="s">
        <v>89</v>
      </c>
      <c r="ADU15" s="38" t="s">
        <v>89</v>
      </c>
      <c r="ADV15" s="38" t="s">
        <v>89</v>
      </c>
      <c r="ADW15" s="38" t="s">
        <v>89</v>
      </c>
      <c r="ADX15" s="38" t="s">
        <v>89</v>
      </c>
      <c r="ADY15" s="38" t="s">
        <v>89</v>
      </c>
      <c r="ADZ15" s="38" t="s">
        <v>89</v>
      </c>
      <c r="AEA15" s="38" t="s">
        <v>89</v>
      </c>
      <c r="AEB15" s="38" t="s">
        <v>89</v>
      </c>
      <c r="AEC15" s="38" t="s">
        <v>89</v>
      </c>
      <c r="AED15" s="38" t="s">
        <v>89</v>
      </c>
      <c r="AEE15" s="38" t="s">
        <v>89</v>
      </c>
      <c r="AEF15" s="38" t="s">
        <v>89</v>
      </c>
      <c r="AEG15" s="38" t="s">
        <v>89</v>
      </c>
      <c r="AEH15" s="38" t="s">
        <v>89</v>
      </c>
      <c r="AEI15" s="38" t="s">
        <v>89</v>
      </c>
      <c r="AEJ15" s="38" t="s">
        <v>89</v>
      </c>
      <c r="AEK15" s="38" t="s">
        <v>89</v>
      </c>
      <c r="AEL15" s="38" t="s">
        <v>89</v>
      </c>
      <c r="AEM15" s="38" t="s">
        <v>89</v>
      </c>
      <c r="AEN15" s="38" t="s">
        <v>89</v>
      </c>
      <c r="AEO15" s="38" t="s">
        <v>89</v>
      </c>
      <c r="AEP15" s="38" t="s">
        <v>89</v>
      </c>
      <c r="AEQ15" s="38" t="s">
        <v>89</v>
      </c>
      <c r="AER15" s="38" t="s">
        <v>89</v>
      </c>
      <c r="AES15" s="38" t="s">
        <v>89</v>
      </c>
      <c r="AET15" s="38" t="s">
        <v>89</v>
      </c>
      <c r="AEU15" s="38" t="s">
        <v>89</v>
      </c>
      <c r="AEV15" s="38" t="s">
        <v>89</v>
      </c>
      <c r="AEW15" s="38" t="s">
        <v>89</v>
      </c>
      <c r="AEX15" s="38" t="s">
        <v>89</v>
      </c>
      <c r="AEY15" s="38" t="s">
        <v>89</v>
      </c>
      <c r="AEZ15" s="38" t="s">
        <v>89</v>
      </c>
      <c r="AFA15" s="38" t="s">
        <v>89</v>
      </c>
      <c r="AFB15" s="38" t="s">
        <v>89</v>
      </c>
      <c r="AFC15" s="38" t="s">
        <v>89</v>
      </c>
      <c r="AFD15" s="38" t="s">
        <v>89</v>
      </c>
      <c r="AFE15" s="38" t="s">
        <v>89</v>
      </c>
      <c r="AFF15" s="38" t="s">
        <v>89</v>
      </c>
      <c r="AFG15" s="38" t="s">
        <v>89</v>
      </c>
      <c r="AFH15" s="38" t="s">
        <v>89</v>
      </c>
      <c r="AFI15" s="38" t="s">
        <v>89</v>
      </c>
      <c r="AFJ15" s="38" t="s">
        <v>89</v>
      </c>
      <c r="AFK15" s="38" t="s">
        <v>89</v>
      </c>
      <c r="AFL15" s="38" t="s">
        <v>89</v>
      </c>
      <c r="AFM15" s="38" t="s">
        <v>89</v>
      </c>
      <c r="AFN15" s="38" t="s">
        <v>89</v>
      </c>
      <c r="AFO15" s="38" t="s">
        <v>89</v>
      </c>
      <c r="AFP15" s="38" t="s">
        <v>89</v>
      </c>
      <c r="AFQ15" s="38" t="s">
        <v>89</v>
      </c>
      <c r="AFR15" s="38" t="s">
        <v>89</v>
      </c>
      <c r="AFS15" s="38" t="s">
        <v>89</v>
      </c>
      <c r="AFT15" s="38" t="s">
        <v>89</v>
      </c>
      <c r="AFU15" s="38" t="s">
        <v>89</v>
      </c>
      <c r="AFV15" s="38" t="s">
        <v>89</v>
      </c>
      <c r="AFW15" s="38" t="s">
        <v>89</v>
      </c>
      <c r="AFX15" s="38" t="s">
        <v>89</v>
      </c>
      <c r="AFY15" s="38" t="s">
        <v>89</v>
      </c>
      <c r="AFZ15" s="38" t="s">
        <v>89</v>
      </c>
      <c r="AGA15" s="38" t="s">
        <v>89</v>
      </c>
      <c r="AGB15" s="38" t="s">
        <v>89</v>
      </c>
      <c r="AGC15" s="38" t="s">
        <v>89</v>
      </c>
      <c r="AGD15" s="38" t="s">
        <v>89</v>
      </c>
      <c r="AGE15" s="38" t="s">
        <v>89</v>
      </c>
      <c r="AGF15" s="38" t="s">
        <v>89</v>
      </c>
      <c r="AGG15" s="38" t="s">
        <v>89</v>
      </c>
      <c r="AGH15" s="38" t="s">
        <v>89</v>
      </c>
      <c r="AGI15" s="38" t="s">
        <v>89</v>
      </c>
      <c r="AGJ15" s="38" t="s">
        <v>89</v>
      </c>
      <c r="AGK15" s="38" t="s">
        <v>89</v>
      </c>
      <c r="AGL15" s="38" t="s">
        <v>89</v>
      </c>
      <c r="AGM15" s="38" t="s">
        <v>89</v>
      </c>
      <c r="AGN15" s="38" t="s">
        <v>89</v>
      </c>
      <c r="AGO15" s="38" t="s">
        <v>89</v>
      </c>
      <c r="AGP15" s="38" t="s">
        <v>89</v>
      </c>
      <c r="AGQ15" s="38" t="s">
        <v>89</v>
      </c>
      <c r="AGR15" s="38" t="s">
        <v>89</v>
      </c>
      <c r="AGS15" s="38" t="s">
        <v>89</v>
      </c>
      <c r="AGT15" s="38" t="s">
        <v>89</v>
      </c>
      <c r="AGU15" s="38" t="s">
        <v>89</v>
      </c>
      <c r="AGV15" s="38" t="s">
        <v>89</v>
      </c>
      <c r="AGW15" s="38" t="s">
        <v>89</v>
      </c>
      <c r="AGX15" s="38" t="s">
        <v>89</v>
      </c>
      <c r="AGY15" s="38" t="s">
        <v>89</v>
      </c>
      <c r="AGZ15" s="38" t="s">
        <v>89</v>
      </c>
      <c r="AHA15" s="38" t="s">
        <v>89</v>
      </c>
      <c r="AHB15" s="38" t="s">
        <v>89</v>
      </c>
      <c r="AHC15" s="38" t="s">
        <v>89</v>
      </c>
      <c r="AHD15" s="38" t="s">
        <v>89</v>
      </c>
      <c r="AHE15" s="38" t="s">
        <v>89</v>
      </c>
      <c r="AHF15" s="38" t="s">
        <v>89</v>
      </c>
      <c r="AHG15" s="38" t="s">
        <v>89</v>
      </c>
      <c r="AHH15" s="38" t="s">
        <v>89</v>
      </c>
      <c r="AHI15" s="38" t="s">
        <v>89</v>
      </c>
      <c r="AHJ15" s="38" t="s">
        <v>89</v>
      </c>
      <c r="AHK15" s="38" t="s">
        <v>89</v>
      </c>
      <c r="AHL15" s="38" t="s">
        <v>89</v>
      </c>
      <c r="AHM15" s="38" t="s">
        <v>89</v>
      </c>
      <c r="AHN15" s="38" t="s">
        <v>89</v>
      </c>
      <c r="AHO15" s="38" t="s">
        <v>89</v>
      </c>
      <c r="AHP15" s="38" t="s">
        <v>89</v>
      </c>
      <c r="AHQ15" s="38" t="s">
        <v>89</v>
      </c>
      <c r="AHR15" s="38" t="s">
        <v>89</v>
      </c>
      <c r="AHS15" s="38" t="s">
        <v>89</v>
      </c>
      <c r="AHT15" s="38" t="s">
        <v>89</v>
      </c>
      <c r="AHU15" s="38" t="s">
        <v>89</v>
      </c>
      <c r="AHV15" s="38" t="s">
        <v>89</v>
      </c>
      <c r="AHW15" s="38" t="s">
        <v>89</v>
      </c>
      <c r="AHX15" s="38" t="s">
        <v>89</v>
      </c>
      <c r="AHY15" s="38" t="s">
        <v>89</v>
      </c>
      <c r="AHZ15" s="38" t="s">
        <v>89</v>
      </c>
      <c r="AIA15" s="38" t="s">
        <v>89</v>
      </c>
      <c r="AIB15" s="38" t="s">
        <v>89</v>
      </c>
      <c r="AIC15" s="38" t="s">
        <v>89</v>
      </c>
      <c r="AID15" s="38" t="s">
        <v>89</v>
      </c>
      <c r="AIE15" s="38" t="s">
        <v>89</v>
      </c>
      <c r="AIF15" s="38" t="s">
        <v>89</v>
      </c>
      <c r="AIG15" s="38" t="s">
        <v>89</v>
      </c>
      <c r="AIH15" s="38" t="s">
        <v>89</v>
      </c>
      <c r="AII15" s="38" t="s">
        <v>89</v>
      </c>
      <c r="AIJ15" s="38" t="s">
        <v>89</v>
      </c>
      <c r="AIK15" s="38" t="s">
        <v>89</v>
      </c>
      <c r="AIL15" s="38" t="s">
        <v>89</v>
      </c>
      <c r="AIM15" s="38" t="s">
        <v>89</v>
      </c>
      <c r="AIN15" s="38" t="s">
        <v>89</v>
      </c>
      <c r="AIO15" s="38" t="s">
        <v>89</v>
      </c>
      <c r="AIP15" s="38" t="s">
        <v>89</v>
      </c>
      <c r="AIQ15" s="38" t="s">
        <v>89</v>
      </c>
      <c r="AIR15" s="38" t="s">
        <v>89</v>
      </c>
      <c r="AIS15" s="38" t="s">
        <v>89</v>
      </c>
      <c r="AIT15" s="38" t="s">
        <v>89</v>
      </c>
      <c r="AIU15" s="38" t="s">
        <v>89</v>
      </c>
      <c r="AIV15" s="38" t="s">
        <v>89</v>
      </c>
      <c r="AIW15" s="38" t="s">
        <v>89</v>
      </c>
      <c r="AIX15" s="38" t="s">
        <v>89</v>
      </c>
      <c r="AIY15" s="38" t="s">
        <v>89</v>
      </c>
      <c r="AIZ15" s="38" t="s">
        <v>89</v>
      </c>
      <c r="AJA15" s="38" t="s">
        <v>89</v>
      </c>
      <c r="AJB15" s="38" t="s">
        <v>89</v>
      </c>
      <c r="AJC15" s="38" t="s">
        <v>89</v>
      </c>
      <c r="AJD15" s="38" t="s">
        <v>89</v>
      </c>
      <c r="AJE15" s="38" t="s">
        <v>89</v>
      </c>
      <c r="AJF15" s="38" t="s">
        <v>89</v>
      </c>
      <c r="AJG15" s="38" t="s">
        <v>89</v>
      </c>
      <c r="AJH15" s="38" t="s">
        <v>89</v>
      </c>
      <c r="AJI15" s="38" t="s">
        <v>89</v>
      </c>
      <c r="AJJ15" s="38" t="s">
        <v>89</v>
      </c>
      <c r="AJK15" s="38" t="s">
        <v>89</v>
      </c>
      <c r="AJL15" s="38" t="s">
        <v>89</v>
      </c>
      <c r="AJM15" s="38" t="s">
        <v>89</v>
      </c>
      <c r="AJN15" s="38" t="s">
        <v>89</v>
      </c>
      <c r="AJO15" s="38" t="s">
        <v>89</v>
      </c>
      <c r="AJP15" s="38" t="s">
        <v>89</v>
      </c>
      <c r="AJQ15" s="38" t="s">
        <v>89</v>
      </c>
      <c r="AJR15" s="38" t="s">
        <v>89</v>
      </c>
      <c r="AJS15" s="38" t="s">
        <v>89</v>
      </c>
      <c r="AJT15" s="38" t="s">
        <v>89</v>
      </c>
      <c r="AJU15" s="38" t="s">
        <v>89</v>
      </c>
      <c r="AJV15" s="38" t="s">
        <v>89</v>
      </c>
      <c r="AJW15" s="38" t="s">
        <v>89</v>
      </c>
      <c r="AJX15" s="38" t="s">
        <v>89</v>
      </c>
      <c r="AJY15" s="38" t="s">
        <v>89</v>
      </c>
      <c r="AJZ15" s="38" t="s">
        <v>89</v>
      </c>
      <c r="AKA15" s="38" t="s">
        <v>89</v>
      </c>
      <c r="AKB15" s="38" t="s">
        <v>89</v>
      </c>
      <c r="AKC15" s="38" t="s">
        <v>89</v>
      </c>
      <c r="AKD15" s="38" t="s">
        <v>89</v>
      </c>
      <c r="AKE15" s="38" t="s">
        <v>89</v>
      </c>
      <c r="AKF15" s="38" t="s">
        <v>89</v>
      </c>
      <c r="AKG15" s="38" t="s">
        <v>89</v>
      </c>
      <c r="AKH15" s="38" t="s">
        <v>89</v>
      </c>
      <c r="AKI15" s="38" t="s">
        <v>89</v>
      </c>
      <c r="AKJ15" s="38" t="s">
        <v>89</v>
      </c>
      <c r="AKK15" s="38" t="s">
        <v>89</v>
      </c>
      <c r="AKL15" s="38" t="s">
        <v>89</v>
      </c>
      <c r="AKM15" s="38" t="s">
        <v>89</v>
      </c>
      <c r="AKN15" s="38" t="s">
        <v>89</v>
      </c>
      <c r="AKO15" s="38" t="s">
        <v>89</v>
      </c>
      <c r="AKP15" s="38" t="s">
        <v>89</v>
      </c>
      <c r="AKQ15" s="38" t="s">
        <v>89</v>
      </c>
      <c r="AKR15" s="38" t="s">
        <v>89</v>
      </c>
      <c r="AKS15" s="38" t="s">
        <v>89</v>
      </c>
      <c r="AKT15" s="38" t="s">
        <v>89</v>
      </c>
      <c r="AKU15" s="38" t="s">
        <v>89</v>
      </c>
      <c r="AKV15" s="38" t="s">
        <v>89</v>
      </c>
      <c r="AKW15" s="38" t="s">
        <v>89</v>
      </c>
      <c r="AKX15" s="38" t="s">
        <v>89</v>
      </c>
      <c r="AKY15" s="38" t="s">
        <v>89</v>
      </c>
      <c r="AKZ15" s="38" t="s">
        <v>89</v>
      </c>
      <c r="ALA15" s="38" t="s">
        <v>89</v>
      </c>
      <c r="ALB15" s="38" t="s">
        <v>89</v>
      </c>
      <c r="ALC15" s="38" t="s">
        <v>89</v>
      </c>
      <c r="ALD15" s="38" t="s">
        <v>89</v>
      </c>
      <c r="ALE15" s="38" t="s">
        <v>89</v>
      </c>
      <c r="ALF15" s="38" t="s">
        <v>89</v>
      </c>
      <c r="ALG15" s="38" t="s">
        <v>89</v>
      </c>
      <c r="ALH15" s="38" t="s">
        <v>89</v>
      </c>
      <c r="ALI15" s="38" t="s">
        <v>89</v>
      </c>
      <c r="ALJ15" s="38" t="s">
        <v>89</v>
      </c>
      <c r="ALK15" s="38" t="s">
        <v>89</v>
      </c>
      <c r="ALL15" s="38" t="s">
        <v>89</v>
      </c>
      <c r="ALM15" s="38" t="s">
        <v>89</v>
      </c>
      <c r="ALN15" s="38" t="s">
        <v>89</v>
      </c>
      <c r="ALO15" s="38" t="s">
        <v>89</v>
      </c>
      <c r="ALP15" s="38" t="s">
        <v>89</v>
      </c>
      <c r="ALQ15" s="38" t="s">
        <v>89</v>
      </c>
      <c r="ALR15" s="38" t="s">
        <v>89</v>
      </c>
      <c r="ALS15" s="38" t="s">
        <v>89</v>
      </c>
      <c r="ALT15" s="38" t="s">
        <v>89</v>
      </c>
      <c r="ALU15" s="38" t="s">
        <v>89</v>
      </c>
      <c r="ALV15" s="38" t="s">
        <v>89</v>
      </c>
      <c r="ALW15" s="38" t="s">
        <v>89</v>
      </c>
      <c r="ALX15" s="38" t="s">
        <v>89</v>
      </c>
      <c r="ALY15" s="38" t="s">
        <v>89</v>
      </c>
      <c r="ALZ15" s="38" t="s">
        <v>89</v>
      </c>
      <c r="AMA15" s="38" t="s">
        <v>89</v>
      </c>
      <c r="AMB15" s="38" t="s">
        <v>89</v>
      </c>
      <c r="AMC15" s="38" t="s">
        <v>89</v>
      </c>
      <c r="AMD15" s="38" t="s">
        <v>89</v>
      </c>
      <c r="AME15" s="38" t="s">
        <v>89</v>
      </c>
      <c r="AMF15" s="38" t="s">
        <v>89</v>
      </c>
      <c r="AMG15" s="38" t="s">
        <v>89</v>
      </c>
      <c r="AMH15" s="38" t="s">
        <v>89</v>
      </c>
      <c r="AMI15" s="38" t="s">
        <v>89</v>
      </c>
      <c r="AMJ15" s="38" t="s">
        <v>89</v>
      </c>
      <c r="AMK15" s="38" t="s">
        <v>89</v>
      </c>
      <c r="AML15" s="38" t="s">
        <v>89</v>
      </c>
      <c r="AMM15" s="38" t="s">
        <v>89</v>
      </c>
      <c r="AMN15" s="38" t="s">
        <v>89</v>
      </c>
      <c r="AMO15" s="38" t="s">
        <v>89</v>
      </c>
      <c r="AMP15" s="38" t="s">
        <v>89</v>
      </c>
      <c r="AMQ15" s="38" t="s">
        <v>89</v>
      </c>
      <c r="AMR15" s="38" t="s">
        <v>89</v>
      </c>
      <c r="AMS15" s="38" t="s">
        <v>89</v>
      </c>
      <c r="AMT15" s="38" t="s">
        <v>89</v>
      </c>
      <c r="AMU15" s="38" t="s">
        <v>89</v>
      </c>
      <c r="AMV15" s="38" t="s">
        <v>89</v>
      </c>
      <c r="AMW15" s="38" t="s">
        <v>89</v>
      </c>
      <c r="AMX15" s="38" t="s">
        <v>89</v>
      </c>
      <c r="AMY15" s="38" t="s">
        <v>89</v>
      </c>
      <c r="AMZ15" s="38" t="s">
        <v>89</v>
      </c>
      <c r="ANA15" s="38" t="s">
        <v>89</v>
      </c>
      <c r="ANB15" s="38" t="s">
        <v>89</v>
      </c>
      <c r="ANC15" s="38" t="s">
        <v>89</v>
      </c>
      <c r="AND15" s="38" t="s">
        <v>89</v>
      </c>
      <c r="ANE15" s="38" t="s">
        <v>89</v>
      </c>
      <c r="ANF15" s="38" t="s">
        <v>89</v>
      </c>
      <c r="ANG15" s="38" t="s">
        <v>89</v>
      </c>
      <c r="ANH15" s="38" t="s">
        <v>89</v>
      </c>
      <c r="ANI15" s="38" t="s">
        <v>89</v>
      </c>
      <c r="ANJ15" s="38" t="s">
        <v>89</v>
      </c>
      <c r="ANK15" s="38" t="s">
        <v>89</v>
      </c>
      <c r="ANL15" s="38" t="s">
        <v>89</v>
      </c>
      <c r="ANM15" s="38" t="s">
        <v>89</v>
      </c>
      <c r="ANN15" s="38" t="s">
        <v>89</v>
      </c>
      <c r="ANO15" s="38" t="s">
        <v>89</v>
      </c>
      <c r="ANP15" s="38" t="s">
        <v>89</v>
      </c>
      <c r="ANQ15" s="38" t="s">
        <v>89</v>
      </c>
      <c r="ANR15" s="38" t="s">
        <v>89</v>
      </c>
      <c r="ANS15" s="38" t="s">
        <v>89</v>
      </c>
      <c r="ANT15" s="38" t="s">
        <v>89</v>
      </c>
      <c r="ANU15" s="38" t="s">
        <v>89</v>
      </c>
      <c r="ANV15" s="38" t="s">
        <v>89</v>
      </c>
      <c r="ANW15" s="38" t="s">
        <v>89</v>
      </c>
      <c r="ANX15" s="38" t="s">
        <v>89</v>
      </c>
      <c r="ANY15" s="38" t="s">
        <v>89</v>
      </c>
      <c r="ANZ15" s="38" t="s">
        <v>89</v>
      </c>
      <c r="AOA15" s="38" t="s">
        <v>89</v>
      </c>
      <c r="AOB15" s="38" t="s">
        <v>89</v>
      </c>
      <c r="AOC15" s="38" t="s">
        <v>89</v>
      </c>
      <c r="AOD15" s="38" t="s">
        <v>89</v>
      </c>
      <c r="AOE15" s="38" t="s">
        <v>89</v>
      </c>
      <c r="AOF15" s="38" t="s">
        <v>89</v>
      </c>
      <c r="AOG15" s="38" t="s">
        <v>89</v>
      </c>
      <c r="AOH15" s="38" t="s">
        <v>89</v>
      </c>
      <c r="AOI15" s="38" t="s">
        <v>89</v>
      </c>
      <c r="AOJ15" s="38" t="s">
        <v>89</v>
      </c>
      <c r="AOK15" s="38" t="s">
        <v>89</v>
      </c>
      <c r="AOL15" s="38" t="s">
        <v>89</v>
      </c>
      <c r="AOM15" s="38" t="s">
        <v>89</v>
      </c>
      <c r="AON15" s="38" t="s">
        <v>89</v>
      </c>
      <c r="AOO15" s="38" t="s">
        <v>89</v>
      </c>
      <c r="AOP15" s="38" t="s">
        <v>89</v>
      </c>
      <c r="AOQ15" s="38" t="s">
        <v>89</v>
      </c>
      <c r="AOR15" s="38" t="s">
        <v>89</v>
      </c>
      <c r="AOS15" s="38" t="s">
        <v>89</v>
      </c>
      <c r="AOT15" s="38" t="s">
        <v>89</v>
      </c>
      <c r="AOU15" s="38" t="s">
        <v>89</v>
      </c>
      <c r="AOV15" s="38" t="s">
        <v>89</v>
      </c>
      <c r="AOW15" s="38" t="s">
        <v>89</v>
      </c>
      <c r="AOX15" s="38" t="s">
        <v>89</v>
      </c>
      <c r="AOY15" s="38" t="s">
        <v>89</v>
      </c>
      <c r="AOZ15" s="38" t="s">
        <v>89</v>
      </c>
      <c r="APA15" s="38" t="s">
        <v>89</v>
      </c>
      <c r="APB15" s="38" t="s">
        <v>89</v>
      </c>
      <c r="APC15" s="38" t="s">
        <v>89</v>
      </c>
      <c r="APD15" s="38" t="s">
        <v>89</v>
      </c>
      <c r="APE15" s="38" t="s">
        <v>89</v>
      </c>
      <c r="APF15" s="38" t="s">
        <v>89</v>
      </c>
      <c r="APG15" s="38" t="s">
        <v>89</v>
      </c>
      <c r="APH15" s="38" t="s">
        <v>89</v>
      </c>
      <c r="API15" s="38" t="s">
        <v>89</v>
      </c>
      <c r="APJ15" s="38" t="s">
        <v>89</v>
      </c>
      <c r="APK15" s="38" t="s">
        <v>89</v>
      </c>
      <c r="APL15" s="38" t="s">
        <v>89</v>
      </c>
      <c r="APM15" s="38" t="s">
        <v>89</v>
      </c>
      <c r="APN15" s="38" t="s">
        <v>89</v>
      </c>
      <c r="APO15" s="38" t="s">
        <v>89</v>
      </c>
      <c r="APP15" s="38" t="s">
        <v>89</v>
      </c>
      <c r="APQ15" s="38" t="s">
        <v>89</v>
      </c>
      <c r="APR15" s="38" t="s">
        <v>89</v>
      </c>
      <c r="APS15" s="38" t="s">
        <v>89</v>
      </c>
      <c r="APT15" s="38" t="s">
        <v>89</v>
      </c>
      <c r="APU15" s="38" t="s">
        <v>89</v>
      </c>
      <c r="APV15" s="38" t="s">
        <v>89</v>
      </c>
      <c r="APW15" s="38" t="s">
        <v>89</v>
      </c>
      <c r="APX15" s="38" t="s">
        <v>89</v>
      </c>
      <c r="APY15" s="38" t="s">
        <v>89</v>
      </c>
      <c r="APZ15" s="38" t="s">
        <v>89</v>
      </c>
      <c r="AQA15" s="38" t="s">
        <v>89</v>
      </c>
      <c r="AQB15" s="38" t="s">
        <v>89</v>
      </c>
      <c r="AQC15" s="38" t="s">
        <v>89</v>
      </c>
      <c r="AQD15" s="38" t="s">
        <v>89</v>
      </c>
      <c r="AQE15" s="38" t="s">
        <v>89</v>
      </c>
      <c r="AQF15" s="38" t="s">
        <v>89</v>
      </c>
      <c r="AQG15" s="38" t="s">
        <v>89</v>
      </c>
      <c r="AQH15" s="38" t="s">
        <v>89</v>
      </c>
      <c r="AQI15" s="38" t="s">
        <v>89</v>
      </c>
      <c r="AQJ15" s="38" t="s">
        <v>89</v>
      </c>
      <c r="AQK15" s="38" t="s">
        <v>89</v>
      </c>
      <c r="AQL15" s="38" t="s">
        <v>89</v>
      </c>
      <c r="AQM15" s="38" t="s">
        <v>89</v>
      </c>
      <c r="AQN15" s="38" t="s">
        <v>89</v>
      </c>
      <c r="AQO15" s="38" t="s">
        <v>89</v>
      </c>
      <c r="AQP15" s="38" t="s">
        <v>89</v>
      </c>
      <c r="AQQ15" s="38" t="s">
        <v>89</v>
      </c>
      <c r="AQR15" s="38" t="s">
        <v>89</v>
      </c>
      <c r="AQS15" s="38" t="s">
        <v>89</v>
      </c>
      <c r="AQT15" s="38" t="s">
        <v>89</v>
      </c>
      <c r="AQU15" s="38" t="s">
        <v>89</v>
      </c>
      <c r="AQV15" s="38" t="s">
        <v>89</v>
      </c>
      <c r="AQW15" s="38" t="s">
        <v>89</v>
      </c>
      <c r="AQX15" s="38" t="s">
        <v>89</v>
      </c>
      <c r="AQY15" s="38" t="s">
        <v>89</v>
      </c>
      <c r="AQZ15" s="38" t="s">
        <v>89</v>
      </c>
      <c r="ARA15" s="38" t="s">
        <v>89</v>
      </c>
      <c r="ARB15" s="38" t="s">
        <v>89</v>
      </c>
      <c r="ARC15" s="38" t="s">
        <v>89</v>
      </c>
      <c r="ARD15" s="38" t="s">
        <v>89</v>
      </c>
      <c r="ARE15" s="38" t="s">
        <v>89</v>
      </c>
      <c r="ARF15" s="38" t="s">
        <v>89</v>
      </c>
      <c r="ARG15" s="38" t="s">
        <v>89</v>
      </c>
      <c r="ARH15" s="38" t="s">
        <v>89</v>
      </c>
      <c r="ARI15" s="38" t="s">
        <v>89</v>
      </c>
      <c r="ARJ15" s="38" t="s">
        <v>89</v>
      </c>
      <c r="ARK15" s="38" t="s">
        <v>89</v>
      </c>
      <c r="ARL15" s="38" t="s">
        <v>89</v>
      </c>
      <c r="ARM15" s="38" t="s">
        <v>89</v>
      </c>
      <c r="ARN15" s="38" t="s">
        <v>89</v>
      </c>
      <c r="ARO15" s="38" t="s">
        <v>89</v>
      </c>
      <c r="ARP15" s="38" t="s">
        <v>89</v>
      </c>
      <c r="ARQ15" s="38" t="s">
        <v>89</v>
      </c>
      <c r="ARR15" s="38" t="s">
        <v>89</v>
      </c>
      <c r="ARS15" s="38" t="s">
        <v>89</v>
      </c>
      <c r="ART15" s="38" t="s">
        <v>89</v>
      </c>
      <c r="ARU15" s="38" t="s">
        <v>89</v>
      </c>
      <c r="ARV15" s="38" t="s">
        <v>89</v>
      </c>
      <c r="ARW15" s="38" t="s">
        <v>89</v>
      </c>
      <c r="ARX15" s="38" t="s">
        <v>89</v>
      </c>
      <c r="ARY15" s="38" t="s">
        <v>89</v>
      </c>
      <c r="ARZ15" s="38" t="s">
        <v>89</v>
      </c>
      <c r="ASA15" s="38" t="s">
        <v>89</v>
      </c>
      <c r="ASB15" s="38" t="s">
        <v>89</v>
      </c>
      <c r="ASC15" s="38" t="s">
        <v>89</v>
      </c>
      <c r="ASD15" s="38" t="s">
        <v>89</v>
      </c>
      <c r="ASE15" s="38" t="s">
        <v>89</v>
      </c>
      <c r="ASF15" s="38" t="s">
        <v>89</v>
      </c>
      <c r="ASG15" s="38" t="s">
        <v>89</v>
      </c>
      <c r="ASH15" s="38" t="s">
        <v>89</v>
      </c>
      <c r="ASI15" s="38" t="s">
        <v>89</v>
      </c>
      <c r="ASJ15" s="38" t="s">
        <v>89</v>
      </c>
      <c r="ASK15" s="38" t="s">
        <v>89</v>
      </c>
      <c r="ASL15" s="38" t="s">
        <v>89</v>
      </c>
      <c r="ASM15" s="38" t="s">
        <v>89</v>
      </c>
      <c r="ASN15" s="38" t="s">
        <v>89</v>
      </c>
      <c r="ASO15" s="38" t="s">
        <v>89</v>
      </c>
      <c r="ASP15" s="38" t="s">
        <v>89</v>
      </c>
      <c r="ASQ15" s="38" t="s">
        <v>89</v>
      </c>
      <c r="ASR15" s="38" t="s">
        <v>89</v>
      </c>
      <c r="ASS15" s="38" t="s">
        <v>89</v>
      </c>
      <c r="AST15" s="38" t="s">
        <v>89</v>
      </c>
      <c r="ASU15" s="38" t="s">
        <v>89</v>
      </c>
      <c r="ASV15" s="38" t="s">
        <v>89</v>
      </c>
      <c r="ASW15" s="38" t="s">
        <v>89</v>
      </c>
      <c r="ASX15" s="38" t="s">
        <v>89</v>
      </c>
      <c r="ASY15" s="38" t="s">
        <v>89</v>
      </c>
      <c r="ASZ15" s="38" t="s">
        <v>89</v>
      </c>
      <c r="ATA15" s="38" t="s">
        <v>89</v>
      </c>
      <c r="ATB15" s="38" t="s">
        <v>89</v>
      </c>
      <c r="ATC15" s="38" t="s">
        <v>89</v>
      </c>
      <c r="ATD15" s="38" t="s">
        <v>89</v>
      </c>
      <c r="ATE15" s="38" t="s">
        <v>89</v>
      </c>
      <c r="ATF15" s="38" t="s">
        <v>89</v>
      </c>
      <c r="ATG15" s="38" t="s">
        <v>89</v>
      </c>
      <c r="ATH15" s="38" t="s">
        <v>89</v>
      </c>
      <c r="ATI15" s="38" t="s">
        <v>89</v>
      </c>
      <c r="ATJ15" s="38" t="s">
        <v>89</v>
      </c>
      <c r="ATK15" s="38" t="s">
        <v>89</v>
      </c>
      <c r="ATL15" s="38" t="s">
        <v>89</v>
      </c>
      <c r="ATM15" s="38" t="s">
        <v>89</v>
      </c>
      <c r="ATN15" s="38" t="s">
        <v>89</v>
      </c>
      <c r="ATO15" s="38" t="s">
        <v>89</v>
      </c>
      <c r="ATP15" s="38" t="s">
        <v>89</v>
      </c>
      <c r="ATQ15" s="38" t="s">
        <v>89</v>
      </c>
      <c r="ATR15" s="38" t="s">
        <v>89</v>
      </c>
      <c r="ATS15" s="38" t="s">
        <v>89</v>
      </c>
      <c r="ATT15" s="38" t="s">
        <v>89</v>
      </c>
      <c r="ATU15" s="38" t="s">
        <v>89</v>
      </c>
      <c r="ATV15" s="38" t="s">
        <v>89</v>
      </c>
      <c r="ATW15" s="38" t="s">
        <v>89</v>
      </c>
      <c r="ATX15" s="38" t="s">
        <v>89</v>
      </c>
      <c r="ATY15" s="38" t="s">
        <v>89</v>
      </c>
      <c r="ATZ15" s="38" t="s">
        <v>89</v>
      </c>
      <c r="AUA15" s="38" t="s">
        <v>89</v>
      </c>
      <c r="AUB15" s="38" t="s">
        <v>89</v>
      </c>
      <c r="AUC15" s="38" t="s">
        <v>89</v>
      </c>
      <c r="AUD15" s="38" t="s">
        <v>89</v>
      </c>
      <c r="AUE15" s="38" t="s">
        <v>89</v>
      </c>
      <c r="AUF15" s="38" t="s">
        <v>89</v>
      </c>
      <c r="AUG15" s="38" t="s">
        <v>89</v>
      </c>
      <c r="AUH15" s="38" t="s">
        <v>89</v>
      </c>
      <c r="AUI15" s="38" t="s">
        <v>89</v>
      </c>
      <c r="AUJ15" s="38" t="s">
        <v>89</v>
      </c>
      <c r="AUK15" s="38" t="s">
        <v>89</v>
      </c>
      <c r="AUL15" s="38" t="s">
        <v>89</v>
      </c>
      <c r="AUM15" s="38" t="s">
        <v>89</v>
      </c>
      <c r="AUN15" s="38" t="s">
        <v>89</v>
      </c>
      <c r="AUO15" s="38" t="s">
        <v>89</v>
      </c>
      <c r="AUP15" s="38" t="s">
        <v>89</v>
      </c>
      <c r="AUQ15" s="38" t="s">
        <v>89</v>
      </c>
      <c r="AUR15" s="38" t="s">
        <v>89</v>
      </c>
      <c r="AUS15" s="38" t="s">
        <v>89</v>
      </c>
      <c r="AUT15" s="38" t="s">
        <v>89</v>
      </c>
      <c r="AUU15" s="38" t="s">
        <v>89</v>
      </c>
      <c r="AUV15" s="38" t="s">
        <v>89</v>
      </c>
      <c r="AUW15" s="38" t="s">
        <v>89</v>
      </c>
      <c r="AUX15" s="38" t="s">
        <v>89</v>
      </c>
      <c r="AUY15" s="38" t="s">
        <v>89</v>
      </c>
      <c r="AUZ15" s="38" t="s">
        <v>89</v>
      </c>
      <c r="AVA15" s="38" t="s">
        <v>89</v>
      </c>
      <c r="AVB15" s="38" t="s">
        <v>89</v>
      </c>
      <c r="AVC15" s="38" t="s">
        <v>89</v>
      </c>
      <c r="AVD15" s="38" t="s">
        <v>89</v>
      </c>
      <c r="AVE15" s="38" t="s">
        <v>89</v>
      </c>
      <c r="AVF15" s="38" t="s">
        <v>89</v>
      </c>
      <c r="AVG15" s="38" t="s">
        <v>89</v>
      </c>
      <c r="AVH15" s="38" t="s">
        <v>89</v>
      </c>
      <c r="AVI15" s="38" t="s">
        <v>89</v>
      </c>
      <c r="AVJ15" s="38" t="s">
        <v>89</v>
      </c>
      <c r="AVK15" s="38" t="s">
        <v>89</v>
      </c>
      <c r="AVL15" s="38" t="s">
        <v>89</v>
      </c>
      <c r="AVM15" s="38" t="s">
        <v>89</v>
      </c>
      <c r="AVN15" s="38" t="s">
        <v>89</v>
      </c>
      <c r="AVO15" s="38" t="s">
        <v>89</v>
      </c>
      <c r="AVP15" s="38" t="s">
        <v>89</v>
      </c>
      <c r="AVQ15" s="38" t="s">
        <v>89</v>
      </c>
      <c r="AVR15" s="38" t="s">
        <v>89</v>
      </c>
      <c r="AVS15" s="38" t="s">
        <v>89</v>
      </c>
      <c r="AVT15" s="38" t="s">
        <v>89</v>
      </c>
      <c r="AVU15" s="38" t="s">
        <v>89</v>
      </c>
      <c r="AVV15" s="38" t="s">
        <v>89</v>
      </c>
      <c r="AVW15" s="38" t="s">
        <v>89</v>
      </c>
      <c r="AVX15" s="38" t="s">
        <v>89</v>
      </c>
      <c r="AVY15" s="38" t="s">
        <v>89</v>
      </c>
      <c r="AVZ15" s="38" t="s">
        <v>89</v>
      </c>
      <c r="AWA15" s="38" t="s">
        <v>89</v>
      </c>
      <c r="AWB15" s="38" t="s">
        <v>89</v>
      </c>
      <c r="AWC15" s="38" t="s">
        <v>89</v>
      </c>
      <c r="AWD15" s="38" t="s">
        <v>89</v>
      </c>
      <c r="AWE15" s="38" t="s">
        <v>89</v>
      </c>
      <c r="AWF15" s="38" t="s">
        <v>89</v>
      </c>
      <c r="AWG15" s="38" t="s">
        <v>89</v>
      </c>
      <c r="AWH15" s="38" t="s">
        <v>89</v>
      </c>
      <c r="AWI15" s="38" t="s">
        <v>89</v>
      </c>
      <c r="AWJ15" s="38" t="s">
        <v>89</v>
      </c>
      <c r="AWK15" s="38" t="s">
        <v>89</v>
      </c>
      <c r="AWL15" s="38" t="s">
        <v>89</v>
      </c>
      <c r="AWM15" s="38" t="s">
        <v>89</v>
      </c>
      <c r="AWN15" s="38" t="s">
        <v>89</v>
      </c>
      <c r="AWO15" s="38" t="s">
        <v>89</v>
      </c>
      <c r="AWP15" s="38" t="s">
        <v>89</v>
      </c>
      <c r="AWQ15" s="38" t="s">
        <v>89</v>
      </c>
      <c r="AWR15" s="38" t="s">
        <v>89</v>
      </c>
      <c r="AWS15" s="38" t="s">
        <v>89</v>
      </c>
      <c r="AWT15" s="38" t="s">
        <v>89</v>
      </c>
      <c r="AWU15" s="38" t="s">
        <v>89</v>
      </c>
      <c r="AWV15" s="38" t="s">
        <v>89</v>
      </c>
      <c r="AWW15" s="38" t="s">
        <v>89</v>
      </c>
      <c r="AWX15" s="38" t="s">
        <v>89</v>
      </c>
      <c r="AWY15" s="38" t="s">
        <v>89</v>
      </c>
      <c r="AWZ15" s="38" t="s">
        <v>89</v>
      </c>
      <c r="AXA15" s="38" t="s">
        <v>89</v>
      </c>
      <c r="AXB15" s="38" t="s">
        <v>89</v>
      </c>
      <c r="AXC15" s="38" t="s">
        <v>89</v>
      </c>
      <c r="AXD15" s="38" t="s">
        <v>89</v>
      </c>
      <c r="AXE15" s="38" t="s">
        <v>89</v>
      </c>
      <c r="AXF15" s="38" t="s">
        <v>89</v>
      </c>
      <c r="AXG15" s="38" t="s">
        <v>89</v>
      </c>
      <c r="AXH15" s="38" t="s">
        <v>89</v>
      </c>
      <c r="AXI15" s="38" t="s">
        <v>89</v>
      </c>
      <c r="AXJ15" s="38" t="s">
        <v>89</v>
      </c>
      <c r="AXK15" s="38" t="s">
        <v>89</v>
      </c>
      <c r="AXL15" s="38" t="s">
        <v>89</v>
      </c>
      <c r="AXM15" s="38" t="s">
        <v>89</v>
      </c>
      <c r="AXN15" s="38" t="s">
        <v>89</v>
      </c>
      <c r="AXO15" s="38" t="s">
        <v>89</v>
      </c>
      <c r="AXP15" s="38" t="s">
        <v>89</v>
      </c>
      <c r="AXQ15" s="38" t="s">
        <v>89</v>
      </c>
      <c r="AXR15" s="38" t="s">
        <v>89</v>
      </c>
      <c r="AXS15" s="38" t="s">
        <v>89</v>
      </c>
      <c r="AXT15" s="38" t="s">
        <v>89</v>
      </c>
      <c r="AXU15" s="38" t="s">
        <v>89</v>
      </c>
      <c r="AXV15" s="38" t="s">
        <v>89</v>
      </c>
      <c r="AXW15" s="38" t="s">
        <v>89</v>
      </c>
      <c r="AXX15" s="38" t="s">
        <v>89</v>
      </c>
      <c r="AXY15" s="38" t="s">
        <v>89</v>
      </c>
      <c r="AXZ15" s="38" t="s">
        <v>89</v>
      </c>
      <c r="AYA15" s="38" t="s">
        <v>89</v>
      </c>
      <c r="AYB15" s="38" t="s">
        <v>89</v>
      </c>
      <c r="AYC15" s="38" t="s">
        <v>89</v>
      </c>
      <c r="AYD15" s="38" t="s">
        <v>89</v>
      </c>
      <c r="AYE15" s="38" t="s">
        <v>89</v>
      </c>
      <c r="AYF15" s="38" t="s">
        <v>89</v>
      </c>
      <c r="AYG15" s="38" t="s">
        <v>89</v>
      </c>
      <c r="AYH15" s="38" t="s">
        <v>89</v>
      </c>
      <c r="AYI15" s="38" t="s">
        <v>89</v>
      </c>
      <c r="AYJ15" s="38" t="s">
        <v>89</v>
      </c>
      <c r="AYK15" s="38" t="s">
        <v>89</v>
      </c>
      <c r="AYL15" s="38" t="s">
        <v>89</v>
      </c>
      <c r="AYM15" s="38" t="s">
        <v>89</v>
      </c>
      <c r="AYN15" s="38" t="s">
        <v>89</v>
      </c>
      <c r="AYO15" s="38" t="s">
        <v>89</v>
      </c>
      <c r="AYP15" s="38" t="s">
        <v>89</v>
      </c>
      <c r="AYQ15" s="38" t="s">
        <v>89</v>
      </c>
      <c r="AYR15" s="38" t="s">
        <v>89</v>
      </c>
      <c r="AYS15" s="38" t="s">
        <v>89</v>
      </c>
      <c r="AYT15" s="38" t="s">
        <v>89</v>
      </c>
      <c r="AYU15" s="38" t="s">
        <v>89</v>
      </c>
      <c r="AYV15" s="38" t="s">
        <v>89</v>
      </c>
      <c r="AYW15" s="38" t="s">
        <v>89</v>
      </c>
      <c r="AYX15" s="38" t="s">
        <v>89</v>
      </c>
      <c r="AYY15" s="38" t="s">
        <v>89</v>
      </c>
      <c r="AYZ15" s="38" t="s">
        <v>89</v>
      </c>
      <c r="AZA15" s="38" t="s">
        <v>89</v>
      </c>
      <c r="AZB15" s="38" t="s">
        <v>89</v>
      </c>
      <c r="AZC15" s="38" t="s">
        <v>89</v>
      </c>
      <c r="AZD15" s="38" t="s">
        <v>89</v>
      </c>
      <c r="AZE15" s="38" t="s">
        <v>89</v>
      </c>
      <c r="AZF15" s="38" t="s">
        <v>89</v>
      </c>
      <c r="AZG15" s="38" t="s">
        <v>89</v>
      </c>
      <c r="AZH15" s="38" t="s">
        <v>89</v>
      </c>
      <c r="AZI15" s="38" t="s">
        <v>89</v>
      </c>
      <c r="AZJ15" s="38" t="s">
        <v>89</v>
      </c>
      <c r="AZK15" s="38" t="s">
        <v>89</v>
      </c>
      <c r="AZL15" s="38" t="s">
        <v>89</v>
      </c>
      <c r="AZM15" s="38" t="s">
        <v>89</v>
      </c>
      <c r="AZN15" s="38" t="s">
        <v>89</v>
      </c>
      <c r="AZO15" s="38" t="s">
        <v>89</v>
      </c>
      <c r="AZP15" s="38" t="s">
        <v>89</v>
      </c>
      <c r="AZQ15" s="38" t="s">
        <v>89</v>
      </c>
      <c r="AZR15" s="38" t="s">
        <v>89</v>
      </c>
      <c r="AZS15" s="38" t="s">
        <v>89</v>
      </c>
      <c r="AZT15" s="38" t="s">
        <v>89</v>
      </c>
      <c r="AZU15" s="38" t="s">
        <v>89</v>
      </c>
      <c r="AZV15" s="38" t="s">
        <v>89</v>
      </c>
      <c r="AZW15" s="38" t="s">
        <v>89</v>
      </c>
      <c r="AZX15" s="38" t="s">
        <v>89</v>
      </c>
      <c r="AZY15" s="38" t="s">
        <v>89</v>
      </c>
      <c r="AZZ15" s="38" t="s">
        <v>89</v>
      </c>
      <c r="BAA15" s="38" t="s">
        <v>89</v>
      </c>
      <c r="BAB15" s="38" t="s">
        <v>89</v>
      </c>
      <c r="BAC15" s="38" t="s">
        <v>89</v>
      </c>
      <c r="BAD15" s="38" t="s">
        <v>89</v>
      </c>
      <c r="BAE15" s="38" t="s">
        <v>89</v>
      </c>
      <c r="BAF15" s="38" t="s">
        <v>89</v>
      </c>
      <c r="BAG15" s="38" t="s">
        <v>89</v>
      </c>
      <c r="BAH15" s="38" t="s">
        <v>89</v>
      </c>
      <c r="BAI15" s="38" t="s">
        <v>89</v>
      </c>
      <c r="BAJ15" s="38" t="s">
        <v>89</v>
      </c>
      <c r="BAK15" s="38" t="s">
        <v>89</v>
      </c>
      <c r="BAL15" s="38" t="s">
        <v>89</v>
      </c>
      <c r="BAM15" s="38" t="s">
        <v>89</v>
      </c>
      <c r="BAN15" s="38" t="s">
        <v>89</v>
      </c>
      <c r="BAO15" s="38" t="s">
        <v>89</v>
      </c>
      <c r="BAP15" s="38" t="s">
        <v>89</v>
      </c>
      <c r="BAQ15" s="38" t="s">
        <v>89</v>
      </c>
      <c r="BAR15" s="38" t="s">
        <v>89</v>
      </c>
      <c r="BAS15" s="38" t="s">
        <v>89</v>
      </c>
      <c r="BAT15" s="38" t="s">
        <v>89</v>
      </c>
      <c r="BAU15" s="38" t="s">
        <v>89</v>
      </c>
      <c r="BAV15" s="38" t="s">
        <v>89</v>
      </c>
      <c r="BAW15" s="38" t="s">
        <v>89</v>
      </c>
      <c r="BAX15" s="38" t="s">
        <v>89</v>
      </c>
      <c r="BAY15" s="38" t="s">
        <v>89</v>
      </c>
      <c r="BAZ15" s="38" t="s">
        <v>89</v>
      </c>
      <c r="BBA15" s="38" t="s">
        <v>89</v>
      </c>
      <c r="BBB15" s="38" t="s">
        <v>89</v>
      </c>
      <c r="BBC15" s="38" t="s">
        <v>89</v>
      </c>
      <c r="BBD15" s="38" t="s">
        <v>89</v>
      </c>
      <c r="BBE15" s="38" t="s">
        <v>89</v>
      </c>
      <c r="BBF15" s="38" t="s">
        <v>89</v>
      </c>
      <c r="BBG15" s="38" t="s">
        <v>89</v>
      </c>
      <c r="BBH15" s="38" t="s">
        <v>89</v>
      </c>
      <c r="BBI15" s="38" t="s">
        <v>89</v>
      </c>
      <c r="BBJ15" s="38" t="s">
        <v>89</v>
      </c>
      <c r="BBK15" s="38" t="s">
        <v>89</v>
      </c>
      <c r="BBL15" s="38" t="s">
        <v>89</v>
      </c>
      <c r="BBM15" s="38" t="s">
        <v>89</v>
      </c>
      <c r="BBN15" s="38" t="s">
        <v>89</v>
      </c>
      <c r="BBO15" s="38" t="s">
        <v>89</v>
      </c>
      <c r="BBP15" s="38" t="s">
        <v>89</v>
      </c>
      <c r="BBQ15" s="38" t="s">
        <v>89</v>
      </c>
      <c r="BBR15" s="38" t="s">
        <v>89</v>
      </c>
      <c r="BBS15" s="38" t="s">
        <v>89</v>
      </c>
      <c r="BBT15" s="38" t="s">
        <v>89</v>
      </c>
      <c r="BBU15" s="38" t="s">
        <v>89</v>
      </c>
      <c r="BBV15" s="38" t="s">
        <v>89</v>
      </c>
      <c r="BBW15" s="38" t="s">
        <v>89</v>
      </c>
      <c r="BBX15" s="38" t="s">
        <v>89</v>
      </c>
      <c r="BBY15" s="38" t="s">
        <v>89</v>
      </c>
      <c r="BBZ15" s="38" t="s">
        <v>89</v>
      </c>
      <c r="BCA15" s="38" t="s">
        <v>89</v>
      </c>
      <c r="BCB15" s="38" t="s">
        <v>89</v>
      </c>
      <c r="BCC15" s="38" t="s">
        <v>89</v>
      </c>
      <c r="BCD15" s="38" t="s">
        <v>89</v>
      </c>
      <c r="BCE15" s="38" t="s">
        <v>89</v>
      </c>
      <c r="BCF15" s="38" t="s">
        <v>89</v>
      </c>
      <c r="BCG15" s="38" t="s">
        <v>89</v>
      </c>
      <c r="BCH15" s="38" t="s">
        <v>89</v>
      </c>
      <c r="BCI15" s="38" t="s">
        <v>89</v>
      </c>
      <c r="BCJ15" s="38" t="s">
        <v>89</v>
      </c>
      <c r="BCK15" s="38" t="s">
        <v>89</v>
      </c>
      <c r="BCL15" s="38" t="s">
        <v>89</v>
      </c>
      <c r="BCM15" s="38" t="s">
        <v>89</v>
      </c>
      <c r="BCN15" s="38" t="s">
        <v>89</v>
      </c>
      <c r="BCO15" s="38" t="s">
        <v>89</v>
      </c>
      <c r="BCP15" s="38" t="s">
        <v>89</v>
      </c>
      <c r="BCQ15" s="38" t="s">
        <v>89</v>
      </c>
      <c r="BCR15" s="38" t="s">
        <v>89</v>
      </c>
      <c r="BCS15" s="38" t="s">
        <v>89</v>
      </c>
      <c r="BCT15" s="38" t="s">
        <v>89</v>
      </c>
      <c r="BCU15" s="38" t="s">
        <v>89</v>
      </c>
      <c r="BCV15" s="38" t="s">
        <v>89</v>
      </c>
      <c r="BCW15" s="38" t="s">
        <v>89</v>
      </c>
      <c r="BCX15" s="38" t="s">
        <v>89</v>
      </c>
      <c r="BCY15" s="38" t="s">
        <v>89</v>
      </c>
      <c r="BCZ15" s="38" t="s">
        <v>89</v>
      </c>
      <c r="BDA15" s="38" t="s">
        <v>89</v>
      </c>
      <c r="BDB15" s="38" t="s">
        <v>89</v>
      </c>
      <c r="BDC15" s="38" t="s">
        <v>89</v>
      </c>
      <c r="BDD15" s="38" t="s">
        <v>89</v>
      </c>
      <c r="BDE15" s="38" t="s">
        <v>89</v>
      </c>
      <c r="BDF15" s="38" t="s">
        <v>89</v>
      </c>
      <c r="BDG15" s="38" t="s">
        <v>89</v>
      </c>
      <c r="BDH15" s="38" t="s">
        <v>89</v>
      </c>
      <c r="BDI15" s="38" t="s">
        <v>89</v>
      </c>
      <c r="BDJ15" s="38" t="s">
        <v>89</v>
      </c>
      <c r="BDK15" s="38" t="s">
        <v>89</v>
      </c>
      <c r="BDL15" s="38" t="s">
        <v>89</v>
      </c>
      <c r="BDM15" s="38" t="s">
        <v>89</v>
      </c>
      <c r="BDN15" s="38" t="s">
        <v>89</v>
      </c>
      <c r="BDO15" s="38" t="s">
        <v>89</v>
      </c>
      <c r="BDP15" s="38" t="s">
        <v>89</v>
      </c>
      <c r="BDQ15" s="38" t="s">
        <v>89</v>
      </c>
      <c r="BDR15" s="38" t="s">
        <v>89</v>
      </c>
      <c r="BDS15" s="38" t="s">
        <v>89</v>
      </c>
      <c r="BDT15" s="38" t="s">
        <v>89</v>
      </c>
      <c r="BDU15" s="38" t="s">
        <v>89</v>
      </c>
      <c r="BDV15" s="38" t="s">
        <v>89</v>
      </c>
      <c r="BDW15" s="38" t="s">
        <v>89</v>
      </c>
      <c r="BDX15" s="38" t="s">
        <v>89</v>
      </c>
      <c r="BDY15" s="38" t="s">
        <v>89</v>
      </c>
      <c r="BDZ15" s="38" t="s">
        <v>89</v>
      </c>
      <c r="BEA15" s="38" t="s">
        <v>89</v>
      </c>
      <c r="BEB15" s="38" t="s">
        <v>89</v>
      </c>
      <c r="BEC15" s="38" t="s">
        <v>89</v>
      </c>
      <c r="BED15" s="38" t="s">
        <v>89</v>
      </c>
      <c r="BEE15" s="38" t="s">
        <v>89</v>
      </c>
      <c r="BEF15" s="38" t="s">
        <v>89</v>
      </c>
      <c r="BEG15" s="38" t="s">
        <v>89</v>
      </c>
      <c r="BEH15" s="38" t="s">
        <v>89</v>
      </c>
      <c r="BEI15" s="38" t="s">
        <v>89</v>
      </c>
      <c r="BEJ15" s="38" t="s">
        <v>89</v>
      </c>
      <c r="BEK15" s="38" t="s">
        <v>89</v>
      </c>
      <c r="BEL15" s="38" t="s">
        <v>89</v>
      </c>
      <c r="BEM15" s="38" t="s">
        <v>89</v>
      </c>
      <c r="BEN15" s="38" t="s">
        <v>89</v>
      </c>
      <c r="BEO15" s="38" t="s">
        <v>89</v>
      </c>
      <c r="BEP15" s="38" t="s">
        <v>89</v>
      </c>
      <c r="BEQ15" s="38" t="s">
        <v>89</v>
      </c>
      <c r="BER15" s="38" t="s">
        <v>89</v>
      </c>
      <c r="BES15" s="38" t="s">
        <v>89</v>
      </c>
      <c r="BET15" s="38" t="s">
        <v>89</v>
      </c>
      <c r="BEU15" s="38" t="s">
        <v>89</v>
      </c>
      <c r="BEV15" s="38" t="s">
        <v>89</v>
      </c>
      <c r="BEW15" s="38" t="s">
        <v>89</v>
      </c>
      <c r="BEX15" s="38" t="s">
        <v>89</v>
      </c>
      <c r="BEY15" s="38" t="s">
        <v>89</v>
      </c>
      <c r="BEZ15" s="38" t="s">
        <v>89</v>
      </c>
      <c r="BFA15" s="38" t="s">
        <v>89</v>
      </c>
      <c r="BFB15" s="38" t="s">
        <v>89</v>
      </c>
      <c r="BFC15" s="38" t="s">
        <v>89</v>
      </c>
      <c r="BFD15" s="38" t="s">
        <v>89</v>
      </c>
      <c r="BFE15" s="38" t="s">
        <v>89</v>
      </c>
      <c r="BFF15" s="38" t="s">
        <v>89</v>
      </c>
      <c r="BFG15" s="38" t="s">
        <v>89</v>
      </c>
      <c r="BFH15" s="38" t="s">
        <v>89</v>
      </c>
      <c r="BFI15" s="38" t="s">
        <v>89</v>
      </c>
      <c r="BFJ15" s="38" t="s">
        <v>89</v>
      </c>
      <c r="BFK15" s="38" t="s">
        <v>89</v>
      </c>
      <c r="BFL15" s="38" t="s">
        <v>89</v>
      </c>
      <c r="BFM15" s="38" t="s">
        <v>89</v>
      </c>
      <c r="BFN15" s="38" t="s">
        <v>89</v>
      </c>
      <c r="BFO15" s="38" t="s">
        <v>89</v>
      </c>
      <c r="BFP15" s="38" t="s">
        <v>89</v>
      </c>
      <c r="BFQ15" s="38" t="s">
        <v>89</v>
      </c>
      <c r="BFR15" s="38" t="s">
        <v>89</v>
      </c>
      <c r="BFS15" s="38" t="s">
        <v>89</v>
      </c>
      <c r="BFT15" s="38" t="s">
        <v>89</v>
      </c>
      <c r="BFU15" s="38" t="s">
        <v>89</v>
      </c>
      <c r="BFV15" s="38" t="s">
        <v>89</v>
      </c>
      <c r="BFW15" s="38" t="s">
        <v>89</v>
      </c>
      <c r="BFX15" s="38" t="s">
        <v>89</v>
      </c>
      <c r="BFY15" s="38" t="s">
        <v>89</v>
      </c>
      <c r="BFZ15" s="38" t="s">
        <v>89</v>
      </c>
      <c r="BGA15" s="38" t="s">
        <v>89</v>
      </c>
      <c r="BGB15" s="38" t="s">
        <v>89</v>
      </c>
      <c r="BGC15" s="38" t="s">
        <v>89</v>
      </c>
      <c r="BGD15" s="38" t="s">
        <v>89</v>
      </c>
      <c r="BGE15" s="38" t="s">
        <v>89</v>
      </c>
      <c r="BGF15" s="38" t="s">
        <v>89</v>
      </c>
      <c r="BGG15" s="38" t="s">
        <v>89</v>
      </c>
      <c r="BGH15" s="38" t="s">
        <v>89</v>
      </c>
      <c r="BGI15" s="38" t="s">
        <v>89</v>
      </c>
      <c r="BGJ15" s="38" t="s">
        <v>89</v>
      </c>
      <c r="BGK15" s="38" t="s">
        <v>89</v>
      </c>
      <c r="BGL15" s="38" t="s">
        <v>89</v>
      </c>
      <c r="BGM15" s="38" t="s">
        <v>89</v>
      </c>
      <c r="BGN15" s="38" t="s">
        <v>89</v>
      </c>
      <c r="BGO15" s="38" t="s">
        <v>89</v>
      </c>
      <c r="BGP15" s="38" t="s">
        <v>89</v>
      </c>
      <c r="BGQ15" s="38" t="s">
        <v>89</v>
      </c>
      <c r="BGR15" s="38" t="s">
        <v>89</v>
      </c>
      <c r="BGS15" s="38" t="s">
        <v>89</v>
      </c>
      <c r="BGT15" s="38" t="s">
        <v>89</v>
      </c>
      <c r="BGU15" s="38" t="s">
        <v>89</v>
      </c>
      <c r="BGV15" s="38" t="s">
        <v>89</v>
      </c>
      <c r="BGW15" s="38" t="s">
        <v>89</v>
      </c>
      <c r="BGX15" s="38" t="s">
        <v>89</v>
      </c>
      <c r="BGY15" s="38" t="s">
        <v>89</v>
      </c>
      <c r="BGZ15" s="38" t="s">
        <v>89</v>
      </c>
      <c r="BHA15" s="38" t="s">
        <v>89</v>
      </c>
      <c r="BHB15" s="38" t="s">
        <v>89</v>
      </c>
      <c r="BHC15" s="38" t="s">
        <v>89</v>
      </c>
      <c r="BHD15" s="38" t="s">
        <v>89</v>
      </c>
      <c r="BHE15" s="38" t="s">
        <v>89</v>
      </c>
      <c r="BHF15" s="38" t="s">
        <v>89</v>
      </c>
      <c r="BHG15" s="38" t="s">
        <v>89</v>
      </c>
      <c r="BHH15" s="38" t="s">
        <v>89</v>
      </c>
      <c r="BHI15" s="38" t="s">
        <v>89</v>
      </c>
      <c r="BHJ15" s="38" t="s">
        <v>89</v>
      </c>
      <c r="BHK15" s="38" t="s">
        <v>89</v>
      </c>
      <c r="BHL15" s="38" t="s">
        <v>89</v>
      </c>
      <c r="BHM15" s="38" t="s">
        <v>89</v>
      </c>
      <c r="BHN15" s="38" t="s">
        <v>89</v>
      </c>
      <c r="BHO15" s="38" t="s">
        <v>89</v>
      </c>
      <c r="BHP15" s="38" t="s">
        <v>89</v>
      </c>
      <c r="BHQ15" s="38" t="s">
        <v>89</v>
      </c>
      <c r="BHR15" s="38" t="s">
        <v>89</v>
      </c>
      <c r="BHS15" s="38" t="s">
        <v>89</v>
      </c>
      <c r="BHT15" s="38" t="s">
        <v>89</v>
      </c>
      <c r="BHU15" s="38" t="s">
        <v>89</v>
      </c>
      <c r="BHV15" s="38" t="s">
        <v>89</v>
      </c>
      <c r="BHW15" s="38" t="s">
        <v>89</v>
      </c>
      <c r="BHX15" s="38" t="s">
        <v>89</v>
      </c>
      <c r="BHY15" s="38" t="s">
        <v>89</v>
      </c>
      <c r="BHZ15" s="38" t="s">
        <v>89</v>
      </c>
      <c r="BIA15" s="38" t="s">
        <v>89</v>
      </c>
      <c r="BIB15" s="38" t="s">
        <v>89</v>
      </c>
      <c r="BIC15" s="38" t="s">
        <v>89</v>
      </c>
      <c r="BID15" s="38" t="s">
        <v>89</v>
      </c>
      <c r="BIE15" s="38" t="s">
        <v>89</v>
      </c>
      <c r="BIF15" s="38" t="s">
        <v>89</v>
      </c>
      <c r="BIG15" s="38" t="s">
        <v>89</v>
      </c>
      <c r="BIH15" s="38" t="s">
        <v>89</v>
      </c>
      <c r="BII15" s="38" t="s">
        <v>89</v>
      </c>
      <c r="BIJ15" s="38" t="s">
        <v>89</v>
      </c>
      <c r="BIK15" s="38" t="s">
        <v>89</v>
      </c>
      <c r="BIL15" s="38" t="s">
        <v>89</v>
      </c>
      <c r="BIM15" s="38" t="s">
        <v>89</v>
      </c>
      <c r="BIN15" s="38" t="s">
        <v>89</v>
      </c>
      <c r="BIO15" s="38" t="s">
        <v>89</v>
      </c>
      <c r="BIP15" s="38" t="s">
        <v>89</v>
      </c>
      <c r="BIQ15" s="38" t="s">
        <v>89</v>
      </c>
      <c r="BIR15" s="38" t="s">
        <v>89</v>
      </c>
      <c r="BIS15" s="38" t="s">
        <v>89</v>
      </c>
      <c r="BIT15" s="38" t="s">
        <v>89</v>
      </c>
      <c r="BIU15" s="38" t="s">
        <v>89</v>
      </c>
      <c r="BIV15" s="38" t="s">
        <v>89</v>
      </c>
      <c r="BIW15" s="38" t="s">
        <v>89</v>
      </c>
      <c r="BIX15" s="38" t="s">
        <v>89</v>
      </c>
      <c r="BIY15" s="38" t="s">
        <v>89</v>
      </c>
      <c r="BIZ15" s="38" t="s">
        <v>89</v>
      </c>
      <c r="BJA15" s="38" t="s">
        <v>89</v>
      </c>
      <c r="BJB15" s="38" t="s">
        <v>89</v>
      </c>
      <c r="BJC15" s="38" t="s">
        <v>89</v>
      </c>
      <c r="BJD15" s="38" t="s">
        <v>89</v>
      </c>
      <c r="BJE15" s="38" t="s">
        <v>89</v>
      </c>
      <c r="BJF15" s="38" t="s">
        <v>89</v>
      </c>
      <c r="BJG15" s="38" t="s">
        <v>89</v>
      </c>
      <c r="BJH15" s="38" t="s">
        <v>89</v>
      </c>
      <c r="BJI15" s="38" t="s">
        <v>89</v>
      </c>
      <c r="BJJ15" s="38" t="s">
        <v>89</v>
      </c>
      <c r="BJK15" s="38" t="s">
        <v>89</v>
      </c>
      <c r="BJL15" s="38" t="s">
        <v>89</v>
      </c>
      <c r="BJM15" s="38" t="s">
        <v>89</v>
      </c>
      <c r="BJN15" s="38" t="s">
        <v>89</v>
      </c>
      <c r="BJO15" s="38" t="s">
        <v>89</v>
      </c>
      <c r="BJP15" s="38" t="s">
        <v>89</v>
      </c>
      <c r="BJQ15" s="38" t="s">
        <v>89</v>
      </c>
      <c r="BJR15" s="38" t="s">
        <v>89</v>
      </c>
      <c r="BJS15" s="38" t="s">
        <v>89</v>
      </c>
      <c r="BJT15" s="38" t="s">
        <v>89</v>
      </c>
      <c r="BJU15" s="38" t="s">
        <v>89</v>
      </c>
      <c r="BJV15" s="38" t="s">
        <v>89</v>
      </c>
      <c r="BJW15" s="38" t="s">
        <v>89</v>
      </c>
      <c r="BJX15" s="38" t="s">
        <v>89</v>
      </c>
      <c r="BJY15" s="38" t="s">
        <v>89</v>
      </c>
      <c r="BJZ15" s="38" t="s">
        <v>89</v>
      </c>
      <c r="BKA15" s="38" t="s">
        <v>89</v>
      </c>
      <c r="BKB15" s="38" t="s">
        <v>89</v>
      </c>
      <c r="BKC15" s="38" t="s">
        <v>89</v>
      </c>
      <c r="BKD15" s="38" t="s">
        <v>89</v>
      </c>
      <c r="BKE15" s="38" t="s">
        <v>89</v>
      </c>
      <c r="BKF15" s="38" t="s">
        <v>89</v>
      </c>
      <c r="BKG15" s="38" t="s">
        <v>89</v>
      </c>
      <c r="BKH15" s="38" t="s">
        <v>89</v>
      </c>
      <c r="BKI15" s="38" t="s">
        <v>89</v>
      </c>
      <c r="BKJ15" s="38" t="s">
        <v>89</v>
      </c>
      <c r="BKK15" s="38" t="s">
        <v>89</v>
      </c>
      <c r="BKL15" s="38" t="s">
        <v>89</v>
      </c>
      <c r="BKM15" s="38" t="s">
        <v>89</v>
      </c>
      <c r="BKN15" s="38" t="s">
        <v>89</v>
      </c>
      <c r="BKO15" s="38" t="s">
        <v>89</v>
      </c>
      <c r="BKP15" s="38" t="s">
        <v>89</v>
      </c>
      <c r="BKQ15" s="38" t="s">
        <v>89</v>
      </c>
      <c r="BKR15" s="38" t="s">
        <v>89</v>
      </c>
      <c r="BKS15" s="38" t="s">
        <v>89</v>
      </c>
      <c r="BKT15" s="38" t="s">
        <v>89</v>
      </c>
      <c r="BKU15" s="38" t="s">
        <v>89</v>
      </c>
      <c r="BKV15" s="38" t="s">
        <v>89</v>
      </c>
      <c r="BKW15" s="38" t="s">
        <v>89</v>
      </c>
      <c r="BKX15" s="38" t="s">
        <v>89</v>
      </c>
      <c r="BKY15" s="38" t="s">
        <v>89</v>
      </c>
      <c r="BKZ15" s="38" t="s">
        <v>89</v>
      </c>
      <c r="BLA15" s="38" t="s">
        <v>89</v>
      </c>
      <c r="BLB15" s="38" t="s">
        <v>89</v>
      </c>
      <c r="BLC15" s="38" t="s">
        <v>89</v>
      </c>
      <c r="BLD15" s="38" t="s">
        <v>89</v>
      </c>
      <c r="BLE15" s="38" t="s">
        <v>89</v>
      </c>
      <c r="BLF15" s="38" t="s">
        <v>89</v>
      </c>
      <c r="BLG15" s="38" t="s">
        <v>89</v>
      </c>
      <c r="BLH15" s="38" t="s">
        <v>89</v>
      </c>
      <c r="BLI15" s="38" t="s">
        <v>89</v>
      </c>
      <c r="BLJ15" s="38" t="s">
        <v>89</v>
      </c>
      <c r="BLK15" s="38" t="s">
        <v>89</v>
      </c>
      <c r="BLL15" s="38" t="s">
        <v>89</v>
      </c>
      <c r="BLM15" s="38" t="s">
        <v>89</v>
      </c>
      <c r="BLN15" s="38" t="s">
        <v>89</v>
      </c>
      <c r="BLO15" s="38" t="s">
        <v>89</v>
      </c>
      <c r="BLP15" s="38" t="s">
        <v>89</v>
      </c>
      <c r="BLQ15" s="38" t="s">
        <v>89</v>
      </c>
      <c r="BLR15" s="38" t="s">
        <v>89</v>
      </c>
      <c r="BLS15" s="38" t="s">
        <v>89</v>
      </c>
      <c r="BLT15" s="38" t="s">
        <v>89</v>
      </c>
      <c r="BLU15" s="38" t="s">
        <v>89</v>
      </c>
      <c r="BLV15" s="38" t="s">
        <v>89</v>
      </c>
      <c r="BLW15" s="38" t="s">
        <v>89</v>
      </c>
      <c r="BLX15" s="38" t="s">
        <v>89</v>
      </c>
      <c r="BLY15" s="38" t="s">
        <v>89</v>
      </c>
      <c r="BLZ15" s="38" t="s">
        <v>89</v>
      </c>
      <c r="BMA15" s="38" t="s">
        <v>89</v>
      </c>
      <c r="BMB15" s="38" t="s">
        <v>89</v>
      </c>
      <c r="BMC15" s="38" t="s">
        <v>89</v>
      </c>
      <c r="BMD15" s="38" t="s">
        <v>89</v>
      </c>
      <c r="BME15" s="38" t="s">
        <v>89</v>
      </c>
      <c r="BMF15" s="38" t="s">
        <v>89</v>
      </c>
      <c r="BMG15" s="38" t="s">
        <v>89</v>
      </c>
      <c r="BMH15" s="38" t="s">
        <v>89</v>
      </c>
      <c r="BMI15" s="38" t="s">
        <v>89</v>
      </c>
      <c r="BMJ15" s="38" t="s">
        <v>89</v>
      </c>
      <c r="BMK15" s="38" t="s">
        <v>89</v>
      </c>
      <c r="BML15" s="38" t="s">
        <v>89</v>
      </c>
      <c r="BMM15" s="38" t="s">
        <v>89</v>
      </c>
      <c r="BMN15" s="38" t="s">
        <v>89</v>
      </c>
      <c r="BMO15" s="38" t="s">
        <v>89</v>
      </c>
      <c r="BMP15" s="38" t="s">
        <v>89</v>
      </c>
      <c r="BMQ15" s="38" t="s">
        <v>89</v>
      </c>
      <c r="BMR15" s="38" t="s">
        <v>89</v>
      </c>
      <c r="BMS15" s="38" t="s">
        <v>89</v>
      </c>
      <c r="BMT15" s="38" t="s">
        <v>89</v>
      </c>
      <c r="BMU15" s="38" t="s">
        <v>89</v>
      </c>
      <c r="BMV15" s="38" t="s">
        <v>89</v>
      </c>
      <c r="BMW15" s="38" t="s">
        <v>89</v>
      </c>
      <c r="BMX15" s="38" t="s">
        <v>89</v>
      </c>
      <c r="BMY15" s="38" t="s">
        <v>89</v>
      </c>
      <c r="BMZ15" s="38" t="s">
        <v>89</v>
      </c>
      <c r="BNA15" s="38" t="s">
        <v>89</v>
      </c>
      <c r="BNB15" s="38" t="s">
        <v>89</v>
      </c>
      <c r="BNC15" s="38" t="s">
        <v>89</v>
      </c>
      <c r="BND15" s="38" t="s">
        <v>89</v>
      </c>
      <c r="BNE15" s="38" t="s">
        <v>89</v>
      </c>
      <c r="BNF15" s="38" t="s">
        <v>89</v>
      </c>
      <c r="BNG15" s="38" t="s">
        <v>89</v>
      </c>
      <c r="BNH15" s="38" t="s">
        <v>89</v>
      </c>
      <c r="BNI15" s="38" t="s">
        <v>89</v>
      </c>
      <c r="BNJ15" s="38" t="s">
        <v>89</v>
      </c>
      <c r="BNK15" s="38" t="s">
        <v>89</v>
      </c>
      <c r="BNL15" s="38" t="s">
        <v>89</v>
      </c>
      <c r="BNM15" s="38" t="s">
        <v>89</v>
      </c>
      <c r="BNN15" s="38" t="s">
        <v>89</v>
      </c>
      <c r="BNO15" s="38" t="s">
        <v>89</v>
      </c>
      <c r="BNP15" s="38" t="s">
        <v>89</v>
      </c>
      <c r="BNQ15" s="38" t="s">
        <v>89</v>
      </c>
      <c r="BNR15" s="38" t="s">
        <v>89</v>
      </c>
      <c r="BNS15" s="38" t="s">
        <v>89</v>
      </c>
      <c r="BNT15" s="38" t="s">
        <v>89</v>
      </c>
      <c r="BNU15" s="38" t="s">
        <v>89</v>
      </c>
      <c r="BNV15" s="38" t="s">
        <v>89</v>
      </c>
      <c r="BNW15" s="38" t="s">
        <v>89</v>
      </c>
      <c r="BNX15" s="38" t="s">
        <v>89</v>
      </c>
      <c r="BNY15" s="38" t="s">
        <v>89</v>
      </c>
      <c r="BNZ15" s="38" t="s">
        <v>89</v>
      </c>
      <c r="BOA15" s="38" t="s">
        <v>89</v>
      </c>
      <c r="BOB15" s="38" t="s">
        <v>89</v>
      </c>
      <c r="BOC15" s="38" t="s">
        <v>89</v>
      </c>
      <c r="BOD15" s="38" t="s">
        <v>89</v>
      </c>
      <c r="BOE15" s="38" t="s">
        <v>89</v>
      </c>
      <c r="BOF15" s="38" t="s">
        <v>89</v>
      </c>
      <c r="BOG15" s="38" t="s">
        <v>89</v>
      </c>
      <c r="BOH15" s="38" t="s">
        <v>89</v>
      </c>
      <c r="BOI15" s="38" t="s">
        <v>89</v>
      </c>
      <c r="BOJ15" s="38" t="s">
        <v>89</v>
      </c>
      <c r="BOK15" s="38" t="s">
        <v>89</v>
      </c>
      <c r="BOL15" s="38" t="s">
        <v>89</v>
      </c>
      <c r="BOM15" s="38" t="s">
        <v>89</v>
      </c>
      <c r="BON15" s="38" t="s">
        <v>89</v>
      </c>
      <c r="BOO15" s="38" t="s">
        <v>89</v>
      </c>
      <c r="BOP15" s="38" t="s">
        <v>89</v>
      </c>
      <c r="BOQ15" s="38" t="s">
        <v>89</v>
      </c>
      <c r="BOR15" s="38" t="s">
        <v>89</v>
      </c>
      <c r="BOS15" s="38" t="s">
        <v>89</v>
      </c>
      <c r="BOT15" s="38" t="s">
        <v>89</v>
      </c>
      <c r="BOU15" s="38" t="s">
        <v>89</v>
      </c>
      <c r="BOV15" s="38" t="s">
        <v>89</v>
      </c>
      <c r="BOW15" s="38" t="s">
        <v>89</v>
      </c>
      <c r="BOX15" s="38" t="s">
        <v>89</v>
      </c>
      <c r="BOY15" s="38" t="s">
        <v>89</v>
      </c>
      <c r="BOZ15" s="38" t="s">
        <v>89</v>
      </c>
      <c r="BPA15" s="38" t="s">
        <v>89</v>
      </c>
      <c r="BPB15" s="38" t="s">
        <v>89</v>
      </c>
      <c r="BPC15" s="38" t="s">
        <v>89</v>
      </c>
      <c r="BPD15" s="38" t="s">
        <v>89</v>
      </c>
      <c r="BPE15" s="38" t="s">
        <v>89</v>
      </c>
      <c r="BPF15" s="38" t="s">
        <v>89</v>
      </c>
      <c r="BPG15" s="38" t="s">
        <v>89</v>
      </c>
      <c r="BPH15" s="38" t="s">
        <v>89</v>
      </c>
      <c r="BPI15" s="38" t="s">
        <v>89</v>
      </c>
      <c r="BPJ15" s="38" t="s">
        <v>89</v>
      </c>
      <c r="BPK15" s="38" t="s">
        <v>89</v>
      </c>
      <c r="BPL15" s="38" t="s">
        <v>89</v>
      </c>
      <c r="BPM15" s="38" t="s">
        <v>89</v>
      </c>
      <c r="BPN15" s="38" t="s">
        <v>89</v>
      </c>
      <c r="BPO15" s="38" t="s">
        <v>89</v>
      </c>
      <c r="BPP15" s="38" t="s">
        <v>89</v>
      </c>
      <c r="BPQ15" s="38" t="s">
        <v>89</v>
      </c>
      <c r="BPR15" s="38" t="s">
        <v>89</v>
      </c>
      <c r="BPS15" s="38" t="s">
        <v>89</v>
      </c>
      <c r="BPT15" s="38" t="s">
        <v>89</v>
      </c>
      <c r="BPU15" s="38" t="s">
        <v>89</v>
      </c>
      <c r="BPV15" s="38" t="s">
        <v>89</v>
      </c>
      <c r="BPW15" s="38" t="s">
        <v>89</v>
      </c>
      <c r="BPX15" s="38" t="s">
        <v>89</v>
      </c>
      <c r="BPY15" s="38" t="s">
        <v>89</v>
      </c>
      <c r="BPZ15" s="38" t="s">
        <v>89</v>
      </c>
      <c r="BQA15" s="38" t="s">
        <v>89</v>
      </c>
      <c r="BQB15" s="38" t="s">
        <v>89</v>
      </c>
      <c r="BQC15" s="38" t="s">
        <v>89</v>
      </c>
      <c r="BQD15" s="38" t="s">
        <v>89</v>
      </c>
      <c r="BQE15" s="38" t="s">
        <v>89</v>
      </c>
      <c r="BQF15" s="38" t="s">
        <v>89</v>
      </c>
      <c r="BQG15" s="38" t="s">
        <v>89</v>
      </c>
      <c r="BQH15" s="38" t="s">
        <v>89</v>
      </c>
      <c r="BQI15" s="38" t="s">
        <v>89</v>
      </c>
      <c r="BQJ15" s="38" t="s">
        <v>89</v>
      </c>
      <c r="BQK15" s="38" t="s">
        <v>89</v>
      </c>
      <c r="BQL15" s="38" t="s">
        <v>89</v>
      </c>
      <c r="BQM15" s="38" t="s">
        <v>89</v>
      </c>
      <c r="BQN15" s="38" t="s">
        <v>89</v>
      </c>
      <c r="BQO15" s="38" t="s">
        <v>89</v>
      </c>
      <c r="BQP15" s="38" t="s">
        <v>89</v>
      </c>
      <c r="BQQ15" s="38" t="s">
        <v>89</v>
      </c>
      <c r="BQR15" s="38" t="s">
        <v>89</v>
      </c>
      <c r="BQS15" s="38" t="s">
        <v>89</v>
      </c>
      <c r="BQT15" s="38" t="s">
        <v>89</v>
      </c>
      <c r="BQU15" s="38" t="s">
        <v>89</v>
      </c>
      <c r="BQV15" s="38" t="s">
        <v>89</v>
      </c>
      <c r="BQW15" s="38" t="s">
        <v>89</v>
      </c>
      <c r="BQX15" s="38" t="s">
        <v>89</v>
      </c>
      <c r="BQY15" s="38" t="s">
        <v>89</v>
      </c>
      <c r="BQZ15" s="38" t="s">
        <v>89</v>
      </c>
      <c r="BRA15" s="38" t="s">
        <v>89</v>
      </c>
      <c r="BRB15" s="38" t="s">
        <v>89</v>
      </c>
      <c r="BRC15" s="38" t="s">
        <v>89</v>
      </c>
      <c r="BRD15" s="38" t="s">
        <v>89</v>
      </c>
      <c r="BRE15" s="38" t="s">
        <v>89</v>
      </c>
      <c r="BRF15" s="38" t="s">
        <v>89</v>
      </c>
      <c r="BRG15" s="38" t="s">
        <v>89</v>
      </c>
      <c r="BRH15" s="38" t="s">
        <v>89</v>
      </c>
      <c r="BRI15" s="38" t="s">
        <v>89</v>
      </c>
      <c r="BRJ15" s="38" t="s">
        <v>89</v>
      </c>
      <c r="BRK15" s="38" t="s">
        <v>89</v>
      </c>
      <c r="BRL15" s="38" t="s">
        <v>89</v>
      </c>
      <c r="BRM15" s="38" t="s">
        <v>89</v>
      </c>
      <c r="BRN15" s="38" t="s">
        <v>89</v>
      </c>
      <c r="BRO15" s="38" t="s">
        <v>89</v>
      </c>
      <c r="BRP15" s="38" t="s">
        <v>89</v>
      </c>
      <c r="BRQ15" s="38" t="s">
        <v>89</v>
      </c>
      <c r="BRR15" s="38" t="s">
        <v>89</v>
      </c>
      <c r="BRS15" s="38" t="s">
        <v>89</v>
      </c>
      <c r="BRT15" s="38" t="s">
        <v>89</v>
      </c>
      <c r="BRU15" s="38" t="s">
        <v>89</v>
      </c>
      <c r="BRV15" s="38" t="s">
        <v>89</v>
      </c>
      <c r="BRW15" s="38" t="s">
        <v>89</v>
      </c>
      <c r="BRX15" s="38" t="s">
        <v>89</v>
      </c>
      <c r="BRY15" s="38" t="s">
        <v>89</v>
      </c>
      <c r="BRZ15" s="38" t="s">
        <v>89</v>
      </c>
      <c r="BSA15" s="38" t="s">
        <v>89</v>
      </c>
      <c r="BSB15" s="38" t="s">
        <v>89</v>
      </c>
      <c r="BSC15" s="38" t="s">
        <v>89</v>
      </c>
      <c r="BSD15" s="38" t="s">
        <v>89</v>
      </c>
      <c r="BSE15" s="38" t="s">
        <v>89</v>
      </c>
      <c r="BSF15" s="38" t="s">
        <v>89</v>
      </c>
      <c r="BSG15" s="38" t="s">
        <v>89</v>
      </c>
      <c r="BSH15" s="38" t="s">
        <v>89</v>
      </c>
      <c r="BSI15" s="38" t="s">
        <v>89</v>
      </c>
      <c r="BSJ15" s="38" t="s">
        <v>89</v>
      </c>
      <c r="BSK15" s="38" t="s">
        <v>89</v>
      </c>
      <c r="BSL15" s="38" t="s">
        <v>89</v>
      </c>
      <c r="BSM15" s="38" t="s">
        <v>89</v>
      </c>
      <c r="BSN15" s="38" t="s">
        <v>89</v>
      </c>
      <c r="BSO15" s="38" t="s">
        <v>89</v>
      </c>
      <c r="BSP15" s="38" t="s">
        <v>89</v>
      </c>
      <c r="BSQ15" s="38" t="s">
        <v>89</v>
      </c>
      <c r="BSR15" s="38" t="s">
        <v>89</v>
      </c>
      <c r="BSS15" s="38" t="s">
        <v>89</v>
      </c>
      <c r="BST15" s="38" t="s">
        <v>89</v>
      </c>
      <c r="BSU15" s="38" t="s">
        <v>89</v>
      </c>
      <c r="BSV15" s="38" t="s">
        <v>89</v>
      </c>
      <c r="BSW15" s="38" t="s">
        <v>89</v>
      </c>
      <c r="BSX15" s="38" t="s">
        <v>89</v>
      </c>
      <c r="BSY15" s="38" t="s">
        <v>89</v>
      </c>
      <c r="BSZ15" s="38" t="s">
        <v>89</v>
      </c>
      <c r="BTA15" s="38" t="s">
        <v>89</v>
      </c>
      <c r="BTB15" s="38" t="s">
        <v>89</v>
      </c>
      <c r="BTC15" s="38" t="s">
        <v>89</v>
      </c>
      <c r="BTD15" s="38" t="s">
        <v>89</v>
      </c>
      <c r="BTE15" s="38" t="s">
        <v>89</v>
      </c>
      <c r="BTF15" s="38" t="s">
        <v>89</v>
      </c>
      <c r="BTG15" s="38" t="s">
        <v>89</v>
      </c>
      <c r="BTH15" s="38" t="s">
        <v>89</v>
      </c>
      <c r="BTI15" s="38" t="s">
        <v>89</v>
      </c>
      <c r="BTJ15" s="38" t="s">
        <v>89</v>
      </c>
      <c r="BTK15" s="38" t="s">
        <v>89</v>
      </c>
      <c r="BTL15" s="38" t="s">
        <v>89</v>
      </c>
      <c r="BTM15" s="38" t="s">
        <v>89</v>
      </c>
      <c r="BTN15" s="38" t="s">
        <v>89</v>
      </c>
      <c r="BTO15" s="38" t="s">
        <v>89</v>
      </c>
      <c r="BTP15" s="38" t="s">
        <v>89</v>
      </c>
      <c r="BTQ15" s="38" t="s">
        <v>89</v>
      </c>
      <c r="BTR15" s="38" t="s">
        <v>89</v>
      </c>
      <c r="BTS15" s="38" t="s">
        <v>89</v>
      </c>
      <c r="BTT15" s="38" t="s">
        <v>89</v>
      </c>
      <c r="BTU15" s="38" t="s">
        <v>89</v>
      </c>
      <c r="BTV15" s="38" t="s">
        <v>89</v>
      </c>
      <c r="BTW15" s="38" t="s">
        <v>89</v>
      </c>
      <c r="BTX15" s="38" t="s">
        <v>89</v>
      </c>
      <c r="BTY15" s="38" t="s">
        <v>89</v>
      </c>
      <c r="BTZ15" s="38" t="s">
        <v>89</v>
      </c>
      <c r="BUA15" s="38" t="s">
        <v>89</v>
      </c>
      <c r="BUB15" s="38" t="s">
        <v>89</v>
      </c>
      <c r="BUC15" s="38" t="s">
        <v>89</v>
      </c>
      <c r="BUD15" s="38" t="s">
        <v>89</v>
      </c>
      <c r="BUE15" s="38" t="s">
        <v>89</v>
      </c>
      <c r="BUF15" s="38" t="s">
        <v>89</v>
      </c>
      <c r="BUG15" s="38" t="s">
        <v>89</v>
      </c>
      <c r="BUH15" s="38" t="s">
        <v>89</v>
      </c>
      <c r="BUI15" s="38" t="s">
        <v>89</v>
      </c>
      <c r="BUJ15" s="38" t="s">
        <v>89</v>
      </c>
      <c r="BUK15" s="38" t="s">
        <v>89</v>
      </c>
      <c r="BUL15" s="38" t="s">
        <v>89</v>
      </c>
      <c r="BUM15" s="38" t="s">
        <v>89</v>
      </c>
      <c r="BUN15" s="38" t="s">
        <v>89</v>
      </c>
      <c r="BUO15" s="38" t="s">
        <v>89</v>
      </c>
      <c r="BUP15" s="38" t="s">
        <v>89</v>
      </c>
      <c r="BUQ15" s="38" t="s">
        <v>89</v>
      </c>
      <c r="BUR15" s="38" t="s">
        <v>89</v>
      </c>
      <c r="BUS15" s="38" t="s">
        <v>89</v>
      </c>
      <c r="BUT15" s="38" t="s">
        <v>89</v>
      </c>
      <c r="BUU15" s="38" t="s">
        <v>89</v>
      </c>
      <c r="BUV15" s="38" t="s">
        <v>89</v>
      </c>
      <c r="BUW15" s="38" t="s">
        <v>89</v>
      </c>
      <c r="BUX15" s="38" t="s">
        <v>89</v>
      </c>
      <c r="BUY15" s="38" t="s">
        <v>89</v>
      </c>
      <c r="BUZ15" s="38" t="s">
        <v>89</v>
      </c>
      <c r="BVA15" s="38" t="s">
        <v>89</v>
      </c>
      <c r="BVB15" s="38" t="s">
        <v>89</v>
      </c>
      <c r="BVC15" s="38" t="s">
        <v>89</v>
      </c>
      <c r="BVD15" s="38" t="s">
        <v>89</v>
      </c>
      <c r="BVE15" s="38" t="s">
        <v>89</v>
      </c>
      <c r="BVF15" s="38" t="s">
        <v>89</v>
      </c>
      <c r="BVG15" s="38" t="s">
        <v>89</v>
      </c>
      <c r="BVH15" s="38" t="s">
        <v>89</v>
      </c>
      <c r="BVI15" s="38" t="s">
        <v>89</v>
      </c>
      <c r="BVJ15" s="38" t="s">
        <v>89</v>
      </c>
      <c r="BVK15" s="38" t="s">
        <v>89</v>
      </c>
      <c r="BVL15" s="38" t="s">
        <v>89</v>
      </c>
      <c r="BVM15" s="38" t="s">
        <v>89</v>
      </c>
      <c r="BVN15" s="38" t="s">
        <v>89</v>
      </c>
      <c r="BVO15" s="38" t="s">
        <v>89</v>
      </c>
      <c r="BVP15" s="38" t="s">
        <v>89</v>
      </c>
      <c r="BVQ15" s="38" t="s">
        <v>89</v>
      </c>
      <c r="BVR15" s="38" t="s">
        <v>89</v>
      </c>
      <c r="BVS15" s="38" t="s">
        <v>89</v>
      </c>
      <c r="BVT15" s="38" t="s">
        <v>89</v>
      </c>
      <c r="BVU15" s="38" t="s">
        <v>89</v>
      </c>
      <c r="BVV15" s="38" t="s">
        <v>89</v>
      </c>
      <c r="BVW15" s="38" t="s">
        <v>89</v>
      </c>
      <c r="BVX15" s="38" t="s">
        <v>89</v>
      </c>
      <c r="BVY15" s="38" t="s">
        <v>89</v>
      </c>
      <c r="BVZ15" s="38" t="s">
        <v>89</v>
      </c>
      <c r="BWA15" s="38" t="s">
        <v>89</v>
      </c>
      <c r="BWB15" s="38" t="s">
        <v>89</v>
      </c>
      <c r="BWC15" s="38" t="s">
        <v>89</v>
      </c>
      <c r="BWD15" s="38" t="s">
        <v>89</v>
      </c>
      <c r="BWE15" s="38" t="s">
        <v>89</v>
      </c>
      <c r="BWF15" s="38" t="s">
        <v>89</v>
      </c>
      <c r="BWG15" s="38" t="s">
        <v>89</v>
      </c>
      <c r="BWH15" s="38" t="s">
        <v>89</v>
      </c>
      <c r="BWI15" s="38" t="s">
        <v>89</v>
      </c>
      <c r="BWJ15" s="38" t="s">
        <v>89</v>
      </c>
      <c r="BWK15" s="38" t="s">
        <v>89</v>
      </c>
      <c r="BWL15" s="38" t="s">
        <v>89</v>
      </c>
      <c r="BWM15" s="38" t="s">
        <v>89</v>
      </c>
      <c r="BWN15" s="38" t="s">
        <v>89</v>
      </c>
      <c r="BWO15" s="38" t="s">
        <v>89</v>
      </c>
      <c r="BWP15" s="38" t="s">
        <v>89</v>
      </c>
      <c r="BWQ15" s="38" t="s">
        <v>89</v>
      </c>
      <c r="BWR15" s="38" t="s">
        <v>89</v>
      </c>
      <c r="BWS15" s="38" t="s">
        <v>89</v>
      </c>
      <c r="BWT15" s="38" t="s">
        <v>89</v>
      </c>
      <c r="BWU15" s="38" t="s">
        <v>89</v>
      </c>
      <c r="BWV15" s="38" t="s">
        <v>89</v>
      </c>
      <c r="BWW15" s="38" t="s">
        <v>89</v>
      </c>
      <c r="BWX15" s="38" t="s">
        <v>89</v>
      </c>
      <c r="BWY15" s="38" t="s">
        <v>89</v>
      </c>
      <c r="BWZ15" s="38" t="s">
        <v>89</v>
      </c>
      <c r="BXA15" s="38" t="s">
        <v>89</v>
      </c>
      <c r="BXB15" s="38" t="s">
        <v>89</v>
      </c>
      <c r="BXC15" s="38" t="s">
        <v>89</v>
      </c>
      <c r="BXD15" s="38" t="s">
        <v>89</v>
      </c>
      <c r="BXE15" s="38" t="s">
        <v>89</v>
      </c>
      <c r="BXF15" s="38" t="s">
        <v>89</v>
      </c>
      <c r="BXG15" s="38" t="s">
        <v>89</v>
      </c>
      <c r="BXH15" s="38" t="s">
        <v>89</v>
      </c>
      <c r="BXI15" s="38" t="s">
        <v>89</v>
      </c>
      <c r="BXJ15" s="38" t="s">
        <v>89</v>
      </c>
      <c r="BXK15" s="38" t="s">
        <v>89</v>
      </c>
      <c r="BXL15" s="38" t="s">
        <v>89</v>
      </c>
      <c r="BXM15" s="38" t="s">
        <v>89</v>
      </c>
      <c r="BXN15" s="38" t="s">
        <v>89</v>
      </c>
      <c r="BXO15" s="38" t="s">
        <v>89</v>
      </c>
      <c r="BXP15" s="38" t="s">
        <v>89</v>
      </c>
      <c r="BXQ15" s="38" t="s">
        <v>89</v>
      </c>
      <c r="BXR15" s="38" t="s">
        <v>89</v>
      </c>
      <c r="BXS15" s="38" t="s">
        <v>89</v>
      </c>
      <c r="BXT15" s="38" t="s">
        <v>89</v>
      </c>
      <c r="BXU15" s="38" t="s">
        <v>89</v>
      </c>
      <c r="BXV15" s="38" t="s">
        <v>89</v>
      </c>
      <c r="BXW15" s="38" t="s">
        <v>89</v>
      </c>
      <c r="BXX15" s="38" t="s">
        <v>89</v>
      </c>
      <c r="BXY15" s="38" t="s">
        <v>89</v>
      </c>
      <c r="BXZ15" s="38" t="s">
        <v>89</v>
      </c>
      <c r="BYA15" s="38" t="s">
        <v>89</v>
      </c>
      <c r="BYB15" s="38" t="s">
        <v>89</v>
      </c>
      <c r="BYC15" s="38" t="s">
        <v>89</v>
      </c>
      <c r="BYD15" s="38" t="s">
        <v>89</v>
      </c>
      <c r="BYE15" s="38" t="s">
        <v>89</v>
      </c>
      <c r="BYF15" s="38" t="s">
        <v>89</v>
      </c>
      <c r="BYG15" s="38" t="s">
        <v>89</v>
      </c>
      <c r="BYH15" s="38" t="s">
        <v>89</v>
      </c>
      <c r="BYI15" s="38" t="s">
        <v>89</v>
      </c>
      <c r="BYJ15" s="38" t="s">
        <v>89</v>
      </c>
      <c r="BYK15" s="38" t="s">
        <v>89</v>
      </c>
      <c r="BYL15" s="38" t="s">
        <v>89</v>
      </c>
      <c r="BYM15" s="38" t="s">
        <v>89</v>
      </c>
      <c r="BYN15" s="38" t="s">
        <v>89</v>
      </c>
      <c r="BYO15" s="38" t="s">
        <v>89</v>
      </c>
      <c r="BYP15" s="38" t="s">
        <v>89</v>
      </c>
      <c r="BYQ15" s="38" t="s">
        <v>89</v>
      </c>
      <c r="BYR15" s="38" t="s">
        <v>89</v>
      </c>
      <c r="BYS15" s="38" t="s">
        <v>89</v>
      </c>
      <c r="BYT15" s="38" t="s">
        <v>89</v>
      </c>
      <c r="BYU15" s="38" t="s">
        <v>89</v>
      </c>
      <c r="BYV15" s="38" t="s">
        <v>89</v>
      </c>
      <c r="BYW15" s="38" t="s">
        <v>89</v>
      </c>
      <c r="BYX15" s="38" t="s">
        <v>89</v>
      </c>
      <c r="BYY15" s="38" t="s">
        <v>89</v>
      </c>
      <c r="BYZ15" s="38" t="s">
        <v>89</v>
      </c>
      <c r="BZA15" s="38" t="s">
        <v>89</v>
      </c>
      <c r="BZB15" s="38" t="s">
        <v>89</v>
      </c>
      <c r="BZC15" s="38" t="s">
        <v>89</v>
      </c>
      <c r="BZD15" s="38" t="s">
        <v>89</v>
      </c>
      <c r="BZE15" s="38" t="s">
        <v>89</v>
      </c>
      <c r="BZF15" s="38" t="s">
        <v>89</v>
      </c>
      <c r="BZG15" s="38" t="s">
        <v>89</v>
      </c>
      <c r="BZH15" s="38" t="s">
        <v>89</v>
      </c>
      <c r="BZI15" s="38" t="s">
        <v>89</v>
      </c>
      <c r="BZJ15" s="38" t="s">
        <v>89</v>
      </c>
      <c r="BZK15" s="38" t="s">
        <v>89</v>
      </c>
      <c r="BZL15" s="38" t="s">
        <v>89</v>
      </c>
      <c r="BZM15" s="38" t="s">
        <v>89</v>
      </c>
      <c r="BZN15" s="38" t="s">
        <v>89</v>
      </c>
      <c r="BZO15" s="38" t="s">
        <v>89</v>
      </c>
      <c r="BZP15" s="38" t="s">
        <v>89</v>
      </c>
      <c r="BZQ15" s="38" t="s">
        <v>89</v>
      </c>
      <c r="BZR15" s="38" t="s">
        <v>89</v>
      </c>
      <c r="BZS15" s="38" t="s">
        <v>89</v>
      </c>
      <c r="BZT15" s="38" t="s">
        <v>89</v>
      </c>
      <c r="BZU15" s="38" t="s">
        <v>89</v>
      </c>
      <c r="BZV15" s="38" t="s">
        <v>89</v>
      </c>
      <c r="BZW15" s="38" t="s">
        <v>89</v>
      </c>
      <c r="BZX15" s="38" t="s">
        <v>89</v>
      </c>
      <c r="BZY15" s="38" t="s">
        <v>89</v>
      </c>
      <c r="BZZ15" s="38" t="s">
        <v>89</v>
      </c>
      <c r="CAA15" s="38" t="s">
        <v>89</v>
      </c>
      <c r="CAB15" s="38" t="s">
        <v>89</v>
      </c>
      <c r="CAC15" s="38" t="s">
        <v>89</v>
      </c>
      <c r="CAD15" s="38" t="s">
        <v>89</v>
      </c>
      <c r="CAE15" s="38" t="s">
        <v>89</v>
      </c>
      <c r="CAF15" s="38" t="s">
        <v>89</v>
      </c>
      <c r="CAG15" s="38" t="s">
        <v>89</v>
      </c>
      <c r="CAH15" s="38" t="s">
        <v>89</v>
      </c>
      <c r="CAI15" s="38" t="s">
        <v>89</v>
      </c>
      <c r="CAJ15" s="38" t="s">
        <v>89</v>
      </c>
      <c r="CAK15" s="38" t="s">
        <v>89</v>
      </c>
      <c r="CAL15" s="38" t="s">
        <v>89</v>
      </c>
      <c r="CAM15" s="38" t="s">
        <v>89</v>
      </c>
      <c r="CAN15" s="38" t="s">
        <v>89</v>
      </c>
      <c r="CAO15" s="38" t="s">
        <v>89</v>
      </c>
      <c r="CAP15" s="38" t="s">
        <v>89</v>
      </c>
      <c r="CAQ15" s="38" t="s">
        <v>89</v>
      </c>
      <c r="CAR15" s="38" t="s">
        <v>89</v>
      </c>
      <c r="CAS15" s="38" t="s">
        <v>89</v>
      </c>
      <c r="CAT15" s="38" t="s">
        <v>89</v>
      </c>
      <c r="CAU15" s="38" t="s">
        <v>89</v>
      </c>
      <c r="CAV15" s="38" t="s">
        <v>89</v>
      </c>
      <c r="CAW15" s="38" t="s">
        <v>89</v>
      </c>
      <c r="CAX15" s="38" t="s">
        <v>89</v>
      </c>
      <c r="CAY15" s="38" t="s">
        <v>89</v>
      </c>
      <c r="CAZ15" s="38" t="s">
        <v>89</v>
      </c>
      <c r="CBA15" s="38" t="s">
        <v>89</v>
      </c>
      <c r="CBB15" s="38" t="s">
        <v>89</v>
      </c>
      <c r="CBC15" s="38" t="s">
        <v>89</v>
      </c>
      <c r="CBD15" s="38" t="s">
        <v>89</v>
      </c>
      <c r="CBE15" s="38" t="s">
        <v>89</v>
      </c>
      <c r="CBF15" s="38" t="s">
        <v>89</v>
      </c>
      <c r="CBG15" s="38" t="s">
        <v>89</v>
      </c>
      <c r="CBH15" s="38" t="s">
        <v>89</v>
      </c>
      <c r="CBI15" s="38" t="s">
        <v>89</v>
      </c>
      <c r="CBJ15" s="38" t="s">
        <v>89</v>
      </c>
      <c r="CBK15" s="38" t="s">
        <v>89</v>
      </c>
      <c r="CBL15" s="38" t="s">
        <v>89</v>
      </c>
      <c r="CBM15" s="38" t="s">
        <v>89</v>
      </c>
      <c r="CBN15" s="38" t="s">
        <v>89</v>
      </c>
      <c r="CBO15" s="38" t="s">
        <v>89</v>
      </c>
      <c r="CBP15" s="38" t="s">
        <v>89</v>
      </c>
      <c r="CBQ15" s="38" t="s">
        <v>89</v>
      </c>
      <c r="CBR15" s="38" t="s">
        <v>89</v>
      </c>
      <c r="CBS15" s="38" t="s">
        <v>89</v>
      </c>
      <c r="CBT15" s="38" t="s">
        <v>89</v>
      </c>
      <c r="CBU15" s="38" t="s">
        <v>89</v>
      </c>
      <c r="CBV15" s="38" t="s">
        <v>89</v>
      </c>
      <c r="CBW15" s="38" t="s">
        <v>89</v>
      </c>
      <c r="CBX15" s="38" t="s">
        <v>89</v>
      </c>
      <c r="CBY15" s="38" t="s">
        <v>89</v>
      </c>
      <c r="CBZ15" s="38" t="s">
        <v>89</v>
      </c>
      <c r="CCA15" s="38" t="s">
        <v>89</v>
      </c>
      <c r="CCB15" s="38" t="s">
        <v>89</v>
      </c>
      <c r="CCC15" s="38" t="s">
        <v>89</v>
      </c>
      <c r="CCD15" s="38" t="s">
        <v>89</v>
      </c>
      <c r="CCE15" s="38" t="s">
        <v>89</v>
      </c>
      <c r="CCF15" s="38" t="s">
        <v>89</v>
      </c>
      <c r="CCG15" s="38" t="s">
        <v>89</v>
      </c>
      <c r="CCH15" s="38" t="s">
        <v>89</v>
      </c>
      <c r="CCI15" s="38" t="s">
        <v>89</v>
      </c>
      <c r="CCJ15" s="38" t="s">
        <v>89</v>
      </c>
      <c r="CCK15" s="38" t="s">
        <v>89</v>
      </c>
      <c r="CCL15" s="38" t="s">
        <v>89</v>
      </c>
      <c r="CCM15" s="38" t="s">
        <v>89</v>
      </c>
      <c r="CCN15" s="38" t="s">
        <v>89</v>
      </c>
      <c r="CCO15" s="38" t="s">
        <v>89</v>
      </c>
      <c r="CCP15" s="38" t="s">
        <v>89</v>
      </c>
      <c r="CCQ15" s="38" t="s">
        <v>89</v>
      </c>
      <c r="CCR15" s="38" t="s">
        <v>89</v>
      </c>
      <c r="CCS15" s="38" t="s">
        <v>89</v>
      </c>
      <c r="CCT15" s="38" t="s">
        <v>89</v>
      </c>
      <c r="CCU15" s="38" t="s">
        <v>89</v>
      </c>
      <c r="CCV15" s="38" t="s">
        <v>89</v>
      </c>
      <c r="CCW15" s="38" t="s">
        <v>89</v>
      </c>
      <c r="CCX15" s="38" t="s">
        <v>89</v>
      </c>
      <c r="CCY15" s="38" t="s">
        <v>89</v>
      </c>
      <c r="CCZ15" s="38" t="s">
        <v>89</v>
      </c>
      <c r="CDA15" s="38" t="s">
        <v>89</v>
      </c>
      <c r="CDB15" s="38" t="s">
        <v>89</v>
      </c>
      <c r="CDC15" s="38" t="s">
        <v>89</v>
      </c>
      <c r="CDD15" s="38" t="s">
        <v>89</v>
      </c>
      <c r="CDE15" s="38" t="s">
        <v>89</v>
      </c>
      <c r="CDF15" s="38" t="s">
        <v>89</v>
      </c>
      <c r="CDG15" s="38" t="s">
        <v>89</v>
      </c>
      <c r="CDH15" s="38" t="s">
        <v>89</v>
      </c>
      <c r="CDI15" s="38" t="s">
        <v>89</v>
      </c>
      <c r="CDJ15" s="38" t="s">
        <v>89</v>
      </c>
      <c r="CDK15" s="38" t="s">
        <v>89</v>
      </c>
      <c r="CDL15" s="38" t="s">
        <v>89</v>
      </c>
      <c r="CDM15" s="38" t="s">
        <v>89</v>
      </c>
      <c r="CDN15" s="38" t="s">
        <v>89</v>
      </c>
      <c r="CDO15" s="38" t="s">
        <v>89</v>
      </c>
      <c r="CDP15" s="38" t="s">
        <v>89</v>
      </c>
      <c r="CDQ15" s="38" t="s">
        <v>89</v>
      </c>
      <c r="CDR15" s="38" t="s">
        <v>89</v>
      </c>
      <c r="CDS15" s="38" t="s">
        <v>89</v>
      </c>
      <c r="CDT15" s="38" t="s">
        <v>89</v>
      </c>
      <c r="CDU15" s="38" t="s">
        <v>89</v>
      </c>
      <c r="CDV15" s="38" t="s">
        <v>89</v>
      </c>
      <c r="CDW15" s="38" t="s">
        <v>89</v>
      </c>
      <c r="CDX15" s="38" t="s">
        <v>89</v>
      </c>
      <c r="CDY15" s="38" t="s">
        <v>89</v>
      </c>
      <c r="CDZ15" s="38" t="s">
        <v>89</v>
      </c>
      <c r="CEA15" s="38" t="s">
        <v>89</v>
      </c>
      <c r="CEB15" s="38" t="s">
        <v>89</v>
      </c>
      <c r="CEC15" s="38" t="s">
        <v>89</v>
      </c>
      <c r="CED15" s="38" t="s">
        <v>89</v>
      </c>
      <c r="CEE15" s="38" t="s">
        <v>89</v>
      </c>
      <c r="CEF15" s="38" t="s">
        <v>89</v>
      </c>
      <c r="CEG15" s="38" t="s">
        <v>89</v>
      </c>
      <c r="CEH15" s="38" t="s">
        <v>89</v>
      </c>
      <c r="CEI15" s="38" t="s">
        <v>89</v>
      </c>
      <c r="CEJ15" s="38" t="s">
        <v>89</v>
      </c>
      <c r="CEK15" s="38" t="s">
        <v>89</v>
      </c>
      <c r="CEL15" s="38" t="s">
        <v>89</v>
      </c>
      <c r="CEM15" s="38" t="s">
        <v>89</v>
      </c>
      <c r="CEN15" s="38" t="s">
        <v>89</v>
      </c>
      <c r="CEO15" s="38" t="s">
        <v>89</v>
      </c>
      <c r="CEP15" s="38" t="s">
        <v>89</v>
      </c>
      <c r="CEQ15" s="38" t="s">
        <v>89</v>
      </c>
      <c r="CER15" s="38" t="s">
        <v>89</v>
      </c>
      <c r="CES15" s="38" t="s">
        <v>89</v>
      </c>
      <c r="CET15" s="38" t="s">
        <v>89</v>
      </c>
      <c r="CEU15" s="38" t="s">
        <v>89</v>
      </c>
      <c r="CEV15" s="38" t="s">
        <v>89</v>
      </c>
      <c r="CEW15" s="38" t="s">
        <v>89</v>
      </c>
      <c r="CEX15" s="38" t="s">
        <v>89</v>
      </c>
      <c r="CEY15" s="38" t="s">
        <v>89</v>
      </c>
      <c r="CEZ15" s="38" t="s">
        <v>89</v>
      </c>
      <c r="CFA15" s="38" t="s">
        <v>89</v>
      </c>
      <c r="CFB15" s="38" t="s">
        <v>89</v>
      </c>
      <c r="CFC15" s="38" t="s">
        <v>89</v>
      </c>
      <c r="CFD15" s="38" t="s">
        <v>89</v>
      </c>
      <c r="CFE15" s="38" t="s">
        <v>89</v>
      </c>
      <c r="CFF15" s="38" t="s">
        <v>89</v>
      </c>
      <c r="CFG15" s="38" t="s">
        <v>89</v>
      </c>
      <c r="CFH15" s="38" t="s">
        <v>89</v>
      </c>
      <c r="CFI15" s="38" t="s">
        <v>89</v>
      </c>
      <c r="CFJ15" s="38" t="s">
        <v>89</v>
      </c>
      <c r="CFK15" s="38" t="s">
        <v>89</v>
      </c>
      <c r="CFL15" s="38" t="s">
        <v>89</v>
      </c>
      <c r="CFM15" s="38" t="s">
        <v>89</v>
      </c>
      <c r="CFN15" s="38" t="s">
        <v>89</v>
      </c>
      <c r="CFO15" s="38" t="s">
        <v>89</v>
      </c>
      <c r="CFP15" s="38" t="s">
        <v>89</v>
      </c>
      <c r="CFQ15" s="38" t="s">
        <v>89</v>
      </c>
      <c r="CFR15" s="38" t="s">
        <v>89</v>
      </c>
      <c r="CFS15" s="38" t="s">
        <v>89</v>
      </c>
      <c r="CFT15" s="38" t="s">
        <v>89</v>
      </c>
      <c r="CFU15" s="38" t="s">
        <v>89</v>
      </c>
      <c r="CFV15" s="38" t="s">
        <v>89</v>
      </c>
      <c r="CFW15" s="38" t="s">
        <v>89</v>
      </c>
      <c r="CFX15" s="38" t="s">
        <v>89</v>
      </c>
      <c r="CFY15" s="38" t="s">
        <v>89</v>
      </c>
      <c r="CFZ15" s="38" t="s">
        <v>89</v>
      </c>
      <c r="CGA15" s="38" t="s">
        <v>89</v>
      </c>
      <c r="CGB15" s="38" t="s">
        <v>89</v>
      </c>
      <c r="CGC15" s="38" t="s">
        <v>89</v>
      </c>
      <c r="CGD15" s="38" t="s">
        <v>89</v>
      </c>
      <c r="CGE15" s="38" t="s">
        <v>89</v>
      </c>
      <c r="CGF15" s="38" t="s">
        <v>89</v>
      </c>
      <c r="CGG15" s="38" t="s">
        <v>89</v>
      </c>
      <c r="CGH15" s="38" t="s">
        <v>89</v>
      </c>
      <c r="CGI15" s="38" t="s">
        <v>89</v>
      </c>
      <c r="CGJ15" s="38" t="s">
        <v>89</v>
      </c>
      <c r="CGK15" s="38" t="s">
        <v>89</v>
      </c>
      <c r="CGL15" s="38" t="s">
        <v>89</v>
      </c>
      <c r="CGM15" s="38" t="s">
        <v>89</v>
      </c>
      <c r="CGN15" s="38" t="s">
        <v>89</v>
      </c>
      <c r="CGO15" s="38" t="s">
        <v>89</v>
      </c>
      <c r="CGP15" s="38" t="s">
        <v>89</v>
      </c>
      <c r="CGQ15" s="38" t="s">
        <v>89</v>
      </c>
      <c r="CGR15" s="38" t="s">
        <v>89</v>
      </c>
      <c r="CGS15" s="38" t="s">
        <v>89</v>
      </c>
      <c r="CGT15" s="38" t="s">
        <v>89</v>
      </c>
      <c r="CGU15" s="38" t="s">
        <v>89</v>
      </c>
      <c r="CGV15" s="38" t="s">
        <v>89</v>
      </c>
      <c r="CGW15" s="38" t="s">
        <v>89</v>
      </c>
      <c r="CGX15" s="38" t="s">
        <v>89</v>
      </c>
      <c r="CGY15" s="38" t="s">
        <v>89</v>
      </c>
      <c r="CGZ15" s="38" t="s">
        <v>89</v>
      </c>
      <c r="CHA15" s="38" t="s">
        <v>89</v>
      </c>
      <c r="CHB15" s="38" t="s">
        <v>89</v>
      </c>
      <c r="CHC15" s="38" t="s">
        <v>89</v>
      </c>
      <c r="CHD15" s="38" t="s">
        <v>89</v>
      </c>
      <c r="CHE15" s="38" t="s">
        <v>89</v>
      </c>
      <c r="CHF15" s="38" t="s">
        <v>89</v>
      </c>
      <c r="CHG15" s="38" t="s">
        <v>89</v>
      </c>
      <c r="CHH15" s="38" t="s">
        <v>89</v>
      </c>
      <c r="CHI15" s="38" t="s">
        <v>89</v>
      </c>
      <c r="CHJ15" s="38" t="s">
        <v>89</v>
      </c>
      <c r="CHK15" s="38" t="s">
        <v>89</v>
      </c>
      <c r="CHL15" s="38" t="s">
        <v>89</v>
      </c>
      <c r="CHM15" s="38" t="s">
        <v>89</v>
      </c>
      <c r="CHN15" s="38" t="s">
        <v>89</v>
      </c>
      <c r="CHO15" s="38" t="s">
        <v>89</v>
      </c>
      <c r="CHP15" s="38" t="s">
        <v>89</v>
      </c>
      <c r="CHQ15" s="38" t="s">
        <v>89</v>
      </c>
      <c r="CHR15" s="38" t="s">
        <v>89</v>
      </c>
      <c r="CHS15" s="38" t="s">
        <v>89</v>
      </c>
      <c r="CHT15" s="38" t="s">
        <v>89</v>
      </c>
      <c r="CHU15" s="38" t="s">
        <v>89</v>
      </c>
      <c r="CHV15" s="38" t="s">
        <v>89</v>
      </c>
      <c r="CHW15" s="38" t="s">
        <v>89</v>
      </c>
      <c r="CHX15" s="38" t="s">
        <v>89</v>
      </c>
      <c r="CHY15" s="38" t="s">
        <v>89</v>
      </c>
      <c r="CHZ15" s="38" t="s">
        <v>89</v>
      </c>
      <c r="CIA15" s="38" t="s">
        <v>89</v>
      </c>
      <c r="CIB15" s="38" t="s">
        <v>89</v>
      </c>
      <c r="CIC15" s="38" t="s">
        <v>89</v>
      </c>
      <c r="CID15" s="38" t="s">
        <v>89</v>
      </c>
      <c r="CIE15" s="38" t="s">
        <v>89</v>
      </c>
      <c r="CIF15" s="38" t="s">
        <v>89</v>
      </c>
      <c r="CIG15" s="38" t="s">
        <v>89</v>
      </c>
      <c r="CIH15" s="38" t="s">
        <v>89</v>
      </c>
      <c r="CII15" s="38" t="s">
        <v>89</v>
      </c>
      <c r="CIJ15" s="38" t="s">
        <v>89</v>
      </c>
      <c r="CIK15" s="38" t="s">
        <v>89</v>
      </c>
      <c r="CIL15" s="38" t="s">
        <v>89</v>
      </c>
      <c r="CIM15" s="38" t="s">
        <v>89</v>
      </c>
      <c r="CIN15" s="38" t="s">
        <v>89</v>
      </c>
      <c r="CIO15" s="38" t="s">
        <v>89</v>
      </c>
      <c r="CIP15" s="38" t="s">
        <v>89</v>
      </c>
      <c r="CIQ15" s="38" t="s">
        <v>89</v>
      </c>
      <c r="CIR15" s="38" t="s">
        <v>89</v>
      </c>
      <c r="CIS15" s="38" t="s">
        <v>89</v>
      </c>
      <c r="CIT15" s="38" t="s">
        <v>89</v>
      </c>
      <c r="CIU15" s="38" t="s">
        <v>89</v>
      </c>
      <c r="CIV15" s="38" t="s">
        <v>89</v>
      </c>
      <c r="CIW15" s="38" t="s">
        <v>89</v>
      </c>
      <c r="CIX15" s="38" t="s">
        <v>89</v>
      </c>
      <c r="CIY15" s="38" t="s">
        <v>89</v>
      </c>
      <c r="CIZ15" s="38" t="s">
        <v>89</v>
      </c>
      <c r="CJA15" s="38" t="s">
        <v>89</v>
      </c>
      <c r="CJB15" s="38" t="s">
        <v>89</v>
      </c>
      <c r="CJC15" s="38" t="s">
        <v>89</v>
      </c>
      <c r="CJD15" s="38" t="s">
        <v>89</v>
      </c>
      <c r="CJE15" s="38" t="s">
        <v>89</v>
      </c>
      <c r="CJF15" s="38" t="s">
        <v>89</v>
      </c>
      <c r="CJG15" s="38" t="s">
        <v>89</v>
      </c>
      <c r="CJH15" s="38" t="s">
        <v>89</v>
      </c>
      <c r="CJI15" s="38" t="s">
        <v>89</v>
      </c>
      <c r="CJJ15" s="38" t="s">
        <v>89</v>
      </c>
      <c r="CJK15" s="38" t="s">
        <v>89</v>
      </c>
      <c r="CJL15" s="38" t="s">
        <v>89</v>
      </c>
      <c r="CJM15" s="38" t="s">
        <v>89</v>
      </c>
      <c r="CJN15" s="38" t="s">
        <v>89</v>
      </c>
      <c r="CJO15" s="38" t="s">
        <v>89</v>
      </c>
      <c r="CJP15" s="38" t="s">
        <v>89</v>
      </c>
      <c r="CJQ15" s="38" t="s">
        <v>89</v>
      </c>
      <c r="CJR15" s="38" t="s">
        <v>89</v>
      </c>
      <c r="CJS15" s="38" t="s">
        <v>89</v>
      </c>
      <c r="CJT15" s="38" t="s">
        <v>89</v>
      </c>
      <c r="CJU15" s="38" t="s">
        <v>89</v>
      </c>
      <c r="CJV15" s="38" t="s">
        <v>89</v>
      </c>
      <c r="CJW15" s="38" t="s">
        <v>89</v>
      </c>
      <c r="CJX15" s="38" t="s">
        <v>89</v>
      </c>
      <c r="CJY15" s="38" t="s">
        <v>89</v>
      </c>
      <c r="CJZ15" s="38" t="s">
        <v>89</v>
      </c>
      <c r="CKA15" s="38" t="s">
        <v>89</v>
      </c>
      <c r="CKB15" s="38" t="s">
        <v>89</v>
      </c>
      <c r="CKC15" s="38" t="s">
        <v>89</v>
      </c>
      <c r="CKD15" s="38" t="s">
        <v>89</v>
      </c>
      <c r="CKE15" s="38" t="s">
        <v>89</v>
      </c>
      <c r="CKF15" s="38" t="s">
        <v>89</v>
      </c>
      <c r="CKG15" s="38" t="s">
        <v>89</v>
      </c>
      <c r="CKH15" s="38" t="s">
        <v>89</v>
      </c>
      <c r="CKI15" s="38" t="s">
        <v>89</v>
      </c>
      <c r="CKJ15" s="38" t="s">
        <v>89</v>
      </c>
      <c r="CKK15" s="38" t="s">
        <v>89</v>
      </c>
      <c r="CKL15" s="38" t="s">
        <v>89</v>
      </c>
      <c r="CKM15" s="38" t="s">
        <v>89</v>
      </c>
      <c r="CKN15" s="38" t="s">
        <v>89</v>
      </c>
      <c r="CKO15" s="38" t="s">
        <v>89</v>
      </c>
      <c r="CKP15" s="38" t="s">
        <v>89</v>
      </c>
      <c r="CKQ15" s="38" t="s">
        <v>89</v>
      </c>
      <c r="CKR15" s="38" t="s">
        <v>89</v>
      </c>
      <c r="CKS15" s="38" t="s">
        <v>89</v>
      </c>
      <c r="CKT15" s="38" t="s">
        <v>89</v>
      </c>
      <c r="CKU15" s="38" t="s">
        <v>89</v>
      </c>
      <c r="CKV15" s="38" t="s">
        <v>89</v>
      </c>
      <c r="CKW15" s="38" t="s">
        <v>89</v>
      </c>
      <c r="CKX15" s="38" t="s">
        <v>89</v>
      </c>
      <c r="CKY15" s="38" t="s">
        <v>89</v>
      </c>
      <c r="CKZ15" s="38" t="s">
        <v>89</v>
      </c>
      <c r="CLA15" s="38" t="s">
        <v>89</v>
      </c>
      <c r="CLB15" s="38" t="s">
        <v>89</v>
      </c>
      <c r="CLC15" s="38" t="s">
        <v>89</v>
      </c>
      <c r="CLD15" s="38" t="s">
        <v>89</v>
      </c>
      <c r="CLE15" s="38" t="s">
        <v>89</v>
      </c>
      <c r="CLF15" s="38" t="s">
        <v>89</v>
      </c>
      <c r="CLG15" s="38" t="s">
        <v>89</v>
      </c>
      <c r="CLH15" s="38" t="s">
        <v>89</v>
      </c>
      <c r="CLI15" s="38" t="s">
        <v>89</v>
      </c>
      <c r="CLJ15" s="38" t="s">
        <v>89</v>
      </c>
      <c r="CLK15" s="38" t="s">
        <v>89</v>
      </c>
      <c r="CLL15" s="38" t="s">
        <v>89</v>
      </c>
      <c r="CLM15" s="38" t="s">
        <v>89</v>
      </c>
      <c r="CLN15" s="38" t="s">
        <v>89</v>
      </c>
      <c r="CLO15" s="38" t="s">
        <v>89</v>
      </c>
      <c r="CLP15" s="38" t="s">
        <v>89</v>
      </c>
      <c r="CLQ15" s="38" t="s">
        <v>89</v>
      </c>
      <c r="CLR15" s="38" t="s">
        <v>89</v>
      </c>
      <c r="CLS15" s="38" t="s">
        <v>89</v>
      </c>
      <c r="CLT15" s="38" t="s">
        <v>89</v>
      </c>
      <c r="CLU15" s="38" t="s">
        <v>89</v>
      </c>
      <c r="CLV15" s="38" t="s">
        <v>89</v>
      </c>
      <c r="CLW15" s="38" t="s">
        <v>89</v>
      </c>
      <c r="CLX15" s="38" t="s">
        <v>89</v>
      </c>
      <c r="CLY15" s="38" t="s">
        <v>89</v>
      </c>
      <c r="CLZ15" s="38" t="s">
        <v>89</v>
      </c>
      <c r="CMA15" s="38" t="s">
        <v>89</v>
      </c>
      <c r="CMB15" s="38" t="s">
        <v>89</v>
      </c>
      <c r="CMC15" s="38" t="s">
        <v>89</v>
      </c>
      <c r="CMD15" s="38" t="s">
        <v>89</v>
      </c>
      <c r="CME15" s="38" t="s">
        <v>89</v>
      </c>
      <c r="CMF15" s="38" t="s">
        <v>89</v>
      </c>
      <c r="CMG15" s="38" t="s">
        <v>89</v>
      </c>
      <c r="CMH15" s="38" t="s">
        <v>89</v>
      </c>
      <c r="CMI15" s="38" t="s">
        <v>89</v>
      </c>
      <c r="CMJ15" s="38" t="s">
        <v>89</v>
      </c>
      <c r="CMK15" s="38" t="s">
        <v>89</v>
      </c>
      <c r="CML15" s="38" t="s">
        <v>89</v>
      </c>
      <c r="CMM15" s="38" t="s">
        <v>89</v>
      </c>
      <c r="CMN15" s="38" t="s">
        <v>89</v>
      </c>
      <c r="CMO15" s="38" t="s">
        <v>89</v>
      </c>
      <c r="CMP15" s="38" t="s">
        <v>89</v>
      </c>
      <c r="CMQ15" s="38" t="s">
        <v>89</v>
      </c>
      <c r="CMR15" s="38" t="s">
        <v>89</v>
      </c>
      <c r="CMS15" s="38" t="s">
        <v>89</v>
      </c>
      <c r="CMT15" s="38" t="s">
        <v>89</v>
      </c>
      <c r="CMU15" s="38" t="s">
        <v>89</v>
      </c>
      <c r="CMV15" s="38" t="s">
        <v>89</v>
      </c>
      <c r="CMW15" s="38" t="s">
        <v>89</v>
      </c>
      <c r="CMX15" s="38" t="s">
        <v>89</v>
      </c>
      <c r="CMY15" s="38" t="s">
        <v>89</v>
      </c>
      <c r="CMZ15" s="38" t="s">
        <v>89</v>
      </c>
      <c r="CNA15" s="38" t="s">
        <v>89</v>
      </c>
      <c r="CNB15" s="38" t="s">
        <v>89</v>
      </c>
      <c r="CNC15" s="38" t="s">
        <v>89</v>
      </c>
      <c r="CND15" s="38" t="s">
        <v>89</v>
      </c>
      <c r="CNE15" s="38" t="s">
        <v>89</v>
      </c>
      <c r="CNF15" s="38" t="s">
        <v>89</v>
      </c>
      <c r="CNG15" s="38" t="s">
        <v>89</v>
      </c>
      <c r="CNH15" s="38" t="s">
        <v>89</v>
      </c>
      <c r="CNI15" s="38" t="s">
        <v>89</v>
      </c>
      <c r="CNJ15" s="38" t="s">
        <v>89</v>
      </c>
      <c r="CNK15" s="38" t="s">
        <v>89</v>
      </c>
      <c r="CNL15" s="38" t="s">
        <v>89</v>
      </c>
      <c r="CNM15" s="38" t="s">
        <v>89</v>
      </c>
      <c r="CNN15" s="38" t="s">
        <v>89</v>
      </c>
      <c r="CNO15" s="38" t="s">
        <v>89</v>
      </c>
      <c r="CNP15" s="38" t="s">
        <v>89</v>
      </c>
      <c r="CNQ15" s="38" t="s">
        <v>89</v>
      </c>
      <c r="CNR15" s="38" t="s">
        <v>89</v>
      </c>
      <c r="CNS15" s="38" t="s">
        <v>89</v>
      </c>
      <c r="CNT15" s="38" t="s">
        <v>89</v>
      </c>
      <c r="CNU15" s="38" t="s">
        <v>89</v>
      </c>
      <c r="CNV15" s="38" t="s">
        <v>89</v>
      </c>
      <c r="CNW15" s="38" t="s">
        <v>89</v>
      </c>
      <c r="CNX15" s="38" t="s">
        <v>89</v>
      </c>
      <c r="CNY15" s="38" t="s">
        <v>89</v>
      </c>
      <c r="CNZ15" s="38" t="s">
        <v>89</v>
      </c>
      <c r="COA15" s="38" t="s">
        <v>89</v>
      </c>
      <c r="COB15" s="38" t="s">
        <v>89</v>
      </c>
      <c r="COC15" s="38" t="s">
        <v>89</v>
      </c>
      <c r="COD15" s="38" t="s">
        <v>89</v>
      </c>
      <c r="COE15" s="38" t="s">
        <v>89</v>
      </c>
      <c r="COF15" s="38" t="s">
        <v>89</v>
      </c>
      <c r="COG15" s="38" t="s">
        <v>89</v>
      </c>
      <c r="COH15" s="38" t="s">
        <v>89</v>
      </c>
      <c r="COI15" s="38" t="s">
        <v>89</v>
      </c>
      <c r="COJ15" s="38" t="s">
        <v>89</v>
      </c>
      <c r="COK15" s="38" t="s">
        <v>89</v>
      </c>
      <c r="COL15" s="38" t="s">
        <v>89</v>
      </c>
      <c r="COM15" s="38" t="s">
        <v>89</v>
      </c>
      <c r="CON15" s="38" t="s">
        <v>89</v>
      </c>
      <c r="COO15" s="38" t="s">
        <v>89</v>
      </c>
      <c r="COP15" s="38" t="s">
        <v>89</v>
      </c>
      <c r="COQ15" s="38" t="s">
        <v>89</v>
      </c>
      <c r="COR15" s="38" t="s">
        <v>89</v>
      </c>
      <c r="COS15" s="38" t="s">
        <v>89</v>
      </c>
      <c r="COT15" s="38" t="s">
        <v>89</v>
      </c>
      <c r="COU15" s="38" t="s">
        <v>89</v>
      </c>
      <c r="COV15" s="38" t="s">
        <v>89</v>
      </c>
      <c r="COW15" s="38" t="s">
        <v>89</v>
      </c>
      <c r="COX15" s="38" t="s">
        <v>89</v>
      </c>
      <c r="COY15" s="38" t="s">
        <v>89</v>
      </c>
      <c r="COZ15" s="38" t="s">
        <v>89</v>
      </c>
      <c r="CPA15" s="38" t="s">
        <v>89</v>
      </c>
      <c r="CPB15" s="38" t="s">
        <v>89</v>
      </c>
      <c r="CPC15" s="38" t="s">
        <v>89</v>
      </c>
      <c r="CPD15" s="38" t="s">
        <v>89</v>
      </c>
      <c r="CPE15" s="38" t="s">
        <v>89</v>
      </c>
      <c r="CPF15" s="38" t="s">
        <v>89</v>
      </c>
      <c r="CPG15" s="38" t="s">
        <v>89</v>
      </c>
      <c r="CPH15" s="38" t="s">
        <v>89</v>
      </c>
      <c r="CPI15" s="38" t="s">
        <v>89</v>
      </c>
      <c r="CPJ15" s="38" t="s">
        <v>89</v>
      </c>
      <c r="CPK15" s="38" t="s">
        <v>89</v>
      </c>
      <c r="CPL15" s="38" t="s">
        <v>89</v>
      </c>
      <c r="CPM15" s="38" t="s">
        <v>89</v>
      </c>
      <c r="CPN15" s="38" t="s">
        <v>89</v>
      </c>
      <c r="CPO15" s="38" t="s">
        <v>89</v>
      </c>
      <c r="CPP15" s="38" t="s">
        <v>89</v>
      </c>
      <c r="CPQ15" s="38" t="s">
        <v>89</v>
      </c>
      <c r="CPR15" s="38" t="s">
        <v>89</v>
      </c>
      <c r="CPS15" s="38" t="s">
        <v>89</v>
      </c>
      <c r="CPT15" s="38" t="s">
        <v>89</v>
      </c>
      <c r="CPU15" s="38" t="s">
        <v>89</v>
      </c>
      <c r="CPV15" s="38" t="s">
        <v>89</v>
      </c>
      <c r="CPW15" s="38" t="s">
        <v>89</v>
      </c>
      <c r="CPX15" s="38" t="s">
        <v>89</v>
      </c>
      <c r="CPY15" s="38" t="s">
        <v>89</v>
      </c>
      <c r="CPZ15" s="38" t="s">
        <v>89</v>
      </c>
      <c r="CQA15" s="38" t="s">
        <v>89</v>
      </c>
      <c r="CQB15" s="38" t="s">
        <v>89</v>
      </c>
      <c r="CQC15" s="38" t="s">
        <v>89</v>
      </c>
      <c r="CQD15" s="38" t="s">
        <v>89</v>
      </c>
      <c r="CQE15" s="38" t="s">
        <v>89</v>
      </c>
      <c r="CQF15" s="38" t="s">
        <v>89</v>
      </c>
      <c r="CQG15" s="38" t="s">
        <v>89</v>
      </c>
      <c r="CQH15" s="38" t="s">
        <v>89</v>
      </c>
      <c r="CQI15" s="38" t="s">
        <v>89</v>
      </c>
      <c r="CQJ15" s="38" t="s">
        <v>89</v>
      </c>
      <c r="CQK15" s="38" t="s">
        <v>89</v>
      </c>
      <c r="CQL15" s="38" t="s">
        <v>89</v>
      </c>
      <c r="CQM15" s="38" t="s">
        <v>89</v>
      </c>
      <c r="CQN15" s="38" t="s">
        <v>89</v>
      </c>
      <c r="CQO15" s="38" t="s">
        <v>89</v>
      </c>
      <c r="CQP15" s="38" t="s">
        <v>89</v>
      </c>
      <c r="CQQ15" s="38" t="s">
        <v>89</v>
      </c>
      <c r="CQR15" s="38" t="s">
        <v>89</v>
      </c>
      <c r="CQS15" s="38" t="s">
        <v>89</v>
      </c>
      <c r="CQT15" s="38" t="s">
        <v>89</v>
      </c>
      <c r="CQU15" s="38" t="s">
        <v>89</v>
      </c>
      <c r="CQV15" s="38" t="s">
        <v>89</v>
      </c>
      <c r="CQW15" s="38" t="s">
        <v>89</v>
      </c>
      <c r="CQX15" s="38" t="s">
        <v>89</v>
      </c>
      <c r="CQY15" s="38" t="s">
        <v>89</v>
      </c>
      <c r="CQZ15" s="38" t="s">
        <v>89</v>
      </c>
      <c r="CRA15" s="38" t="s">
        <v>89</v>
      </c>
      <c r="CRB15" s="38" t="s">
        <v>89</v>
      </c>
      <c r="CRC15" s="38" t="s">
        <v>89</v>
      </c>
      <c r="CRD15" s="38" t="s">
        <v>89</v>
      </c>
      <c r="CRE15" s="38" t="s">
        <v>89</v>
      </c>
      <c r="CRF15" s="38" t="s">
        <v>89</v>
      </c>
      <c r="CRG15" s="38" t="s">
        <v>89</v>
      </c>
      <c r="CRH15" s="38" t="s">
        <v>89</v>
      </c>
      <c r="CRI15" s="38" t="s">
        <v>89</v>
      </c>
      <c r="CRJ15" s="38" t="s">
        <v>89</v>
      </c>
      <c r="CRK15" s="38" t="s">
        <v>89</v>
      </c>
      <c r="CRL15" s="38" t="s">
        <v>89</v>
      </c>
      <c r="CRM15" s="38" t="s">
        <v>89</v>
      </c>
      <c r="CRN15" s="38" t="s">
        <v>89</v>
      </c>
      <c r="CRO15" s="38" t="s">
        <v>89</v>
      </c>
      <c r="CRP15" s="38" t="s">
        <v>89</v>
      </c>
      <c r="CRQ15" s="38" t="s">
        <v>89</v>
      </c>
      <c r="CRR15" s="38" t="s">
        <v>89</v>
      </c>
      <c r="CRS15" s="38" t="s">
        <v>89</v>
      </c>
      <c r="CRT15" s="38" t="s">
        <v>89</v>
      </c>
      <c r="CRU15" s="38" t="s">
        <v>89</v>
      </c>
      <c r="CRV15" s="38" t="s">
        <v>89</v>
      </c>
      <c r="CRW15" s="38" t="s">
        <v>89</v>
      </c>
      <c r="CRX15" s="38" t="s">
        <v>89</v>
      </c>
      <c r="CRY15" s="38" t="s">
        <v>89</v>
      </c>
      <c r="CRZ15" s="38" t="s">
        <v>89</v>
      </c>
      <c r="CSA15" s="38" t="s">
        <v>89</v>
      </c>
      <c r="CSB15" s="38" t="s">
        <v>89</v>
      </c>
      <c r="CSC15" s="38" t="s">
        <v>89</v>
      </c>
      <c r="CSD15" s="38" t="s">
        <v>89</v>
      </c>
      <c r="CSE15" s="38" t="s">
        <v>89</v>
      </c>
      <c r="CSF15" s="38" t="s">
        <v>89</v>
      </c>
      <c r="CSG15" s="38" t="s">
        <v>89</v>
      </c>
      <c r="CSH15" s="38" t="s">
        <v>89</v>
      </c>
      <c r="CSI15" s="38" t="s">
        <v>89</v>
      </c>
      <c r="CSJ15" s="38" t="s">
        <v>89</v>
      </c>
      <c r="CSK15" s="38" t="s">
        <v>89</v>
      </c>
      <c r="CSL15" s="38" t="s">
        <v>89</v>
      </c>
      <c r="CSM15" s="38" t="s">
        <v>89</v>
      </c>
      <c r="CSN15" s="38" t="s">
        <v>89</v>
      </c>
      <c r="CSO15" s="38" t="s">
        <v>89</v>
      </c>
      <c r="CSP15" s="38" t="s">
        <v>89</v>
      </c>
      <c r="CSQ15" s="38" t="s">
        <v>89</v>
      </c>
      <c r="CSR15" s="38" t="s">
        <v>89</v>
      </c>
      <c r="CSS15" s="38" t="s">
        <v>89</v>
      </c>
      <c r="CST15" s="38" t="s">
        <v>89</v>
      </c>
      <c r="CSU15" s="38" t="s">
        <v>89</v>
      </c>
      <c r="CSV15" s="38" t="s">
        <v>89</v>
      </c>
      <c r="CSW15" s="38" t="s">
        <v>89</v>
      </c>
      <c r="CSX15" s="38" t="s">
        <v>89</v>
      </c>
      <c r="CSY15" s="38" t="s">
        <v>89</v>
      </c>
      <c r="CSZ15" s="38" t="s">
        <v>89</v>
      </c>
      <c r="CTA15" s="38" t="s">
        <v>89</v>
      </c>
      <c r="CTB15" s="38" t="s">
        <v>89</v>
      </c>
      <c r="CTC15" s="38" t="s">
        <v>89</v>
      </c>
      <c r="CTD15" s="38" t="s">
        <v>89</v>
      </c>
      <c r="CTE15" s="38" t="s">
        <v>89</v>
      </c>
      <c r="CTF15" s="38" t="s">
        <v>89</v>
      </c>
      <c r="CTG15" s="38" t="s">
        <v>89</v>
      </c>
      <c r="CTH15" s="38" t="s">
        <v>89</v>
      </c>
      <c r="CTI15" s="38" t="s">
        <v>89</v>
      </c>
      <c r="CTJ15" s="38" t="s">
        <v>89</v>
      </c>
      <c r="CTK15" s="38" t="s">
        <v>89</v>
      </c>
      <c r="CTL15" s="38" t="s">
        <v>89</v>
      </c>
      <c r="CTM15" s="38" t="s">
        <v>89</v>
      </c>
      <c r="CTN15" s="38" t="s">
        <v>89</v>
      </c>
      <c r="CTO15" s="38" t="s">
        <v>89</v>
      </c>
      <c r="CTP15" s="38" t="s">
        <v>89</v>
      </c>
      <c r="CTQ15" s="38" t="s">
        <v>89</v>
      </c>
      <c r="CTR15" s="38" t="s">
        <v>89</v>
      </c>
      <c r="CTS15" s="38" t="s">
        <v>89</v>
      </c>
      <c r="CTT15" s="38" t="s">
        <v>89</v>
      </c>
      <c r="CTU15" s="38" t="s">
        <v>89</v>
      </c>
      <c r="CTV15" s="38" t="s">
        <v>89</v>
      </c>
      <c r="CTW15" s="38" t="s">
        <v>89</v>
      </c>
      <c r="CTX15" s="38" t="s">
        <v>89</v>
      </c>
      <c r="CTY15" s="38" t="s">
        <v>89</v>
      </c>
      <c r="CTZ15" s="38" t="s">
        <v>89</v>
      </c>
      <c r="CUA15" s="38" t="s">
        <v>89</v>
      </c>
      <c r="CUB15" s="38" t="s">
        <v>89</v>
      </c>
      <c r="CUC15" s="38" t="s">
        <v>89</v>
      </c>
      <c r="CUD15" s="38" t="s">
        <v>89</v>
      </c>
      <c r="CUE15" s="38" t="s">
        <v>89</v>
      </c>
      <c r="CUF15" s="38" t="s">
        <v>89</v>
      </c>
      <c r="CUG15" s="38" t="s">
        <v>89</v>
      </c>
      <c r="CUH15" s="38" t="s">
        <v>89</v>
      </c>
      <c r="CUI15" s="38" t="s">
        <v>89</v>
      </c>
      <c r="CUJ15" s="38" t="s">
        <v>89</v>
      </c>
      <c r="CUK15" s="38" t="s">
        <v>89</v>
      </c>
      <c r="CUL15" s="38" t="s">
        <v>89</v>
      </c>
      <c r="CUM15" s="38" t="s">
        <v>89</v>
      </c>
      <c r="CUN15" s="38" t="s">
        <v>89</v>
      </c>
      <c r="CUO15" s="38" t="s">
        <v>89</v>
      </c>
      <c r="CUP15" s="38" t="s">
        <v>89</v>
      </c>
      <c r="CUQ15" s="38" t="s">
        <v>89</v>
      </c>
      <c r="CUR15" s="38" t="s">
        <v>89</v>
      </c>
      <c r="CUS15" s="38" t="s">
        <v>89</v>
      </c>
      <c r="CUT15" s="38" t="s">
        <v>89</v>
      </c>
      <c r="CUU15" s="38" t="s">
        <v>89</v>
      </c>
      <c r="CUV15" s="38" t="s">
        <v>89</v>
      </c>
      <c r="CUW15" s="38" t="s">
        <v>89</v>
      </c>
      <c r="CUX15" s="38" t="s">
        <v>89</v>
      </c>
      <c r="CUY15" s="38" t="s">
        <v>89</v>
      </c>
      <c r="CUZ15" s="38" t="s">
        <v>89</v>
      </c>
      <c r="CVA15" s="38" t="s">
        <v>89</v>
      </c>
      <c r="CVB15" s="38" t="s">
        <v>89</v>
      </c>
      <c r="CVC15" s="38" t="s">
        <v>89</v>
      </c>
      <c r="CVD15" s="38" t="s">
        <v>89</v>
      </c>
      <c r="CVE15" s="38" t="s">
        <v>89</v>
      </c>
      <c r="CVF15" s="38" t="s">
        <v>89</v>
      </c>
      <c r="CVG15" s="38" t="s">
        <v>89</v>
      </c>
      <c r="CVH15" s="38" t="s">
        <v>89</v>
      </c>
      <c r="CVI15" s="38" t="s">
        <v>89</v>
      </c>
      <c r="CVJ15" s="38" t="s">
        <v>89</v>
      </c>
      <c r="CVK15" s="38" t="s">
        <v>89</v>
      </c>
      <c r="CVL15" s="38" t="s">
        <v>89</v>
      </c>
      <c r="CVM15" s="38" t="s">
        <v>89</v>
      </c>
      <c r="CVN15" s="38" t="s">
        <v>89</v>
      </c>
      <c r="CVO15" s="38" t="s">
        <v>89</v>
      </c>
      <c r="CVP15" s="38" t="s">
        <v>89</v>
      </c>
      <c r="CVQ15" s="38" t="s">
        <v>89</v>
      </c>
      <c r="CVR15" s="38" t="s">
        <v>89</v>
      </c>
      <c r="CVS15" s="38" t="s">
        <v>89</v>
      </c>
      <c r="CVT15" s="38" t="s">
        <v>89</v>
      </c>
      <c r="CVU15" s="38" t="s">
        <v>89</v>
      </c>
      <c r="CVV15" s="38" t="s">
        <v>89</v>
      </c>
      <c r="CVW15" s="38" t="s">
        <v>89</v>
      </c>
      <c r="CVX15" s="38" t="s">
        <v>89</v>
      </c>
      <c r="CVY15" s="38" t="s">
        <v>89</v>
      </c>
      <c r="CVZ15" s="38" t="s">
        <v>89</v>
      </c>
      <c r="CWA15" s="38" t="s">
        <v>89</v>
      </c>
      <c r="CWB15" s="38" t="s">
        <v>89</v>
      </c>
      <c r="CWC15" s="38" t="s">
        <v>89</v>
      </c>
      <c r="CWD15" s="38" t="s">
        <v>89</v>
      </c>
      <c r="CWE15" s="38" t="s">
        <v>89</v>
      </c>
      <c r="CWF15" s="38" t="s">
        <v>89</v>
      </c>
      <c r="CWG15" s="38" t="s">
        <v>89</v>
      </c>
      <c r="CWH15" s="38" t="s">
        <v>89</v>
      </c>
      <c r="CWI15" s="38" t="s">
        <v>89</v>
      </c>
      <c r="CWJ15" s="38" t="s">
        <v>89</v>
      </c>
      <c r="CWK15" s="38" t="s">
        <v>89</v>
      </c>
      <c r="CWL15" s="38" t="s">
        <v>89</v>
      </c>
      <c r="CWM15" s="38" t="s">
        <v>89</v>
      </c>
      <c r="CWN15" s="38" t="s">
        <v>89</v>
      </c>
      <c r="CWO15" s="38" t="s">
        <v>89</v>
      </c>
      <c r="CWP15" s="38" t="s">
        <v>89</v>
      </c>
      <c r="CWQ15" s="38" t="s">
        <v>89</v>
      </c>
      <c r="CWR15" s="38" t="s">
        <v>89</v>
      </c>
      <c r="CWS15" s="38" t="s">
        <v>89</v>
      </c>
      <c r="CWT15" s="38" t="s">
        <v>89</v>
      </c>
      <c r="CWU15" s="38" t="s">
        <v>89</v>
      </c>
      <c r="CWV15" s="38" t="s">
        <v>89</v>
      </c>
      <c r="CWW15" s="38" t="s">
        <v>89</v>
      </c>
      <c r="CWX15" s="38" t="s">
        <v>89</v>
      </c>
      <c r="CWY15" s="38" t="s">
        <v>89</v>
      </c>
      <c r="CWZ15" s="38" t="s">
        <v>89</v>
      </c>
      <c r="CXA15" s="38" t="s">
        <v>89</v>
      </c>
      <c r="CXB15" s="38" t="s">
        <v>89</v>
      </c>
      <c r="CXC15" s="38" t="s">
        <v>89</v>
      </c>
      <c r="CXD15" s="38" t="s">
        <v>89</v>
      </c>
      <c r="CXE15" s="38" t="s">
        <v>89</v>
      </c>
      <c r="CXF15" s="38" t="s">
        <v>89</v>
      </c>
      <c r="CXG15" s="38" t="s">
        <v>89</v>
      </c>
      <c r="CXH15" s="38" t="s">
        <v>89</v>
      </c>
      <c r="CXI15" s="38" t="s">
        <v>89</v>
      </c>
      <c r="CXJ15" s="38" t="s">
        <v>89</v>
      </c>
      <c r="CXK15" s="38" t="s">
        <v>89</v>
      </c>
      <c r="CXL15" s="38" t="s">
        <v>89</v>
      </c>
      <c r="CXM15" s="38" t="s">
        <v>89</v>
      </c>
      <c r="CXN15" s="38" t="s">
        <v>89</v>
      </c>
      <c r="CXO15" s="38" t="s">
        <v>89</v>
      </c>
      <c r="CXP15" s="38" t="s">
        <v>89</v>
      </c>
      <c r="CXQ15" s="38" t="s">
        <v>89</v>
      </c>
      <c r="CXR15" s="38" t="s">
        <v>89</v>
      </c>
      <c r="CXS15" s="38" t="s">
        <v>89</v>
      </c>
      <c r="CXT15" s="38" t="s">
        <v>89</v>
      </c>
      <c r="CXU15" s="38" t="s">
        <v>89</v>
      </c>
      <c r="CXV15" s="38" t="s">
        <v>89</v>
      </c>
      <c r="CXW15" s="38" t="s">
        <v>89</v>
      </c>
      <c r="CXX15" s="38" t="s">
        <v>89</v>
      </c>
      <c r="CXY15" s="38" t="s">
        <v>89</v>
      </c>
      <c r="CXZ15" s="38" t="s">
        <v>89</v>
      </c>
      <c r="CYA15" s="38" t="s">
        <v>89</v>
      </c>
      <c r="CYB15" s="38" t="s">
        <v>89</v>
      </c>
      <c r="CYC15" s="38" t="s">
        <v>89</v>
      </c>
      <c r="CYD15" s="38" t="s">
        <v>89</v>
      </c>
      <c r="CYE15" s="38" t="s">
        <v>89</v>
      </c>
      <c r="CYF15" s="38" t="s">
        <v>89</v>
      </c>
      <c r="CYG15" s="38" t="s">
        <v>89</v>
      </c>
      <c r="CYH15" s="38" t="s">
        <v>89</v>
      </c>
      <c r="CYI15" s="38" t="s">
        <v>89</v>
      </c>
      <c r="CYJ15" s="38" t="s">
        <v>89</v>
      </c>
      <c r="CYK15" s="38" t="s">
        <v>89</v>
      </c>
      <c r="CYL15" s="38" t="s">
        <v>89</v>
      </c>
      <c r="CYM15" s="38" t="s">
        <v>89</v>
      </c>
      <c r="CYN15" s="38" t="s">
        <v>89</v>
      </c>
      <c r="CYO15" s="38" t="s">
        <v>89</v>
      </c>
      <c r="CYP15" s="38" t="s">
        <v>89</v>
      </c>
      <c r="CYQ15" s="38" t="s">
        <v>89</v>
      </c>
      <c r="CYR15" s="38" t="s">
        <v>89</v>
      </c>
      <c r="CYS15" s="38" t="s">
        <v>89</v>
      </c>
      <c r="CYT15" s="38" t="s">
        <v>89</v>
      </c>
      <c r="CYU15" s="38" t="s">
        <v>89</v>
      </c>
      <c r="CYV15" s="38" t="s">
        <v>89</v>
      </c>
      <c r="CYW15" s="38" t="s">
        <v>89</v>
      </c>
      <c r="CYX15" s="38" t="s">
        <v>89</v>
      </c>
      <c r="CYY15" s="38" t="s">
        <v>89</v>
      </c>
      <c r="CYZ15" s="38" t="s">
        <v>89</v>
      </c>
      <c r="CZA15" s="38" t="s">
        <v>89</v>
      </c>
      <c r="CZB15" s="38" t="s">
        <v>89</v>
      </c>
      <c r="CZC15" s="38" t="s">
        <v>89</v>
      </c>
      <c r="CZD15" s="38" t="s">
        <v>89</v>
      </c>
      <c r="CZE15" s="38" t="s">
        <v>89</v>
      </c>
      <c r="CZF15" s="38" t="s">
        <v>89</v>
      </c>
      <c r="CZG15" s="38" t="s">
        <v>89</v>
      </c>
      <c r="CZH15" s="38" t="s">
        <v>89</v>
      </c>
      <c r="CZI15" s="38" t="s">
        <v>89</v>
      </c>
      <c r="CZJ15" s="38" t="s">
        <v>89</v>
      </c>
      <c r="CZK15" s="38" t="s">
        <v>89</v>
      </c>
      <c r="CZL15" s="38" t="s">
        <v>89</v>
      </c>
      <c r="CZM15" s="38" t="s">
        <v>89</v>
      </c>
      <c r="CZN15" s="38" t="s">
        <v>89</v>
      </c>
      <c r="CZO15" s="38" t="s">
        <v>89</v>
      </c>
      <c r="CZP15" s="38" t="s">
        <v>89</v>
      </c>
      <c r="CZQ15" s="38" t="s">
        <v>89</v>
      </c>
      <c r="CZR15" s="38" t="s">
        <v>89</v>
      </c>
      <c r="CZS15" s="38" t="s">
        <v>89</v>
      </c>
      <c r="CZT15" s="38" t="s">
        <v>89</v>
      </c>
      <c r="CZU15" s="38" t="s">
        <v>89</v>
      </c>
      <c r="CZV15" s="38" t="s">
        <v>89</v>
      </c>
      <c r="CZW15" s="38" t="s">
        <v>89</v>
      </c>
      <c r="CZX15" s="38" t="s">
        <v>89</v>
      </c>
      <c r="CZY15" s="38" t="s">
        <v>89</v>
      </c>
      <c r="CZZ15" s="38" t="s">
        <v>89</v>
      </c>
      <c r="DAA15" s="38" t="s">
        <v>89</v>
      </c>
      <c r="DAB15" s="38" t="s">
        <v>89</v>
      </c>
      <c r="DAC15" s="38" t="s">
        <v>89</v>
      </c>
      <c r="DAD15" s="38" t="s">
        <v>89</v>
      </c>
      <c r="DAE15" s="38" t="s">
        <v>89</v>
      </c>
      <c r="DAF15" s="38" t="s">
        <v>89</v>
      </c>
      <c r="DAG15" s="38" t="s">
        <v>89</v>
      </c>
      <c r="DAH15" s="38" t="s">
        <v>89</v>
      </c>
      <c r="DAI15" s="38" t="s">
        <v>89</v>
      </c>
      <c r="DAJ15" s="38" t="s">
        <v>89</v>
      </c>
      <c r="DAK15" s="38" t="s">
        <v>89</v>
      </c>
      <c r="DAL15" s="38" t="s">
        <v>89</v>
      </c>
      <c r="DAM15" s="38" t="s">
        <v>89</v>
      </c>
      <c r="DAN15" s="38" t="s">
        <v>89</v>
      </c>
      <c r="DAO15" s="38" t="s">
        <v>89</v>
      </c>
      <c r="DAP15" s="38" t="s">
        <v>89</v>
      </c>
      <c r="DAQ15" s="38" t="s">
        <v>89</v>
      </c>
      <c r="DAR15" s="38" t="s">
        <v>89</v>
      </c>
      <c r="DAS15" s="38" t="s">
        <v>89</v>
      </c>
      <c r="DAT15" s="38" t="s">
        <v>89</v>
      </c>
      <c r="DAU15" s="38" t="s">
        <v>89</v>
      </c>
      <c r="DAV15" s="38" t="s">
        <v>89</v>
      </c>
      <c r="DAW15" s="38" t="s">
        <v>89</v>
      </c>
      <c r="DAX15" s="38" t="s">
        <v>89</v>
      </c>
      <c r="DAY15" s="38" t="s">
        <v>89</v>
      </c>
      <c r="DAZ15" s="38" t="s">
        <v>89</v>
      </c>
      <c r="DBA15" s="38" t="s">
        <v>89</v>
      </c>
      <c r="DBB15" s="38" t="s">
        <v>89</v>
      </c>
      <c r="DBC15" s="38" t="s">
        <v>89</v>
      </c>
      <c r="DBD15" s="38" t="s">
        <v>89</v>
      </c>
      <c r="DBE15" s="38" t="s">
        <v>89</v>
      </c>
      <c r="DBF15" s="38" t="s">
        <v>89</v>
      </c>
      <c r="DBG15" s="38" t="s">
        <v>89</v>
      </c>
      <c r="DBH15" s="38" t="s">
        <v>89</v>
      </c>
      <c r="DBI15" s="38" t="s">
        <v>89</v>
      </c>
      <c r="DBJ15" s="38" t="s">
        <v>89</v>
      </c>
      <c r="DBK15" s="38" t="s">
        <v>89</v>
      </c>
      <c r="DBL15" s="38" t="s">
        <v>89</v>
      </c>
      <c r="DBM15" s="38" t="s">
        <v>89</v>
      </c>
      <c r="DBN15" s="38" t="s">
        <v>89</v>
      </c>
      <c r="DBO15" s="38" t="s">
        <v>89</v>
      </c>
      <c r="DBP15" s="38" t="s">
        <v>89</v>
      </c>
      <c r="DBQ15" s="38" t="s">
        <v>89</v>
      </c>
      <c r="DBR15" s="38" t="s">
        <v>89</v>
      </c>
      <c r="DBS15" s="38" t="s">
        <v>89</v>
      </c>
      <c r="DBT15" s="38" t="s">
        <v>89</v>
      </c>
      <c r="DBU15" s="38" t="s">
        <v>89</v>
      </c>
      <c r="DBV15" s="38" t="s">
        <v>89</v>
      </c>
      <c r="DBW15" s="38" t="s">
        <v>89</v>
      </c>
      <c r="DBX15" s="38" t="s">
        <v>89</v>
      </c>
      <c r="DBY15" s="38" t="s">
        <v>89</v>
      </c>
      <c r="DBZ15" s="38" t="s">
        <v>89</v>
      </c>
      <c r="DCA15" s="38" t="s">
        <v>89</v>
      </c>
      <c r="DCB15" s="38" t="s">
        <v>89</v>
      </c>
      <c r="DCC15" s="38" t="s">
        <v>89</v>
      </c>
      <c r="DCD15" s="38" t="s">
        <v>89</v>
      </c>
      <c r="DCE15" s="38" t="s">
        <v>89</v>
      </c>
      <c r="DCF15" s="38" t="s">
        <v>89</v>
      </c>
      <c r="DCG15" s="38" t="s">
        <v>89</v>
      </c>
      <c r="DCH15" s="38" t="s">
        <v>89</v>
      </c>
      <c r="DCI15" s="38" t="s">
        <v>89</v>
      </c>
      <c r="DCJ15" s="38" t="s">
        <v>89</v>
      </c>
      <c r="DCK15" s="38" t="s">
        <v>89</v>
      </c>
      <c r="DCL15" s="38" t="s">
        <v>89</v>
      </c>
      <c r="DCM15" s="38" t="s">
        <v>89</v>
      </c>
      <c r="DCN15" s="38" t="s">
        <v>89</v>
      </c>
      <c r="DCO15" s="38" t="s">
        <v>89</v>
      </c>
      <c r="DCP15" s="38" t="s">
        <v>89</v>
      </c>
      <c r="DCQ15" s="38" t="s">
        <v>89</v>
      </c>
      <c r="DCR15" s="38" t="s">
        <v>89</v>
      </c>
      <c r="DCS15" s="38" t="s">
        <v>89</v>
      </c>
      <c r="DCT15" s="38" t="s">
        <v>89</v>
      </c>
      <c r="DCU15" s="38" t="s">
        <v>89</v>
      </c>
      <c r="DCV15" s="38" t="s">
        <v>89</v>
      </c>
      <c r="DCW15" s="38" t="s">
        <v>89</v>
      </c>
      <c r="DCX15" s="38" t="s">
        <v>89</v>
      </c>
      <c r="DCY15" s="38" t="s">
        <v>89</v>
      </c>
      <c r="DCZ15" s="38" t="s">
        <v>89</v>
      </c>
      <c r="DDA15" s="38" t="s">
        <v>89</v>
      </c>
      <c r="DDB15" s="38" t="s">
        <v>89</v>
      </c>
      <c r="DDC15" s="38" t="s">
        <v>89</v>
      </c>
      <c r="DDD15" s="38" t="s">
        <v>89</v>
      </c>
      <c r="DDE15" s="38" t="s">
        <v>89</v>
      </c>
      <c r="DDF15" s="38" t="s">
        <v>89</v>
      </c>
      <c r="DDG15" s="38" t="s">
        <v>89</v>
      </c>
      <c r="DDH15" s="38" t="s">
        <v>89</v>
      </c>
      <c r="DDI15" s="38" t="s">
        <v>89</v>
      </c>
      <c r="DDJ15" s="38" t="s">
        <v>89</v>
      </c>
      <c r="DDK15" s="38" t="s">
        <v>89</v>
      </c>
      <c r="DDL15" s="38" t="s">
        <v>89</v>
      </c>
      <c r="DDM15" s="38" t="s">
        <v>89</v>
      </c>
      <c r="DDN15" s="38" t="s">
        <v>89</v>
      </c>
      <c r="DDO15" s="38" t="s">
        <v>89</v>
      </c>
      <c r="DDP15" s="38" t="s">
        <v>89</v>
      </c>
      <c r="DDQ15" s="38" t="s">
        <v>89</v>
      </c>
      <c r="DDR15" s="38" t="s">
        <v>89</v>
      </c>
      <c r="DDS15" s="38" t="s">
        <v>89</v>
      </c>
      <c r="DDT15" s="38" t="s">
        <v>89</v>
      </c>
      <c r="DDU15" s="38" t="s">
        <v>89</v>
      </c>
      <c r="DDV15" s="38" t="s">
        <v>89</v>
      </c>
      <c r="DDW15" s="38" t="s">
        <v>89</v>
      </c>
      <c r="DDX15" s="38" t="s">
        <v>89</v>
      </c>
      <c r="DDY15" s="38" t="s">
        <v>89</v>
      </c>
      <c r="DDZ15" s="38" t="s">
        <v>89</v>
      </c>
      <c r="DEA15" s="38" t="s">
        <v>89</v>
      </c>
      <c r="DEB15" s="38" t="s">
        <v>89</v>
      </c>
      <c r="DEC15" s="38" t="s">
        <v>89</v>
      </c>
      <c r="DED15" s="38" t="s">
        <v>89</v>
      </c>
      <c r="DEE15" s="38" t="s">
        <v>89</v>
      </c>
      <c r="DEF15" s="38" t="s">
        <v>89</v>
      </c>
      <c r="DEG15" s="38" t="s">
        <v>89</v>
      </c>
      <c r="DEH15" s="38" t="s">
        <v>89</v>
      </c>
      <c r="DEI15" s="38" t="s">
        <v>89</v>
      </c>
      <c r="DEJ15" s="38" t="s">
        <v>89</v>
      </c>
      <c r="DEK15" s="38" t="s">
        <v>89</v>
      </c>
      <c r="DEL15" s="38" t="s">
        <v>89</v>
      </c>
      <c r="DEM15" s="38" t="s">
        <v>89</v>
      </c>
      <c r="DEN15" s="38" t="s">
        <v>89</v>
      </c>
      <c r="DEO15" s="38" t="s">
        <v>89</v>
      </c>
      <c r="DEP15" s="38" t="s">
        <v>89</v>
      </c>
      <c r="DEQ15" s="38" t="s">
        <v>89</v>
      </c>
      <c r="DER15" s="38" t="s">
        <v>89</v>
      </c>
      <c r="DES15" s="38" t="s">
        <v>89</v>
      </c>
      <c r="DET15" s="38" t="s">
        <v>89</v>
      </c>
      <c r="DEU15" s="38" t="s">
        <v>89</v>
      </c>
      <c r="DEV15" s="38" t="s">
        <v>89</v>
      </c>
      <c r="DEW15" s="38" t="s">
        <v>89</v>
      </c>
      <c r="DEX15" s="38" t="s">
        <v>89</v>
      </c>
      <c r="DEY15" s="38" t="s">
        <v>89</v>
      </c>
      <c r="DEZ15" s="38" t="s">
        <v>89</v>
      </c>
      <c r="DFA15" s="38" t="s">
        <v>89</v>
      </c>
      <c r="DFB15" s="38" t="s">
        <v>89</v>
      </c>
      <c r="DFC15" s="38" t="s">
        <v>89</v>
      </c>
      <c r="DFD15" s="38" t="s">
        <v>89</v>
      </c>
      <c r="DFE15" s="38" t="s">
        <v>89</v>
      </c>
      <c r="DFF15" s="38" t="s">
        <v>89</v>
      </c>
      <c r="DFG15" s="38" t="s">
        <v>89</v>
      </c>
      <c r="DFH15" s="38" t="s">
        <v>89</v>
      </c>
      <c r="DFI15" s="38" t="s">
        <v>89</v>
      </c>
      <c r="DFJ15" s="38" t="s">
        <v>89</v>
      </c>
      <c r="DFK15" s="38" t="s">
        <v>89</v>
      </c>
      <c r="DFL15" s="38" t="s">
        <v>89</v>
      </c>
      <c r="DFM15" s="38" t="s">
        <v>89</v>
      </c>
      <c r="DFN15" s="38" t="s">
        <v>89</v>
      </c>
      <c r="DFO15" s="38" t="s">
        <v>89</v>
      </c>
      <c r="DFP15" s="38" t="s">
        <v>89</v>
      </c>
      <c r="DFQ15" s="38" t="s">
        <v>89</v>
      </c>
      <c r="DFR15" s="38" t="s">
        <v>89</v>
      </c>
      <c r="DFS15" s="38" t="s">
        <v>89</v>
      </c>
      <c r="DFT15" s="38" t="s">
        <v>89</v>
      </c>
      <c r="DFU15" s="38" t="s">
        <v>89</v>
      </c>
      <c r="DFV15" s="38" t="s">
        <v>89</v>
      </c>
      <c r="DFW15" s="38" t="s">
        <v>89</v>
      </c>
      <c r="DFX15" s="38" t="s">
        <v>89</v>
      </c>
      <c r="DFY15" s="38" t="s">
        <v>89</v>
      </c>
      <c r="DFZ15" s="38" t="s">
        <v>89</v>
      </c>
      <c r="DGA15" s="38" t="s">
        <v>89</v>
      </c>
      <c r="DGB15" s="38" t="s">
        <v>89</v>
      </c>
      <c r="DGC15" s="38" t="s">
        <v>89</v>
      </c>
      <c r="DGD15" s="38" t="s">
        <v>89</v>
      </c>
      <c r="DGE15" s="38" t="s">
        <v>89</v>
      </c>
      <c r="DGF15" s="38" t="s">
        <v>89</v>
      </c>
      <c r="DGG15" s="38" t="s">
        <v>89</v>
      </c>
      <c r="DGH15" s="38" t="s">
        <v>89</v>
      </c>
      <c r="DGI15" s="38" t="s">
        <v>89</v>
      </c>
      <c r="DGJ15" s="38" t="s">
        <v>89</v>
      </c>
      <c r="DGK15" s="38" t="s">
        <v>89</v>
      </c>
      <c r="DGL15" s="38" t="s">
        <v>89</v>
      </c>
      <c r="DGM15" s="38" t="s">
        <v>89</v>
      </c>
      <c r="DGN15" s="38" t="s">
        <v>89</v>
      </c>
      <c r="DGO15" s="38" t="s">
        <v>89</v>
      </c>
      <c r="DGP15" s="38" t="s">
        <v>89</v>
      </c>
      <c r="DGQ15" s="38" t="s">
        <v>89</v>
      </c>
      <c r="DGR15" s="38" t="s">
        <v>89</v>
      </c>
      <c r="DGS15" s="38" t="s">
        <v>89</v>
      </c>
      <c r="DGT15" s="38" t="s">
        <v>89</v>
      </c>
      <c r="DGU15" s="38" t="s">
        <v>89</v>
      </c>
      <c r="DGV15" s="38" t="s">
        <v>89</v>
      </c>
      <c r="DGW15" s="38" t="s">
        <v>89</v>
      </c>
      <c r="DGX15" s="38" t="s">
        <v>89</v>
      </c>
      <c r="DGY15" s="38" t="s">
        <v>89</v>
      </c>
      <c r="DGZ15" s="38" t="s">
        <v>89</v>
      </c>
      <c r="DHA15" s="38" t="s">
        <v>89</v>
      </c>
      <c r="DHB15" s="38" t="s">
        <v>89</v>
      </c>
      <c r="DHC15" s="38" t="s">
        <v>89</v>
      </c>
      <c r="DHD15" s="38" t="s">
        <v>89</v>
      </c>
      <c r="DHE15" s="38" t="s">
        <v>89</v>
      </c>
      <c r="DHF15" s="38" t="s">
        <v>89</v>
      </c>
      <c r="DHG15" s="38" t="s">
        <v>89</v>
      </c>
      <c r="DHH15" s="38" t="s">
        <v>89</v>
      </c>
      <c r="DHI15" s="38" t="s">
        <v>89</v>
      </c>
      <c r="DHJ15" s="38" t="s">
        <v>89</v>
      </c>
      <c r="DHK15" s="38" t="s">
        <v>89</v>
      </c>
      <c r="DHL15" s="38" t="s">
        <v>89</v>
      </c>
      <c r="DHM15" s="38" t="s">
        <v>89</v>
      </c>
      <c r="DHN15" s="38" t="s">
        <v>89</v>
      </c>
      <c r="DHO15" s="38" t="s">
        <v>89</v>
      </c>
      <c r="DHP15" s="38" t="s">
        <v>89</v>
      </c>
      <c r="DHQ15" s="38" t="s">
        <v>89</v>
      </c>
      <c r="DHR15" s="38" t="s">
        <v>89</v>
      </c>
      <c r="DHS15" s="38" t="s">
        <v>89</v>
      </c>
      <c r="DHT15" s="38" t="s">
        <v>89</v>
      </c>
      <c r="DHU15" s="38" t="s">
        <v>89</v>
      </c>
      <c r="DHV15" s="38" t="s">
        <v>89</v>
      </c>
      <c r="DHW15" s="38" t="s">
        <v>89</v>
      </c>
      <c r="DHX15" s="38" t="s">
        <v>89</v>
      </c>
      <c r="DHY15" s="38" t="s">
        <v>89</v>
      </c>
      <c r="DHZ15" s="38" t="s">
        <v>89</v>
      </c>
      <c r="DIA15" s="38" t="s">
        <v>89</v>
      </c>
      <c r="DIB15" s="38" t="s">
        <v>89</v>
      </c>
      <c r="DIC15" s="38" t="s">
        <v>89</v>
      </c>
      <c r="DID15" s="38" t="s">
        <v>89</v>
      </c>
      <c r="DIE15" s="38" t="s">
        <v>89</v>
      </c>
      <c r="DIF15" s="38" t="s">
        <v>89</v>
      </c>
      <c r="DIG15" s="38" t="s">
        <v>89</v>
      </c>
      <c r="DIH15" s="38" t="s">
        <v>89</v>
      </c>
      <c r="DII15" s="38" t="s">
        <v>89</v>
      </c>
      <c r="DIJ15" s="38" t="s">
        <v>89</v>
      </c>
      <c r="DIK15" s="38" t="s">
        <v>89</v>
      </c>
      <c r="DIL15" s="38" t="s">
        <v>89</v>
      </c>
      <c r="DIM15" s="38" t="s">
        <v>89</v>
      </c>
      <c r="DIN15" s="38" t="s">
        <v>89</v>
      </c>
      <c r="DIO15" s="38" t="s">
        <v>89</v>
      </c>
      <c r="DIP15" s="38" t="s">
        <v>89</v>
      </c>
      <c r="DIQ15" s="38" t="s">
        <v>89</v>
      </c>
      <c r="DIR15" s="38" t="s">
        <v>89</v>
      </c>
      <c r="DIS15" s="38" t="s">
        <v>89</v>
      </c>
      <c r="DIT15" s="38" t="s">
        <v>89</v>
      </c>
      <c r="DIU15" s="38" t="s">
        <v>89</v>
      </c>
      <c r="DIV15" s="38" t="s">
        <v>89</v>
      </c>
      <c r="DIW15" s="38" t="s">
        <v>89</v>
      </c>
      <c r="DIX15" s="38" t="s">
        <v>89</v>
      </c>
      <c r="DIY15" s="38" t="s">
        <v>89</v>
      </c>
      <c r="DIZ15" s="38" t="s">
        <v>89</v>
      </c>
      <c r="DJA15" s="38" t="s">
        <v>89</v>
      </c>
      <c r="DJB15" s="38" t="s">
        <v>89</v>
      </c>
      <c r="DJC15" s="38" t="s">
        <v>89</v>
      </c>
      <c r="DJD15" s="38" t="s">
        <v>89</v>
      </c>
      <c r="DJE15" s="38" t="s">
        <v>89</v>
      </c>
      <c r="DJF15" s="38" t="s">
        <v>89</v>
      </c>
      <c r="DJG15" s="38" t="s">
        <v>89</v>
      </c>
      <c r="DJH15" s="38" t="s">
        <v>89</v>
      </c>
      <c r="DJI15" s="38" t="s">
        <v>89</v>
      </c>
      <c r="DJJ15" s="38" t="s">
        <v>89</v>
      </c>
      <c r="DJK15" s="38" t="s">
        <v>89</v>
      </c>
      <c r="DJL15" s="38" t="s">
        <v>89</v>
      </c>
      <c r="DJM15" s="38" t="s">
        <v>89</v>
      </c>
      <c r="DJN15" s="38" t="s">
        <v>89</v>
      </c>
      <c r="DJO15" s="38" t="s">
        <v>89</v>
      </c>
      <c r="DJP15" s="38" t="s">
        <v>89</v>
      </c>
      <c r="DJQ15" s="38" t="s">
        <v>89</v>
      </c>
      <c r="DJR15" s="38" t="s">
        <v>89</v>
      </c>
      <c r="DJS15" s="38" t="s">
        <v>89</v>
      </c>
      <c r="DJT15" s="38" t="s">
        <v>89</v>
      </c>
      <c r="DJU15" s="38" t="s">
        <v>89</v>
      </c>
      <c r="DJV15" s="38" t="s">
        <v>89</v>
      </c>
      <c r="DJW15" s="38" t="s">
        <v>89</v>
      </c>
      <c r="DJX15" s="38" t="s">
        <v>89</v>
      </c>
      <c r="DJY15" s="38" t="s">
        <v>89</v>
      </c>
      <c r="DJZ15" s="38" t="s">
        <v>89</v>
      </c>
      <c r="DKA15" s="38" t="s">
        <v>89</v>
      </c>
      <c r="DKB15" s="38" t="s">
        <v>89</v>
      </c>
      <c r="DKC15" s="38" t="s">
        <v>89</v>
      </c>
      <c r="DKD15" s="38" t="s">
        <v>89</v>
      </c>
      <c r="DKE15" s="38" t="s">
        <v>89</v>
      </c>
      <c r="DKF15" s="38" t="s">
        <v>89</v>
      </c>
      <c r="DKG15" s="38" t="s">
        <v>89</v>
      </c>
      <c r="DKH15" s="38" t="s">
        <v>89</v>
      </c>
      <c r="DKI15" s="38" t="s">
        <v>89</v>
      </c>
      <c r="DKJ15" s="38" t="s">
        <v>89</v>
      </c>
      <c r="DKK15" s="38" t="s">
        <v>89</v>
      </c>
      <c r="DKL15" s="38" t="s">
        <v>89</v>
      </c>
      <c r="DKM15" s="38" t="s">
        <v>89</v>
      </c>
      <c r="DKN15" s="38" t="s">
        <v>89</v>
      </c>
      <c r="DKO15" s="38" t="s">
        <v>89</v>
      </c>
      <c r="DKP15" s="38" t="s">
        <v>89</v>
      </c>
      <c r="DKQ15" s="38" t="s">
        <v>89</v>
      </c>
      <c r="DKR15" s="38" t="s">
        <v>89</v>
      </c>
      <c r="DKS15" s="38" t="s">
        <v>89</v>
      </c>
      <c r="DKT15" s="38" t="s">
        <v>89</v>
      </c>
      <c r="DKU15" s="38" t="s">
        <v>89</v>
      </c>
      <c r="DKV15" s="38" t="s">
        <v>89</v>
      </c>
      <c r="DKW15" s="38" t="s">
        <v>89</v>
      </c>
      <c r="DKX15" s="38" t="s">
        <v>89</v>
      </c>
      <c r="DKY15" s="38" t="s">
        <v>89</v>
      </c>
      <c r="DKZ15" s="38" t="s">
        <v>89</v>
      </c>
      <c r="DLA15" s="38" t="s">
        <v>89</v>
      </c>
      <c r="DLB15" s="38" t="s">
        <v>89</v>
      </c>
      <c r="DLC15" s="38" t="s">
        <v>89</v>
      </c>
      <c r="DLD15" s="38" t="s">
        <v>89</v>
      </c>
      <c r="DLE15" s="38" t="s">
        <v>89</v>
      </c>
      <c r="DLF15" s="38" t="s">
        <v>89</v>
      </c>
      <c r="DLG15" s="38" t="s">
        <v>89</v>
      </c>
      <c r="DLH15" s="38" t="s">
        <v>89</v>
      </c>
      <c r="DLI15" s="38" t="s">
        <v>89</v>
      </c>
      <c r="DLJ15" s="38" t="s">
        <v>89</v>
      </c>
      <c r="DLK15" s="38" t="s">
        <v>89</v>
      </c>
      <c r="DLL15" s="38" t="s">
        <v>89</v>
      </c>
      <c r="DLM15" s="38" t="s">
        <v>89</v>
      </c>
      <c r="DLN15" s="38" t="s">
        <v>89</v>
      </c>
      <c r="DLO15" s="38" t="s">
        <v>89</v>
      </c>
      <c r="DLP15" s="38" t="s">
        <v>89</v>
      </c>
      <c r="DLQ15" s="38" t="s">
        <v>89</v>
      </c>
      <c r="DLR15" s="38" t="s">
        <v>89</v>
      </c>
      <c r="DLS15" s="38" t="s">
        <v>89</v>
      </c>
      <c r="DLT15" s="38" t="s">
        <v>89</v>
      </c>
      <c r="DLU15" s="38" t="s">
        <v>89</v>
      </c>
      <c r="DLV15" s="38" t="s">
        <v>89</v>
      </c>
      <c r="DLW15" s="38" t="s">
        <v>89</v>
      </c>
      <c r="DLX15" s="38" t="s">
        <v>89</v>
      </c>
      <c r="DLY15" s="38" t="s">
        <v>89</v>
      </c>
      <c r="DLZ15" s="38" t="s">
        <v>89</v>
      </c>
      <c r="DMA15" s="38" t="s">
        <v>89</v>
      </c>
      <c r="DMB15" s="38" t="s">
        <v>89</v>
      </c>
      <c r="DMC15" s="38" t="s">
        <v>89</v>
      </c>
      <c r="DMD15" s="38" t="s">
        <v>89</v>
      </c>
      <c r="DME15" s="38" t="s">
        <v>89</v>
      </c>
      <c r="DMF15" s="38" t="s">
        <v>89</v>
      </c>
      <c r="DMG15" s="38" t="s">
        <v>89</v>
      </c>
      <c r="DMH15" s="38" t="s">
        <v>89</v>
      </c>
      <c r="DMI15" s="38" t="s">
        <v>89</v>
      </c>
      <c r="DMJ15" s="38" t="s">
        <v>89</v>
      </c>
      <c r="DMK15" s="38" t="s">
        <v>89</v>
      </c>
      <c r="DML15" s="38" t="s">
        <v>89</v>
      </c>
      <c r="DMM15" s="38" t="s">
        <v>89</v>
      </c>
      <c r="DMN15" s="38" t="s">
        <v>89</v>
      </c>
      <c r="DMO15" s="38" t="s">
        <v>89</v>
      </c>
      <c r="DMP15" s="38" t="s">
        <v>89</v>
      </c>
      <c r="DMQ15" s="38" t="s">
        <v>89</v>
      </c>
      <c r="DMR15" s="38" t="s">
        <v>89</v>
      </c>
      <c r="DMS15" s="38" t="s">
        <v>89</v>
      </c>
      <c r="DMT15" s="38" t="s">
        <v>89</v>
      </c>
      <c r="DMU15" s="38" t="s">
        <v>89</v>
      </c>
      <c r="DMV15" s="38" t="s">
        <v>89</v>
      </c>
      <c r="DMW15" s="38" t="s">
        <v>89</v>
      </c>
      <c r="DMX15" s="38" t="s">
        <v>89</v>
      </c>
      <c r="DMY15" s="38" t="s">
        <v>89</v>
      </c>
      <c r="DMZ15" s="38" t="s">
        <v>89</v>
      </c>
      <c r="DNA15" s="38" t="s">
        <v>89</v>
      </c>
      <c r="DNB15" s="38" t="s">
        <v>89</v>
      </c>
      <c r="DNC15" s="38" t="s">
        <v>89</v>
      </c>
      <c r="DND15" s="38" t="s">
        <v>89</v>
      </c>
      <c r="DNE15" s="38" t="s">
        <v>89</v>
      </c>
      <c r="DNF15" s="38" t="s">
        <v>89</v>
      </c>
      <c r="DNG15" s="38" t="s">
        <v>89</v>
      </c>
      <c r="DNH15" s="38" t="s">
        <v>89</v>
      </c>
      <c r="DNI15" s="38" t="s">
        <v>89</v>
      </c>
      <c r="DNJ15" s="38" t="s">
        <v>89</v>
      </c>
      <c r="DNK15" s="38" t="s">
        <v>89</v>
      </c>
      <c r="DNL15" s="38" t="s">
        <v>89</v>
      </c>
      <c r="DNM15" s="38" t="s">
        <v>89</v>
      </c>
      <c r="DNN15" s="38" t="s">
        <v>89</v>
      </c>
      <c r="DNO15" s="38" t="s">
        <v>89</v>
      </c>
      <c r="DNP15" s="38" t="s">
        <v>89</v>
      </c>
      <c r="DNQ15" s="38" t="s">
        <v>89</v>
      </c>
      <c r="DNR15" s="38" t="s">
        <v>89</v>
      </c>
      <c r="DNS15" s="38" t="s">
        <v>89</v>
      </c>
      <c r="DNT15" s="38" t="s">
        <v>89</v>
      </c>
      <c r="DNU15" s="38" t="s">
        <v>89</v>
      </c>
      <c r="DNV15" s="38" t="s">
        <v>89</v>
      </c>
      <c r="DNW15" s="38" t="s">
        <v>89</v>
      </c>
      <c r="DNX15" s="38" t="s">
        <v>89</v>
      </c>
      <c r="DNY15" s="38" t="s">
        <v>89</v>
      </c>
      <c r="DNZ15" s="38" t="s">
        <v>89</v>
      </c>
      <c r="DOA15" s="38" t="s">
        <v>89</v>
      </c>
      <c r="DOB15" s="38" t="s">
        <v>89</v>
      </c>
      <c r="DOC15" s="38" t="s">
        <v>89</v>
      </c>
      <c r="DOD15" s="38" t="s">
        <v>89</v>
      </c>
      <c r="DOE15" s="38" t="s">
        <v>89</v>
      </c>
      <c r="DOF15" s="38" t="s">
        <v>89</v>
      </c>
      <c r="DOG15" s="38" t="s">
        <v>89</v>
      </c>
      <c r="DOH15" s="38" t="s">
        <v>89</v>
      </c>
      <c r="DOI15" s="38" t="s">
        <v>89</v>
      </c>
      <c r="DOJ15" s="38" t="s">
        <v>89</v>
      </c>
      <c r="DOK15" s="38" t="s">
        <v>89</v>
      </c>
      <c r="DOL15" s="38" t="s">
        <v>89</v>
      </c>
      <c r="DOM15" s="38" t="s">
        <v>89</v>
      </c>
      <c r="DON15" s="38" t="s">
        <v>89</v>
      </c>
      <c r="DOO15" s="38" t="s">
        <v>89</v>
      </c>
      <c r="DOP15" s="38" t="s">
        <v>89</v>
      </c>
      <c r="DOQ15" s="38" t="s">
        <v>89</v>
      </c>
      <c r="DOR15" s="38" t="s">
        <v>89</v>
      </c>
      <c r="DOS15" s="38" t="s">
        <v>89</v>
      </c>
      <c r="DOT15" s="38" t="s">
        <v>89</v>
      </c>
      <c r="DOU15" s="38" t="s">
        <v>89</v>
      </c>
      <c r="DOV15" s="38" t="s">
        <v>89</v>
      </c>
      <c r="DOW15" s="38" t="s">
        <v>89</v>
      </c>
      <c r="DOX15" s="38" t="s">
        <v>89</v>
      </c>
      <c r="DOY15" s="38" t="s">
        <v>89</v>
      </c>
      <c r="DOZ15" s="38" t="s">
        <v>89</v>
      </c>
      <c r="DPA15" s="38" t="s">
        <v>89</v>
      </c>
      <c r="DPB15" s="38" t="s">
        <v>89</v>
      </c>
      <c r="DPC15" s="38" t="s">
        <v>89</v>
      </c>
      <c r="DPD15" s="38" t="s">
        <v>89</v>
      </c>
      <c r="DPE15" s="38" t="s">
        <v>89</v>
      </c>
      <c r="DPF15" s="38" t="s">
        <v>89</v>
      </c>
      <c r="DPG15" s="38" t="s">
        <v>89</v>
      </c>
      <c r="DPH15" s="38" t="s">
        <v>89</v>
      </c>
      <c r="DPI15" s="38" t="s">
        <v>89</v>
      </c>
      <c r="DPJ15" s="38" t="s">
        <v>89</v>
      </c>
      <c r="DPK15" s="38" t="s">
        <v>89</v>
      </c>
      <c r="DPL15" s="38" t="s">
        <v>89</v>
      </c>
      <c r="DPM15" s="38" t="s">
        <v>89</v>
      </c>
      <c r="DPN15" s="38" t="s">
        <v>89</v>
      </c>
      <c r="DPO15" s="38" t="s">
        <v>89</v>
      </c>
      <c r="DPP15" s="38" t="s">
        <v>89</v>
      </c>
      <c r="DPQ15" s="38" t="s">
        <v>89</v>
      </c>
      <c r="DPR15" s="38" t="s">
        <v>89</v>
      </c>
      <c r="DPS15" s="38" t="s">
        <v>89</v>
      </c>
      <c r="DPT15" s="38" t="s">
        <v>89</v>
      </c>
      <c r="DPU15" s="38" t="s">
        <v>89</v>
      </c>
      <c r="DPV15" s="38" t="s">
        <v>89</v>
      </c>
      <c r="DPW15" s="38" t="s">
        <v>89</v>
      </c>
      <c r="DPX15" s="38" t="s">
        <v>89</v>
      </c>
      <c r="DPY15" s="38" t="s">
        <v>89</v>
      </c>
      <c r="DPZ15" s="38" t="s">
        <v>89</v>
      </c>
      <c r="DQA15" s="38" t="s">
        <v>89</v>
      </c>
      <c r="DQB15" s="38" t="s">
        <v>89</v>
      </c>
      <c r="DQC15" s="38" t="s">
        <v>89</v>
      </c>
      <c r="DQD15" s="38" t="s">
        <v>89</v>
      </c>
      <c r="DQE15" s="38" t="s">
        <v>89</v>
      </c>
      <c r="DQF15" s="38" t="s">
        <v>89</v>
      </c>
      <c r="DQG15" s="38" t="s">
        <v>89</v>
      </c>
      <c r="DQH15" s="38" t="s">
        <v>89</v>
      </c>
      <c r="DQI15" s="38" t="s">
        <v>89</v>
      </c>
      <c r="DQJ15" s="38" t="s">
        <v>89</v>
      </c>
      <c r="DQK15" s="38" t="s">
        <v>89</v>
      </c>
      <c r="DQL15" s="38" t="s">
        <v>89</v>
      </c>
      <c r="DQM15" s="38" t="s">
        <v>89</v>
      </c>
      <c r="DQN15" s="38" t="s">
        <v>89</v>
      </c>
      <c r="DQO15" s="38" t="s">
        <v>89</v>
      </c>
      <c r="DQP15" s="38" t="s">
        <v>89</v>
      </c>
      <c r="DQQ15" s="38" t="s">
        <v>89</v>
      </c>
      <c r="DQR15" s="38" t="s">
        <v>89</v>
      </c>
      <c r="DQS15" s="38" t="s">
        <v>89</v>
      </c>
      <c r="DQT15" s="38" t="s">
        <v>89</v>
      </c>
      <c r="DQU15" s="38" t="s">
        <v>89</v>
      </c>
      <c r="DQV15" s="38" t="s">
        <v>89</v>
      </c>
      <c r="DQW15" s="38" t="s">
        <v>89</v>
      </c>
      <c r="DQX15" s="38" t="s">
        <v>89</v>
      </c>
      <c r="DQY15" s="38" t="s">
        <v>89</v>
      </c>
      <c r="DQZ15" s="38" t="s">
        <v>89</v>
      </c>
      <c r="DRA15" s="38" t="s">
        <v>89</v>
      </c>
      <c r="DRB15" s="38" t="s">
        <v>89</v>
      </c>
      <c r="DRC15" s="38" t="s">
        <v>89</v>
      </c>
      <c r="DRD15" s="38" t="s">
        <v>89</v>
      </c>
      <c r="DRE15" s="38" t="s">
        <v>89</v>
      </c>
      <c r="DRF15" s="38" t="s">
        <v>89</v>
      </c>
      <c r="DRG15" s="38" t="s">
        <v>89</v>
      </c>
      <c r="DRH15" s="38" t="s">
        <v>89</v>
      </c>
      <c r="DRI15" s="38" t="s">
        <v>89</v>
      </c>
      <c r="DRJ15" s="38" t="s">
        <v>89</v>
      </c>
      <c r="DRK15" s="38" t="s">
        <v>89</v>
      </c>
      <c r="DRL15" s="38" t="s">
        <v>89</v>
      </c>
      <c r="DRM15" s="38" t="s">
        <v>89</v>
      </c>
      <c r="DRN15" s="38" t="s">
        <v>89</v>
      </c>
      <c r="DRO15" s="38" t="s">
        <v>89</v>
      </c>
      <c r="DRP15" s="38" t="s">
        <v>89</v>
      </c>
      <c r="DRQ15" s="38" t="s">
        <v>89</v>
      </c>
      <c r="DRR15" s="38" t="s">
        <v>89</v>
      </c>
      <c r="DRS15" s="38" t="s">
        <v>89</v>
      </c>
      <c r="DRT15" s="38" t="s">
        <v>89</v>
      </c>
      <c r="DRU15" s="38" t="s">
        <v>89</v>
      </c>
      <c r="DRV15" s="38" t="s">
        <v>89</v>
      </c>
      <c r="DRW15" s="38" t="s">
        <v>89</v>
      </c>
      <c r="DRX15" s="38" t="s">
        <v>89</v>
      </c>
      <c r="DRY15" s="38" t="s">
        <v>89</v>
      </c>
      <c r="DRZ15" s="38" t="s">
        <v>89</v>
      </c>
      <c r="DSA15" s="38" t="s">
        <v>89</v>
      </c>
      <c r="DSB15" s="38" t="s">
        <v>89</v>
      </c>
      <c r="DSC15" s="38" t="s">
        <v>89</v>
      </c>
      <c r="DSD15" s="38" t="s">
        <v>89</v>
      </c>
      <c r="DSE15" s="38" t="s">
        <v>89</v>
      </c>
      <c r="DSF15" s="38" t="s">
        <v>89</v>
      </c>
      <c r="DSG15" s="38" t="s">
        <v>89</v>
      </c>
      <c r="DSH15" s="38" t="s">
        <v>89</v>
      </c>
      <c r="DSI15" s="38" t="s">
        <v>89</v>
      </c>
      <c r="DSJ15" s="38" t="s">
        <v>89</v>
      </c>
      <c r="DSK15" s="38" t="s">
        <v>89</v>
      </c>
      <c r="DSL15" s="38" t="s">
        <v>89</v>
      </c>
      <c r="DSM15" s="38" t="s">
        <v>89</v>
      </c>
      <c r="DSN15" s="38" t="s">
        <v>89</v>
      </c>
      <c r="DSO15" s="38" t="s">
        <v>89</v>
      </c>
      <c r="DSP15" s="38" t="s">
        <v>89</v>
      </c>
      <c r="DSQ15" s="38" t="s">
        <v>89</v>
      </c>
      <c r="DSR15" s="38" t="s">
        <v>89</v>
      </c>
      <c r="DSS15" s="38" t="s">
        <v>89</v>
      </c>
      <c r="DST15" s="38" t="s">
        <v>89</v>
      </c>
      <c r="DSU15" s="38" t="s">
        <v>89</v>
      </c>
      <c r="DSV15" s="38" t="s">
        <v>89</v>
      </c>
      <c r="DSW15" s="38" t="s">
        <v>89</v>
      </c>
      <c r="DSX15" s="38" t="s">
        <v>89</v>
      </c>
      <c r="DSY15" s="38" t="s">
        <v>89</v>
      </c>
      <c r="DSZ15" s="38" t="s">
        <v>89</v>
      </c>
      <c r="DTA15" s="38" t="s">
        <v>89</v>
      </c>
      <c r="DTB15" s="38" t="s">
        <v>89</v>
      </c>
      <c r="DTC15" s="38" t="s">
        <v>89</v>
      </c>
      <c r="DTD15" s="38" t="s">
        <v>89</v>
      </c>
      <c r="DTE15" s="38" t="s">
        <v>89</v>
      </c>
      <c r="DTF15" s="38" t="s">
        <v>89</v>
      </c>
      <c r="DTG15" s="38" t="s">
        <v>89</v>
      </c>
      <c r="DTH15" s="38" t="s">
        <v>89</v>
      </c>
      <c r="DTI15" s="38" t="s">
        <v>89</v>
      </c>
      <c r="DTJ15" s="38" t="s">
        <v>89</v>
      </c>
      <c r="DTK15" s="38" t="s">
        <v>89</v>
      </c>
      <c r="DTL15" s="38" t="s">
        <v>89</v>
      </c>
      <c r="DTM15" s="38" t="s">
        <v>89</v>
      </c>
      <c r="DTN15" s="38" t="s">
        <v>89</v>
      </c>
      <c r="DTO15" s="38" t="s">
        <v>89</v>
      </c>
      <c r="DTP15" s="38" t="s">
        <v>89</v>
      </c>
      <c r="DTQ15" s="38" t="s">
        <v>89</v>
      </c>
      <c r="DTR15" s="38" t="s">
        <v>89</v>
      </c>
      <c r="DTS15" s="38" t="s">
        <v>89</v>
      </c>
      <c r="DTT15" s="38" t="s">
        <v>89</v>
      </c>
      <c r="DTU15" s="38" t="s">
        <v>89</v>
      </c>
      <c r="DTV15" s="38" t="s">
        <v>89</v>
      </c>
      <c r="DTW15" s="38" t="s">
        <v>89</v>
      </c>
      <c r="DTX15" s="38" t="s">
        <v>89</v>
      </c>
      <c r="DTY15" s="38" t="s">
        <v>89</v>
      </c>
      <c r="DTZ15" s="38" t="s">
        <v>89</v>
      </c>
      <c r="DUA15" s="38" t="s">
        <v>89</v>
      </c>
      <c r="DUB15" s="38" t="s">
        <v>89</v>
      </c>
      <c r="DUC15" s="38" t="s">
        <v>89</v>
      </c>
      <c r="DUD15" s="38" t="s">
        <v>89</v>
      </c>
      <c r="DUE15" s="38" t="s">
        <v>89</v>
      </c>
      <c r="DUF15" s="38" t="s">
        <v>89</v>
      </c>
      <c r="DUG15" s="38" t="s">
        <v>89</v>
      </c>
      <c r="DUH15" s="38" t="s">
        <v>89</v>
      </c>
      <c r="DUI15" s="38" t="s">
        <v>89</v>
      </c>
      <c r="DUJ15" s="38" t="s">
        <v>89</v>
      </c>
      <c r="DUK15" s="38" t="s">
        <v>89</v>
      </c>
      <c r="DUL15" s="38" t="s">
        <v>89</v>
      </c>
      <c r="DUM15" s="38" t="s">
        <v>89</v>
      </c>
      <c r="DUN15" s="38" t="s">
        <v>89</v>
      </c>
      <c r="DUO15" s="38" t="s">
        <v>89</v>
      </c>
      <c r="DUP15" s="38" t="s">
        <v>89</v>
      </c>
      <c r="DUQ15" s="38" t="s">
        <v>89</v>
      </c>
      <c r="DUR15" s="38" t="s">
        <v>89</v>
      </c>
      <c r="DUS15" s="38" t="s">
        <v>89</v>
      </c>
      <c r="DUT15" s="38" t="s">
        <v>89</v>
      </c>
      <c r="DUU15" s="38" t="s">
        <v>89</v>
      </c>
      <c r="DUV15" s="38" t="s">
        <v>89</v>
      </c>
      <c r="DUW15" s="38" t="s">
        <v>89</v>
      </c>
      <c r="DUX15" s="38" t="s">
        <v>89</v>
      </c>
      <c r="DUY15" s="38" t="s">
        <v>89</v>
      </c>
      <c r="DUZ15" s="38" t="s">
        <v>89</v>
      </c>
      <c r="DVA15" s="38" t="s">
        <v>89</v>
      </c>
      <c r="DVB15" s="38" t="s">
        <v>89</v>
      </c>
      <c r="DVC15" s="38" t="s">
        <v>89</v>
      </c>
      <c r="DVD15" s="38" t="s">
        <v>89</v>
      </c>
      <c r="DVE15" s="38" t="s">
        <v>89</v>
      </c>
      <c r="DVF15" s="38" t="s">
        <v>89</v>
      </c>
      <c r="DVG15" s="38" t="s">
        <v>89</v>
      </c>
      <c r="DVH15" s="38" t="s">
        <v>89</v>
      </c>
      <c r="DVI15" s="38" t="s">
        <v>89</v>
      </c>
      <c r="DVJ15" s="38" t="s">
        <v>89</v>
      </c>
      <c r="DVK15" s="38" t="s">
        <v>89</v>
      </c>
      <c r="DVL15" s="38" t="s">
        <v>89</v>
      </c>
      <c r="DVM15" s="38" t="s">
        <v>89</v>
      </c>
      <c r="DVN15" s="38" t="s">
        <v>89</v>
      </c>
      <c r="DVO15" s="38" t="s">
        <v>89</v>
      </c>
      <c r="DVP15" s="38" t="s">
        <v>89</v>
      </c>
      <c r="DVQ15" s="38" t="s">
        <v>89</v>
      </c>
      <c r="DVR15" s="38" t="s">
        <v>89</v>
      </c>
      <c r="DVS15" s="38" t="s">
        <v>89</v>
      </c>
      <c r="DVT15" s="38" t="s">
        <v>89</v>
      </c>
      <c r="DVU15" s="38" t="s">
        <v>89</v>
      </c>
      <c r="DVV15" s="38" t="s">
        <v>89</v>
      </c>
      <c r="DVW15" s="38" t="s">
        <v>89</v>
      </c>
      <c r="DVX15" s="38" t="s">
        <v>89</v>
      </c>
      <c r="DVY15" s="38" t="s">
        <v>89</v>
      </c>
      <c r="DVZ15" s="38" t="s">
        <v>89</v>
      </c>
      <c r="DWA15" s="38" t="s">
        <v>89</v>
      </c>
      <c r="DWB15" s="38" t="s">
        <v>89</v>
      </c>
      <c r="DWC15" s="38" t="s">
        <v>89</v>
      </c>
      <c r="DWD15" s="38" t="s">
        <v>89</v>
      </c>
      <c r="DWE15" s="38" t="s">
        <v>89</v>
      </c>
      <c r="DWF15" s="38" t="s">
        <v>89</v>
      </c>
      <c r="DWG15" s="38" t="s">
        <v>89</v>
      </c>
      <c r="DWH15" s="38" t="s">
        <v>89</v>
      </c>
      <c r="DWI15" s="38" t="s">
        <v>89</v>
      </c>
      <c r="DWJ15" s="38" t="s">
        <v>89</v>
      </c>
      <c r="DWK15" s="38" t="s">
        <v>89</v>
      </c>
      <c r="DWL15" s="38" t="s">
        <v>89</v>
      </c>
      <c r="DWM15" s="38" t="s">
        <v>89</v>
      </c>
      <c r="DWN15" s="38" t="s">
        <v>89</v>
      </c>
      <c r="DWO15" s="38" t="s">
        <v>89</v>
      </c>
      <c r="DWP15" s="38" t="s">
        <v>89</v>
      </c>
      <c r="DWQ15" s="38" t="s">
        <v>89</v>
      </c>
      <c r="DWR15" s="38" t="s">
        <v>89</v>
      </c>
      <c r="DWS15" s="38" t="s">
        <v>89</v>
      </c>
      <c r="DWT15" s="38" t="s">
        <v>89</v>
      </c>
      <c r="DWU15" s="38" t="s">
        <v>89</v>
      </c>
      <c r="DWV15" s="38" t="s">
        <v>89</v>
      </c>
      <c r="DWW15" s="38" t="s">
        <v>89</v>
      </c>
      <c r="DWX15" s="38" t="s">
        <v>89</v>
      </c>
      <c r="DWY15" s="38" t="s">
        <v>89</v>
      </c>
      <c r="DWZ15" s="38" t="s">
        <v>89</v>
      </c>
      <c r="DXA15" s="38" t="s">
        <v>89</v>
      </c>
      <c r="DXB15" s="38" t="s">
        <v>89</v>
      </c>
      <c r="DXC15" s="38" t="s">
        <v>89</v>
      </c>
      <c r="DXD15" s="38" t="s">
        <v>89</v>
      </c>
      <c r="DXE15" s="38" t="s">
        <v>89</v>
      </c>
      <c r="DXF15" s="38" t="s">
        <v>89</v>
      </c>
      <c r="DXG15" s="38" t="s">
        <v>89</v>
      </c>
      <c r="DXH15" s="38" t="s">
        <v>89</v>
      </c>
      <c r="DXI15" s="38" t="s">
        <v>89</v>
      </c>
      <c r="DXJ15" s="38" t="s">
        <v>89</v>
      </c>
      <c r="DXK15" s="38" t="s">
        <v>89</v>
      </c>
      <c r="DXL15" s="38" t="s">
        <v>89</v>
      </c>
      <c r="DXM15" s="38" t="s">
        <v>89</v>
      </c>
      <c r="DXN15" s="38" t="s">
        <v>89</v>
      </c>
      <c r="DXO15" s="38" t="s">
        <v>89</v>
      </c>
      <c r="DXP15" s="38" t="s">
        <v>89</v>
      </c>
      <c r="DXQ15" s="38" t="s">
        <v>89</v>
      </c>
      <c r="DXR15" s="38" t="s">
        <v>89</v>
      </c>
      <c r="DXS15" s="38" t="s">
        <v>89</v>
      </c>
      <c r="DXT15" s="38" t="s">
        <v>89</v>
      </c>
      <c r="DXU15" s="38" t="s">
        <v>89</v>
      </c>
      <c r="DXV15" s="38" t="s">
        <v>89</v>
      </c>
      <c r="DXW15" s="38" t="s">
        <v>89</v>
      </c>
      <c r="DXX15" s="38" t="s">
        <v>89</v>
      </c>
      <c r="DXY15" s="38" t="s">
        <v>89</v>
      </c>
      <c r="DXZ15" s="38" t="s">
        <v>89</v>
      </c>
      <c r="DYA15" s="38" t="s">
        <v>89</v>
      </c>
      <c r="DYB15" s="38" t="s">
        <v>89</v>
      </c>
      <c r="DYC15" s="38" t="s">
        <v>89</v>
      </c>
      <c r="DYD15" s="38" t="s">
        <v>89</v>
      </c>
      <c r="DYE15" s="38" t="s">
        <v>89</v>
      </c>
      <c r="DYF15" s="38" t="s">
        <v>89</v>
      </c>
      <c r="DYG15" s="38" t="s">
        <v>89</v>
      </c>
      <c r="DYH15" s="38" t="s">
        <v>89</v>
      </c>
      <c r="DYI15" s="38" t="s">
        <v>89</v>
      </c>
      <c r="DYJ15" s="38" t="s">
        <v>89</v>
      </c>
      <c r="DYK15" s="38" t="s">
        <v>89</v>
      </c>
      <c r="DYL15" s="38" t="s">
        <v>89</v>
      </c>
      <c r="DYM15" s="38" t="s">
        <v>89</v>
      </c>
      <c r="DYN15" s="38" t="s">
        <v>89</v>
      </c>
      <c r="DYO15" s="38" t="s">
        <v>89</v>
      </c>
      <c r="DYP15" s="38" t="s">
        <v>89</v>
      </c>
      <c r="DYQ15" s="38" t="s">
        <v>89</v>
      </c>
      <c r="DYR15" s="38" t="s">
        <v>89</v>
      </c>
      <c r="DYS15" s="38" t="s">
        <v>89</v>
      </c>
      <c r="DYT15" s="38" t="s">
        <v>89</v>
      </c>
      <c r="DYU15" s="38" t="s">
        <v>89</v>
      </c>
      <c r="DYV15" s="38" t="s">
        <v>89</v>
      </c>
      <c r="DYW15" s="38" t="s">
        <v>89</v>
      </c>
      <c r="DYX15" s="38" t="s">
        <v>89</v>
      </c>
      <c r="DYY15" s="38" t="s">
        <v>89</v>
      </c>
      <c r="DYZ15" s="38" t="s">
        <v>89</v>
      </c>
      <c r="DZA15" s="38" t="s">
        <v>89</v>
      </c>
      <c r="DZB15" s="38" t="s">
        <v>89</v>
      </c>
      <c r="DZC15" s="38" t="s">
        <v>89</v>
      </c>
      <c r="DZD15" s="38" t="s">
        <v>89</v>
      </c>
      <c r="DZE15" s="38" t="s">
        <v>89</v>
      </c>
      <c r="DZF15" s="38" t="s">
        <v>89</v>
      </c>
      <c r="DZG15" s="38" t="s">
        <v>89</v>
      </c>
      <c r="DZH15" s="38" t="s">
        <v>89</v>
      </c>
      <c r="DZI15" s="38" t="s">
        <v>89</v>
      </c>
      <c r="DZJ15" s="38" t="s">
        <v>89</v>
      </c>
      <c r="DZK15" s="38" t="s">
        <v>89</v>
      </c>
      <c r="DZL15" s="38" t="s">
        <v>89</v>
      </c>
      <c r="DZM15" s="38" t="s">
        <v>89</v>
      </c>
      <c r="DZN15" s="38" t="s">
        <v>89</v>
      </c>
      <c r="DZO15" s="38" t="s">
        <v>89</v>
      </c>
      <c r="DZP15" s="38" t="s">
        <v>89</v>
      </c>
      <c r="DZQ15" s="38" t="s">
        <v>89</v>
      </c>
      <c r="DZR15" s="38" t="s">
        <v>89</v>
      </c>
      <c r="DZS15" s="38" t="s">
        <v>89</v>
      </c>
      <c r="DZT15" s="38" t="s">
        <v>89</v>
      </c>
      <c r="DZU15" s="38" t="s">
        <v>89</v>
      </c>
      <c r="DZV15" s="38" t="s">
        <v>89</v>
      </c>
      <c r="DZW15" s="38" t="s">
        <v>89</v>
      </c>
      <c r="DZX15" s="38" t="s">
        <v>89</v>
      </c>
      <c r="DZY15" s="38" t="s">
        <v>89</v>
      </c>
      <c r="DZZ15" s="38" t="s">
        <v>89</v>
      </c>
      <c r="EAA15" s="38" t="s">
        <v>89</v>
      </c>
      <c r="EAB15" s="38" t="s">
        <v>89</v>
      </c>
      <c r="EAC15" s="38" t="s">
        <v>89</v>
      </c>
      <c r="EAD15" s="38" t="s">
        <v>89</v>
      </c>
      <c r="EAE15" s="38" t="s">
        <v>89</v>
      </c>
      <c r="EAF15" s="38" t="s">
        <v>89</v>
      </c>
      <c r="EAG15" s="38" t="s">
        <v>89</v>
      </c>
      <c r="EAH15" s="38" t="s">
        <v>89</v>
      </c>
      <c r="EAI15" s="38" t="s">
        <v>89</v>
      </c>
      <c r="EAJ15" s="38" t="s">
        <v>89</v>
      </c>
      <c r="EAK15" s="38" t="s">
        <v>89</v>
      </c>
      <c r="EAL15" s="38" t="s">
        <v>89</v>
      </c>
      <c r="EAM15" s="38" t="s">
        <v>89</v>
      </c>
      <c r="EAN15" s="38" t="s">
        <v>89</v>
      </c>
      <c r="EAO15" s="38" t="s">
        <v>89</v>
      </c>
      <c r="EAP15" s="38" t="s">
        <v>89</v>
      </c>
      <c r="EAQ15" s="38" t="s">
        <v>89</v>
      </c>
      <c r="EAR15" s="38" t="s">
        <v>89</v>
      </c>
      <c r="EAS15" s="38" t="s">
        <v>89</v>
      </c>
      <c r="EAT15" s="38" t="s">
        <v>89</v>
      </c>
      <c r="EAU15" s="38" t="s">
        <v>89</v>
      </c>
      <c r="EAV15" s="38" t="s">
        <v>89</v>
      </c>
      <c r="EAW15" s="38" t="s">
        <v>89</v>
      </c>
      <c r="EAX15" s="38" t="s">
        <v>89</v>
      </c>
      <c r="EAY15" s="38" t="s">
        <v>89</v>
      </c>
      <c r="EAZ15" s="38" t="s">
        <v>89</v>
      </c>
      <c r="EBA15" s="38" t="s">
        <v>89</v>
      </c>
      <c r="EBB15" s="38" t="s">
        <v>89</v>
      </c>
      <c r="EBC15" s="38" t="s">
        <v>89</v>
      </c>
      <c r="EBD15" s="38" t="s">
        <v>89</v>
      </c>
      <c r="EBE15" s="38" t="s">
        <v>89</v>
      </c>
      <c r="EBF15" s="38" t="s">
        <v>89</v>
      </c>
      <c r="EBG15" s="38" t="s">
        <v>89</v>
      </c>
      <c r="EBH15" s="38" t="s">
        <v>89</v>
      </c>
      <c r="EBI15" s="38" t="s">
        <v>89</v>
      </c>
      <c r="EBJ15" s="38" t="s">
        <v>89</v>
      </c>
      <c r="EBK15" s="38" t="s">
        <v>89</v>
      </c>
      <c r="EBL15" s="38" t="s">
        <v>89</v>
      </c>
      <c r="EBM15" s="38" t="s">
        <v>89</v>
      </c>
      <c r="EBN15" s="38" t="s">
        <v>89</v>
      </c>
      <c r="EBO15" s="38" t="s">
        <v>89</v>
      </c>
      <c r="EBP15" s="38" t="s">
        <v>89</v>
      </c>
      <c r="EBQ15" s="38" t="s">
        <v>89</v>
      </c>
      <c r="EBR15" s="38" t="s">
        <v>89</v>
      </c>
      <c r="EBS15" s="38" t="s">
        <v>89</v>
      </c>
      <c r="EBT15" s="38" t="s">
        <v>89</v>
      </c>
      <c r="EBU15" s="38" t="s">
        <v>89</v>
      </c>
      <c r="EBV15" s="38" t="s">
        <v>89</v>
      </c>
      <c r="EBW15" s="38" t="s">
        <v>89</v>
      </c>
      <c r="EBX15" s="38" t="s">
        <v>89</v>
      </c>
      <c r="EBY15" s="38" t="s">
        <v>89</v>
      </c>
      <c r="EBZ15" s="38" t="s">
        <v>89</v>
      </c>
      <c r="ECA15" s="38" t="s">
        <v>89</v>
      </c>
      <c r="ECB15" s="38" t="s">
        <v>89</v>
      </c>
      <c r="ECC15" s="38" t="s">
        <v>89</v>
      </c>
      <c r="ECD15" s="38" t="s">
        <v>89</v>
      </c>
      <c r="ECE15" s="38" t="s">
        <v>89</v>
      </c>
      <c r="ECF15" s="38" t="s">
        <v>89</v>
      </c>
      <c r="ECG15" s="38" t="s">
        <v>89</v>
      </c>
      <c r="ECH15" s="38" t="s">
        <v>89</v>
      </c>
      <c r="ECI15" s="38" t="s">
        <v>89</v>
      </c>
      <c r="ECJ15" s="38" t="s">
        <v>89</v>
      </c>
      <c r="ECK15" s="38" t="s">
        <v>89</v>
      </c>
      <c r="ECL15" s="38" t="s">
        <v>89</v>
      </c>
      <c r="ECM15" s="38" t="s">
        <v>89</v>
      </c>
      <c r="ECN15" s="38" t="s">
        <v>89</v>
      </c>
      <c r="ECO15" s="38" t="s">
        <v>89</v>
      </c>
      <c r="ECP15" s="38" t="s">
        <v>89</v>
      </c>
      <c r="ECQ15" s="38" t="s">
        <v>89</v>
      </c>
      <c r="ECR15" s="38" t="s">
        <v>89</v>
      </c>
      <c r="ECS15" s="38" t="s">
        <v>89</v>
      </c>
      <c r="ECT15" s="38" t="s">
        <v>89</v>
      </c>
      <c r="ECU15" s="38" t="s">
        <v>89</v>
      </c>
      <c r="ECV15" s="38" t="s">
        <v>89</v>
      </c>
      <c r="ECW15" s="38" t="s">
        <v>89</v>
      </c>
      <c r="ECX15" s="38" t="s">
        <v>89</v>
      </c>
      <c r="ECY15" s="38" t="s">
        <v>89</v>
      </c>
      <c r="ECZ15" s="38" t="s">
        <v>89</v>
      </c>
      <c r="EDA15" s="38" t="s">
        <v>89</v>
      </c>
      <c r="EDB15" s="38" t="s">
        <v>89</v>
      </c>
      <c r="EDC15" s="38" t="s">
        <v>89</v>
      </c>
      <c r="EDD15" s="38" t="s">
        <v>89</v>
      </c>
      <c r="EDE15" s="38" t="s">
        <v>89</v>
      </c>
      <c r="EDF15" s="38" t="s">
        <v>89</v>
      </c>
      <c r="EDG15" s="38" t="s">
        <v>89</v>
      </c>
      <c r="EDH15" s="38" t="s">
        <v>89</v>
      </c>
      <c r="EDI15" s="38" t="s">
        <v>89</v>
      </c>
      <c r="EDJ15" s="38" t="s">
        <v>89</v>
      </c>
      <c r="EDK15" s="38" t="s">
        <v>89</v>
      </c>
      <c r="EDL15" s="38" t="s">
        <v>89</v>
      </c>
      <c r="EDM15" s="38" t="s">
        <v>89</v>
      </c>
      <c r="EDN15" s="38" t="s">
        <v>89</v>
      </c>
      <c r="EDO15" s="38" t="s">
        <v>89</v>
      </c>
      <c r="EDP15" s="38" t="s">
        <v>89</v>
      </c>
      <c r="EDQ15" s="38" t="s">
        <v>89</v>
      </c>
      <c r="EDR15" s="38" t="s">
        <v>89</v>
      </c>
      <c r="EDS15" s="38" t="s">
        <v>89</v>
      </c>
      <c r="EDT15" s="38" t="s">
        <v>89</v>
      </c>
      <c r="EDU15" s="38" t="s">
        <v>89</v>
      </c>
      <c r="EDV15" s="38" t="s">
        <v>89</v>
      </c>
      <c r="EDW15" s="38" t="s">
        <v>89</v>
      </c>
      <c r="EDX15" s="38" t="s">
        <v>89</v>
      </c>
      <c r="EDY15" s="38" t="s">
        <v>89</v>
      </c>
      <c r="EDZ15" s="38" t="s">
        <v>89</v>
      </c>
      <c r="EEA15" s="38" t="s">
        <v>89</v>
      </c>
      <c r="EEB15" s="38" t="s">
        <v>89</v>
      </c>
      <c r="EEC15" s="38" t="s">
        <v>89</v>
      </c>
      <c r="EED15" s="38" t="s">
        <v>89</v>
      </c>
      <c r="EEE15" s="38" t="s">
        <v>89</v>
      </c>
      <c r="EEF15" s="38" t="s">
        <v>89</v>
      </c>
      <c r="EEG15" s="38" t="s">
        <v>89</v>
      </c>
      <c r="EEH15" s="38" t="s">
        <v>89</v>
      </c>
      <c r="EEI15" s="38" t="s">
        <v>89</v>
      </c>
      <c r="EEJ15" s="38" t="s">
        <v>89</v>
      </c>
      <c r="EEK15" s="38" t="s">
        <v>89</v>
      </c>
      <c r="EEL15" s="38" t="s">
        <v>89</v>
      </c>
      <c r="EEM15" s="38" t="s">
        <v>89</v>
      </c>
      <c r="EEN15" s="38" t="s">
        <v>89</v>
      </c>
      <c r="EEO15" s="38" t="s">
        <v>89</v>
      </c>
      <c r="EEP15" s="38" t="s">
        <v>89</v>
      </c>
      <c r="EEQ15" s="38" t="s">
        <v>89</v>
      </c>
      <c r="EER15" s="38" t="s">
        <v>89</v>
      </c>
      <c r="EES15" s="38" t="s">
        <v>89</v>
      </c>
      <c r="EET15" s="38" t="s">
        <v>89</v>
      </c>
      <c r="EEU15" s="38" t="s">
        <v>89</v>
      </c>
      <c r="EEV15" s="38" t="s">
        <v>89</v>
      </c>
      <c r="EEW15" s="38" t="s">
        <v>89</v>
      </c>
      <c r="EEX15" s="38" t="s">
        <v>89</v>
      </c>
      <c r="EEY15" s="38" t="s">
        <v>89</v>
      </c>
      <c r="EEZ15" s="38" t="s">
        <v>89</v>
      </c>
      <c r="EFA15" s="38" t="s">
        <v>89</v>
      </c>
      <c r="EFB15" s="38" t="s">
        <v>89</v>
      </c>
      <c r="EFC15" s="38" t="s">
        <v>89</v>
      </c>
      <c r="EFD15" s="38" t="s">
        <v>89</v>
      </c>
      <c r="EFE15" s="38" t="s">
        <v>89</v>
      </c>
      <c r="EFF15" s="38" t="s">
        <v>89</v>
      </c>
      <c r="EFG15" s="38" t="s">
        <v>89</v>
      </c>
      <c r="EFH15" s="38" t="s">
        <v>89</v>
      </c>
      <c r="EFI15" s="38" t="s">
        <v>89</v>
      </c>
      <c r="EFJ15" s="38" t="s">
        <v>89</v>
      </c>
      <c r="EFK15" s="38" t="s">
        <v>89</v>
      </c>
      <c r="EFL15" s="38" t="s">
        <v>89</v>
      </c>
      <c r="EFM15" s="38" t="s">
        <v>89</v>
      </c>
      <c r="EFN15" s="38" t="s">
        <v>89</v>
      </c>
      <c r="EFO15" s="38" t="s">
        <v>89</v>
      </c>
      <c r="EFP15" s="38" t="s">
        <v>89</v>
      </c>
      <c r="EFQ15" s="38" t="s">
        <v>89</v>
      </c>
      <c r="EFR15" s="38" t="s">
        <v>89</v>
      </c>
      <c r="EFS15" s="38" t="s">
        <v>89</v>
      </c>
      <c r="EFT15" s="38" t="s">
        <v>89</v>
      </c>
      <c r="EFU15" s="38" t="s">
        <v>89</v>
      </c>
      <c r="EFV15" s="38" t="s">
        <v>89</v>
      </c>
      <c r="EFW15" s="38" t="s">
        <v>89</v>
      </c>
      <c r="EFX15" s="38" t="s">
        <v>89</v>
      </c>
      <c r="EFY15" s="38" t="s">
        <v>89</v>
      </c>
      <c r="EFZ15" s="38" t="s">
        <v>89</v>
      </c>
      <c r="EGA15" s="38" t="s">
        <v>89</v>
      </c>
      <c r="EGB15" s="38" t="s">
        <v>89</v>
      </c>
      <c r="EGC15" s="38" t="s">
        <v>89</v>
      </c>
      <c r="EGD15" s="38" t="s">
        <v>89</v>
      </c>
      <c r="EGE15" s="38" t="s">
        <v>89</v>
      </c>
      <c r="EGF15" s="38" t="s">
        <v>89</v>
      </c>
      <c r="EGG15" s="38" t="s">
        <v>89</v>
      </c>
      <c r="EGH15" s="38" t="s">
        <v>89</v>
      </c>
      <c r="EGI15" s="38" t="s">
        <v>89</v>
      </c>
      <c r="EGJ15" s="38" t="s">
        <v>89</v>
      </c>
      <c r="EGK15" s="38" t="s">
        <v>89</v>
      </c>
      <c r="EGL15" s="38" t="s">
        <v>89</v>
      </c>
      <c r="EGM15" s="38" t="s">
        <v>89</v>
      </c>
      <c r="EGN15" s="38" t="s">
        <v>89</v>
      </c>
      <c r="EGO15" s="38" t="s">
        <v>89</v>
      </c>
      <c r="EGP15" s="38" t="s">
        <v>89</v>
      </c>
      <c r="EGQ15" s="38" t="s">
        <v>89</v>
      </c>
      <c r="EGR15" s="38" t="s">
        <v>89</v>
      </c>
      <c r="EGS15" s="38" t="s">
        <v>89</v>
      </c>
      <c r="EGT15" s="38" t="s">
        <v>89</v>
      </c>
      <c r="EGU15" s="38" t="s">
        <v>89</v>
      </c>
      <c r="EGV15" s="38" t="s">
        <v>89</v>
      </c>
      <c r="EGW15" s="38" t="s">
        <v>89</v>
      </c>
      <c r="EGX15" s="38" t="s">
        <v>89</v>
      </c>
      <c r="EGY15" s="38" t="s">
        <v>89</v>
      </c>
      <c r="EGZ15" s="38" t="s">
        <v>89</v>
      </c>
      <c r="EHA15" s="38" t="s">
        <v>89</v>
      </c>
      <c r="EHB15" s="38" t="s">
        <v>89</v>
      </c>
      <c r="EHC15" s="38" t="s">
        <v>89</v>
      </c>
      <c r="EHD15" s="38" t="s">
        <v>89</v>
      </c>
      <c r="EHE15" s="38" t="s">
        <v>89</v>
      </c>
      <c r="EHF15" s="38" t="s">
        <v>89</v>
      </c>
      <c r="EHG15" s="38" t="s">
        <v>89</v>
      </c>
      <c r="EHH15" s="38" t="s">
        <v>89</v>
      </c>
      <c r="EHI15" s="38" t="s">
        <v>89</v>
      </c>
      <c r="EHJ15" s="38" t="s">
        <v>89</v>
      </c>
      <c r="EHK15" s="38" t="s">
        <v>89</v>
      </c>
      <c r="EHL15" s="38" t="s">
        <v>89</v>
      </c>
      <c r="EHM15" s="38" t="s">
        <v>89</v>
      </c>
      <c r="EHN15" s="38" t="s">
        <v>89</v>
      </c>
      <c r="EHO15" s="38" t="s">
        <v>89</v>
      </c>
      <c r="EHP15" s="38" t="s">
        <v>89</v>
      </c>
      <c r="EHQ15" s="38" t="s">
        <v>89</v>
      </c>
      <c r="EHR15" s="38" t="s">
        <v>89</v>
      </c>
      <c r="EHS15" s="38" t="s">
        <v>89</v>
      </c>
      <c r="EHT15" s="38" t="s">
        <v>89</v>
      </c>
      <c r="EHU15" s="38" t="s">
        <v>89</v>
      </c>
      <c r="EHV15" s="38" t="s">
        <v>89</v>
      </c>
      <c r="EHW15" s="38" t="s">
        <v>89</v>
      </c>
      <c r="EHX15" s="38" t="s">
        <v>89</v>
      </c>
      <c r="EHY15" s="38" t="s">
        <v>89</v>
      </c>
      <c r="EHZ15" s="38" t="s">
        <v>89</v>
      </c>
      <c r="EIA15" s="38" t="s">
        <v>89</v>
      </c>
      <c r="EIB15" s="38" t="s">
        <v>89</v>
      </c>
      <c r="EIC15" s="38" t="s">
        <v>89</v>
      </c>
      <c r="EID15" s="38" t="s">
        <v>89</v>
      </c>
      <c r="EIE15" s="38" t="s">
        <v>89</v>
      </c>
      <c r="EIF15" s="38" t="s">
        <v>89</v>
      </c>
      <c r="EIG15" s="38" t="s">
        <v>89</v>
      </c>
      <c r="EIH15" s="38" t="s">
        <v>89</v>
      </c>
      <c r="EII15" s="38" t="s">
        <v>89</v>
      </c>
      <c r="EIJ15" s="38" t="s">
        <v>89</v>
      </c>
      <c r="EIK15" s="38" t="s">
        <v>89</v>
      </c>
      <c r="EIL15" s="38" t="s">
        <v>89</v>
      </c>
      <c r="EIM15" s="38" t="s">
        <v>89</v>
      </c>
      <c r="EIN15" s="38" t="s">
        <v>89</v>
      </c>
      <c r="EIO15" s="38" t="s">
        <v>89</v>
      </c>
      <c r="EIP15" s="38" t="s">
        <v>89</v>
      </c>
      <c r="EIQ15" s="38" t="s">
        <v>89</v>
      </c>
      <c r="EIR15" s="38" t="s">
        <v>89</v>
      </c>
      <c r="EIS15" s="38" t="s">
        <v>89</v>
      </c>
      <c r="EIT15" s="38" t="s">
        <v>89</v>
      </c>
      <c r="EIU15" s="38" t="s">
        <v>89</v>
      </c>
      <c r="EIV15" s="38" t="s">
        <v>89</v>
      </c>
      <c r="EIW15" s="38" t="s">
        <v>89</v>
      </c>
      <c r="EIX15" s="38" t="s">
        <v>89</v>
      </c>
      <c r="EIY15" s="38" t="s">
        <v>89</v>
      </c>
      <c r="EIZ15" s="38" t="s">
        <v>89</v>
      </c>
      <c r="EJA15" s="38" t="s">
        <v>89</v>
      </c>
      <c r="EJB15" s="38" t="s">
        <v>89</v>
      </c>
      <c r="EJC15" s="38" t="s">
        <v>89</v>
      </c>
      <c r="EJD15" s="38" t="s">
        <v>89</v>
      </c>
      <c r="EJE15" s="38" t="s">
        <v>89</v>
      </c>
      <c r="EJF15" s="38" t="s">
        <v>89</v>
      </c>
      <c r="EJG15" s="38" t="s">
        <v>89</v>
      </c>
      <c r="EJH15" s="38" t="s">
        <v>89</v>
      </c>
      <c r="EJI15" s="38" t="s">
        <v>89</v>
      </c>
      <c r="EJJ15" s="38" t="s">
        <v>89</v>
      </c>
      <c r="EJK15" s="38" t="s">
        <v>89</v>
      </c>
      <c r="EJL15" s="38" t="s">
        <v>89</v>
      </c>
      <c r="EJM15" s="38" t="s">
        <v>89</v>
      </c>
      <c r="EJN15" s="38" t="s">
        <v>89</v>
      </c>
      <c r="EJO15" s="38" t="s">
        <v>89</v>
      </c>
      <c r="EJP15" s="38" t="s">
        <v>89</v>
      </c>
      <c r="EJQ15" s="38" t="s">
        <v>89</v>
      </c>
      <c r="EJR15" s="38" t="s">
        <v>89</v>
      </c>
      <c r="EJS15" s="38" t="s">
        <v>89</v>
      </c>
      <c r="EJT15" s="38" t="s">
        <v>89</v>
      </c>
      <c r="EJU15" s="38" t="s">
        <v>89</v>
      </c>
      <c r="EJV15" s="38" t="s">
        <v>89</v>
      </c>
      <c r="EJW15" s="38" t="s">
        <v>89</v>
      </c>
      <c r="EJX15" s="38" t="s">
        <v>89</v>
      </c>
      <c r="EJY15" s="38" t="s">
        <v>89</v>
      </c>
      <c r="EJZ15" s="38" t="s">
        <v>89</v>
      </c>
      <c r="EKA15" s="38" t="s">
        <v>89</v>
      </c>
      <c r="EKB15" s="38" t="s">
        <v>89</v>
      </c>
      <c r="EKC15" s="38" t="s">
        <v>89</v>
      </c>
      <c r="EKD15" s="38" t="s">
        <v>89</v>
      </c>
      <c r="EKE15" s="38" t="s">
        <v>89</v>
      </c>
      <c r="EKF15" s="38" t="s">
        <v>89</v>
      </c>
      <c r="EKG15" s="38" t="s">
        <v>89</v>
      </c>
      <c r="EKH15" s="38" t="s">
        <v>89</v>
      </c>
      <c r="EKI15" s="38" t="s">
        <v>89</v>
      </c>
      <c r="EKJ15" s="38" t="s">
        <v>89</v>
      </c>
      <c r="EKK15" s="38" t="s">
        <v>89</v>
      </c>
      <c r="EKL15" s="38" t="s">
        <v>89</v>
      </c>
      <c r="EKM15" s="38" t="s">
        <v>89</v>
      </c>
      <c r="EKN15" s="38" t="s">
        <v>89</v>
      </c>
      <c r="EKO15" s="38" t="s">
        <v>89</v>
      </c>
      <c r="EKP15" s="38" t="s">
        <v>89</v>
      </c>
      <c r="EKQ15" s="38" t="s">
        <v>89</v>
      </c>
      <c r="EKR15" s="38" t="s">
        <v>89</v>
      </c>
      <c r="EKS15" s="38" t="s">
        <v>89</v>
      </c>
      <c r="EKT15" s="38" t="s">
        <v>89</v>
      </c>
      <c r="EKU15" s="38" t="s">
        <v>89</v>
      </c>
      <c r="EKV15" s="38" t="s">
        <v>89</v>
      </c>
      <c r="EKW15" s="38" t="s">
        <v>89</v>
      </c>
      <c r="EKX15" s="38" t="s">
        <v>89</v>
      </c>
      <c r="EKY15" s="38" t="s">
        <v>89</v>
      </c>
      <c r="EKZ15" s="38" t="s">
        <v>89</v>
      </c>
      <c r="ELA15" s="38" t="s">
        <v>89</v>
      </c>
      <c r="ELB15" s="38" t="s">
        <v>89</v>
      </c>
      <c r="ELC15" s="38" t="s">
        <v>89</v>
      </c>
      <c r="ELD15" s="38" t="s">
        <v>89</v>
      </c>
      <c r="ELE15" s="38" t="s">
        <v>89</v>
      </c>
      <c r="ELF15" s="38" t="s">
        <v>89</v>
      </c>
      <c r="ELG15" s="38" t="s">
        <v>89</v>
      </c>
      <c r="ELH15" s="38" t="s">
        <v>89</v>
      </c>
      <c r="ELI15" s="38" t="s">
        <v>89</v>
      </c>
      <c r="ELJ15" s="38" t="s">
        <v>89</v>
      </c>
      <c r="ELK15" s="38" t="s">
        <v>89</v>
      </c>
      <c r="ELL15" s="38" t="s">
        <v>89</v>
      </c>
      <c r="ELM15" s="38" t="s">
        <v>89</v>
      </c>
      <c r="ELN15" s="38" t="s">
        <v>89</v>
      </c>
      <c r="ELO15" s="38" t="s">
        <v>89</v>
      </c>
      <c r="ELP15" s="38" t="s">
        <v>89</v>
      </c>
      <c r="ELQ15" s="38" t="s">
        <v>89</v>
      </c>
      <c r="ELR15" s="38" t="s">
        <v>89</v>
      </c>
      <c r="ELS15" s="38" t="s">
        <v>89</v>
      </c>
      <c r="ELT15" s="38" t="s">
        <v>89</v>
      </c>
      <c r="ELU15" s="38" t="s">
        <v>89</v>
      </c>
      <c r="ELV15" s="38" t="s">
        <v>89</v>
      </c>
      <c r="ELW15" s="38" t="s">
        <v>89</v>
      </c>
      <c r="ELX15" s="38" t="s">
        <v>89</v>
      </c>
      <c r="ELY15" s="38" t="s">
        <v>89</v>
      </c>
      <c r="ELZ15" s="38" t="s">
        <v>89</v>
      </c>
      <c r="EMA15" s="38" t="s">
        <v>89</v>
      </c>
      <c r="EMB15" s="38" t="s">
        <v>89</v>
      </c>
      <c r="EMC15" s="38" t="s">
        <v>89</v>
      </c>
      <c r="EMD15" s="38" t="s">
        <v>89</v>
      </c>
      <c r="EME15" s="38" t="s">
        <v>89</v>
      </c>
      <c r="EMF15" s="38" t="s">
        <v>89</v>
      </c>
      <c r="EMG15" s="38" t="s">
        <v>89</v>
      </c>
      <c r="EMH15" s="38" t="s">
        <v>89</v>
      </c>
      <c r="EMI15" s="38" t="s">
        <v>89</v>
      </c>
      <c r="EMJ15" s="38" t="s">
        <v>89</v>
      </c>
      <c r="EMK15" s="38" t="s">
        <v>89</v>
      </c>
      <c r="EML15" s="38" t="s">
        <v>89</v>
      </c>
      <c r="EMM15" s="38" t="s">
        <v>89</v>
      </c>
      <c r="EMN15" s="38" t="s">
        <v>89</v>
      </c>
      <c r="EMO15" s="38" t="s">
        <v>89</v>
      </c>
      <c r="EMP15" s="38" t="s">
        <v>89</v>
      </c>
      <c r="EMQ15" s="38" t="s">
        <v>89</v>
      </c>
      <c r="EMR15" s="38" t="s">
        <v>89</v>
      </c>
      <c r="EMS15" s="38" t="s">
        <v>89</v>
      </c>
      <c r="EMT15" s="38" t="s">
        <v>89</v>
      </c>
      <c r="EMU15" s="38" t="s">
        <v>89</v>
      </c>
      <c r="EMV15" s="38" t="s">
        <v>89</v>
      </c>
      <c r="EMW15" s="38" t="s">
        <v>89</v>
      </c>
      <c r="EMX15" s="38" t="s">
        <v>89</v>
      </c>
      <c r="EMY15" s="38" t="s">
        <v>89</v>
      </c>
      <c r="EMZ15" s="38" t="s">
        <v>89</v>
      </c>
      <c r="ENA15" s="38" t="s">
        <v>89</v>
      </c>
      <c r="ENB15" s="38" t="s">
        <v>89</v>
      </c>
      <c r="ENC15" s="38" t="s">
        <v>89</v>
      </c>
      <c r="END15" s="38" t="s">
        <v>89</v>
      </c>
      <c r="ENE15" s="38" t="s">
        <v>89</v>
      </c>
      <c r="ENF15" s="38" t="s">
        <v>89</v>
      </c>
      <c r="ENG15" s="38" t="s">
        <v>89</v>
      </c>
      <c r="ENH15" s="38" t="s">
        <v>89</v>
      </c>
      <c r="ENI15" s="38" t="s">
        <v>89</v>
      </c>
      <c r="ENJ15" s="38" t="s">
        <v>89</v>
      </c>
      <c r="ENK15" s="38" t="s">
        <v>89</v>
      </c>
      <c r="ENL15" s="38" t="s">
        <v>89</v>
      </c>
      <c r="ENM15" s="38" t="s">
        <v>89</v>
      </c>
      <c r="ENN15" s="38" t="s">
        <v>89</v>
      </c>
      <c r="ENO15" s="38" t="s">
        <v>89</v>
      </c>
      <c r="ENP15" s="38" t="s">
        <v>89</v>
      </c>
      <c r="ENQ15" s="38" t="s">
        <v>89</v>
      </c>
      <c r="ENR15" s="38" t="s">
        <v>89</v>
      </c>
      <c r="ENS15" s="38" t="s">
        <v>89</v>
      </c>
      <c r="ENT15" s="38" t="s">
        <v>89</v>
      </c>
      <c r="ENU15" s="38" t="s">
        <v>89</v>
      </c>
      <c r="ENV15" s="38" t="s">
        <v>89</v>
      </c>
      <c r="ENW15" s="38" t="s">
        <v>89</v>
      </c>
      <c r="ENX15" s="38" t="s">
        <v>89</v>
      </c>
      <c r="ENY15" s="38" t="s">
        <v>89</v>
      </c>
      <c r="ENZ15" s="38" t="s">
        <v>89</v>
      </c>
      <c r="EOA15" s="38" t="s">
        <v>89</v>
      </c>
      <c r="EOB15" s="38" t="s">
        <v>89</v>
      </c>
      <c r="EOC15" s="38" t="s">
        <v>89</v>
      </c>
      <c r="EOD15" s="38" t="s">
        <v>89</v>
      </c>
      <c r="EOE15" s="38" t="s">
        <v>89</v>
      </c>
      <c r="EOF15" s="38" t="s">
        <v>89</v>
      </c>
      <c r="EOG15" s="38" t="s">
        <v>89</v>
      </c>
      <c r="EOH15" s="38" t="s">
        <v>89</v>
      </c>
      <c r="EOI15" s="38" t="s">
        <v>89</v>
      </c>
      <c r="EOJ15" s="38" t="s">
        <v>89</v>
      </c>
      <c r="EOK15" s="38" t="s">
        <v>89</v>
      </c>
      <c r="EOL15" s="38" t="s">
        <v>89</v>
      </c>
      <c r="EOM15" s="38" t="s">
        <v>89</v>
      </c>
      <c r="EON15" s="38" t="s">
        <v>89</v>
      </c>
      <c r="EOO15" s="38" t="s">
        <v>89</v>
      </c>
      <c r="EOP15" s="38" t="s">
        <v>89</v>
      </c>
      <c r="EOQ15" s="38" t="s">
        <v>89</v>
      </c>
      <c r="EOR15" s="38" t="s">
        <v>89</v>
      </c>
      <c r="EOS15" s="38" t="s">
        <v>89</v>
      </c>
      <c r="EOT15" s="38" t="s">
        <v>89</v>
      </c>
      <c r="EOU15" s="38" t="s">
        <v>89</v>
      </c>
      <c r="EOV15" s="38" t="s">
        <v>89</v>
      </c>
      <c r="EOW15" s="38" t="s">
        <v>89</v>
      </c>
      <c r="EOX15" s="38" t="s">
        <v>89</v>
      </c>
      <c r="EOY15" s="38" t="s">
        <v>89</v>
      </c>
      <c r="EOZ15" s="38" t="s">
        <v>89</v>
      </c>
      <c r="EPA15" s="38" t="s">
        <v>89</v>
      </c>
      <c r="EPB15" s="38" t="s">
        <v>89</v>
      </c>
      <c r="EPC15" s="38" t="s">
        <v>89</v>
      </c>
      <c r="EPD15" s="38" t="s">
        <v>89</v>
      </c>
      <c r="EPE15" s="38" t="s">
        <v>89</v>
      </c>
      <c r="EPF15" s="38" t="s">
        <v>89</v>
      </c>
      <c r="EPG15" s="38" t="s">
        <v>89</v>
      </c>
      <c r="EPH15" s="38" t="s">
        <v>89</v>
      </c>
      <c r="EPI15" s="38" t="s">
        <v>89</v>
      </c>
      <c r="EPJ15" s="38" t="s">
        <v>89</v>
      </c>
      <c r="EPK15" s="38" t="s">
        <v>89</v>
      </c>
      <c r="EPL15" s="38" t="s">
        <v>89</v>
      </c>
      <c r="EPM15" s="38" t="s">
        <v>89</v>
      </c>
      <c r="EPN15" s="38" t="s">
        <v>89</v>
      </c>
      <c r="EPO15" s="38" t="s">
        <v>89</v>
      </c>
      <c r="EPP15" s="38" t="s">
        <v>89</v>
      </c>
      <c r="EPQ15" s="38" t="s">
        <v>89</v>
      </c>
      <c r="EPR15" s="38" t="s">
        <v>89</v>
      </c>
      <c r="EPS15" s="38" t="s">
        <v>89</v>
      </c>
      <c r="EPT15" s="38" t="s">
        <v>89</v>
      </c>
      <c r="EPU15" s="38" t="s">
        <v>89</v>
      </c>
      <c r="EPV15" s="38" t="s">
        <v>89</v>
      </c>
      <c r="EPW15" s="38" t="s">
        <v>89</v>
      </c>
      <c r="EPX15" s="38" t="s">
        <v>89</v>
      </c>
      <c r="EPY15" s="38" t="s">
        <v>89</v>
      </c>
      <c r="EPZ15" s="38" t="s">
        <v>89</v>
      </c>
      <c r="EQA15" s="38" t="s">
        <v>89</v>
      </c>
      <c r="EQB15" s="38" t="s">
        <v>89</v>
      </c>
      <c r="EQC15" s="38" t="s">
        <v>89</v>
      </c>
      <c r="EQD15" s="38" t="s">
        <v>89</v>
      </c>
      <c r="EQE15" s="38" t="s">
        <v>89</v>
      </c>
      <c r="EQF15" s="38" t="s">
        <v>89</v>
      </c>
      <c r="EQG15" s="38" t="s">
        <v>89</v>
      </c>
      <c r="EQH15" s="38" t="s">
        <v>89</v>
      </c>
      <c r="EQI15" s="38" t="s">
        <v>89</v>
      </c>
      <c r="EQJ15" s="38" t="s">
        <v>89</v>
      </c>
      <c r="EQK15" s="38" t="s">
        <v>89</v>
      </c>
      <c r="EQL15" s="38" t="s">
        <v>89</v>
      </c>
      <c r="EQM15" s="38" t="s">
        <v>89</v>
      </c>
      <c r="EQN15" s="38" t="s">
        <v>89</v>
      </c>
      <c r="EQO15" s="38" t="s">
        <v>89</v>
      </c>
      <c r="EQP15" s="38" t="s">
        <v>89</v>
      </c>
      <c r="EQQ15" s="38" t="s">
        <v>89</v>
      </c>
      <c r="EQR15" s="38" t="s">
        <v>89</v>
      </c>
      <c r="EQS15" s="38" t="s">
        <v>89</v>
      </c>
      <c r="EQT15" s="38" t="s">
        <v>89</v>
      </c>
      <c r="EQU15" s="38" t="s">
        <v>89</v>
      </c>
      <c r="EQV15" s="38" t="s">
        <v>89</v>
      </c>
      <c r="EQW15" s="38" t="s">
        <v>89</v>
      </c>
      <c r="EQX15" s="38" t="s">
        <v>89</v>
      </c>
      <c r="EQY15" s="38" t="s">
        <v>89</v>
      </c>
      <c r="EQZ15" s="38" t="s">
        <v>89</v>
      </c>
      <c r="ERA15" s="38" t="s">
        <v>89</v>
      </c>
      <c r="ERB15" s="38" t="s">
        <v>89</v>
      </c>
      <c r="ERC15" s="38" t="s">
        <v>89</v>
      </c>
      <c r="ERD15" s="38" t="s">
        <v>89</v>
      </c>
      <c r="ERE15" s="38" t="s">
        <v>89</v>
      </c>
      <c r="ERF15" s="38" t="s">
        <v>89</v>
      </c>
      <c r="ERG15" s="38" t="s">
        <v>89</v>
      </c>
      <c r="ERH15" s="38" t="s">
        <v>89</v>
      </c>
      <c r="ERI15" s="38" t="s">
        <v>89</v>
      </c>
      <c r="ERJ15" s="38" t="s">
        <v>89</v>
      </c>
      <c r="ERK15" s="38" t="s">
        <v>89</v>
      </c>
      <c r="ERL15" s="38" t="s">
        <v>89</v>
      </c>
      <c r="ERM15" s="38" t="s">
        <v>89</v>
      </c>
      <c r="ERN15" s="38" t="s">
        <v>89</v>
      </c>
      <c r="ERO15" s="38" t="s">
        <v>89</v>
      </c>
      <c r="ERP15" s="38" t="s">
        <v>89</v>
      </c>
      <c r="ERQ15" s="38" t="s">
        <v>89</v>
      </c>
      <c r="ERR15" s="38" t="s">
        <v>89</v>
      </c>
      <c r="ERS15" s="38" t="s">
        <v>89</v>
      </c>
      <c r="ERT15" s="38" t="s">
        <v>89</v>
      </c>
      <c r="ERU15" s="38" t="s">
        <v>89</v>
      </c>
      <c r="ERV15" s="38" t="s">
        <v>89</v>
      </c>
      <c r="ERW15" s="38" t="s">
        <v>89</v>
      </c>
      <c r="ERX15" s="38" t="s">
        <v>89</v>
      </c>
      <c r="ERY15" s="38" t="s">
        <v>89</v>
      </c>
      <c r="ERZ15" s="38" t="s">
        <v>89</v>
      </c>
      <c r="ESA15" s="38" t="s">
        <v>89</v>
      </c>
      <c r="ESB15" s="38" t="s">
        <v>89</v>
      </c>
      <c r="ESC15" s="38" t="s">
        <v>89</v>
      </c>
      <c r="ESD15" s="38" t="s">
        <v>89</v>
      </c>
      <c r="ESE15" s="38" t="s">
        <v>89</v>
      </c>
      <c r="ESF15" s="38" t="s">
        <v>89</v>
      </c>
      <c r="ESG15" s="38" t="s">
        <v>89</v>
      </c>
      <c r="ESH15" s="38" t="s">
        <v>89</v>
      </c>
      <c r="ESI15" s="38" t="s">
        <v>89</v>
      </c>
      <c r="ESJ15" s="38" t="s">
        <v>89</v>
      </c>
      <c r="ESK15" s="38" t="s">
        <v>89</v>
      </c>
      <c r="ESL15" s="38" t="s">
        <v>89</v>
      </c>
      <c r="ESM15" s="38" t="s">
        <v>89</v>
      </c>
      <c r="ESN15" s="38" t="s">
        <v>89</v>
      </c>
      <c r="ESO15" s="38" t="s">
        <v>89</v>
      </c>
      <c r="ESP15" s="38" t="s">
        <v>89</v>
      </c>
      <c r="ESQ15" s="38" t="s">
        <v>89</v>
      </c>
      <c r="ESR15" s="38" t="s">
        <v>89</v>
      </c>
      <c r="ESS15" s="38" t="s">
        <v>89</v>
      </c>
      <c r="EST15" s="38" t="s">
        <v>89</v>
      </c>
      <c r="ESU15" s="38" t="s">
        <v>89</v>
      </c>
      <c r="ESV15" s="38" t="s">
        <v>89</v>
      </c>
      <c r="ESW15" s="38" t="s">
        <v>89</v>
      </c>
      <c r="ESX15" s="38" t="s">
        <v>89</v>
      </c>
      <c r="ESY15" s="38" t="s">
        <v>89</v>
      </c>
      <c r="ESZ15" s="38" t="s">
        <v>89</v>
      </c>
      <c r="ETA15" s="38" t="s">
        <v>89</v>
      </c>
      <c r="ETB15" s="38" t="s">
        <v>89</v>
      </c>
      <c r="ETC15" s="38" t="s">
        <v>89</v>
      </c>
      <c r="ETD15" s="38" t="s">
        <v>89</v>
      </c>
      <c r="ETE15" s="38" t="s">
        <v>89</v>
      </c>
      <c r="ETF15" s="38" t="s">
        <v>89</v>
      </c>
      <c r="ETG15" s="38" t="s">
        <v>89</v>
      </c>
      <c r="ETH15" s="38" t="s">
        <v>89</v>
      </c>
      <c r="ETI15" s="38" t="s">
        <v>89</v>
      </c>
      <c r="ETJ15" s="38" t="s">
        <v>89</v>
      </c>
      <c r="ETK15" s="38" t="s">
        <v>89</v>
      </c>
      <c r="ETL15" s="38" t="s">
        <v>89</v>
      </c>
      <c r="ETM15" s="38" t="s">
        <v>89</v>
      </c>
      <c r="ETN15" s="38" t="s">
        <v>89</v>
      </c>
      <c r="ETO15" s="38" t="s">
        <v>89</v>
      </c>
      <c r="ETP15" s="38" t="s">
        <v>89</v>
      </c>
      <c r="ETQ15" s="38" t="s">
        <v>89</v>
      </c>
      <c r="ETR15" s="38" t="s">
        <v>89</v>
      </c>
      <c r="ETS15" s="38" t="s">
        <v>89</v>
      </c>
      <c r="ETT15" s="38" t="s">
        <v>89</v>
      </c>
      <c r="ETU15" s="38" t="s">
        <v>89</v>
      </c>
      <c r="ETV15" s="38" t="s">
        <v>89</v>
      </c>
      <c r="ETW15" s="38" t="s">
        <v>89</v>
      </c>
      <c r="ETX15" s="38" t="s">
        <v>89</v>
      </c>
      <c r="ETY15" s="38" t="s">
        <v>89</v>
      </c>
      <c r="ETZ15" s="38" t="s">
        <v>89</v>
      </c>
      <c r="EUA15" s="38" t="s">
        <v>89</v>
      </c>
      <c r="EUB15" s="38" t="s">
        <v>89</v>
      </c>
      <c r="EUC15" s="38" t="s">
        <v>89</v>
      </c>
      <c r="EUD15" s="38" t="s">
        <v>89</v>
      </c>
      <c r="EUE15" s="38" t="s">
        <v>89</v>
      </c>
      <c r="EUF15" s="38" t="s">
        <v>89</v>
      </c>
      <c r="EUG15" s="38" t="s">
        <v>89</v>
      </c>
      <c r="EUH15" s="38" t="s">
        <v>89</v>
      </c>
      <c r="EUI15" s="38" t="s">
        <v>89</v>
      </c>
      <c r="EUJ15" s="38" t="s">
        <v>89</v>
      </c>
      <c r="EUK15" s="38" t="s">
        <v>89</v>
      </c>
      <c r="EUL15" s="38" t="s">
        <v>89</v>
      </c>
      <c r="EUM15" s="38" t="s">
        <v>89</v>
      </c>
      <c r="EUN15" s="38" t="s">
        <v>89</v>
      </c>
      <c r="EUO15" s="38" t="s">
        <v>89</v>
      </c>
      <c r="EUP15" s="38" t="s">
        <v>89</v>
      </c>
      <c r="EUQ15" s="38" t="s">
        <v>89</v>
      </c>
      <c r="EUR15" s="38" t="s">
        <v>89</v>
      </c>
      <c r="EUS15" s="38" t="s">
        <v>89</v>
      </c>
      <c r="EUT15" s="38" t="s">
        <v>89</v>
      </c>
      <c r="EUU15" s="38" t="s">
        <v>89</v>
      </c>
      <c r="EUV15" s="38" t="s">
        <v>89</v>
      </c>
      <c r="EUW15" s="38" t="s">
        <v>89</v>
      </c>
      <c r="EUX15" s="38" t="s">
        <v>89</v>
      </c>
      <c r="EUY15" s="38" t="s">
        <v>89</v>
      </c>
      <c r="EUZ15" s="38" t="s">
        <v>89</v>
      </c>
      <c r="EVA15" s="38" t="s">
        <v>89</v>
      </c>
      <c r="EVB15" s="38" t="s">
        <v>89</v>
      </c>
      <c r="EVC15" s="38" t="s">
        <v>89</v>
      </c>
      <c r="EVD15" s="38" t="s">
        <v>89</v>
      </c>
      <c r="EVE15" s="38" t="s">
        <v>89</v>
      </c>
      <c r="EVF15" s="38" t="s">
        <v>89</v>
      </c>
      <c r="EVG15" s="38" t="s">
        <v>89</v>
      </c>
      <c r="EVH15" s="38" t="s">
        <v>89</v>
      </c>
      <c r="EVI15" s="38" t="s">
        <v>89</v>
      </c>
      <c r="EVJ15" s="38" t="s">
        <v>89</v>
      </c>
      <c r="EVK15" s="38" t="s">
        <v>89</v>
      </c>
      <c r="EVL15" s="38" t="s">
        <v>89</v>
      </c>
      <c r="EVM15" s="38" t="s">
        <v>89</v>
      </c>
      <c r="EVN15" s="38" t="s">
        <v>89</v>
      </c>
      <c r="EVO15" s="38" t="s">
        <v>89</v>
      </c>
      <c r="EVP15" s="38" t="s">
        <v>89</v>
      </c>
      <c r="EVQ15" s="38" t="s">
        <v>89</v>
      </c>
      <c r="EVR15" s="38" t="s">
        <v>89</v>
      </c>
      <c r="EVS15" s="38" t="s">
        <v>89</v>
      </c>
      <c r="EVT15" s="38" t="s">
        <v>89</v>
      </c>
      <c r="EVU15" s="38" t="s">
        <v>89</v>
      </c>
      <c r="EVV15" s="38" t="s">
        <v>89</v>
      </c>
      <c r="EVW15" s="38" t="s">
        <v>89</v>
      </c>
      <c r="EVX15" s="38" t="s">
        <v>89</v>
      </c>
      <c r="EVY15" s="38" t="s">
        <v>89</v>
      </c>
      <c r="EVZ15" s="38" t="s">
        <v>89</v>
      </c>
      <c r="EWA15" s="38" t="s">
        <v>89</v>
      </c>
      <c r="EWB15" s="38" t="s">
        <v>89</v>
      </c>
      <c r="EWC15" s="38" t="s">
        <v>89</v>
      </c>
      <c r="EWD15" s="38" t="s">
        <v>89</v>
      </c>
      <c r="EWE15" s="38" t="s">
        <v>89</v>
      </c>
      <c r="EWF15" s="38" t="s">
        <v>89</v>
      </c>
      <c r="EWG15" s="38" t="s">
        <v>89</v>
      </c>
      <c r="EWH15" s="38" t="s">
        <v>89</v>
      </c>
      <c r="EWI15" s="38" t="s">
        <v>89</v>
      </c>
      <c r="EWJ15" s="38" t="s">
        <v>89</v>
      </c>
      <c r="EWK15" s="38" t="s">
        <v>89</v>
      </c>
      <c r="EWL15" s="38" t="s">
        <v>89</v>
      </c>
      <c r="EWM15" s="38" t="s">
        <v>89</v>
      </c>
      <c r="EWN15" s="38" t="s">
        <v>89</v>
      </c>
      <c r="EWO15" s="38" t="s">
        <v>89</v>
      </c>
      <c r="EWP15" s="38" t="s">
        <v>89</v>
      </c>
      <c r="EWQ15" s="38" t="s">
        <v>89</v>
      </c>
      <c r="EWR15" s="38" t="s">
        <v>89</v>
      </c>
      <c r="EWS15" s="38" t="s">
        <v>89</v>
      </c>
      <c r="EWT15" s="38" t="s">
        <v>89</v>
      </c>
      <c r="EWU15" s="38" t="s">
        <v>89</v>
      </c>
      <c r="EWV15" s="38" t="s">
        <v>89</v>
      </c>
      <c r="EWW15" s="38" t="s">
        <v>89</v>
      </c>
      <c r="EWX15" s="38" t="s">
        <v>89</v>
      </c>
      <c r="EWY15" s="38" t="s">
        <v>89</v>
      </c>
      <c r="EWZ15" s="38" t="s">
        <v>89</v>
      </c>
      <c r="EXA15" s="38" t="s">
        <v>89</v>
      </c>
      <c r="EXB15" s="38" t="s">
        <v>89</v>
      </c>
      <c r="EXC15" s="38" t="s">
        <v>89</v>
      </c>
      <c r="EXD15" s="38" t="s">
        <v>89</v>
      </c>
      <c r="EXE15" s="38" t="s">
        <v>89</v>
      </c>
      <c r="EXF15" s="38" t="s">
        <v>89</v>
      </c>
      <c r="EXG15" s="38" t="s">
        <v>89</v>
      </c>
      <c r="EXH15" s="38" t="s">
        <v>89</v>
      </c>
      <c r="EXI15" s="38" t="s">
        <v>89</v>
      </c>
      <c r="EXJ15" s="38" t="s">
        <v>89</v>
      </c>
      <c r="EXK15" s="38" t="s">
        <v>89</v>
      </c>
      <c r="EXL15" s="38" t="s">
        <v>89</v>
      </c>
      <c r="EXM15" s="38" t="s">
        <v>89</v>
      </c>
      <c r="EXN15" s="38" t="s">
        <v>89</v>
      </c>
      <c r="EXO15" s="38" t="s">
        <v>89</v>
      </c>
      <c r="EXP15" s="38" t="s">
        <v>89</v>
      </c>
      <c r="EXQ15" s="38" t="s">
        <v>89</v>
      </c>
      <c r="EXR15" s="38" t="s">
        <v>89</v>
      </c>
      <c r="EXS15" s="38" t="s">
        <v>89</v>
      </c>
      <c r="EXT15" s="38" t="s">
        <v>89</v>
      </c>
      <c r="EXU15" s="38" t="s">
        <v>89</v>
      </c>
      <c r="EXV15" s="38" t="s">
        <v>89</v>
      </c>
      <c r="EXW15" s="38" t="s">
        <v>89</v>
      </c>
      <c r="EXX15" s="38" t="s">
        <v>89</v>
      </c>
      <c r="EXY15" s="38" t="s">
        <v>89</v>
      </c>
      <c r="EXZ15" s="38" t="s">
        <v>89</v>
      </c>
      <c r="EYA15" s="38" t="s">
        <v>89</v>
      </c>
      <c r="EYB15" s="38" t="s">
        <v>89</v>
      </c>
      <c r="EYC15" s="38" t="s">
        <v>89</v>
      </c>
      <c r="EYD15" s="38" t="s">
        <v>89</v>
      </c>
      <c r="EYE15" s="38" t="s">
        <v>89</v>
      </c>
      <c r="EYF15" s="38" t="s">
        <v>89</v>
      </c>
      <c r="EYG15" s="38" t="s">
        <v>89</v>
      </c>
      <c r="EYH15" s="38" t="s">
        <v>89</v>
      </c>
      <c r="EYI15" s="38" t="s">
        <v>89</v>
      </c>
      <c r="EYJ15" s="38" t="s">
        <v>89</v>
      </c>
      <c r="EYK15" s="38" t="s">
        <v>89</v>
      </c>
      <c r="EYL15" s="38" t="s">
        <v>89</v>
      </c>
      <c r="EYM15" s="38" t="s">
        <v>89</v>
      </c>
      <c r="EYN15" s="38" t="s">
        <v>89</v>
      </c>
      <c r="EYO15" s="38" t="s">
        <v>89</v>
      </c>
      <c r="EYP15" s="38" t="s">
        <v>89</v>
      </c>
      <c r="EYQ15" s="38" t="s">
        <v>89</v>
      </c>
      <c r="EYR15" s="38" t="s">
        <v>89</v>
      </c>
      <c r="EYS15" s="38" t="s">
        <v>89</v>
      </c>
      <c r="EYT15" s="38" t="s">
        <v>89</v>
      </c>
      <c r="EYU15" s="38" t="s">
        <v>89</v>
      </c>
      <c r="EYV15" s="38" t="s">
        <v>89</v>
      </c>
      <c r="EYW15" s="38" t="s">
        <v>89</v>
      </c>
      <c r="EYX15" s="38" t="s">
        <v>89</v>
      </c>
      <c r="EYY15" s="38" t="s">
        <v>89</v>
      </c>
      <c r="EYZ15" s="38" t="s">
        <v>89</v>
      </c>
      <c r="EZA15" s="38" t="s">
        <v>89</v>
      </c>
      <c r="EZB15" s="38" t="s">
        <v>89</v>
      </c>
      <c r="EZC15" s="38" t="s">
        <v>89</v>
      </c>
      <c r="EZD15" s="38" t="s">
        <v>89</v>
      </c>
      <c r="EZE15" s="38" t="s">
        <v>89</v>
      </c>
      <c r="EZF15" s="38" t="s">
        <v>89</v>
      </c>
      <c r="EZG15" s="38" t="s">
        <v>89</v>
      </c>
      <c r="EZH15" s="38" t="s">
        <v>89</v>
      </c>
      <c r="EZI15" s="38" t="s">
        <v>89</v>
      </c>
      <c r="EZJ15" s="38" t="s">
        <v>89</v>
      </c>
      <c r="EZK15" s="38" t="s">
        <v>89</v>
      </c>
      <c r="EZL15" s="38" t="s">
        <v>89</v>
      </c>
      <c r="EZM15" s="38" t="s">
        <v>89</v>
      </c>
      <c r="EZN15" s="38" t="s">
        <v>89</v>
      </c>
      <c r="EZO15" s="38" t="s">
        <v>89</v>
      </c>
      <c r="EZP15" s="38" t="s">
        <v>89</v>
      </c>
      <c r="EZQ15" s="38" t="s">
        <v>89</v>
      </c>
      <c r="EZR15" s="38" t="s">
        <v>89</v>
      </c>
      <c r="EZS15" s="38" t="s">
        <v>89</v>
      </c>
      <c r="EZT15" s="38" t="s">
        <v>89</v>
      </c>
      <c r="EZU15" s="38" t="s">
        <v>89</v>
      </c>
      <c r="EZV15" s="38" t="s">
        <v>89</v>
      </c>
      <c r="EZW15" s="38" t="s">
        <v>89</v>
      </c>
      <c r="EZX15" s="38" t="s">
        <v>89</v>
      </c>
      <c r="EZY15" s="38" t="s">
        <v>89</v>
      </c>
      <c r="EZZ15" s="38" t="s">
        <v>89</v>
      </c>
      <c r="FAA15" s="38" t="s">
        <v>89</v>
      </c>
      <c r="FAB15" s="38" t="s">
        <v>89</v>
      </c>
      <c r="FAC15" s="38" t="s">
        <v>89</v>
      </c>
      <c r="FAD15" s="38" t="s">
        <v>89</v>
      </c>
      <c r="FAE15" s="38" t="s">
        <v>89</v>
      </c>
      <c r="FAF15" s="38" t="s">
        <v>89</v>
      </c>
      <c r="FAG15" s="38" t="s">
        <v>89</v>
      </c>
      <c r="FAH15" s="38" t="s">
        <v>89</v>
      </c>
      <c r="FAI15" s="38" t="s">
        <v>89</v>
      </c>
      <c r="FAJ15" s="38" t="s">
        <v>89</v>
      </c>
      <c r="FAK15" s="38" t="s">
        <v>89</v>
      </c>
      <c r="FAL15" s="38" t="s">
        <v>89</v>
      </c>
      <c r="FAM15" s="38" t="s">
        <v>89</v>
      </c>
      <c r="FAN15" s="38" t="s">
        <v>89</v>
      </c>
      <c r="FAO15" s="38" t="s">
        <v>89</v>
      </c>
      <c r="FAP15" s="38" t="s">
        <v>89</v>
      </c>
      <c r="FAQ15" s="38" t="s">
        <v>89</v>
      </c>
      <c r="FAR15" s="38" t="s">
        <v>89</v>
      </c>
      <c r="FAS15" s="38" t="s">
        <v>89</v>
      </c>
      <c r="FAT15" s="38" t="s">
        <v>89</v>
      </c>
      <c r="FAU15" s="38" t="s">
        <v>89</v>
      </c>
      <c r="FAV15" s="38" t="s">
        <v>89</v>
      </c>
      <c r="FAW15" s="38" t="s">
        <v>89</v>
      </c>
      <c r="FAX15" s="38" t="s">
        <v>89</v>
      </c>
      <c r="FAY15" s="38" t="s">
        <v>89</v>
      </c>
      <c r="FAZ15" s="38" t="s">
        <v>89</v>
      </c>
      <c r="FBA15" s="38" t="s">
        <v>89</v>
      </c>
      <c r="FBB15" s="38" t="s">
        <v>89</v>
      </c>
      <c r="FBC15" s="38" t="s">
        <v>89</v>
      </c>
      <c r="FBD15" s="38" t="s">
        <v>89</v>
      </c>
      <c r="FBE15" s="38" t="s">
        <v>89</v>
      </c>
      <c r="FBF15" s="38" t="s">
        <v>89</v>
      </c>
      <c r="FBG15" s="38" t="s">
        <v>89</v>
      </c>
      <c r="FBH15" s="38" t="s">
        <v>89</v>
      </c>
      <c r="FBI15" s="38" t="s">
        <v>89</v>
      </c>
      <c r="FBJ15" s="38" t="s">
        <v>89</v>
      </c>
      <c r="FBK15" s="38" t="s">
        <v>89</v>
      </c>
      <c r="FBL15" s="38" t="s">
        <v>89</v>
      </c>
      <c r="FBM15" s="38" t="s">
        <v>89</v>
      </c>
      <c r="FBN15" s="38" t="s">
        <v>89</v>
      </c>
      <c r="FBO15" s="38" t="s">
        <v>89</v>
      </c>
      <c r="FBP15" s="38" t="s">
        <v>89</v>
      </c>
      <c r="FBQ15" s="38" t="s">
        <v>89</v>
      </c>
      <c r="FBR15" s="38" t="s">
        <v>89</v>
      </c>
      <c r="FBS15" s="38" t="s">
        <v>89</v>
      </c>
      <c r="FBT15" s="38" t="s">
        <v>89</v>
      </c>
      <c r="FBU15" s="38" t="s">
        <v>89</v>
      </c>
      <c r="FBV15" s="38" t="s">
        <v>89</v>
      </c>
      <c r="FBW15" s="38" t="s">
        <v>89</v>
      </c>
      <c r="FBX15" s="38" t="s">
        <v>89</v>
      </c>
      <c r="FBY15" s="38" t="s">
        <v>89</v>
      </c>
      <c r="FBZ15" s="38" t="s">
        <v>89</v>
      </c>
      <c r="FCA15" s="38" t="s">
        <v>89</v>
      </c>
      <c r="FCB15" s="38" t="s">
        <v>89</v>
      </c>
      <c r="FCC15" s="38" t="s">
        <v>89</v>
      </c>
      <c r="FCD15" s="38" t="s">
        <v>89</v>
      </c>
      <c r="FCE15" s="38" t="s">
        <v>89</v>
      </c>
      <c r="FCF15" s="38" t="s">
        <v>89</v>
      </c>
      <c r="FCG15" s="38" t="s">
        <v>89</v>
      </c>
      <c r="FCH15" s="38" t="s">
        <v>89</v>
      </c>
      <c r="FCI15" s="38" t="s">
        <v>89</v>
      </c>
      <c r="FCJ15" s="38" t="s">
        <v>89</v>
      </c>
      <c r="FCK15" s="38" t="s">
        <v>89</v>
      </c>
      <c r="FCL15" s="38" t="s">
        <v>89</v>
      </c>
      <c r="FCM15" s="38" t="s">
        <v>89</v>
      </c>
      <c r="FCN15" s="38" t="s">
        <v>89</v>
      </c>
      <c r="FCO15" s="38" t="s">
        <v>89</v>
      </c>
      <c r="FCP15" s="38" t="s">
        <v>89</v>
      </c>
      <c r="FCQ15" s="38" t="s">
        <v>89</v>
      </c>
      <c r="FCR15" s="38" t="s">
        <v>89</v>
      </c>
      <c r="FCS15" s="38" t="s">
        <v>89</v>
      </c>
      <c r="FCT15" s="38" t="s">
        <v>89</v>
      </c>
      <c r="FCU15" s="38" t="s">
        <v>89</v>
      </c>
      <c r="FCV15" s="38" t="s">
        <v>89</v>
      </c>
      <c r="FCW15" s="38" t="s">
        <v>89</v>
      </c>
      <c r="FCX15" s="38" t="s">
        <v>89</v>
      </c>
      <c r="FCY15" s="38" t="s">
        <v>89</v>
      </c>
      <c r="FCZ15" s="38" t="s">
        <v>89</v>
      </c>
      <c r="FDA15" s="38" t="s">
        <v>89</v>
      </c>
      <c r="FDB15" s="38" t="s">
        <v>89</v>
      </c>
      <c r="FDC15" s="38" t="s">
        <v>89</v>
      </c>
      <c r="FDD15" s="38" t="s">
        <v>89</v>
      </c>
      <c r="FDE15" s="38" t="s">
        <v>89</v>
      </c>
      <c r="FDF15" s="38" t="s">
        <v>89</v>
      </c>
      <c r="FDG15" s="38" t="s">
        <v>89</v>
      </c>
      <c r="FDH15" s="38" t="s">
        <v>89</v>
      </c>
      <c r="FDI15" s="38" t="s">
        <v>89</v>
      </c>
      <c r="FDJ15" s="38" t="s">
        <v>89</v>
      </c>
      <c r="FDK15" s="38" t="s">
        <v>89</v>
      </c>
      <c r="FDL15" s="38" t="s">
        <v>89</v>
      </c>
      <c r="FDM15" s="38" t="s">
        <v>89</v>
      </c>
      <c r="FDN15" s="38" t="s">
        <v>89</v>
      </c>
      <c r="FDO15" s="38" t="s">
        <v>89</v>
      </c>
      <c r="FDP15" s="38" t="s">
        <v>89</v>
      </c>
      <c r="FDQ15" s="38" t="s">
        <v>89</v>
      </c>
      <c r="FDR15" s="38" t="s">
        <v>89</v>
      </c>
      <c r="FDS15" s="38" t="s">
        <v>89</v>
      </c>
      <c r="FDT15" s="38" t="s">
        <v>89</v>
      </c>
      <c r="FDU15" s="38" t="s">
        <v>89</v>
      </c>
      <c r="FDV15" s="38" t="s">
        <v>89</v>
      </c>
      <c r="FDW15" s="38" t="s">
        <v>89</v>
      </c>
      <c r="FDX15" s="38" t="s">
        <v>89</v>
      </c>
      <c r="FDY15" s="38" t="s">
        <v>89</v>
      </c>
      <c r="FDZ15" s="38" t="s">
        <v>89</v>
      </c>
      <c r="FEA15" s="38" t="s">
        <v>89</v>
      </c>
      <c r="FEB15" s="38" t="s">
        <v>89</v>
      </c>
      <c r="FEC15" s="38" t="s">
        <v>89</v>
      </c>
      <c r="FED15" s="38" t="s">
        <v>89</v>
      </c>
      <c r="FEE15" s="38" t="s">
        <v>89</v>
      </c>
      <c r="FEF15" s="38" t="s">
        <v>89</v>
      </c>
      <c r="FEG15" s="38" t="s">
        <v>89</v>
      </c>
      <c r="FEH15" s="38" t="s">
        <v>89</v>
      </c>
      <c r="FEI15" s="38" t="s">
        <v>89</v>
      </c>
      <c r="FEJ15" s="38" t="s">
        <v>89</v>
      </c>
      <c r="FEK15" s="38" t="s">
        <v>89</v>
      </c>
      <c r="FEL15" s="38" t="s">
        <v>89</v>
      </c>
      <c r="FEM15" s="38" t="s">
        <v>89</v>
      </c>
      <c r="FEN15" s="38" t="s">
        <v>89</v>
      </c>
      <c r="FEO15" s="38" t="s">
        <v>89</v>
      </c>
      <c r="FEP15" s="38" t="s">
        <v>89</v>
      </c>
      <c r="FEQ15" s="38" t="s">
        <v>89</v>
      </c>
      <c r="FER15" s="38" t="s">
        <v>89</v>
      </c>
      <c r="FES15" s="38" t="s">
        <v>89</v>
      </c>
      <c r="FET15" s="38" t="s">
        <v>89</v>
      </c>
      <c r="FEU15" s="38" t="s">
        <v>89</v>
      </c>
      <c r="FEV15" s="38" t="s">
        <v>89</v>
      </c>
      <c r="FEW15" s="38" t="s">
        <v>89</v>
      </c>
      <c r="FEX15" s="38" t="s">
        <v>89</v>
      </c>
      <c r="FEY15" s="38" t="s">
        <v>89</v>
      </c>
      <c r="FEZ15" s="38" t="s">
        <v>89</v>
      </c>
      <c r="FFA15" s="38" t="s">
        <v>89</v>
      </c>
      <c r="FFB15" s="38" t="s">
        <v>89</v>
      </c>
      <c r="FFC15" s="38" t="s">
        <v>89</v>
      </c>
      <c r="FFD15" s="38" t="s">
        <v>89</v>
      </c>
      <c r="FFE15" s="38" t="s">
        <v>89</v>
      </c>
      <c r="FFF15" s="38" t="s">
        <v>89</v>
      </c>
      <c r="FFG15" s="38" t="s">
        <v>89</v>
      </c>
      <c r="FFH15" s="38" t="s">
        <v>89</v>
      </c>
      <c r="FFI15" s="38" t="s">
        <v>89</v>
      </c>
      <c r="FFJ15" s="38" t="s">
        <v>89</v>
      </c>
      <c r="FFK15" s="38" t="s">
        <v>89</v>
      </c>
      <c r="FFL15" s="38" t="s">
        <v>89</v>
      </c>
      <c r="FFM15" s="38" t="s">
        <v>89</v>
      </c>
      <c r="FFN15" s="38" t="s">
        <v>89</v>
      </c>
      <c r="FFO15" s="38" t="s">
        <v>89</v>
      </c>
      <c r="FFP15" s="38" t="s">
        <v>89</v>
      </c>
      <c r="FFQ15" s="38" t="s">
        <v>89</v>
      </c>
      <c r="FFR15" s="38" t="s">
        <v>89</v>
      </c>
      <c r="FFS15" s="38" t="s">
        <v>89</v>
      </c>
      <c r="FFT15" s="38" t="s">
        <v>89</v>
      </c>
      <c r="FFU15" s="38" t="s">
        <v>89</v>
      </c>
      <c r="FFV15" s="38" t="s">
        <v>89</v>
      </c>
      <c r="FFW15" s="38" t="s">
        <v>89</v>
      </c>
      <c r="FFX15" s="38" t="s">
        <v>89</v>
      </c>
      <c r="FFY15" s="38" t="s">
        <v>89</v>
      </c>
      <c r="FFZ15" s="38" t="s">
        <v>89</v>
      </c>
      <c r="FGA15" s="38" t="s">
        <v>89</v>
      </c>
      <c r="FGB15" s="38" t="s">
        <v>89</v>
      </c>
      <c r="FGC15" s="38" t="s">
        <v>89</v>
      </c>
      <c r="FGD15" s="38" t="s">
        <v>89</v>
      </c>
      <c r="FGE15" s="38" t="s">
        <v>89</v>
      </c>
      <c r="FGF15" s="38" t="s">
        <v>89</v>
      </c>
      <c r="FGG15" s="38" t="s">
        <v>89</v>
      </c>
      <c r="FGH15" s="38" t="s">
        <v>89</v>
      </c>
      <c r="FGI15" s="38" t="s">
        <v>89</v>
      </c>
      <c r="FGJ15" s="38" t="s">
        <v>89</v>
      </c>
      <c r="FGK15" s="38" t="s">
        <v>89</v>
      </c>
      <c r="FGL15" s="38" t="s">
        <v>89</v>
      </c>
      <c r="FGM15" s="38" t="s">
        <v>89</v>
      </c>
      <c r="FGN15" s="38" t="s">
        <v>89</v>
      </c>
      <c r="FGO15" s="38" t="s">
        <v>89</v>
      </c>
      <c r="FGP15" s="38" t="s">
        <v>89</v>
      </c>
      <c r="FGQ15" s="38" t="s">
        <v>89</v>
      </c>
      <c r="FGR15" s="38" t="s">
        <v>89</v>
      </c>
      <c r="FGS15" s="38" t="s">
        <v>89</v>
      </c>
      <c r="FGT15" s="38" t="s">
        <v>89</v>
      </c>
      <c r="FGU15" s="38" t="s">
        <v>89</v>
      </c>
      <c r="FGV15" s="38" t="s">
        <v>89</v>
      </c>
      <c r="FGW15" s="38" t="s">
        <v>89</v>
      </c>
      <c r="FGX15" s="38" t="s">
        <v>89</v>
      </c>
      <c r="FGY15" s="38" t="s">
        <v>89</v>
      </c>
      <c r="FGZ15" s="38" t="s">
        <v>89</v>
      </c>
      <c r="FHA15" s="38" t="s">
        <v>89</v>
      </c>
      <c r="FHB15" s="38" t="s">
        <v>89</v>
      </c>
      <c r="FHC15" s="38" t="s">
        <v>89</v>
      </c>
      <c r="FHD15" s="38" t="s">
        <v>89</v>
      </c>
      <c r="FHE15" s="38" t="s">
        <v>89</v>
      </c>
      <c r="FHF15" s="38" t="s">
        <v>89</v>
      </c>
      <c r="FHG15" s="38" t="s">
        <v>89</v>
      </c>
      <c r="FHH15" s="38" t="s">
        <v>89</v>
      </c>
      <c r="FHI15" s="38" t="s">
        <v>89</v>
      </c>
      <c r="FHJ15" s="38" t="s">
        <v>89</v>
      </c>
      <c r="FHK15" s="38" t="s">
        <v>89</v>
      </c>
      <c r="FHL15" s="38" t="s">
        <v>89</v>
      </c>
      <c r="FHM15" s="38" t="s">
        <v>89</v>
      </c>
      <c r="FHN15" s="38" t="s">
        <v>89</v>
      </c>
      <c r="FHO15" s="38" t="s">
        <v>89</v>
      </c>
      <c r="FHP15" s="38" t="s">
        <v>89</v>
      </c>
      <c r="FHQ15" s="38" t="s">
        <v>89</v>
      </c>
      <c r="FHR15" s="38" t="s">
        <v>89</v>
      </c>
      <c r="FHS15" s="38" t="s">
        <v>89</v>
      </c>
      <c r="FHT15" s="38" t="s">
        <v>89</v>
      </c>
      <c r="FHU15" s="38" t="s">
        <v>89</v>
      </c>
      <c r="FHV15" s="38" t="s">
        <v>89</v>
      </c>
      <c r="FHW15" s="38" t="s">
        <v>89</v>
      </c>
      <c r="FHX15" s="38" t="s">
        <v>89</v>
      </c>
      <c r="FHY15" s="38" t="s">
        <v>89</v>
      </c>
      <c r="FHZ15" s="38" t="s">
        <v>89</v>
      </c>
      <c r="FIA15" s="38" t="s">
        <v>89</v>
      </c>
      <c r="FIB15" s="38" t="s">
        <v>89</v>
      </c>
      <c r="FIC15" s="38" t="s">
        <v>89</v>
      </c>
      <c r="FID15" s="38" t="s">
        <v>89</v>
      </c>
      <c r="FIE15" s="38" t="s">
        <v>89</v>
      </c>
      <c r="FIF15" s="38" t="s">
        <v>89</v>
      </c>
      <c r="FIG15" s="38" t="s">
        <v>89</v>
      </c>
      <c r="FIH15" s="38" t="s">
        <v>89</v>
      </c>
      <c r="FII15" s="38" t="s">
        <v>89</v>
      </c>
      <c r="FIJ15" s="38" t="s">
        <v>89</v>
      </c>
      <c r="FIK15" s="38" t="s">
        <v>89</v>
      </c>
      <c r="FIL15" s="38" t="s">
        <v>89</v>
      </c>
      <c r="FIM15" s="38" t="s">
        <v>89</v>
      </c>
      <c r="FIN15" s="38" t="s">
        <v>89</v>
      </c>
      <c r="FIO15" s="38" t="s">
        <v>89</v>
      </c>
      <c r="FIP15" s="38" t="s">
        <v>89</v>
      </c>
      <c r="FIQ15" s="38" t="s">
        <v>89</v>
      </c>
      <c r="FIR15" s="38" t="s">
        <v>89</v>
      </c>
      <c r="FIS15" s="38" t="s">
        <v>89</v>
      </c>
      <c r="FIT15" s="38" t="s">
        <v>89</v>
      </c>
      <c r="FIU15" s="38" t="s">
        <v>89</v>
      </c>
      <c r="FIV15" s="38" t="s">
        <v>89</v>
      </c>
      <c r="FIW15" s="38" t="s">
        <v>89</v>
      </c>
      <c r="FIX15" s="38" t="s">
        <v>89</v>
      </c>
      <c r="FIY15" s="38" t="s">
        <v>89</v>
      </c>
      <c r="FIZ15" s="38" t="s">
        <v>89</v>
      </c>
      <c r="FJA15" s="38" t="s">
        <v>89</v>
      </c>
      <c r="FJB15" s="38" t="s">
        <v>89</v>
      </c>
      <c r="FJC15" s="38" t="s">
        <v>89</v>
      </c>
      <c r="FJD15" s="38" t="s">
        <v>89</v>
      </c>
      <c r="FJE15" s="38" t="s">
        <v>89</v>
      </c>
      <c r="FJF15" s="38" t="s">
        <v>89</v>
      </c>
      <c r="FJG15" s="38" t="s">
        <v>89</v>
      </c>
      <c r="FJH15" s="38" t="s">
        <v>89</v>
      </c>
      <c r="FJI15" s="38" t="s">
        <v>89</v>
      </c>
      <c r="FJJ15" s="38" t="s">
        <v>89</v>
      </c>
      <c r="FJK15" s="38" t="s">
        <v>89</v>
      </c>
      <c r="FJL15" s="38" t="s">
        <v>89</v>
      </c>
      <c r="FJM15" s="38" t="s">
        <v>89</v>
      </c>
      <c r="FJN15" s="38" t="s">
        <v>89</v>
      </c>
      <c r="FJO15" s="38" t="s">
        <v>89</v>
      </c>
      <c r="FJP15" s="38" t="s">
        <v>89</v>
      </c>
      <c r="FJQ15" s="38" t="s">
        <v>89</v>
      </c>
      <c r="FJR15" s="38" t="s">
        <v>89</v>
      </c>
      <c r="FJS15" s="38" t="s">
        <v>89</v>
      </c>
      <c r="FJT15" s="38" t="s">
        <v>89</v>
      </c>
      <c r="FJU15" s="38" t="s">
        <v>89</v>
      </c>
      <c r="FJV15" s="38" t="s">
        <v>89</v>
      </c>
      <c r="FJW15" s="38" t="s">
        <v>89</v>
      </c>
      <c r="FJX15" s="38" t="s">
        <v>89</v>
      </c>
      <c r="FJY15" s="38" t="s">
        <v>89</v>
      </c>
      <c r="FJZ15" s="38" t="s">
        <v>89</v>
      </c>
      <c r="FKA15" s="38" t="s">
        <v>89</v>
      </c>
      <c r="FKB15" s="38" t="s">
        <v>89</v>
      </c>
      <c r="FKC15" s="38" t="s">
        <v>89</v>
      </c>
      <c r="FKD15" s="38" t="s">
        <v>89</v>
      </c>
      <c r="FKE15" s="38" t="s">
        <v>89</v>
      </c>
      <c r="FKF15" s="38" t="s">
        <v>89</v>
      </c>
      <c r="FKG15" s="38" t="s">
        <v>89</v>
      </c>
      <c r="FKH15" s="38" t="s">
        <v>89</v>
      </c>
      <c r="FKI15" s="38" t="s">
        <v>89</v>
      </c>
      <c r="FKJ15" s="38" t="s">
        <v>89</v>
      </c>
      <c r="FKK15" s="38" t="s">
        <v>89</v>
      </c>
      <c r="FKL15" s="38" t="s">
        <v>89</v>
      </c>
      <c r="FKM15" s="38" t="s">
        <v>89</v>
      </c>
      <c r="FKN15" s="38" t="s">
        <v>89</v>
      </c>
      <c r="FKO15" s="38" t="s">
        <v>89</v>
      </c>
      <c r="FKP15" s="38" t="s">
        <v>89</v>
      </c>
      <c r="FKQ15" s="38" t="s">
        <v>89</v>
      </c>
      <c r="FKR15" s="38" t="s">
        <v>89</v>
      </c>
      <c r="FKS15" s="38" t="s">
        <v>89</v>
      </c>
      <c r="FKT15" s="38" t="s">
        <v>89</v>
      </c>
      <c r="FKU15" s="38" t="s">
        <v>89</v>
      </c>
      <c r="FKV15" s="38" t="s">
        <v>89</v>
      </c>
      <c r="FKW15" s="38" t="s">
        <v>89</v>
      </c>
      <c r="FKX15" s="38" t="s">
        <v>89</v>
      </c>
      <c r="FKY15" s="38" t="s">
        <v>89</v>
      </c>
      <c r="FKZ15" s="38" t="s">
        <v>89</v>
      </c>
      <c r="FLA15" s="38" t="s">
        <v>89</v>
      </c>
      <c r="FLB15" s="38" t="s">
        <v>89</v>
      </c>
      <c r="FLC15" s="38" t="s">
        <v>89</v>
      </c>
      <c r="FLD15" s="38" t="s">
        <v>89</v>
      </c>
      <c r="FLE15" s="38" t="s">
        <v>89</v>
      </c>
      <c r="FLF15" s="38" t="s">
        <v>89</v>
      </c>
      <c r="FLG15" s="38" t="s">
        <v>89</v>
      </c>
      <c r="FLH15" s="38" t="s">
        <v>89</v>
      </c>
      <c r="FLI15" s="38" t="s">
        <v>89</v>
      </c>
      <c r="FLJ15" s="38" t="s">
        <v>89</v>
      </c>
      <c r="FLK15" s="38" t="s">
        <v>89</v>
      </c>
      <c r="FLL15" s="38" t="s">
        <v>89</v>
      </c>
      <c r="FLM15" s="38" t="s">
        <v>89</v>
      </c>
      <c r="FLN15" s="38" t="s">
        <v>89</v>
      </c>
      <c r="FLO15" s="38" t="s">
        <v>89</v>
      </c>
      <c r="FLP15" s="38" t="s">
        <v>89</v>
      </c>
      <c r="FLQ15" s="38" t="s">
        <v>89</v>
      </c>
      <c r="FLR15" s="38" t="s">
        <v>89</v>
      </c>
      <c r="FLS15" s="38" t="s">
        <v>89</v>
      </c>
      <c r="FLT15" s="38" t="s">
        <v>89</v>
      </c>
      <c r="FLU15" s="38" t="s">
        <v>89</v>
      </c>
      <c r="FLV15" s="38" t="s">
        <v>89</v>
      </c>
      <c r="FLW15" s="38" t="s">
        <v>89</v>
      </c>
      <c r="FLX15" s="38" t="s">
        <v>89</v>
      </c>
      <c r="FLY15" s="38" t="s">
        <v>89</v>
      </c>
      <c r="FLZ15" s="38" t="s">
        <v>89</v>
      </c>
      <c r="FMA15" s="38" t="s">
        <v>89</v>
      </c>
      <c r="FMB15" s="38" t="s">
        <v>89</v>
      </c>
      <c r="FMC15" s="38" t="s">
        <v>89</v>
      </c>
      <c r="FMD15" s="38" t="s">
        <v>89</v>
      </c>
      <c r="FME15" s="38" t="s">
        <v>89</v>
      </c>
      <c r="FMF15" s="38" t="s">
        <v>89</v>
      </c>
      <c r="FMG15" s="38" t="s">
        <v>89</v>
      </c>
      <c r="FMH15" s="38" t="s">
        <v>89</v>
      </c>
      <c r="FMI15" s="38" t="s">
        <v>89</v>
      </c>
      <c r="FMJ15" s="38" t="s">
        <v>89</v>
      </c>
      <c r="FMK15" s="38" t="s">
        <v>89</v>
      </c>
      <c r="FML15" s="38" t="s">
        <v>89</v>
      </c>
      <c r="FMM15" s="38" t="s">
        <v>89</v>
      </c>
      <c r="FMN15" s="38" t="s">
        <v>89</v>
      </c>
      <c r="FMO15" s="38" t="s">
        <v>89</v>
      </c>
      <c r="FMP15" s="38" t="s">
        <v>89</v>
      </c>
      <c r="FMQ15" s="38" t="s">
        <v>89</v>
      </c>
      <c r="FMR15" s="38" t="s">
        <v>89</v>
      </c>
      <c r="FMS15" s="38" t="s">
        <v>89</v>
      </c>
      <c r="FMT15" s="38" t="s">
        <v>89</v>
      </c>
      <c r="FMU15" s="38" t="s">
        <v>89</v>
      </c>
      <c r="FMV15" s="38" t="s">
        <v>89</v>
      </c>
      <c r="FMW15" s="38" t="s">
        <v>89</v>
      </c>
      <c r="FMX15" s="38" t="s">
        <v>89</v>
      </c>
      <c r="FMY15" s="38" t="s">
        <v>89</v>
      </c>
      <c r="FMZ15" s="38" t="s">
        <v>89</v>
      </c>
      <c r="FNA15" s="38" t="s">
        <v>89</v>
      </c>
      <c r="FNB15" s="38" t="s">
        <v>89</v>
      </c>
      <c r="FNC15" s="38" t="s">
        <v>89</v>
      </c>
      <c r="FND15" s="38" t="s">
        <v>89</v>
      </c>
      <c r="FNE15" s="38" t="s">
        <v>89</v>
      </c>
      <c r="FNF15" s="38" t="s">
        <v>89</v>
      </c>
      <c r="FNG15" s="38" t="s">
        <v>89</v>
      </c>
      <c r="FNH15" s="38" t="s">
        <v>89</v>
      </c>
      <c r="FNI15" s="38" t="s">
        <v>89</v>
      </c>
      <c r="FNJ15" s="38" t="s">
        <v>89</v>
      </c>
      <c r="FNK15" s="38" t="s">
        <v>89</v>
      </c>
      <c r="FNL15" s="38" t="s">
        <v>89</v>
      </c>
      <c r="FNM15" s="38" t="s">
        <v>89</v>
      </c>
      <c r="FNN15" s="38" t="s">
        <v>89</v>
      </c>
      <c r="FNO15" s="38" t="s">
        <v>89</v>
      </c>
      <c r="FNP15" s="38" t="s">
        <v>89</v>
      </c>
      <c r="FNQ15" s="38" t="s">
        <v>89</v>
      </c>
      <c r="FNR15" s="38" t="s">
        <v>89</v>
      </c>
      <c r="FNS15" s="38" t="s">
        <v>89</v>
      </c>
      <c r="FNT15" s="38" t="s">
        <v>89</v>
      </c>
      <c r="FNU15" s="38" t="s">
        <v>89</v>
      </c>
      <c r="FNV15" s="38" t="s">
        <v>89</v>
      </c>
      <c r="FNW15" s="38" t="s">
        <v>89</v>
      </c>
      <c r="FNX15" s="38" t="s">
        <v>89</v>
      </c>
      <c r="FNY15" s="38" t="s">
        <v>89</v>
      </c>
      <c r="FNZ15" s="38" t="s">
        <v>89</v>
      </c>
      <c r="FOA15" s="38" t="s">
        <v>89</v>
      </c>
      <c r="FOB15" s="38" t="s">
        <v>89</v>
      </c>
      <c r="FOC15" s="38" t="s">
        <v>89</v>
      </c>
      <c r="FOD15" s="38" t="s">
        <v>89</v>
      </c>
      <c r="FOE15" s="38" t="s">
        <v>89</v>
      </c>
      <c r="FOF15" s="38" t="s">
        <v>89</v>
      </c>
      <c r="FOG15" s="38" t="s">
        <v>89</v>
      </c>
      <c r="FOH15" s="38" t="s">
        <v>89</v>
      </c>
      <c r="FOI15" s="38" t="s">
        <v>89</v>
      </c>
      <c r="FOJ15" s="38" t="s">
        <v>89</v>
      </c>
      <c r="FOK15" s="38" t="s">
        <v>89</v>
      </c>
      <c r="FOL15" s="38" t="s">
        <v>89</v>
      </c>
      <c r="FOM15" s="38" t="s">
        <v>89</v>
      </c>
      <c r="FON15" s="38" t="s">
        <v>89</v>
      </c>
      <c r="FOO15" s="38" t="s">
        <v>89</v>
      </c>
      <c r="FOP15" s="38" t="s">
        <v>89</v>
      </c>
      <c r="FOQ15" s="38" t="s">
        <v>89</v>
      </c>
      <c r="FOR15" s="38" t="s">
        <v>89</v>
      </c>
      <c r="FOS15" s="38" t="s">
        <v>89</v>
      </c>
      <c r="FOT15" s="38" t="s">
        <v>89</v>
      </c>
      <c r="FOU15" s="38" t="s">
        <v>89</v>
      </c>
      <c r="FOV15" s="38" t="s">
        <v>89</v>
      </c>
      <c r="FOW15" s="38" t="s">
        <v>89</v>
      </c>
      <c r="FOX15" s="38" t="s">
        <v>89</v>
      </c>
      <c r="FOY15" s="38" t="s">
        <v>89</v>
      </c>
      <c r="FOZ15" s="38" t="s">
        <v>89</v>
      </c>
      <c r="FPA15" s="38" t="s">
        <v>89</v>
      </c>
      <c r="FPB15" s="38" t="s">
        <v>89</v>
      </c>
      <c r="FPC15" s="38" t="s">
        <v>89</v>
      </c>
      <c r="FPD15" s="38" t="s">
        <v>89</v>
      </c>
      <c r="FPE15" s="38" t="s">
        <v>89</v>
      </c>
      <c r="FPF15" s="38" t="s">
        <v>89</v>
      </c>
      <c r="FPG15" s="38" t="s">
        <v>89</v>
      </c>
      <c r="FPH15" s="38" t="s">
        <v>89</v>
      </c>
      <c r="FPI15" s="38" t="s">
        <v>89</v>
      </c>
      <c r="FPJ15" s="38" t="s">
        <v>89</v>
      </c>
      <c r="FPK15" s="38" t="s">
        <v>89</v>
      </c>
      <c r="FPL15" s="38" t="s">
        <v>89</v>
      </c>
      <c r="FPM15" s="38" t="s">
        <v>89</v>
      </c>
      <c r="FPN15" s="38" t="s">
        <v>89</v>
      </c>
      <c r="FPO15" s="38" t="s">
        <v>89</v>
      </c>
      <c r="FPP15" s="38" t="s">
        <v>89</v>
      </c>
      <c r="FPQ15" s="38" t="s">
        <v>89</v>
      </c>
      <c r="FPR15" s="38" t="s">
        <v>89</v>
      </c>
      <c r="FPS15" s="38" t="s">
        <v>89</v>
      </c>
      <c r="FPT15" s="38" t="s">
        <v>89</v>
      </c>
      <c r="FPU15" s="38" t="s">
        <v>89</v>
      </c>
      <c r="FPV15" s="38" t="s">
        <v>89</v>
      </c>
      <c r="FPW15" s="38" t="s">
        <v>89</v>
      </c>
      <c r="FPX15" s="38" t="s">
        <v>89</v>
      </c>
      <c r="FPY15" s="38" t="s">
        <v>89</v>
      </c>
      <c r="FPZ15" s="38" t="s">
        <v>89</v>
      </c>
      <c r="FQA15" s="38" t="s">
        <v>89</v>
      </c>
      <c r="FQB15" s="38" t="s">
        <v>89</v>
      </c>
      <c r="FQC15" s="38" t="s">
        <v>89</v>
      </c>
      <c r="FQD15" s="38" t="s">
        <v>89</v>
      </c>
      <c r="FQE15" s="38" t="s">
        <v>89</v>
      </c>
      <c r="FQF15" s="38" t="s">
        <v>89</v>
      </c>
      <c r="FQG15" s="38" t="s">
        <v>89</v>
      </c>
      <c r="FQH15" s="38" t="s">
        <v>89</v>
      </c>
      <c r="FQI15" s="38" t="s">
        <v>89</v>
      </c>
      <c r="FQJ15" s="38" t="s">
        <v>89</v>
      </c>
      <c r="FQK15" s="38" t="s">
        <v>89</v>
      </c>
      <c r="FQL15" s="38" t="s">
        <v>89</v>
      </c>
      <c r="FQM15" s="38" t="s">
        <v>89</v>
      </c>
      <c r="FQN15" s="38" t="s">
        <v>89</v>
      </c>
      <c r="FQO15" s="38" t="s">
        <v>89</v>
      </c>
      <c r="FQP15" s="38" t="s">
        <v>89</v>
      </c>
      <c r="FQQ15" s="38" t="s">
        <v>89</v>
      </c>
      <c r="FQR15" s="38" t="s">
        <v>89</v>
      </c>
      <c r="FQS15" s="38" t="s">
        <v>89</v>
      </c>
      <c r="FQT15" s="38" t="s">
        <v>89</v>
      </c>
      <c r="FQU15" s="38" t="s">
        <v>89</v>
      </c>
      <c r="FQV15" s="38" t="s">
        <v>89</v>
      </c>
      <c r="FQW15" s="38" t="s">
        <v>89</v>
      </c>
      <c r="FQX15" s="38" t="s">
        <v>89</v>
      </c>
      <c r="FQY15" s="38" t="s">
        <v>89</v>
      </c>
      <c r="FQZ15" s="38" t="s">
        <v>89</v>
      </c>
      <c r="FRA15" s="38" t="s">
        <v>89</v>
      </c>
      <c r="FRB15" s="38" t="s">
        <v>89</v>
      </c>
      <c r="FRC15" s="38" t="s">
        <v>89</v>
      </c>
      <c r="FRD15" s="38" t="s">
        <v>89</v>
      </c>
      <c r="FRE15" s="38" t="s">
        <v>89</v>
      </c>
      <c r="FRF15" s="38" t="s">
        <v>89</v>
      </c>
      <c r="FRG15" s="38" t="s">
        <v>89</v>
      </c>
      <c r="FRH15" s="38" t="s">
        <v>89</v>
      </c>
      <c r="FRI15" s="38" t="s">
        <v>89</v>
      </c>
      <c r="FRJ15" s="38" t="s">
        <v>89</v>
      </c>
      <c r="FRK15" s="38" t="s">
        <v>89</v>
      </c>
      <c r="FRL15" s="38" t="s">
        <v>89</v>
      </c>
      <c r="FRM15" s="38" t="s">
        <v>89</v>
      </c>
      <c r="FRN15" s="38" t="s">
        <v>89</v>
      </c>
      <c r="FRO15" s="38" t="s">
        <v>89</v>
      </c>
      <c r="FRP15" s="38" t="s">
        <v>89</v>
      </c>
      <c r="FRQ15" s="38" t="s">
        <v>89</v>
      </c>
      <c r="FRR15" s="38" t="s">
        <v>89</v>
      </c>
      <c r="FRS15" s="38" t="s">
        <v>89</v>
      </c>
      <c r="FRT15" s="38" t="s">
        <v>89</v>
      </c>
      <c r="FRU15" s="38" t="s">
        <v>89</v>
      </c>
      <c r="FRV15" s="38" t="s">
        <v>89</v>
      </c>
      <c r="FRW15" s="38" t="s">
        <v>89</v>
      </c>
      <c r="FRX15" s="38" t="s">
        <v>89</v>
      </c>
      <c r="FRY15" s="38" t="s">
        <v>89</v>
      </c>
      <c r="FRZ15" s="38" t="s">
        <v>89</v>
      </c>
      <c r="FSA15" s="38" t="s">
        <v>89</v>
      </c>
      <c r="FSB15" s="38" t="s">
        <v>89</v>
      </c>
      <c r="FSC15" s="38" t="s">
        <v>89</v>
      </c>
      <c r="FSD15" s="38" t="s">
        <v>89</v>
      </c>
      <c r="FSE15" s="38" t="s">
        <v>89</v>
      </c>
      <c r="FSF15" s="38" t="s">
        <v>89</v>
      </c>
      <c r="FSG15" s="38" t="s">
        <v>89</v>
      </c>
      <c r="FSH15" s="38" t="s">
        <v>89</v>
      </c>
      <c r="FSI15" s="38" t="s">
        <v>89</v>
      </c>
      <c r="FSJ15" s="38" t="s">
        <v>89</v>
      </c>
      <c r="FSK15" s="38" t="s">
        <v>89</v>
      </c>
      <c r="FSL15" s="38" t="s">
        <v>89</v>
      </c>
      <c r="FSM15" s="38" t="s">
        <v>89</v>
      </c>
      <c r="FSN15" s="38" t="s">
        <v>89</v>
      </c>
      <c r="FSO15" s="38" t="s">
        <v>89</v>
      </c>
      <c r="FSP15" s="38" t="s">
        <v>89</v>
      </c>
      <c r="FSQ15" s="38" t="s">
        <v>89</v>
      </c>
      <c r="FSR15" s="38" t="s">
        <v>89</v>
      </c>
      <c r="FSS15" s="38" t="s">
        <v>89</v>
      </c>
      <c r="FST15" s="38" t="s">
        <v>89</v>
      </c>
      <c r="FSU15" s="38" t="s">
        <v>89</v>
      </c>
      <c r="FSV15" s="38" t="s">
        <v>89</v>
      </c>
      <c r="FSW15" s="38" t="s">
        <v>89</v>
      </c>
      <c r="FSX15" s="38" t="s">
        <v>89</v>
      </c>
      <c r="FSY15" s="38" t="s">
        <v>89</v>
      </c>
      <c r="FSZ15" s="38" t="s">
        <v>89</v>
      </c>
      <c r="FTA15" s="38" t="s">
        <v>89</v>
      </c>
      <c r="FTB15" s="38" t="s">
        <v>89</v>
      </c>
      <c r="FTC15" s="38" t="s">
        <v>89</v>
      </c>
      <c r="FTD15" s="38" t="s">
        <v>89</v>
      </c>
      <c r="FTE15" s="38" t="s">
        <v>89</v>
      </c>
      <c r="FTF15" s="38" t="s">
        <v>89</v>
      </c>
      <c r="FTG15" s="38" t="s">
        <v>89</v>
      </c>
      <c r="FTH15" s="38" t="s">
        <v>89</v>
      </c>
      <c r="FTI15" s="38" t="s">
        <v>89</v>
      </c>
      <c r="FTJ15" s="38" t="s">
        <v>89</v>
      </c>
      <c r="FTK15" s="38" t="s">
        <v>89</v>
      </c>
      <c r="FTL15" s="38" t="s">
        <v>89</v>
      </c>
      <c r="FTM15" s="38" t="s">
        <v>89</v>
      </c>
      <c r="FTN15" s="38" t="s">
        <v>89</v>
      </c>
      <c r="FTO15" s="38" t="s">
        <v>89</v>
      </c>
      <c r="FTP15" s="38" t="s">
        <v>89</v>
      </c>
      <c r="FTQ15" s="38" t="s">
        <v>89</v>
      </c>
      <c r="FTR15" s="38" t="s">
        <v>89</v>
      </c>
      <c r="FTS15" s="38" t="s">
        <v>89</v>
      </c>
      <c r="FTT15" s="38" t="s">
        <v>89</v>
      </c>
      <c r="FTU15" s="38" t="s">
        <v>89</v>
      </c>
      <c r="FTV15" s="38" t="s">
        <v>89</v>
      </c>
      <c r="FTW15" s="38" t="s">
        <v>89</v>
      </c>
      <c r="FTX15" s="38" t="s">
        <v>89</v>
      </c>
      <c r="FTY15" s="38" t="s">
        <v>89</v>
      </c>
      <c r="FTZ15" s="38" t="s">
        <v>89</v>
      </c>
      <c r="FUA15" s="38" t="s">
        <v>89</v>
      </c>
      <c r="FUB15" s="38" t="s">
        <v>89</v>
      </c>
      <c r="FUC15" s="38" t="s">
        <v>89</v>
      </c>
      <c r="FUD15" s="38" t="s">
        <v>89</v>
      </c>
      <c r="FUE15" s="38" t="s">
        <v>89</v>
      </c>
      <c r="FUF15" s="38" t="s">
        <v>89</v>
      </c>
      <c r="FUG15" s="38" t="s">
        <v>89</v>
      </c>
      <c r="FUH15" s="38" t="s">
        <v>89</v>
      </c>
      <c r="FUI15" s="38" t="s">
        <v>89</v>
      </c>
      <c r="FUJ15" s="38" t="s">
        <v>89</v>
      </c>
      <c r="FUK15" s="38" t="s">
        <v>89</v>
      </c>
      <c r="FUL15" s="38" t="s">
        <v>89</v>
      </c>
      <c r="FUM15" s="38" t="s">
        <v>89</v>
      </c>
      <c r="FUN15" s="38" t="s">
        <v>89</v>
      </c>
      <c r="FUO15" s="38" t="s">
        <v>89</v>
      </c>
      <c r="FUP15" s="38" t="s">
        <v>89</v>
      </c>
      <c r="FUQ15" s="38" t="s">
        <v>89</v>
      </c>
      <c r="FUR15" s="38" t="s">
        <v>89</v>
      </c>
      <c r="FUS15" s="38" t="s">
        <v>89</v>
      </c>
      <c r="FUT15" s="38" t="s">
        <v>89</v>
      </c>
      <c r="FUU15" s="38" t="s">
        <v>89</v>
      </c>
      <c r="FUV15" s="38" t="s">
        <v>89</v>
      </c>
      <c r="FUW15" s="38" t="s">
        <v>89</v>
      </c>
      <c r="FUX15" s="38" t="s">
        <v>89</v>
      </c>
      <c r="FUY15" s="38" t="s">
        <v>89</v>
      </c>
      <c r="FUZ15" s="38" t="s">
        <v>89</v>
      </c>
      <c r="FVA15" s="38" t="s">
        <v>89</v>
      </c>
      <c r="FVB15" s="38" t="s">
        <v>89</v>
      </c>
      <c r="FVC15" s="38" t="s">
        <v>89</v>
      </c>
      <c r="FVD15" s="38" t="s">
        <v>89</v>
      </c>
      <c r="FVE15" s="38" t="s">
        <v>89</v>
      </c>
      <c r="FVF15" s="38" t="s">
        <v>89</v>
      </c>
      <c r="FVG15" s="38" t="s">
        <v>89</v>
      </c>
      <c r="FVH15" s="38" t="s">
        <v>89</v>
      </c>
      <c r="FVI15" s="38" t="s">
        <v>89</v>
      </c>
      <c r="FVJ15" s="38" t="s">
        <v>89</v>
      </c>
      <c r="FVK15" s="38" t="s">
        <v>89</v>
      </c>
      <c r="FVL15" s="38" t="s">
        <v>89</v>
      </c>
      <c r="FVM15" s="38" t="s">
        <v>89</v>
      </c>
      <c r="FVN15" s="38" t="s">
        <v>89</v>
      </c>
      <c r="FVO15" s="38" t="s">
        <v>89</v>
      </c>
      <c r="FVP15" s="38" t="s">
        <v>89</v>
      </c>
      <c r="FVQ15" s="38" t="s">
        <v>89</v>
      </c>
      <c r="FVR15" s="38" t="s">
        <v>89</v>
      </c>
      <c r="FVS15" s="38" t="s">
        <v>89</v>
      </c>
      <c r="FVT15" s="38" t="s">
        <v>89</v>
      </c>
      <c r="FVU15" s="38" t="s">
        <v>89</v>
      </c>
      <c r="FVV15" s="38" t="s">
        <v>89</v>
      </c>
      <c r="FVW15" s="38" t="s">
        <v>89</v>
      </c>
      <c r="FVX15" s="38" t="s">
        <v>89</v>
      </c>
      <c r="FVY15" s="38" t="s">
        <v>89</v>
      </c>
      <c r="FVZ15" s="38" t="s">
        <v>89</v>
      </c>
      <c r="FWA15" s="38" t="s">
        <v>89</v>
      </c>
      <c r="FWB15" s="38" t="s">
        <v>89</v>
      </c>
      <c r="FWC15" s="38" t="s">
        <v>89</v>
      </c>
      <c r="FWD15" s="38" t="s">
        <v>89</v>
      </c>
      <c r="FWE15" s="38" t="s">
        <v>89</v>
      </c>
      <c r="FWF15" s="38" t="s">
        <v>89</v>
      </c>
      <c r="FWG15" s="38" t="s">
        <v>89</v>
      </c>
      <c r="FWH15" s="38" t="s">
        <v>89</v>
      </c>
      <c r="FWI15" s="38" t="s">
        <v>89</v>
      </c>
      <c r="FWJ15" s="38" t="s">
        <v>89</v>
      </c>
      <c r="FWK15" s="38" t="s">
        <v>89</v>
      </c>
      <c r="FWL15" s="38" t="s">
        <v>89</v>
      </c>
      <c r="FWM15" s="38" t="s">
        <v>89</v>
      </c>
      <c r="FWN15" s="38" t="s">
        <v>89</v>
      </c>
      <c r="FWO15" s="38" t="s">
        <v>89</v>
      </c>
      <c r="FWP15" s="38" t="s">
        <v>89</v>
      </c>
      <c r="FWQ15" s="38" t="s">
        <v>89</v>
      </c>
      <c r="FWR15" s="38" t="s">
        <v>89</v>
      </c>
      <c r="FWS15" s="38" t="s">
        <v>89</v>
      </c>
      <c r="FWT15" s="38" t="s">
        <v>89</v>
      </c>
      <c r="FWU15" s="38" t="s">
        <v>89</v>
      </c>
      <c r="FWV15" s="38" t="s">
        <v>89</v>
      </c>
      <c r="FWW15" s="38" t="s">
        <v>89</v>
      </c>
      <c r="FWX15" s="38" t="s">
        <v>89</v>
      </c>
      <c r="FWY15" s="38" t="s">
        <v>89</v>
      </c>
      <c r="FWZ15" s="38" t="s">
        <v>89</v>
      </c>
      <c r="FXA15" s="38" t="s">
        <v>89</v>
      </c>
      <c r="FXB15" s="38" t="s">
        <v>89</v>
      </c>
      <c r="FXC15" s="38" t="s">
        <v>89</v>
      </c>
      <c r="FXD15" s="38" t="s">
        <v>89</v>
      </c>
      <c r="FXE15" s="38" t="s">
        <v>89</v>
      </c>
      <c r="FXF15" s="38" t="s">
        <v>89</v>
      </c>
      <c r="FXG15" s="38" t="s">
        <v>89</v>
      </c>
      <c r="FXH15" s="38" t="s">
        <v>89</v>
      </c>
      <c r="FXI15" s="38" t="s">
        <v>89</v>
      </c>
      <c r="FXJ15" s="38" t="s">
        <v>89</v>
      </c>
      <c r="FXK15" s="38" t="s">
        <v>89</v>
      </c>
      <c r="FXL15" s="38" t="s">
        <v>89</v>
      </c>
      <c r="FXM15" s="38" t="s">
        <v>89</v>
      </c>
      <c r="FXN15" s="38" t="s">
        <v>89</v>
      </c>
      <c r="FXO15" s="38" t="s">
        <v>89</v>
      </c>
      <c r="FXP15" s="38" t="s">
        <v>89</v>
      </c>
      <c r="FXQ15" s="38" t="s">
        <v>89</v>
      </c>
      <c r="FXR15" s="38" t="s">
        <v>89</v>
      </c>
      <c r="FXS15" s="38" t="s">
        <v>89</v>
      </c>
      <c r="FXT15" s="38" t="s">
        <v>89</v>
      </c>
      <c r="FXU15" s="38" t="s">
        <v>89</v>
      </c>
      <c r="FXV15" s="38" t="s">
        <v>89</v>
      </c>
      <c r="FXW15" s="38" t="s">
        <v>89</v>
      </c>
      <c r="FXX15" s="38" t="s">
        <v>89</v>
      </c>
      <c r="FXY15" s="38" t="s">
        <v>89</v>
      </c>
      <c r="FXZ15" s="38" t="s">
        <v>89</v>
      </c>
      <c r="FYA15" s="38" t="s">
        <v>89</v>
      </c>
      <c r="FYB15" s="38" t="s">
        <v>89</v>
      </c>
      <c r="FYC15" s="38" t="s">
        <v>89</v>
      </c>
      <c r="FYD15" s="38" t="s">
        <v>89</v>
      </c>
      <c r="FYE15" s="38" t="s">
        <v>89</v>
      </c>
      <c r="FYF15" s="38" t="s">
        <v>89</v>
      </c>
      <c r="FYG15" s="38" t="s">
        <v>89</v>
      </c>
      <c r="FYH15" s="38" t="s">
        <v>89</v>
      </c>
      <c r="FYI15" s="38" t="s">
        <v>89</v>
      </c>
      <c r="FYJ15" s="38" t="s">
        <v>89</v>
      </c>
      <c r="FYK15" s="38" t="s">
        <v>89</v>
      </c>
      <c r="FYL15" s="38" t="s">
        <v>89</v>
      </c>
      <c r="FYM15" s="38" t="s">
        <v>89</v>
      </c>
      <c r="FYN15" s="38" t="s">
        <v>89</v>
      </c>
      <c r="FYO15" s="38" t="s">
        <v>89</v>
      </c>
      <c r="FYP15" s="38" t="s">
        <v>89</v>
      </c>
      <c r="FYQ15" s="38" t="s">
        <v>89</v>
      </c>
      <c r="FYR15" s="38" t="s">
        <v>89</v>
      </c>
      <c r="FYS15" s="38" t="s">
        <v>89</v>
      </c>
      <c r="FYT15" s="38" t="s">
        <v>89</v>
      </c>
      <c r="FYU15" s="38" t="s">
        <v>89</v>
      </c>
      <c r="FYV15" s="38" t="s">
        <v>89</v>
      </c>
      <c r="FYW15" s="38" t="s">
        <v>89</v>
      </c>
      <c r="FYX15" s="38" t="s">
        <v>89</v>
      </c>
      <c r="FYY15" s="38" t="s">
        <v>89</v>
      </c>
      <c r="FYZ15" s="38" t="s">
        <v>89</v>
      </c>
      <c r="FZA15" s="38" t="s">
        <v>89</v>
      </c>
      <c r="FZB15" s="38" t="s">
        <v>89</v>
      </c>
      <c r="FZC15" s="38" t="s">
        <v>89</v>
      </c>
      <c r="FZD15" s="38" t="s">
        <v>89</v>
      </c>
      <c r="FZE15" s="38" t="s">
        <v>89</v>
      </c>
      <c r="FZF15" s="38" t="s">
        <v>89</v>
      </c>
      <c r="FZG15" s="38" t="s">
        <v>89</v>
      </c>
      <c r="FZH15" s="38" t="s">
        <v>89</v>
      </c>
      <c r="FZI15" s="38" t="s">
        <v>89</v>
      </c>
      <c r="FZJ15" s="38" t="s">
        <v>89</v>
      </c>
      <c r="FZK15" s="38" t="s">
        <v>89</v>
      </c>
      <c r="FZL15" s="38" t="s">
        <v>89</v>
      </c>
      <c r="FZM15" s="38" t="s">
        <v>89</v>
      </c>
      <c r="FZN15" s="38" t="s">
        <v>89</v>
      </c>
      <c r="FZO15" s="38" t="s">
        <v>89</v>
      </c>
      <c r="FZP15" s="38" t="s">
        <v>89</v>
      </c>
      <c r="FZQ15" s="38" t="s">
        <v>89</v>
      </c>
      <c r="FZR15" s="38" t="s">
        <v>89</v>
      </c>
      <c r="FZS15" s="38" t="s">
        <v>89</v>
      </c>
      <c r="FZT15" s="38" t="s">
        <v>89</v>
      </c>
      <c r="FZU15" s="38" t="s">
        <v>89</v>
      </c>
      <c r="FZV15" s="38" t="s">
        <v>89</v>
      </c>
      <c r="FZW15" s="38" t="s">
        <v>89</v>
      </c>
      <c r="FZX15" s="38" t="s">
        <v>89</v>
      </c>
      <c r="FZY15" s="38" t="s">
        <v>89</v>
      </c>
      <c r="FZZ15" s="38" t="s">
        <v>89</v>
      </c>
      <c r="GAA15" s="38" t="s">
        <v>89</v>
      </c>
      <c r="GAB15" s="38" t="s">
        <v>89</v>
      </c>
      <c r="GAC15" s="38" t="s">
        <v>89</v>
      </c>
      <c r="GAD15" s="38" t="s">
        <v>89</v>
      </c>
      <c r="GAE15" s="38" t="s">
        <v>89</v>
      </c>
      <c r="GAF15" s="38" t="s">
        <v>89</v>
      </c>
      <c r="GAG15" s="38" t="s">
        <v>89</v>
      </c>
      <c r="GAH15" s="38" t="s">
        <v>89</v>
      </c>
      <c r="GAI15" s="38" t="s">
        <v>89</v>
      </c>
      <c r="GAJ15" s="38" t="s">
        <v>89</v>
      </c>
      <c r="GAK15" s="38" t="s">
        <v>89</v>
      </c>
      <c r="GAL15" s="38" t="s">
        <v>89</v>
      </c>
      <c r="GAM15" s="38" t="s">
        <v>89</v>
      </c>
      <c r="GAN15" s="38" t="s">
        <v>89</v>
      </c>
      <c r="GAO15" s="38" t="s">
        <v>89</v>
      </c>
      <c r="GAP15" s="38" t="s">
        <v>89</v>
      </c>
      <c r="GAQ15" s="38" t="s">
        <v>89</v>
      </c>
      <c r="GAR15" s="38" t="s">
        <v>89</v>
      </c>
      <c r="GAS15" s="38" t="s">
        <v>89</v>
      </c>
      <c r="GAT15" s="38" t="s">
        <v>89</v>
      </c>
      <c r="GAU15" s="38" t="s">
        <v>89</v>
      </c>
      <c r="GAV15" s="38" t="s">
        <v>89</v>
      </c>
      <c r="GAW15" s="38" t="s">
        <v>89</v>
      </c>
      <c r="GAX15" s="38" t="s">
        <v>89</v>
      </c>
      <c r="GAY15" s="38" t="s">
        <v>89</v>
      </c>
      <c r="GAZ15" s="38" t="s">
        <v>89</v>
      </c>
      <c r="GBA15" s="38" t="s">
        <v>89</v>
      </c>
      <c r="GBB15" s="38" t="s">
        <v>89</v>
      </c>
      <c r="GBC15" s="38" t="s">
        <v>89</v>
      </c>
      <c r="GBD15" s="38" t="s">
        <v>89</v>
      </c>
      <c r="GBE15" s="38" t="s">
        <v>89</v>
      </c>
      <c r="GBF15" s="38" t="s">
        <v>89</v>
      </c>
      <c r="GBG15" s="38" t="s">
        <v>89</v>
      </c>
      <c r="GBH15" s="38" t="s">
        <v>89</v>
      </c>
      <c r="GBI15" s="38" t="s">
        <v>89</v>
      </c>
      <c r="GBJ15" s="38" t="s">
        <v>89</v>
      </c>
      <c r="GBK15" s="38" t="s">
        <v>89</v>
      </c>
      <c r="GBL15" s="38" t="s">
        <v>89</v>
      </c>
      <c r="GBM15" s="38" t="s">
        <v>89</v>
      </c>
      <c r="GBN15" s="38" t="s">
        <v>89</v>
      </c>
      <c r="GBO15" s="38" t="s">
        <v>89</v>
      </c>
      <c r="GBP15" s="38" t="s">
        <v>89</v>
      </c>
      <c r="GBQ15" s="38" t="s">
        <v>89</v>
      </c>
      <c r="GBR15" s="38" t="s">
        <v>89</v>
      </c>
      <c r="GBS15" s="38" t="s">
        <v>89</v>
      </c>
      <c r="GBT15" s="38" t="s">
        <v>89</v>
      </c>
      <c r="GBU15" s="38" t="s">
        <v>89</v>
      </c>
      <c r="GBV15" s="38" t="s">
        <v>89</v>
      </c>
      <c r="GBW15" s="38" t="s">
        <v>89</v>
      </c>
      <c r="GBX15" s="38" t="s">
        <v>89</v>
      </c>
      <c r="GBY15" s="38" t="s">
        <v>89</v>
      </c>
      <c r="GBZ15" s="38" t="s">
        <v>89</v>
      </c>
      <c r="GCA15" s="38" t="s">
        <v>89</v>
      </c>
      <c r="GCB15" s="38" t="s">
        <v>89</v>
      </c>
      <c r="GCC15" s="38" t="s">
        <v>89</v>
      </c>
      <c r="GCD15" s="38" t="s">
        <v>89</v>
      </c>
      <c r="GCE15" s="38" t="s">
        <v>89</v>
      </c>
      <c r="GCF15" s="38" t="s">
        <v>89</v>
      </c>
      <c r="GCG15" s="38" t="s">
        <v>89</v>
      </c>
      <c r="GCH15" s="38" t="s">
        <v>89</v>
      </c>
      <c r="GCI15" s="38" t="s">
        <v>89</v>
      </c>
      <c r="GCJ15" s="38" t="s">
        <v>89</v>
      </c>
      <c r="GCK15" s="38" t="s">
        <v>89</v>
      </c>
      <c r="GCL15" s="38" t="s">
        <v>89</v>
      </c>
      <c r="GCM15" s="38" t="s">
        <v>89</v>
      </c>
      <c r="GCN15" s="38" t="s">
        <v>89</v>
      </c>
      <c r="GCO15" s="38" t="s">
        <v>89</v>
      </c>
      <c r="GCP15" s="38" t="s">
        <v>89</v>
      </c>
      <c r="GCQ15" s="38" t="s">
        <v>89</v>
      </c>
      <c r="GCR15" s="38" t="s">
        <v>89</v>
      </c>
      <c r="GCS15" s="38" t="s">
        <v>89</v>
      </c>
      <c r="GCT15" s="38" t="s">
        <v>89</v>
      </c>
      <c r="GCU15" s="38" t="s">
        <v>89</v>
      </c>
      <c r="GCV15" s="38" t="s">
        <v>89</v>
      </c>
      <c r="GCW15" s="38" t="s">
        <v>89</v>
      </c>
      <c r="GCX15" s="38" t="s">
        <v>89</v>
      </c>
      <c r="GCY15" s="38" t="s">
        <v>89</v>
      </c>
      <c r="GCZ15" s="38" t="s">
        <v>89</v>
      </c>
      <c r="GDA15" s="38" t="s">
        <v>89</v>
      </c>
      <c r="GDB15" s="38" t="s">
        <v>89</v>
      </c>
      <c r="GDC15" s="38" t="s">
        <v>89</v>
      </c>
      <c r="GDD15" s="38" t="s">
        <v>89</v>
      </c>
      <c r="GDE15" s="38" t="s">
        <v>89</v>
      </c>
      <c r="GDF15" s="38" t="s">
        <v>89</v>
      </c>
      <c r="GDG15" s="38" t="s">
        <v>89</v>
      </c>
      <c r="GDH15" s="38" t="s">
        <v>89</v>
      </c>
      <c r="GDI15" s="38" t="s">
        <v>89</v>
      </c>
      <c r="GDJ15" s="38" t="s">
        <v>89</v>
      </c>
      <c r="GDK15" s="38" t="s">
        <v>89</v>
      </c>
      <c r="GDL15" s="38" t="s">
        <v>89</v>
      </c>
      <c r="GDM15" s="38" t="s">
        <v>89</v>
      </c>
      <c r="GDN15" s="38" t="s">
        <v>89</v>
      </c>
      <c r="GDO15" s="38" t="s">
        <v>89</v>
      </c>
      <c r="GDP15" s="38" t="s">
        <v>89</v>
      </c>
      <c r="GDQ15" s="38" t="s">
        <v>89</v>
      </c>
      <c r="GDR15" s="38" t="s">
        <v>89</v>
      </c>
      <c r="GDS15" s="38" t="s">
        <v>89</v>
      </c>
      <c r="GDT15" s="38" t="s">
        <v>89</v>
      </c>
      <c r="GDU15" s="38" t="s">
        <v>89</v>
      </c>
      <c r="GDV15" s="38" t="s">
        <v>89</v>
      </c>
      <c r="GDW15" s="38" t="s">
        <v>89</v>
      </c>
      <c r="GDX15" s="38" t="s">
        <v>89</v>
      </c>
      <c r="GDY15" s="38" t="s">
        <v>89</v>
      </c>
      <c r="GDZ15" s="38" t="s">
        <v>89</v>
      </c>
      <c r="GEA15" s="38" t="s">
        <v>89</v>
      </c>
      <c r="GEB15" s="38" t="s">
        <v>89</v>
      </c>
      <c r="GEC15" s="38" t="s">
        <v>89</v>
      </c>
      <c r="GED15" s="38" t="s">
        <v>89</v>
      </c>
      <c r="GEE15" s="38" t="s">
        <v>89</v>
      </c>
      <c r="GEF15" s="38" t="s">
        <v>89</v>
      </c>
      <c r="GEG15" s="38" t="s">
        <v>89</v>
      </c>
      <c r="GEH15" s="38" t="s">
        <v>89</v>
      </c>
      <c r="GEI15" s="38" t="s">
        <v>89</v>
      </c>
      <c r="GEJ15" s="38" t="s">
        <v>89</v>
      </c>
      <c r="GEK15" s="38" t="s">
        <v>89</v>
      </c>
      <c r="GEL15" s="38" t="s">
        <v>89</v>
      </c>
      <c r="GEM15" s="38" t="s">
        <v>89</v>
      </c>
      <c r="GEN15" s="38" t="s">
        <v>89</v>
      </c>
      <c r="GEO15" s="38" t="s">
        <v>89</v>
      </c>
      <c r="GEP15" s="38" t="s">
        <v>89</v>
      </c>
      <c r="GEQ15" s="38" t="s">
        <v>89</v>
      </c>
      <c r="GER15" s="38" t="s">
        <v>89</v>
      </c>
      <c r="GES15" s="38" t="s">
        <v>89</v>
      </c>
      <c r="GET15" s="38" t="s">
        <v>89</v>
      </c>
      <c r="GEU15" s="38" t="s">
        <v>89</v>
      </c>
      <c r="GEV15" s="38" t="s">
        <v>89</v>
      </c>
      <c r="GEW15" s="38" t="s">
        <v>89</v>
      </c>
      <c r="GEX15" s="38" t="s">
        <v>89</v>
      </c>
      <c r="GEY15" s="38" t="s">
        <v>89</v>
      </c>
      <c r="GEZ15" s="38" t="s">
        <v>89</v>
      </c>
      <c r="GFA15" s="38" t="s">
        <v>89</v>
      </c>
      <c r="GFB15" s="38" t="s">
        <v>89</v>
      </c>
      <c r="GFC15" s="38" t="s">
        <v>89</v>
      </c>
      <c r="GFD15" s="38" t="s">
        <v>89</v>
      </c>
      <c r="GFE15" s="38" t="s">
        <v>89</v>
      </c>
      <c r="GFF15" s="38" t="s">
        <v>89</v>
      </c>
      <c r="GFG15" s="38" t="s">
        <v>89</v>
      </c>
      <c r="GFH15" s="38" t="s">
        <v>89</v>
      </c>
      <c r="GFI15" s="38" t="s">
        <v>89</v>
      </c>
      <c r="GFJ15" s="38" t="s">
        <v>89</v>
      </c>
      <c r="GFK15" s="38" t="s">
        <v>89</v>
      </c>
      <c r="GFL15" s="38" t="s">
        <v>89</v>
      </c>
      <c r="GFM15" s="38" t="s">
        <v>89</v>
      </c>
      <c r="GFN15" s="38" t="s">
        <v>89</v>
      </c>
      <c r="GFO15" s="38" t="s">
        <v>89</v>
      </c>
      <c r="GFP15" s="38" t="s">
        <v>89</v>
      </c>
      <c r="GFQ15" s="38" t="s">
        <v>89</v>
      </c>
      <c r="GFR15" s="38" t="s">
        <v>89</v>
      </c>
      <c r="GFS15" s="38" t="s">
        <v>89</v>
      </c>
      <c r="GFT15" s="38" t="s">
        <v>89</v>
      </c>
      <c r="GFU15" s="38" t="s">
        <v>89</v>
      </c>
      <c r="GFV15" s="38" t="s">
        <v>89</v>
      </c>
      <c r="GFW15" s="38" t="s">
        <v>89</v>
      </c>
      <c r="GFX15" s="38" t="s">
        <v>89</v>
      </c>
      <c r="GFY15" s="38" t="s">
        <v>89</v>
      </c>
      <c r="GFZ15" s="38" t="s">
        <v>89</v>
      </c>
      <c r="GGA15" s="38" t="s">
        <v>89</v>
      </c>
      <c r="GGB15" s="38" t="s">
        <v>89</v>
      </c>
      <c r="GGC15" s="38" t="s">
        <v>89</v>
      </c>
      <c r="GGD15" s="38" t="s">
        <v>89</v>
      </c>
      <c r="GGE15" s="38" t="s">
        <v>89</v>
      </c>
      <c r="GGF15" s="38" t="s">
        <v>89</v>
      </c>
      <c r="GGG15" s="38" t="s">
        <v>89</v>
      </c>
      <c r="GGH15" s="38" t="s">
        <v>89</v>
      </c>
      <c r="GGI15" s="38" t="s">
        <v>89</v>
      </c>
      <c r="GGJ15" s="38" t="s">
        <v>89</v>
      </c>
      <c r="GGK15" s="38" t="s">
        <v>89</v>
      </c>
      <c r="GGL15" s="38" t="s">
        <v>89</v>
      </c>
      <c r="GGM15" s="38" t="s">
        <v>89</v>
      </c>
      <c r="GGN15" s="38" t="s">
        <v>89</v>
      </c>
      <c r="GGO15" s="38" t="s">
        <v>89</v>
      </c>
      <c r="GGP15" s="38" t="s">
        <v>89</v>
      </c>
      <c r="GGQ15" s="38" t="s">
        <v>89</v>
      </c>
      <c r="GGR15" s="38" t="s">
        <v>89</v>
      </c>
      <c r="GGS15" s="38" t="s">
        <v>89</v>
      </c>
      <c r="GGT15" s="38" t="s">
        <v>89</v>
      </c>
      <c r="GGU15" s="38" t="s">
        <v>89</v>
      </c>
      <c r="GGV15" s="38" t="s">
        <v>89</v>
      </c>
      <c r="GGW15" s="38" t="s">
        <v>89</v>
      </c>
      <c r="GGX15" s="38" t="s">
        <v>89</v>
      </c>
      <c r="GGY15" s="38" t="s">
        <v>89</v>
      </c>
      <c r="GGZ15" s="38" t="s">
        <v>89</v>
      </c>
      <c r="GHA15" s="38" t="s">
        <v>89</v>
      </c>
      <c r="GHB15" s="38" t="s">
        <v>89</v>
      </c>
      <c r="GHC15" s="38" t="s">
        <v>89</v>
      </c>
      <c r="GHD15" s="38" t="s">
        <v>89</v>
      </c>
      <c r="GHE15" s="38" t="s">
        <v>89</v>
      </c>
      <c r="GHF15" s="38" t="s">
        <v>89</v>
      </c>
      <c r="GHG15" s="38" t="s">
        <v>89</v>
      </c>
      <c r="GHH15" s="38" t="s">
        <v>89</v>
      </c>
      <c r="GHI15" s="38" t="s">
        <v>89</v>
      </c>
      <c r="GHJ15" s="38" t="s">
        <v>89</v>
      </c>
      <c r="GHK15" s="38" t="s">
        <v>89</v>
      </c>
      <c r="GHL15" s="38" t="s">
        <v>89</v>
      </c>
      <c r="GHM15" s="38" t="s">
        <v>89</v>
      </c>
      <c r="GHN15" s="38" t="s">
        <v>89</v>
      </c>
      <c r="GHO15" s="38" t="s">
        <v>89</v>
      </c>
      <c r="GHP15" s="38" t="s">
        <v>89</v>
      </c>
      <c r="GHQ15" s="38" t="s">
        <v>89</v>
      </c>
      <c r="GHR15" s="38" t="s">
        <v>89</v>
      </c>
      <c r="GHS15" s="38" t="s">
        <v>89</v>
      </c>
      <c r="GHT15" s="38" t="s">
        <v>89</v>
      </c>
      <c r="GHU15" s="38" t="s">
        <v>89</v>
      </c>
      <c r="GHV15" s="38" t="s">
        <v>89</v>
      </c>
      <c r="GHW15" s="38" t="s">
        <v>89</v>
      </c>
      <c r="GHX15" s="38" t="s">
        <v>89</v>
      </c>
      <c r="GHY15" s="38" t="s">
        <v>89</v>
      </c>
      <c r="GHZ15" s="38" t="s">
        <v>89</v>
      </c>
      <c r="GIA15" s="38" t="s">
        <v>89</v>
      </c>
      <c r="GIB15" s="38" t="s">
        <v>89</v>
      </c>
      <c r="GIC15" s="38" t="s">
        <v>89</v>
      </c>
      <c r="GID15" s="38" t="s">
        <v>89</v>
      </c>
      <c r="GIE15" s="38" t="s">
        <v>89</v>
      </c>
      <c r="GIF15" s="38" t="s">
        <v>89</v>
      </c>
      <c r="GIG15" s="38" t="s">
        <v>89</v>
      </c>
      <c r="GIH15" s="38" t="s">
        <v>89</v>
      </c>
      <c r="GII15" s="38" t="s">
        <v>89</v>
      </c>
      <c r="GIJ15" s="38" t="s">
        <v>89</v>
      </c>
      <c r="GIK15" s="38" t="s">
        <v>89</v>
      </c>
      <c r="GIL15" s="38" t="s">
        <v>89</v>
      </c>
      <c r="GIM15" s="38" t="s">
        <v>89</v>
      </c>
      <c r="GIN15" s="38" t="s">
        <v>89</v>
      </c>
      <c r="GIO15" s="38" t="s">
        <v>89</v>
      </c>
      <c r="GIP15" s="38" t="s">
        <v>89</v>
      </c>
      <c r="GIQ15" s="38" t="s">
        <v>89</v>
      </c>
      <c r="GIR15" s="38" t="s">
        <v>89</v>
      </c>
      <c r="GIS15" s="38" t="s">
        <v>89</v>
      </c>
      <c r="GIT15" s="38" t="s">
        <v>89</v>
      </c>
      <c r="GIU15" s="38" t="s">
        <v>89</v>
      </c>
      <c r="GIV15" s="38" t="s">
        <v>89</v>
      </c>
      <c r="GIW15" s="38" t="s">
        <v>89</v>
      </c>
      <c r="GIX15" s="38" t="s">
        <v>89</v>
      </c>
      <c r="GIY15" s="38" t="s">
        <v>89</v>
      </c>
      <c r="GIZ15" s="38" t="s">
        <v>89</v>
      </c>
      <c r="GJA15" s="38" t="s">
        <v>89</v>
      </c>
      <c r="GJB15" s="38" t="s">
        <v>89</v>
      </c>
      <c r="GJC15" s="38" t="s">
        <v>89</v>
      </c>
      <c r="GJD15" s="38" t="s">
        <v>89</v>
      </c>
      <c r="GJE15" s="38" t="s">
        <v>89</v>
      </c>
      <c r="GJF15" s="38" t="s">
        <v>89</v>
      </c>
      <c r="GJG15" s="38" t="s">
        <v>89</v>
      </c>
      <c r="GJH15" s="38" t="s">
        <v>89</v>
      </c>
      <c r="GJI15" s="38" t="s">
        <v>89</v>
      </c>
      <c r="GJJ15" s="38" t="s">
        <v>89</v>
      </c>
      <c r="GJK15" s="38" t="s">
        <v>89</v>
      </c>
      <c r="GJL15" s="38" t="s">
        <v>89</v>
      </c>
      <c r="GJM15" s="38" t="s">
        <v>89</v>
      </c>
      <c r="GJN15" s="38" t="s">
        <v>89</v>
      </c>
      <c r="GJO15" s="38" t="s">
        <v>89</v>
      </c>
      <c r="GJP15" s="38" t="s">
        <v>89</v>
      </c>
      <c r="GJQ15" s="38" t="s">
        <v>89</v>
      </c>
      <c r="GJR15" s="38" t="s">
        <v>89</v>
      </c>
      <c r="GJS15" s="38" t="s">
        <v>89</v>
      </c>
      <c r="GJT15" s="38" t="s">
        <v>89</v>
      </c>
      <c r="GJU15" s="38" t="s">
        <v>89</v>
      </c>
      <c r="GJV15" s="38" t="s">
        <v>89</v>
      </c>
      <c r="GJW15" s="38" t="s">
        <v>89</v>
      </c>
      <c r="GJX15" s="38" t="s">
        <v>89</v>
      </c>
      <c r="GJY15" s="38" t="s">
        <v>89</v>
      </c>
      <c r="GJZ15" s="38" t="s">
        <v>89</v>
      </c>
      <c r="GKA15" s="38" t="s">
        <v>89</v>
      </c>
      <c r="GKB15" s="38" t="s">
        <v>89</v>
      </c>
      <c r="GKC15" s="38" t="s">
        <v>89</v>
      </c>
      <c r="GKD15" s="38" t="s">
        <v>89</v>
      </c>
      <c r="GKE15" s="38" t="s">
        <v>89</v>
      </c>
      <c r="GKF15" s="38" t="s">
        <v>89</v>
      </c>
      <c r="GKG15" s="38" t="s">
        <v>89</v>
      </c>
      <c r="GKH15" s="38" t="s">
        <v>89</v>
      </c>
      <c r="GKI15" s="38" t="s">
        <v>89</v>
      </c>
      <c r="GKJ15" s="38" t="s">
        <v>89</v>
      </c>
      <c r="GKK15" s="38" t="s">
        <v>89</v>
      </c>
      <c r="GKL15" s="38" t="s">
        <v>89</v>
      </c>
      <c r="GKM15" s="38" t="s">
        <v>89</v>
      </c>
      <c r="GKN15" s="38" t="s">
        <v>89</v>
      </c>
      <c r="GKO15" s="38" t="s">
        <v>89</v>
      </c>
      <c r="GKP15" s="38" t="s">
        <v>89</v>
      </c>
      <c r="GKQ15" s="38" t="s">
        <v>89</v>
      </c>
      <c r="GKR15" s="38" t="s">
        <v>89</v>
      </c>
      <c r="GKS15" s="38" t="s">
        <v>89</v>
      </c>
      <c r="GKT15" s="38" t="s">
        <v>89</v>
      </c>
      <c r="GKU15" s="38" t="s">
        <v>89</v>
      </c>
      <c r="GKV15" s="38" t="s">
        <v>89</v>
      </c>
      <c r="GKW15" s="38" t="s">
        <v>89</v>
      </c>
      <c r="GKX15" s="38" t="s">
        <v>89</v>
      </c>
      <c r="GKY15" s="38" t="s">
        <v>89</v>
      </c>
      <c r="GKZ15" s="38" t="s">
        <v>89</v>
      </c>
      <c r="GLA15" s="38" t="s">
        <v>89</v>
      </c>
      <c r="GLB15" s="38" t="s">
        <v>89</v>
      </c>
      <c r="GLC15" s="38" t="s">
        <v>89</v>
      </c>
      <c r="GLD15" s="38" t="s">
        <v>89</v>
      </c>
      <c r="GLE15" s="38" t="s">
        <v>89</v>
      </c>
      <c r="GLF15" s="38" t="s">
        <v>89</v>
      </c>
      <c r="GLG15" s="38" t="s">
        <v>89</v>
      </c>
      <c r="GLH15" s="38" t="s">
        <v>89</v>
      </c>
      <c r="GLI15" s="38" t="s">
        <v>89</v>
      </c>
      <c r="GLJ15" s="38" t="s">
        <v>89</v>
      </c>
      <c r="GLK15" s="38" t="s">
        <v>89</v>
      </c>
      <c r="GLL15" s="38" t="s">
        <v>89</v>
      </c>
      <c r="GLM15" s="38" t="s">
        <v>89</v>
      </c>
      <c r="GLN15" s="38" t="s">
        <v>89</v>
      </c>
      <c r="GLO15" s="38" t="s">
        <v>89</v>
      </c>
      <c r="GLP15" s="38" t="s">
        <v>89</v>
      </c>
      <c r="GLQ15" s="38" t="s">
        <v>89</v>
      </c>
      <c r="GLR15" s="38" t="s">
        <v>89</v>
      </c>
      <c r="GLS15" s="38" t="s">
        <v>89</v>
      </c>
      <c r="GLT15" s="38" t="s">
        <v>89</v>
      </c>
      <c r="GLU15" s="38" t="s">
        <v>89</v>
      </c>
      <c r="GLV15" s="38" t="s">
        <v>89</v>
      </c>
      <c r="GLW15" s="38" t="s">
        <v>89</v>
      </c>
      <c r="GLX15" s="38" t="s">
        <v>89</v>
      </c>
      <c r="GLY15" s="38" t="s">
        <v>89</v>
      </c>
      <c r="GLZ15" s="38" t="s">
        <v>89</v>
      </c>
      <c r="GMA15" s="38" t="s">
        <v>89</v>
      </c>
      <c r="GMB15" s="38" t="s">
        <v>89</v>
      </c>
      <c r="GMC15" s="38" t="s">
        <v>89</v>
      </c>
      <c r="GMD15" s="38" t="s">
        <v>89</v>
      </c>
      <c r="GME15" s="38" t="s">
        <v>89</v>
      </c>
      <c r="GMF15" s="38" t="s">
        <v>89</v>
      </c>
      <c r="GMG15" s="38" t="s">
        <v>89</v>
      </c>
      <c r="GMH15" s="38" t="s">
        <v>89</v>
      </c>
      <c r="GMI15" s="38" t="s">
        <v>89</v>
      </c>
      <c r="GMJ15" s="38" t="s">
        <v>89</v>
      </c>
      <c r="GMK15" s="38" t="s">
        <v>89</v>
      </c>
      <c r="GML15" s="38" t="s">
        <v>89</v>
      </c>
      <c r="GMM15" s="38" t="s">
        <v>89</v>
      </c>
      <c r="GMN15" s="38" t="s">
        <v>89</v>
      </c>
      <c r="GMO15" s="38" t="s">
        <v>89</v>
      </c>
      <c r="GMP15" s="38" t="s">
        <v>89</v>
      </c>
      <c r="GMQ15" s="38" t="s">
        <v>89</v>
      </c>
      <c r="GMR15" s="38" t="s">
        <v>89</v>
      </c>
      <c r="GMS15" s="38" t="s">
        <v>89</v>
      </c>
      <c r="GMT15" s="38" t="s">
        <v>89</v>
      </c>
      <c r="GMU15" s="38" t="s">
        <v>89</v>
      </c>
      <c r="GMV15" s="38" t="s">
        <v>89</v>
      </c>
      <c r="GMW15" s="38" t="s">
        <v>89</v>
      </c>
      <c r="GMX15" s="38" t="s">
        <v>89</v>
      </c>
      <c r="GMY15" s="38" t="s">
        <v>89</v>
      </c>
      <c r="GMZ15" s="38" t="s">
        <v>89</v>
      </c>
      <c r="GNA15" s="38" t="s">
        <v>89</v>
      </c>
      <c r="GNB15" s="38" t="s">
        <v>89</v>
      </c>
      <c r="GNC15" s="38" t="s">
        <v>89</v>
      </c>
      <c r="GND15" s="38" t="s">
        <v>89</v>
      </c>
      <c r="GNE15" s="38" t="s">
        <v>89</v>
      </c>
      <c r="GNF15" s="38" t="s">
        <v>89</v>
      </c>
      <c r="GNG15" s="38" t="s">
        <v>89</v>
      </c>
      <c r="GNH15" s="38" t="s">
        <v>89</v>
      </c>
      <c r="GNI15" s="38" t="s">
        <v>89</v>
      </c>
      <c r="GNJ15" s="38" t="s">
        <v>89</v>
      </c>
      <c r="GNK15" s="38" t="s">
        <v>89</v>
      </c>
      <c r="GNL15" s="38" t="s">
        <v>89</v>
      </c>
      <c r="GNM15" s="38" t="s">
        <v>89</v>
      </c>
      <c r="GNN15" s="38" t="s">
        <v>89</v>
      </c>
      <c r="GNO15" s="38" t="s">
        <v>89</v>
      </c>
      <c r="GNP15" s="38" t="s">
        <v>89</v>
      </c>
      <c r="GNQ15" s="38" t="s">
        <v>89</v>
      </c>
      <c r="GNR15" s="38" t="s">
        <v>89</v>
      </c>
      <c r="GNS15" s="38" t="s">
        <v>89</v>
      </c>
      <c r="GNT15" s="38" t="s">
        <v>89</v>
      </c>
      <c r="GNU15" s="38" t="s">
        <v>89</v>
      </c>
      <c r="GNV15" s="38" t="s">
        <v>89</v>
      </c>
      <c r="GNW15" s="38" t="s">
        <v>89</v>
      </c>
      <c r="GNX15" s="38" t="s">
        <v>89</v>
      </c>
      <c r="GNY15" s="38" t="s">
        <v>89</v>
      </c>
      <c r="GNZ15" s="38" t="s">
        <v>89</v>
      </c>
      <c r="GOA15" s="38" t="s">
        <v>89</v>
      </c>
      <c r="GOB15" s="38" t="s">
        <v>89</v>
      </c>
      <c r="GOC15" s="38" t="s">
        <v>89</v>
      </c>
      <c r="GOD15" s="38" t="s">
        <v>89</v>
      </c>
      <c r="GOE15" s="38" t="s">
        <v>89</v>
      </c>
      <c r="GOF15" s="38" t="s">
        <v>89</v>
      </c>
      <c r="GOG15" s="38" t="s">
        <v>89</v>
      </c>
      <c r="GOH15" s="38" t="s">
        <v>89</v>
      </c>
      <c r="GOI15" s="38" t="s">
        <v>89</v>
      </c>
      <c r="GOJ15" s="38" t="s">
        <v>89</v>
      </c>
      <c r="GOK15" s="38" t="s">
        <v>89</v>
      </c>
      <c r="GOL15" s="38" t="s">
        <v>89</v>
      </c>
      <c r="GOM15" s="38" t="s">
        <v>89</v>
      </c>
      <c r="GON15" s="38" t="s">
        <v>89</v>
      </c>
      <c r="GOO15" s="38" t="s">
        <v>89</v>
      </c>
      <c r="GOP15" s="38" t="s">
        <v>89</v>
      </c>
      <c r="GOQ15" s="38" t="s">
        <v>89</v>
      </c>
      <c r="GOR15" s="38" t="s">
        <v>89</v>
      </c>
      <c r="GOS15" s="38" t="s">
        <v>89</v>
      </c>
      <c r="GOT15" s="38" t="s">
        <v>89</v>
      </c>
      <c r="GOU15" s="38" t="s">
        <v>89</v>
      </c>
      <c r="GOV15" s="38" t="s">
        <v>89</v>
      </c>
      <c r="GOW15" s="38" t="s">
        <v>89</v>
      </c>
      <c r="GOX15" s="38" t="s">
        <v>89</v>
      </c>
      <c r="GOY15" s="38" t="s">
        <v>89</v>
      </c>
      <c r="GOZ15" s="38" t="s">
        <v>89</v>
      </c>
      <c r="GPA15" s="38" t="s">
        <v>89</v>
      </c>
      <c r="GPB15" s="38" t="s">
        <v>89</v>
      </c>
      <c r="GPC15" s="38" t="s">
        <v>89</v>
      </c>
      <c r="GPD15" s="38" t="s">
        <v>89</v>
      </c>
      <c r="GPE15" s="38" t="s">
        <v>89</v>
      </c>
      <c r="GPF15" s="38" t="s">
        <v>89</v>
      </c>
      <c r="GPG15" s="38" t="s">
        <v>89</v>
      </c>
      <c r="GPH15" s="38" t="s">
        <v>89</v>
      </c>
      <c r="GPI15" s="38" t="s">
        <v>89</v>
      </c>
      <c r="GPJ15" s="38" t="s">
        <v>89</v>
      </c>
      <c r="GPK15" s="38" t="s">
        <v>89</v>
      </c>
      <c r="GPL15" s="38" t="s">
        <v>89</v>
      </c>
      <c r="GPM15" s="38" t="s">
        <v>89</v>
      </c>
      <c r="GPN15" s="38" t="s">
        <v>89</v>
      </c>
      <c r="GPO15" s="38" t="s">
        <v>89</v>
      </c>
      <c r="GPP15" s="38" t="s">
        <v>89</v>
      </c>
      <c r="GPQ15" s="38" t="s">
        <v>89</v>
      </c>
      <c r="GPR15" s="38" t="s">
        <v>89</v>
      </c>
      <c r="GPS15" s="38" t="s">
        <v>89</v>
      </c>
      <c r="GPT15" s="38" t="s">
        <v>89</v>
      </c>
      <c r="GPU15" s="38" t="s">
        <v>89</v>
      </c>
      <c r="GPV15" s="38" t="s">
        <v>89</v>
      </c>
      <c r="GPW15" s="38" t="s">
        <v>89</v>
      </c>
      <c r="GPX15" s="38" t="s">
        <v>89</v>
      </c>
      <c r="GPY15" s="38" t="s">
        <v>89</v>
      </c>
      <c r="GPZ15" s="38" t="s">
        <v>89</v>
      </c>
      <c r="GQA15" s="38" t="s">
        <v>89</v>
      </c>
      <c r="GQB15" s="38" t="s">
        <v>89</v>
      </c>
      <c r="GQC15" s="38" t="s">
        <v>89</v>
      </c>
      <c r="GQD15" s="38" t="s">
        <v>89</v>
      </c>
      <c r="GQE15" s="38" t="s">
        <v>89</v>
      </c>
      <c r="GQF15" s="38" t="s">
        <v>89</v>
      </c>
      <c r="GQG15" s="38" t="s">
        <v>89</v>
      </c>
      <c r="GQH15" s="38" t="s">
        <v>89</v>
      </c>
      <c r="GQI15" s="38" t="s">
        <v>89</v>
      </c>
      <c r="GQJ15" s="38" t="s">
        <v>89</v>
      </c>
      <c r="GQK15" s="38" t="s">
        <v>89</v>
      </c>
      <c r="GQL15" s="38" t="s">
        <v>89</v>
      </c>
      <c r="GQM15" s="38" t="s">
        <v>89</v>
      </c>
      <c r="GQN15" s="38" t="s">
        <v>89</v>
      </c>
      <c r="GQO15" s="38" t="s">
        <v>89</v>
      </c>
      <c r="GQP15" s="38" t="s">
        <v>89</v>
      </c>
      <c r="GQQ15" s="38" t="s">
        <v>89</v>
      </c>
      <c r="GQR15" s="38" t="s">
        <v>89</v>
      </c>
      <c r="GQS15" s="38" t="s">
        <v>89</v>
      </c>
      <c r="GQT15" s="38" t="s">
        <v>89</v>
      </c>
      <c r="GQU15" s="38" t="s">
        <v>89</v>
      </c>
      <c r="GQV15" s="38" t="s">
        <v>89</v>
      </c>
      <c r="GQW15" s="38" t="s">
        <v>89</v>
      </c>
      <c r="GQX15" s="38" t="s">
        <v>89</v>
      </c>
      <c r="GQY15" s="38" t="s">
        <v>89</v>
      </c>
      <c r="GQZ15" s="38" t="s">
        <v>89</v>
      </c>
      <c r="GRA15" s="38" t="s">
        <v>89</v>
      </c>
      <c r="GRB15" s="38" t="s">
        <v>89</v>
      </c>
      <c r="GRC15" s="38" t="s">
        <v>89</v>
      </c>
      <c r="GRD15" s="38" t="s">
        <v>89</v>
      </c>
      <c r="GRE15" s="38" t="s">
        <v>89</v>
      </c>
      <c r="GRF15" s="38" t="s">
        <v>89</v>
      </c>
      <c r="GRG15" s="38" t="s">
        <v>89</v>
      </c>
      <c r="GRH15" s="38" t="s">
        <v>89</v>
      </c>
      <c r="GRI15" s="38" t="s">
        <v>89</v>
      </c>
      <c r="GRJ15" s="38" t="s">
        <v>89</v>
      </c>
      <c r="GRK15" s="38" t="s">
        <v>89</v>
      </c>
      <c r="GRL15" s="38" t="s">
        <v>89</v>
      </c>
      <c r="GRM15" s="38" t="s">
        <v>89</v>
      </c>
      <c r="GRN15" s="38" t="s">
        <v>89</v>
      </c>
      <c r="GRO15" s="38" t="s">
        <v>89</v>
      </c>
      <c r="GRP15" s="38" t="s">
        <v>89</v>
      </c>
      <c r="GRQ15" s="38" t="s">
        <v>89</v>
      </c>
      <c r="GRR15" s="38" t="s">
        <v>89</v>
      </c>
      <c r="GRS15" s="38" t="s">
        <v>89</v>
      </c>
      <c r="GRT15" s="38" t="s">
        <v>89</v>
      </c>
      <c r="GRU15" s="38" t="s">
        <v>89</v>
      </c>
      <c r="GRV15" s="38" t="s">
        <v>89</v>
      </c>
      <c r="GRW15" s="38" t="s">
        <v>89</v>
      </c>
      <c r="GRX15" s="38" t="s">
        <v>89</v>
      </c>
      <c r="GRY15" s="38" t="s">
        <v>89</v>
      </c>
      <c r="GRZ15" s="38" t="s">
        <v>89</v>
      </c>
      <c r="GSA15" s="38" t="s">
        <v>89</v>
      </c>
      <c r="GSB15" s="38" t="s">
        <v>89</v>
      </c>
      <c r="GSC15" s="38" t="s">
        <v>89</v>
      </c>
      <c r="GSD15" s="38" t="s">
        <v>89</v>
      </c>
      <c r="GSE15" s="38" t="s">
        <v>89</v>
      </c>
      <c r="GSF15" s="38" t="s">
        <v>89</v>
      </c>
      <c r="GSG15" s="38" t="s">
        <v>89</v>
      </c>
      <c r="GSH15" s="38" t="s">
        <v>89</v>
      </c>
      <c r="GSI15" s="38" t="s">
        <v>89</v>
      </c>
      <c r="GSJ15" s="38" t="s">
        <v>89</v>
      </c>
      <c r="GSK15" s="38" t="s">
        <v>89</v>
      </c>
      <c r="GSL15" s="38" t="s">
        <v>89</v>
      </c>
      <c r="GSM15" s="38" t="s">
        <v>89</v>
      </c>
      <c r="GSN15" s="38" t="s">
        <v>89</v>
      </c>
      <c r="GSO15" s="38" t="s">
        <v>89</v>
      </c>
      <c r="GSP15" s="38" t="s">
        <v>89</v>
      </c>
      <c r="GSQ15" s="38" t="s">
        <v>89</v>
      </c>
      <c r="GSR15" s="38" t="s">
        <v>89</v>
      </c>
      <c r="GSS15" s="38" t="s">
        <v>89</v>
      </c>
      <c r="GST15" s="38" t="s">
        <v>89</v>
      </c>
      <c r="GSU15" s="38" t="s">
        <v>89</v>
      </c>
      <c r="GSV15" s="38" t="s">
        <v>89</v>
      </c>
      <c r="GSW15" s="38" t="s">
        <v>89</v>
      </c>
      <c r="GSX15" s="38" t="s">
        <v>89</v>
      </c>
      <c r="GSY15" s="38" t="s">
        <v>89</v>
      </c>
      <c r="GSZ15" s="38" t="s">
        <v>89</v>
      </c>
      <c r="GTA15" s="38" t="s">
        <v>89</v>
      </c>
      <c r="GTB15" s="38" t="s">
        <v>89</v>
      </c>
      <c r="GTC15" s="38" t="s">
        <v>89</v>
      </c>
      <c r="GTD15" s="38" t="s">
        <v>89</v>
      </c>
      <c r="GTE15" s="38" t="s">
        <v>89</v>
      </c>
      <c r="GTF15" s="38" t="s">
        <v>89</v>
      </c>
      <c r="GTG15" s="38" t="s">
        <v>89</v>
      </c>
      <c r="GTH15" s="38" t="s">
        <v>89</v>
      </c>
      <c r="GTI15" s="38" t="s">
        <v>89</v>
      </c>
      <c r="GTJ15" s="38" t="s">
        <v>89</v>
      </c>
      <c r="GTK15" s="38" t="s">
        <v>89</v>
      </c>
      <c r="GTL15" s="38" t="s">
        <v>89</v>
      </c>
      <c r="GTM15" s="38" t="s">
        <v>89</v>
      </c>
      <c r="GTN15" s="38" t="s">
        <v>89</v>
      </c>
      <c r="GTO15" s="38" t="s">
        <v>89</v>
      </c>
      <c r="GTP15" s="38" t="s">
        <v>89</v>
      </c>
      <c r="GTQ15" s="38" t="s">
        <v>89</v>
      </c>
      <c r="GTR15" s="38" t="s">
        <v>89</v>
      </c>
      <c r="GTS15" s="38" t="s">
        <v>89</v>
      </c>
      <c r="GTT15" s="38" t="s">
        <v>89</v>
      </c>
      <c r="GTU15" s="38" t="s">
        <v>89</v>
      </c>
      <c r="GTV15" s="38" t="s">
        <v>89</v>
      </c>
      <c r="GTW15" s="38" t="s">
        <v>89</v>
      </c>
      <c r="GTX15" s="38" t="s">
        <v>89</v>
      </c>
      <c r="GTY15" s="38" t="s">
        <v>89</v>
      </c>
      <c r="GTZ15" s="38" t="s">
        <v>89</v>
      </c>
      <c r="GUA15" s="38" t="s">
        <v>89</v>
      </c>
      <c r="GUB15" s="38" t="s">
        <v>89</v>
      </c>
      <c r="GUC15" s="38" t="s">
        <v>89</v>
      </c>
      <c r="GUD15" s="38" t="s">
        <v>89</v>
      </c>
      <c r="GUE15" s="38" t="s">
        <v>89</v>
      </c>
      <c r="GUF15" s="38" t="s">
        <v>89</v>
      </c>
      <c r="GUG15" s="38" t="s">
        <v>89</v>
      </c>
      <c r="GUH15" s="38" t="s">
        <v>89</v>
      </c>
      <c r="GUI15" s="38" t="s">
        <v>89</v>
      </c>
      <c r="GUJ15" s="38" t="s">
        <v>89</v>
      </c>
      <c r="GUK15" s="38" t="s">
        <v>89</v>
      </c>
      <c r="GUL15" s="38" t="s">
        <v>89</v>
      </c>
      <c r="GUM15" s="38" t="s">
        <v>89</v>
      </c>
      <c r="GUN15" s="38" t="s">
        <v>89</v>
      </c>
      <c r="GUO15" s="38" t="s">
        <v>89</v>
      </c>
      <c r="GUP15" s="38" t="s">
        <v>89</v>
      </c>
      <c r="GUQ15" s="38" t="s">
        <v>89</v>
      </c>
      <c r="GUR15" s="38" t="s">
        <v>89</v>
      </c>
      <c r="GUS15" s="38" t="s">
        <v>89</v>
      </c>
      <c r="GUT15" s="38" t="s">
        <v>89</v>
      </c>
      <c r="GUU15" s="38" t="s">
        <v>89</v>
      </c>
      <c r="GUV15" s="38" t="s">
        <v>89</v>
      </c>
      <c r="GUW15" s="38" t="s">
        <v>89</v>
      </c>
      <c r="GUX15" s="38" t="s">
        <v>89</v>
      </c>
      <c r="GUY15" s="38" t="s">
        <v>89</v>
      </c>
      <c r="GUZ15" s="38" t="s">
        <v>89</v>
      </c>
      <c r="GVA15" s="38" t="s">
        <v>89</v>
      </c>
      <c r="GVB15" s="38" t="s">
        <v>89</v>
      </c>
      <c r="GVC15" s="38" t="s">
        <v>89</v>
      </c>
      <c r="GVD15" s="38" t="s">
        <v>89</v>
      </c>
      <c r="GVE15" s="38" t="s">
        <v>89</v>
      </c>
      <c r="GVF15" s="38" t="s">
        <v>89</v>
      </c>
      <c r="GVG15" s="38" t="s">
        <v>89</v>
      </c>
      <c r="GVH15" s="38" t="s">
        <v>89</v>
      </c>
      <c r="GVI15" s="38" t="s">
        <v>89</v>
      </c>
      <c r="GVJ15" s="38" t="s">
        <v>89</v>
      </c>
      <c r="GVK15" s="38" t="s">
        <v>89</v>
      </c>
      <c r="GVL15" s="38" t="s">
        <v>89</v>
      </c>
      <c r="GVM15" s="38" t="s">
        <v>89</v>
      </c>
      <c r="GVN15" s="38" t="s">
        <v>89</v>
      </c>
      <c r="GVO15" s="38" t="s">
        <v>89</v>
      </c>
      <c r="GVP15" s="38" t="s">
        <v>89</v>
      </c>
      <c r="GVQ15" s="38" t="s">
        <v>89</v>
      </c>
      <c r="GVR15" s="38" t="s">
        <v>89</v>
      </c>
      <c r="GVS15" s="38" t="s">
        <v>89</v>
      </c>
      <c r="GVT15" s="38" t="s">
        <v>89</v>
      </c>
      <c r="GVU15" s="38" t="s">
        <v>89</v>
      </c>
      <c r="GVV15" s="38" t="s">
        <v>89</v>
      </c>
      <c r="GVW15" s="38" t="s">
        <v>89</v>
      </c>
      <c r="GVX15" s="38" t="s">
        <v>89</v>
      </c>
      <c r="GVY15" s="38" t="s">
        <v>89</v>
      </c>
      <c r="GVZ15" s="38" t="s">
        <v>89</v>
      </c>
      <c r="GWA15" s="38" t="s">
        <v>89</v>
      </c>
      <c r="GWB15" s="38" t="s">
        <v>89</v>
      </c>
      <c r="GWC15" s="38" t="s">
        <v>89</v>
      </c>
      <c r="GWD15" s="38" t="s">
        <v>89</v>
      </c>
      <c r="GWE15" s="38" t="s">
        <v>89</v>
      </c>
      <c r="GWF15" s="38" t="s">
        <v>89</v>
      </c>
      <c r="GWG15" s="38" t="s">
        <v>89</v>
      </c>
      <c r="GWH15" s="38" t="s">
        <v>89</v>
      </c>
      <c r="GWI15" s="38" t="s">
        <v>89</v>
      </c>
      <c r="GWJ15" s="38" t="s">
        <v>89</v>
      </c>
      <c r="GWK15" s="38" t="s">
        <v>89</v>
      </c>
      <c r="GWL15" s="38" t="s">
        <v>89</v>
      </c>
      <c r="GWM15" s="38" t="s">
        <v>89</v>
      </c>
      <c r="GWN15" s="38" t="s">
        <v>89</v>
      </c>
      <c r="GWO15" s="38" t="s">
        <v>89</v>
      </c>
      <c r="GWP15" s="38" t="s">
        <v>89</v>
      </c>
      <c r="GWQ15" s="38" t="s">
        <v>89</v>
      </c>
      <c r="GWR15" s="38" t="s">
        <v>89</v>
      </c>
      <c r="GWS15" s="38" t="s">
        <v>89</v>
      </c>
      <c r="GWT15" s="38" t="s">
        <v>89</v>
      </c>
      <c r="GWU15" s="38" t="s">
        <v>89</v>
      </c>
      <c r="GWV15" s="38" t="s">
        <v>89</v>
      </c>
      <c r="GWW15" s="38" t="s">
        <v>89</v>
      </c>
      <c r="GWX15" s="38" t="s">
        <v>89</v>
      </c>
      <c r="GWY15" s="38" t="s">
        <v>89</v>
      </c>
      <c r="GWZ15" s="38" t="s">
        <v>89</v>
      </c>
      <c r="GXA15" s="38" t="s">
        <v>89</v>
      </c>
      <c r="GXB15" s="38" t="s">
        <v>89</v>
      </c>
      <c r="GXC15" s="38" t="s">
        <v>89</v>
      </c>
      <c r="GXD15" s="38" t="s">
        <v>89</v>
      </c>
      <c r="GXE15" s="38" t="s">
        <v>89</v>
      </c>
      <c r="GXF15" s="38" t="s">
        <v>89</v>
      </c>
      <c r="GXG15" s="38" t="s">
        <v>89</v>
      </c>
      <c r="GXH15" s="38" t="s">
        <v>89</v>
      </c>
      <c r="GXI15" s="38" t="s">
        <v>89</v>
      </c>
      <c r="GXJ15" s="38" t="s">
        <v>89</v>
      </c>
      <c r="GXK15" s="38" t="s">
        <v>89</v>
      </c>
      <c r="GXL15" s="38" t="s">
        <v>89</v>
      </c>
      <c r="GXM15" s="38" t="s">
        <v>89</v>
      </c>
      <c r="GXN15" s="38" t="s">
        <v>89</v>
      </c>
      <c r="GXO15" s="38" t="s">
        <v>89</v>
      </c>
      <c r="GXP15" s="38" t="s">
        <v>89</v>
      </c>
      <c r="GXQ15" s="38" t="s">
        <v>89</v>
      </c>
      <c r="GXR15" s="38" t="s">
        <v>89</v>
      </c>
      <c r="GXS15" s="38" t="s">
        <v>89</v>
      </c>
      <c r="GXT15" s="38" t="s">
        <v>89</v>
      </c>
      <c r="GXU15" s="38" t="s">
        <v>89</v>
      </c>
      <c r="GXV15" s="38" t="s">
        <v>89</v>
      </c>
      <c r="GXW15" s="38" t="s">
        <v>89</v>
      </c>
      <c r="GXX15" s="38" t="s">
        <v>89</v>
      </c>
      <c r="GXY15" s="38" t="s">
        <v>89</v>
      </c>
      <c r="GXZ15" s="38" t="s">
        <v>89</v>
      </c>
      <c r="GYA15" s="38" t="s">
        <v>89</v>
      </c>
      <c r="GYB15" s="38" t="s">
        <v>89</v>
      </c>
      <c r="GYC15" s="38" t="s">
        <v>89</v>
      </c>
      <c r="GYD15" s="38" t="s">
        <v>89</v>
      </c>
      <c r="GYE15" s="38" t="s">
        <v>89</v>
      </c>
      <c r="GYF15" s="38" t="s">
        <v>89</v>
      </c>
      <c r="GYG15" s="38" t="s">
        <v>89</v>
      </c>
      <c r="GYH15" s="38" t="s">
        <v>89</v>
      </c>
      <c r="GYI15" s="38" t="s">
        <v>89</v>
      </c>
      <c r="GYJ15" s="38" t="s">
        <v>89</v>
      </c>
      <c r="GYK15" s="38" t="s">
        <v>89</v>
      </c>
      <c r="GYL15" s="38" t="s">
        <v>89</v>
      </c>
      <c r="GYM15" s="38" t="s">
        <v>89</v>
      </c>
      <c r="GYN15" s="38" t="s">
        <v>89</v>
      </c>
      <c r="GYO15" s="38" t="s">
        <v>89</v>
      </c>
      <c r="GYP15" s="38" t="s">
        <v>89</v>
      </c>
      <c r="GYQ15" s="38" t="s">
        <v>89</v>
      </c>
      <c r="GYR15" s="38" t="s">
        <v>89</v>
      </c>
      <c r="GYS15" s="38" t="s">
        <v>89</v>
      </c>
      <c r="GYT15" s="38" t="s">
        <v>89</v>
      </c>
      <c r="GYU15" s="38" t="s">
        <v>89</v>
      </c>
      <c r="GYV15" s="38" t="s">
        <v>89</v>
      </c>
      <c r="GYW15" s="38" t="s">
        <v>89</v>
      </c>
      <c r="GYX15" s="38" t="s">
        <v>89</v>
      </c>
      <c r="GYY15" s="38" t="s">
        <v>89</v>
      </c>
      <c r="GYZ15" s="38" t="s">
        <v>89</v>
      </c>
      <c r="GZA15" s="38" t="s">
        <v>89</v>
      </c>
      <c r="GZB15" s="38" t="s">
        <v>89</v>
      </c>
      <c r="GZC15" s="38" t="s">
        <v>89</v>
      </c>
      <c r="GZD15" s="38" t="s">
        <v>89</v>
      </c>
      <c r="GZE15" s="38" t="s">
        <v>89</v>
      </c>
      <c r="GZF15" s="38" t="s">
        <v>89</v>
      </c>
      <c r="GZG15" s="38" t="s">
        <v>89</v>
      </c>
      <c r="GZH15" s="38" t="s">
        <v>89</v>
      </c>
      <c r="GZI15" s="38" t="s">
        <v>89</v>
      </c>
      <c r="GZJ15" s="38" t="s">
        <v>89</v>
      </c>
      <c r="GZK15" s="38" t="s">
        <v>89</v>
      </c>
      <c r="GZL15" s="38" t="s">
        <v>89</v>
      </c>
      <c r="GZM15" s="38" t="s">
        <v>89</v>
      </c>
      <c r="GZN15" s="38" t="s">
        <v>89</v>
      </c>
      <c r="GZO15" s="38" t="s">
        <v>89</v>
      </c>
      <c r="GZP15" s="38" t="s">
        <v>89</v>
      </c>
      <c r="GZQ15" s="38" t="s">
        <v>89</v>
      </c>
      <c r="GZR15" s="38" t="s">
        <v>89</v>
      </c>
      <c r="GZS15" s="38" t="s">
        <v>89</v>
      </c>
      <c r="GZT15" s="38" t="s">
        <v>89</v>
      </c>
      <c r="GZU15" s="38" t="s">
        <v>89</v>
      </c>
      <c r="GZV15" s="38" t="s">
        <v>89</v>
      </c>
      <c r="GZW15" s="38" t="s">
        <v>89</v>
      </c>
      <c r="GZX15" s="38" t="s">
        <v>89</v>
      </c>
      <c r="GZY15" s="38" t="s">
        <v>89</v>
      </c>
      <c r="GZZ15" s="38" t="s">
        <v>89</v>
      </c>
      <c r="HAA15" s="38" t="s">
        <v>89</v>
      </c>
      <c r="HAB15" s="38" t="s">
        <v>89</v>
      </c>
      <c r="HAC15" s="38" t="s">
        <v>89</v>
      </c>
      <c r="HAD15" s="38" t="s">
        <v>89</v>
      </c>
      <c r="HAE15" s="38" t="s">
        <v>89</v>
      </c>
      <c r="HAF15" s="38" t="s">
        <v>89</v>
      </c>
      <c r="HAG15" s="38" t="s">
        <v>89</v>
      </c>
      <c r="HAH15" s="38" t="s">
        <v>89</v>
      </c>
      <c r="HAI15" s="38" t="s">
        <v>89</v>
      </c>
      <c r="HAJ15" s="38" t="s">
        <v>89</v>
      </c>
      <c r="HAK15" s="38" t="s">
        <v>89</v>
      </c>
      <c r="HAL15" s="38" t="s">
        <v>89</v>
      </c>
      <c r="HAM15" s="38" t="s">
        <v>89</v>
      </c>
      <c r="HAN15" s="38" t="s">
        <v>89</v>
      </c>
      <c r="HAO15" s="38" t="s">
        <v>89</v>
      </c>
      <c r="HAP15" s="38" t="s">
        <v>89</v>
      </c>
      <c r="HAQ15" s="38" t="s">
        <v>89</v>
      </c>
      <c r="HAR15" s="38" t="s">
        <v>89</v>
      </c>
      <c r="HAS15" s="38" t="s">
        <v>89</v>
      </c>
      <c r="HAT15" s="38" t="s">
        <v>89</v>
      </c>
      <c r="HAU15" s="38" t="s">
        <v>89</v>
      </c>
      <c r="HAV15" s="38" t="s">
        <v>89</v>
      </c>
      <c r="HAW15" s="38" t="s">
        <v>89</v>
      </c>
      <c r="HAX15" s="38" t="s">
        <v>89</v>
      </c>
      <c r="HAY15" s="38" t="s">
        <v>89</v>
      </c>
      <c r="HAZ15" s="38" t="s">
        <v>89</v>
      </c>
      <c r="HBA15" s="38" t="s">
        <v>89</v>
      </c>
      <c r="HBB15" s="38" t="s">
        <v>89</v>
      </c>
      <c r="HBC15" s="38" t="s">
        <v>89</v>
      </c>
      <c r="HBD15" s="38" t="s">
        <v>89</v>
      </c>
      <c r="HBE15" s="38" t="s">
        <v>89</v>
      </c>
      <c r="HBF15" s="38" t="s">
        <v>89</v>
      </c>
      <c r="HBG15" s="38" t="s">
        <v>89</v>
      </c>
      <c r="HBH15" s="38" t="s">
        <v>89</v>
      </c>
      <c r="HBI15" s="38" t="s">
        <v>89</v>
      </c>
      <c r="HBJ15" s="38" t="s">
        <v>89</v>
      </c>
      <c r="HBK15" s="38" t="s">
        <v>89</v>
      </c>
      <c r="HBL15" s="38" t="s">
        <v>89</v>
      </c>
      <c r="HBM15" s="38" t="s">
        <v>89</v>
      </c>
      <c r="HBN15" s="38" t="s">
        <v>89</v>
      </c>
      <c r="HBO15" s="38" t="s">
        <v>89</v>
      </c>
      <c r="HBP15" s="38" t="s">
        <v>89</v>
      </c>
      <c r="HBQ15" s="38" t="s">
        <v>89</v>
      </c>
      <c r="HBR15" s="38" t="s">
        <v>89</v>
      </c>
      <c r="HBS15" s="38" t="s">
        <v>89</v>
      </c>
      <c r="HBT15" s="38" t="s">
        <v>89</v>
      </c>
      <c r="HBU15" s="38" t="s">
        <v>89</v>
      </c>
      <c r="HBV15" s="38" t="s">
        <v>89</v>
      </c>
      <c r="HBW15" s="38" t="s">
        <v>89</v>
      </c>
      <c r="HBX15" s="38" t="s">
        <v>89</v>
      </c>
      <c r="HBY15" s="38" t="s">
        <v>89</v>
      </c>
      <c r="HBZ15" s="38" t="s">
        <v>89</v>
      </c>
      <c r="HCA15" s="38" t="s">
        <v>89</v>
      </c>
      <c r="HCB15" s="38" t="s">
        <v>89</v>
      </c>
      <c r="HCC15" s="38" t="s">
        <v>89</v>
      </c>
      <c r="HCD15" s="38" t="s">
        <v>89</v>
      </c>
      <c r="HCE15" s="38" t="s">
        <v>89</v>
      </c>
      <c r="HCF15" s="38" t="s">
        <v>89</v>
      </c>
      <c r="HCG15" s="38" t="s">
        <v>89</v>
      </c>
      <c r="HCH15" s="38" t="s">
        <v>89</v>
      </c>
      <c r="HCI15" s="38" t="s">
        <v>89</v>
      </c>
      <c r="HCJ15" s="38" t="s">
        <v>89</v>
      </c>
      <c r="HCK15" s="38" t="s">
        <v>89</v>
      </c>
      <c r="HCL15" s="38" t="s">
        <v>89</v>
      </c>
      <c r="HCM15" s="38" t="s">
        <v>89</v>
      </c>
      <c r="HCN15" s="38" t="s">
        <v>89</v>
      </c>
      <c r="HCO15" s="38" t="s">
        <v>89</v>
      </c>
      <c r="HCP15" s="38" t="s">
        <v>89</v>
      </c>
      <c r="HCQ15" s="38" t="s">
        <v>89</v>
      </c>
      <c r="HCR15" s="38" t="s">
        <v>89</v>
      </c>
      <c r="HCS15" s="38" t="s">
        <v>89</v>
      </c>
      <c r="HCT15" s="38" t="s">
        <v>89</v>
      </c>
      <c r="HCU15" s="38" t="s">
        <v>89</v>
      </c>
      <c r="HCV15" s="38" t="s">
        <v>89</v>
      </c>
      <c r="HCW15" s="38" t="s">
        <v>89</v>
      </c>
      <c r="HCX15" s="38" t="s">
        <v>89</v>
      </c>
      <c r="HCY15" s="38" t="s">
        <v>89</v>
      </c>
      <c r="HCZ15" s="38" t="s">
        <v>89</v>
      </c>
      <c r="HDA15" s="38" t="s">
        <v>89</v>
      </c>
      <c r="HDB15" s="38" t="s">
        <v>89</v>
      </c>
      <c r="HDC15" s="38" t="s">
        <v>89</v>
      </c>
      <c r="HDD15" s="38" t="s">
        <v>89</v>
      </c>
      <c r="HDE15" s="38" t="s">
        <v>89</v>
      </c>
      <c r="HDF15" s="38" t="s">
        <v>89</v>
      </c>
      <c r="HDG15" s="38" t="s">
        <v>89</v>
      </c>
      <c r="HDH15" s="38" t="s">
        <v>89</v>
      </c>
      <c r="HDI15" s="38" t="s">
        <v>89</v>
      </c>
      <c r="HDJ15" s="38" t="s">
        <v>89</v>
      </c>
      <c r="HDK15" s="38" t="s">
        <v>89</v>
      </c>
      <c r="HDL15" s="38" t="s">
        <v>89</v>
      </c>
      <c r="HDM15" s="38" t="s">
        <v>89</v>
      </c>
      <c r="HDN15" s="38" t="s">
        <v>89</v>
      </c>
      <c r="HDO15" s="38" t="s">
        <v>89</v>
      </c>
      <c r="HDP15" s="38" t="s">
        <v>89</v>
      </c>
      <c r="HDQ15" s="38" t="s">
        <v>89</v>
      </c>
      <c r="HDR15" s="38" t="s">
        <v>89</v>
      </c>
      <c r="HDS15" s="38" t="s">
        <v>89</v>
      </c>
      <c r="HDT15" s="38" t="s">
        <v>89</v>
      </c>
      <c r="HDU15" s="38" t="s">
        <v>89</v>
      </c>
      <c r="HDV15" s="38" t="s">
        <v>89</v>
      </c>
      <c r="HDW15" s="38" t="s">
        <v>89</v>
      </c>
      <c r="HDX15" s="38" t="s">
        <v>89</v>
      </c>
      <c r="HDY15" s="38" t="s">
        <v>89</v>
      </c>
      <c r="HDZ15" s="38" t="s">
        <v>89</v>
      </c>
      <c r="HEA15" s="38" t="s">
        <v>89</v>
      </c>
      <c r="HEB15" s="38" t="s">
        <v>89</v>
      </c>
      <c r="HEC15" s="38" t="s">
        <v>89</v>
      </c>
      <c r="HED15" s="38" t="s">
        <v>89</v>
      </c>
      <c r="HEE15" s="38" t="s">
        <v>89</v>
      </c>
      <c r="HEF15" s="38" t="s">
        <v>89</v>
      </c>
      <c r="HEG15" s="38" t="s">
        <v>89</v>
      </c>
      <c r="HEH15" s="38" t="s">
        <v>89</v>
      </c>
      <c r="HEI15" s="38" t="s">
        <v>89</v>
      </c>
      <c r="HEJ15" s="38" t="s">
        <v>89</v>
      </c>
      <c r="HEK15" s="38" t="s">
        <v>89</v>
      </c>
      <c r="HEL15" s="38" t="s">
        <v>89</v>
      </c>
      <c r="HEM15" s="38" t="s">
        <v>89</v>
      </c>
      <c r="HEN15" s="38" t="s">
        <v>89</v>
      </c>
      <c r="HEO15" s="38" t="s">
        <v>89</v>
      </c>
      <c r="HEP15" s="38" t="s">
        <v>89</v>
      </c>
      <c r="HEQ15" s="38" t="s">
        <v>89</v>
      </c>
      <c r="HER15" s="38" t="s">
        <v>89</v>
      </c>
      <c r="HES15" s="38" t="s">
        <v>89</v>
      </c>
      <c r="HET15" s="38" t="s">
        <v>89</v>
      </c>
      <c r="HEU15" s="38" t="s">
        <v>89</v>
      </c>
      <c r="HEV15" s="38" t="s">
        <v>89</v>
      </c>
      <c r="HEW15" s="38" t="s">
        <v>89</v>
      </c>
      <c r="HEX15" s="38" t="s">
        <v>89</v>
      </c>
      <c r="HEY15" s="38" t="s">
        <v>89</v>
      </c>
      <c r="HEZ15" s="38" t="s">
        <v>89</v>
      </c>
      <c r="HFA15" s="38" t="s">
        <v>89</v>
      </c>
      <c r="HFB15" s="38" t="s">
        <v>89</v>
      </c>
      <c r="HFC15" s="38" t="s">
        <v>89</v>
      </c>
      <c r="HFD15" s="38" t="s">
        <v>89</v>
      </c>
      <c r="HFE15" s="38" t="s">
        <v>89</v>
      </c>
      <c r="HFF15" s="38" t="s">
        <v>89</v>
      </c>
      <c r="HFG15" s="38" t="s">
        <v>89</v>
      </c>
      <c r="HFH15" s="38" t="s">
        <v>89</v>
      </c>
      <c r="HFI15" s="38" t="s">
        <v>89</v>
      </c>
      <c r="HFJ15" s="38" t="s">
        <v>89</v>
      </c>
      <c r="HFK15" s="38" t="s">
        <v>89</v>
      </c>
      <c r="HFL15" s="38" t="s">
        <v>89</v>
      </c>
      <c r="HFM15" s="38" t="s">
        <v>89</v>
      </c>
      <c r="HFN15" s="38" t="s">
        <v>89</v>
      </c>
      <c r="HFO15" s="38" t="s">
        <v>89</v>
      </c>
      <c r="HFP15" s="38" t="s">
        <v>89</v>
      </c>
      <c r="HFQ15" s="38" t="s">
        <v>89</v>
      </c>
      <c r="HFR15" s="38" t="s">
        <v>89</v>
      </c>
      <c r="HFS15" s="38" t="s">
        <v>89</v>
      </c>
      <c r="HFT15" s="38" t="s">
        <v>89</v>
      </c>
      <c r="HFU15" s="38" t="s">
        <v>89</v>
      </c>
      <c r="HFV15" s="38" t="s">
        <v>89</v>
      </c>
      <c r="HFW15" s="38" t="s">
        <v>89</v>
      </c>
      <c r="HFX15" s="38" t="s">
        <v>89</v>
      </c>
      <c r="HFY15" s="38" t="s">
        <v>89</v>
      </c>
      <c r="HFZ15" s="38" t="s">
        <v>89</v>
      </c>
      <c r="HGA15" s="38" t="s">
        <v>89</v>
      </c>
      <c r="HGB15" s="38" t="s">
        <v>89</v>
      </c>
      <c r="HGC15" s="38" t="s">
        <v>89</v>
      </c>
      <c r="HGD15" s="38" t="s">
        <v>89</v>
      </c>
      <c r="HGE15" s="38" t="s">
        <v>89</v>
      </c>
      <c r="HGF15" s="38" t="s">
        <v>89</v>
      </c>
      <c r="HGG15" s="38" t="s">
        <v>89</v>
      </c>
      <c r="HGH15" s="38" t="s">
        <v>89</v>
      </c>
      <c r="HGI15" s="38" t="s">
        <v>89</v>
      </c>
      <c r="HGJ15" s="38" t="s">
        <v>89</v>
      </c>
      <c r="HGK15" s="38" t="s">
        <v>89</v>
      </c>
      <c r="HGL15" s="38" t="s">
        <v>89</v>
      </c>
      <c r="HGM15" s="38" t="s">
        <v>89</v>
      </c>
      <c r="HGN15" s="38" t="s">
        <v>89</v>
      </c>
      <c r="HGO15" s="38" t="s">
        <v>89</v>
      </c>
      <c r="HGP15" s="38" t="s">
        <v>89</v>
      </c>
      <c r="HGQ15" s="38" t="s">
        <v>89</v>
      </c>
      <c r="HGR15" s="38" t="s">
        <v>89</v>
      </c>
      <c r="HGS15" s="38" t="s">
        <v>89</v>
      </c>
      <c r="HGT15" s="38" t="s">
        <v>89</v>
      </c>
      <c r="HGU15" s="38" t="s">
        <v>89</v>
      </c>
      <c r="HGV15" s="38" t="s">
        <v>89</v>
      </c>
      <c r="HGW15" s="38" t="s">
        <v>89</v>
      </c>
      <c r="HGX15" s="38" t="s">
        <v>89</v>
      </c>
      <c r="HGY15" s="38" t="s">
        <v>89</v>
      </c>
      <c r="HGZ15" s="38" t="s">
        <v>89</v>
      </c>
      <c r="HHA15" s="38" t="s">
        <v>89</v>
      </c>
      <c r="HHB15" s="38" t="s">
        <v>89</v>
      </c>
      <c r="HHC15" s="38" t="s">
        <v>89</v>
      </c>
      <c r="HHD15" s="38" t="s">
        <v>89</v>
      </c>
      <c r="HHE15" s="38" t="s">
        <v>89</v>
      </c>
      <c r="HHF15" s="38" t="s">
        <v>89</v>
      </c>
      <c r="HHG15" s="38" t="s">
        <v>89</v>
      </c>
      <c r="HHH15" s="38" t="s">
        <v>89</v>
      </c>
      <c r="HHI15" s="38" t="s">
        <v>89</v>
      </c>
      <c r="HHJ15" s="38" t="s">
        <v>89</v>
      </c>
      <c r="HHK15" s="38" t="s">
        <v>89</v>
      </c>
      <c r="HHL15" s="38" t="s">
        <v>89</v>
      </c>
      <c r="HHM15" s="38" t="s">
        <v>89</v>
      </c>
      <c r="HHN15" s="38" t="s">
        <v>89</v>
      </c>
      <c r="HHO15" s="38" t="s">
        <v>89</v>
      </c>
      <c r="HHP15" s="38" t="s">
        <v>89</v>
      </c>
      <c r="HHQ15" s="38" t="s">
        <v>89</v>
      </c>
      <c r="HHR15" s="38" t="s">
        <v>89</v>
      </c>
      <c r="HHS15" s="38" t="s">
        <v>89</v>
      </c>
      <c r="HHT15" s="38" t="s">
        <v>89</v>
      </c>
      <c r="HHU15" s="38" t="s">
        <v>89</v>
      </c>
      <c r="HHV15" s="38" t="s">
        <v>89</v>
      </c>
      <c r="HHW15" s="38" t="s">
        <v>89</v>
      </c>
      <c r="HHX15" s="38" t="s">
        <v>89</v>
      </c>
      <c r="HHY15" s="38" t="s">
        <v>89</v>
      </c>
      <c r="HHZ15" s="38" t="s">
        <v>89</v>
      </c>
      <c r="HIA15" s="38" t="s">
        <v>89</v>
      </c>
      <c r="HIB15" s="38" t="s">
        <v>89</v>
      </c>
      <c r="HIC15" s="38" t="s">
        <v>89</v>
      </c>
      <c r="HID15" s="38" t="s">
        <v>89</v>
      </c>
      <c r="HIE15" s="38" t="s">
        <v>89</v>
      </c>
      <c r="HIF15" s="38" t="s">
        <v>89</v>
      </c>
      <c r="HIG15" s="38" t="s">
        <v>89</v>
      </c>
      <c r="HIH15" s="38" t="s">
        <v>89</v>
      </c>
      <c r="HII15" s="38" t="s">
        <v>89</v>
      </c>
      <c r="HIJ15" s="38" t="s">
        <v>89</v>
      </c>
      <c r="HIK15" s="38" t="s">
        <v>89</v>
      </c>
      <c r="HIL15" s="38" t="s">
        <v>89</v>
      </c>
      <c r="HIM15" s="38" t="s">
        <v>89</v>
      </c>
      <c r="HIN15" s="38" t="s">
        <v>89</v>
      </c>
      <c r="HIO15" s="38" t="s">
        <v>89</v>
      </c>
      <c r="HIP15" s="38" t="s">
        <v>89</v>
      </c>
      <c r="HIQ15" s="38" t="s">
        <v>89</v>
      </c>
      <c r="HIR15" s="38" t="s">
        <v>89</v>
      </c>
      <c r="HIS15" s="38" t="s">
        <v>89</v>
      </c>
      <c r="HIT15" s="38" t="s">
        <v>89</v>
      </c>
      <c r="HIU15" s="38" t="s">
        <v>89</v>
      </c>
      <c r="HIV15" s="38" t="s">
        <v>89</v>
      </c>
      <c r="HIW15" s="38" t="s">
        <v>89</v>
      </c>
      <c r="HIX15" s="38" t="s">
        <v>89</v>
      </c>
      <c r="HIY15" s="38" t="s">
        <v>89</v>
      </c>
      <c r="HIZ15" s="38" t="s">
        <v>89</v>
      </c>
      <c r="HJA15" s="38" t="s">
        <v>89</v>
      </c>
      <c r="HJB15" s="38" t="s">
        <v>89</v>
      </c>
      <c r="HJC15" s="38" t="s">
        <v>89</v>
      </c>
      <c r="HJD15" s="38" t="s">
        <v>89</v>
      </c>
      <c r="HJE15" s="38" t="s">
        <v>89</v>
      </c>
      <c r="HJF15" s="38" t="s">
        <v>89</v>
      </c>
      <c r="HJG15" s="38" t="s">
        <v>89</v>
      </c>
      <c r="HJH15" s="38" t="s">
        <v>89</v>
      </c>
      <c r="HJI15" s="38" t="s">
        <v>89</v>
      </c>
      <c r="HJJ15" s="38" t="s">
        <v>89</v>
      </c>
      <c r="HJK15" s="38" t="s">
        <v>89</v>
      </c>
      <c r="HJL15" s="38" t="s">
        <v>89</v>
      </c>
      <c r="HJM15" s="38" t="s">
        <v>89</v>
      </c>
      <c r="HJN15" s="38" t="s">
        <v>89</v>
      </c>
      <c r="HJO15" s="38" t="s">
        <v>89</v>
      </c>
      <c r="HJP15" s="38" t="s">
        <v>89</v>
      </c>
      <c r="HJQ15" s="38" t="s">
        <v>89</v>
      </c>
      <c r="HJR15" s="38" t="s">
        <v>89</v>
      </c>
      <c r="HJS15" s="38" t="s">
        <v>89</v>
      </c>
      <c r="HJT15" s="38" t="s">
        <v>89</v>
      </c>
      <c r="HJU15" s="38" t="s">
        <v>89</v>
      </c>
      <c r="HJV15" s="38" t="s">
        <v>89</v>
      </c>
      <c r="HJW15" s="38" t="s">
        <v>89</v>
      </c>
      <c r="HJX15" s="38" t="s">
        <v>89</v>
      </c>
      <c r="HJY15" s="38" t="s">
        <v>89</v>
      </c>
      <c r="HJZ15" s="38" t="s">
        <v>89</v>
      </c>
      <c r="HKA15" s="38" t="s">
        <v>89</v>
      </c>
      <c r="HKB15" s="38" t="s">
        <v>89</v>
      </c>
      <c r="HKC15" s="38" t="s">
        <v>89</v>
      </c>
      <c r="HKD15" s="38" t="s">
        <v>89</v>
      </c>
      <c r="HKE15" s="38" t="s">
        <v>89</v>
      </c>
      <c r="HKF15" s="38" t="s">
        <v>89</v>
      </c>
      <c r="HKG15" s="38" t="s">
        <v>89</v>
      </c>
      <c r="HKH15" s="38" t="s">
        <v>89</v>
      </c>
      <c r="HKI15" s="38" t="s">
        <v>89</v>
      </c>
      <c r="HKJ15" s="38" t="s">
        <v>89</v>
      </c>
      <c r="HKK15" s="38" t="s">
        <v>89</v>
      </c>
      <c r="HKL15" s="38" t="s">
        <v>89</v>
      </c>
      <c r="HKM15" s="38" t="s">
        <v>89</v>
      </c>
      <c r="HKN15" s="38" t="s">
        <v>89</v>
      </c>
      <c r="HKO15" s="38" t="s">
        <v>89</v>
      </c>
      <c r="HKP15" s="38" t="s">
        <v>89</v>
      </c>
      <c r="HKQ15" s="38" t="s">
        <v>89</v>
      </c>
      <c r="HKR15" s="38" t="s">
        <v>89</v>
      </c>
      <c r="HKS15" s="38" t="s">
        <v>89</v>
      </c>
      <c r="HKT15" s="38" t="s">
        <v>89</v>
      </c>
      <c r="HKU15" s="38" t="s">
        <v>89</v>
      </c>
      <c r="HKV15" s="38" t="s">
        <v>89</v>
      </c>
      <c r="HKW15" s="38" t="s">
        <v>89</v>
      </c>
      <c r="HKX15" s="38" t="s">
        <v>89</v>
      </c>
      <c r="HKY15" s="38" t="s">
        <v>89</v>
      </c>
      <c r="HKZ15" s="38" t="s">
        <v>89</v>
      </c>
      <c r="HLA15" s="38" t="s">
        <v>89</v>
      </c>
      <c r="HLB15" s="38" t="s">
        <v>89</v>
      </c>
      <c r="HLC15" s="38" t="s">
        <v>89</v>
      </c>
      <c r="HLD15" s="38" t="s">
        <v>89</v>
      </c>
      <c r="HLE15" s="38" t="s">
        <v>89</v>
      </c>
      <c r="HLF15" s="38" t="s">
        <v>89</v>
      </c>
      <c r="HLG15" s="38" t="s">
        <v>89</v>
      </c>
      <c r="HLH15" s="38" t="s">
        <v>89</v>
      </c>
      <c r="HLI15" s="38" t="s">
        <v>89</v>
      </c>
      <c r="HLJ15" s="38" t="s">
        <v>89</v>
      </c>
      <c r="HLK15" s="38" t="s">
        <v>89</v>
      </c>
      <c r="HLL15" s="38" t="s">
        <v>89</v>
      </c>
      <c r="HLM15" s="38" t="s">
        <v>89</v>
      </c>
      <c r="HLN15" s="38" t="s">
        <v>89</v>
      </c>
      <c r="HLO15" s="38" t="s">
        <v>89</v>
      </c>
      <c r="HLP15" s="38" t="s">
        <v>89</v>
      </c>
      <c r="HLQ15" s="38" t="s">
        <v>89</v>
      </c>
      <c r="HLR15" s="38" t="s">
        <v>89</v>
      </c>
      <c r="HLS15" s="38" t="s">
        <v>89</v>
      </c>
      <c r="HLT15" s="38" t="s">
        <v>89</v>
      </c>
      <c r="HLU15" s="38" t="s">
        <v>89</v>
      </c>
      <c r="HLV15" s="38" t="s">
        <v>89</v>
      </c>
      <c r="HLW15" s="38" t="s">
        <v>89</v>
      </c>
      <c r="HLX15" s="38" t="s">
        <v>89</v>
      </c>
      <c r="HLY15" s="38" t="s">
        <v>89</v>
      </c>
      <c r="HLZ15" s="38" t="s">
        <v>89</v>
      </c>
      <c r="HMA15" s="38" t="s">
        <v>89</v>
      </c>
      <c r="HMB15" s="38" t="s">
        <v>89</v>
      </c>
      <c r="HMC15" s="38" t="s">
        <v>89</v>
      </c>
      <c r="HMD15" s="38" t="s">
        <v>89</v>
      </c>
      <c r="HME15" s="38" t="s">
        <v>89</v>
      </c>
      <c r="HMF15" s="38" t="s">
        <v>89</v>
      </c>
      <c r="HMG15" s="38" t="s">
        <v>89</v>
      </c>
      <c r="HMH15" s="38" t="s">
        <v>89</v>
      </c>
      <c r="HMI15" s="38" t="s">
        <v>89</v>
      </c>
      <c r="HMJ15" s="38" t="s">
        <v>89</v>
      </c>
      <c r="HMK15" s="38" t="s">
        <v>89</v>
      </c>
      <c r="HML15" s="38" t="s">
        <v>89</v>
      </c>
      <c r="HMM15" s="38" t="s">
        <v>89</v>
      </c>
      <c r="HMN15" s="38" t="s">
        <v>89</v>
      </c>
      <c r="HMO15" s="38" t="s">
        <v>89</v>
      </c>
      <c r="HMP15" s="38" t="s">
        <v>89</v>
      </c>
      <c r="HMQ15" s="38" t="s">
        <v>89</v>
      </c>
      <c r="HMR15" s="38" t="s">
        <v>89</v>
      </c>
      <c r="HMS15" s="38" t="s">
        <v>89</v>
      </c>
      <c r="HMT15" s="38" t="s">
        <v>89</v>
      </c>
      <c r="HMU15" s="38" t="s">
        <v>89</v>
      </c>
      <c r="HMV15" s="38" t="s">
        <v>89</v>
      </c>
      <c r="HMW15" s="38" t="s">
        <v>89</v>
      </c>
      <c r="HMX15" s="38" t="s">
        <v>89</v>
      </c>
      <c r="HMY15" s="38" t="s">
        <v>89</v>
      </c>
      <c r="HMZ15" s="38" t="s">
        <v>89</v>
      </c>
      <c r="HNA15" s="38" t="s">
        <v>89</v>
      </c>
      <c r="HNB15" s="38" t="s">
        <v>89</v>
      </c>
      <c r="HNC15" s="38" t="s">
        <v>89</v>
      </c>
      <c r="HND15" s="38" t="s">
        <v>89</v>
      </c>
      <c r="HNE15" s="38" t="s">
        <v>89</v>
      </c>
      <c r="HNF15" s="38" t="s">
        <v>89</v>
      </c>
      <c r="HNG15" s="38" t="s">
        <v>89</v>
      </c>
      <c r="HNH15" s="38" t="s">
        <v>89</v>
      </c>
      <c r="HNI15" s="38" t="s">
        <v>89</v>
      </c>
      <c r="HNJ15" s="38" t="s">
        <v>89</v>
      </c>
      <c r="HNK15" s="38" t="s">
        <v>89</v>
      </c>
      <c r="HNL15" s="38" t="s">
        <v>89</v>
      </c>
      <c r="HNM15" s="38" t="s">
        <v>89</v>
      </c>
      <c r="HNN15" s="38" t="s">
        <v>89</v>
      </c>
      <c r="HNO15" s="38" t="s">
        <v>89</v>
      </c>
      <c r="HNP15" s="38" t="s">
        <v>89</v>
      </c>
      <c r="HNQ15" s="38" t="s">
        <v>89</v>
      </c>
      <c r="HNR15" s="38" t="s">
        <v>89</v>
      </c>
      <c r="HNS15" s="38" t="s">
        <v>89</v>
      </c>
      <c r="HNT15" s="38" t="s">
        <v>89</v>
      </c>
      <c r="HNU15" s="38" t="s">
        <v>89</v>
      </c>
      <c r="HNV15" s="38" t="s">
        <v>89</v>
      </c>
      <c r="HNW15" s="38" t="s">
        <v>89</v>
      </c>
      <c r="HNX15" s="38" t="s">
        <v>89</v>
      </c>
      <c r="HNY15" s="38" t="s">
        <v>89</v>
      </c>
      <c r="HNZ15" s="38" t="s">
        <v>89</v>
      </c>
      <c r="HOA15" s="38" t="s">
        <v>89</v>
      </c>
      <c r="HOB15" s="38" t="s">
        <v>89</v>
      </c>
      <c r="HOC15" s="38" t="s">
        <v>89</v>
      </c>
      <c r="HOD15" s="38" t="s">
        <v>89</v>
      </c>
      <c r="HOE15" s="38" t="s">
        <v>89</v>
      </c>
      <c r="HOF15" s="38" t="s">
        <v>89</v>
      </c>
      <c r="HOG15" s="38" t="s">
        <v>89</v>
      </c>
      <c r="HOH15" s="38" t="s">
        <v>89</v>
      </c>
      <c r="HOI15" s="38" t="s">
        <v>89</v>
      </c>
      <c r="HOJ15" s="38" t="s">
        <v>89</v>
      </c>
      <c r="HOK15" s="38" t="s">
        <v>89</v>
      </c>
      <c r="HOL15" s="38" t="s">
        <v>89</v>
      </c>
      <c r="HOM15" s="38" t="s">
        <v>89</v>
      </c>
      <c r="HON15" s="38" t="s">
        <v>89</v>
      </c>
      <c r="HOO15" s="38" t="s">
        <v>89</v>
      </c>
      <c r="HOP15" s="38" t="s">
        <v>89</v>
      </c>
      <c r="HOQ15" s="38" t="s">
        <v>89</v>
      </c>
      <c r="HOR15" s="38" t="s">
        <v>89</v>
      </c>
      <c r="HOS15" s="38" t="s">
        <v>89</v>
      </c>
      <c r="HOT15" s="38" t="s">
        <v>89</v>
      </c>
      <c r="HOU15" s="38" t="s">
        <v>89</v>
      </c>
      <c r="HOV15" s="38" t="s">
        <v>89</v>
      </c>
      <c r="HOW15" s="38" t="s">
        <v>89</v>
      </c>
      <c r="HOX15" s="38" t="s">
        <v>89</v>
      </c>
      <c r="HOY15" s="38" t="s">
        <v>89</v>
      </c>
      <c r="HOZ15" s="38" t="s">
        <v>89</v>
      </c>
      <c r="HPA15" s="38" t="s">
        <v>89</v>
      </c>
      <c r="HPB15" s="38" t="s">
        <v>89</v>
      </c>
      <c r="HPC15" s="38" t="s">
        <v>89</v>
      </c>
      <c r="HPD15" s="38" t="s">
        <v>89</v>
      </c>
      <c r="HPE15" s="38" t="s">
        <v>89</v>
      </c>
      <c r="HPF15" s="38" t="s">
        <v>89</v>
      </c>
      <c r="HPG15" s="38" t="s">
        <v>89</v>
      </c>
      <c r="HPH15" s="38" t="s">
        <v>89</v>
      </c>
      <c r="HPI15" s="38" t="s">
        <v>89</v>
      </c>
      <c r="HPJ15" s="38" t="s">
        <v>89</v>
      </c>
      <c r="HPK15" s="38" t="s">
        <v>89</v>
      </c>
      <c r="HPL15" s="38" t="s">
        <v>89</v>
      </c>
      <c r="HPM15" s="38" t="s">
        <v>89</v>
      </c>
      <c r="HPN15" s="38" t="s">
        <v>89</v>
      </c>
      <c r="HPO15" s="38" t="s">
        <v>89</v>
      </c>
      <c r="HPP15" s="38" t="s">
        <v>89</v>
      </c>
      <c r="HPQ15" s="38" t="s">
        <v>89</v>
      </c>
      <c r="HPR15" s="38" t="s">
        <v>89</v>
      </c>
      <c r="HPS15" s="38" t="s">
        <v>89</v>
      </c>
      <c r="HPT15" s="38" t="s">
        <v>89</v>
      </c>
      <c r="HPU15" s="38" t="s">
        <v>89</v>
      </c>
      <c r="HPV15" s="38" t="s">
        <v>89</v>
      </c>
      <c r="HPW15" s="38" t="s">
        <v>89</v>
      </c>
      <c r="HPX15" s="38" t="s">
        <v>89</v>
      </c>
      <c r="HPY15" s="38" t="s">
        <v>89</v>
      </c>
      <c r="HPZ15" s="38" t="s">
        <v>89</v>
      </c>
      <c r="HQA15" s="38" t="s">
        <v>89</v>
      </c>
      <c r="HQB15" s="38" t="s">
        <v>89</v>
      </c>
      <c r="HQC15" s="38" t="s">
        <v>89</v>
      </c>
      <c r="HQD15" s="38" t="s">
        <v>89</v>
      </c>
      <c r="HQE15" s="38" t="s">
        <v>89</v>
      </c>
      <c r="HQF15" s="38" t="s">
        <v>89</v>
      </c>
      <c r="HQG15" s="38" t="s">
        <v>89</v>
      </c>
      <c r="HQH15" s="38" t="s">
        <v>89</v>
      </c>
      <c r="HQI15" s="38" t="s">
        <v>89</v>
      </c>
      <c r="HQJ15" s="38" t="s">
        <v>89</v>
      </c>
      <c r="HQK15" s="38" t="s">
        <v>89</v>
      </c>
      <c r="HQL15" s="38" t="s">
        <v>89</v>
      </c>
      <c r="HQM15" s="38" t="s">
        <v>89</v>
      </c>
      <c r="HQN15" s="38" t="s">
        <v>89</v>
      </c>
      <c r="HQO15" s="38" t="s">
        <v>89</v>
      </c>
      <c r="HQP15" s="38" t="s">
        <v>89</v>
      </c>
      <c r="HQQ15" s="38" t="s">
        <v>89</v>
      </c>
      <c r="HQR15" s="38" t="s">
        <v>89</v>
      </c>
      <c r="HQS15" s="38" t="s">
        <v>89</v>
      </c>
      <c r="HQT15" s="38" t="s">
        <v>89</v>
      </c>
      <c r="HQU15" s="38" t="s">
        <v>89</v>
      </c>
      <c r="HQV15" s="38" t="s">
        <v>89</v>
      </c>
      <c r="HQW15" s="38" t="s">
        <v>89</v>
      </c>
      <c r="HQX15" s="38" t="s">
        <v>89</v>
      </c>
      <c r="HQY15" s="38" t="s">
        <v>89</v>
      </c>
      <c r="HQZ15" s="38" t="s">
        <v>89</v>
      </c>
      <c r="HRA15" s="38" t="s">
        <v>89</v>
      </c>
      <c r="HRB15" s="38" t="s">
        <v>89</v>
      </c>
      <c r="HRC15" s="38" t="s">
        <v>89</v>
      </c>
      <c r="HRD15" s="38" t="s">
        <v>89</v>
      </c>
      <c r="HRE15" s="38" t="s">
        <v>89</v>
      </c>
      <c r="HRF15" s="38" t="s">
        <v>89</v>
      </c>
      <c r="HRG15" s="38" t="s">
        <v>89</v>
      </c>
      <c r="HRH15" s="38" t="s">
        <v>89</v>
      </c>
      <c r="HRI15" s="38" t="s">
        <v>89</v>
      </c>
      <c r="HRJ15" s="38" t="s">
        <v>89</v>
      </c>
      <c r="HRK15" s="38" t="s">
        <v>89</v>
      </c>
      <c r="HRL15" s="38" t="s">
        <v>89</v>
      </c>
      <c r="HRM15" s="38" t="s">
        <v>89</v>
      </c>
      <c r="HRN15" s="38" t="s">
        <v>89</v>
      </c>
      <c r="HRO15" s="38" t="s">
        <v>89</v>
      </c>
      <c r="HRP15" s="38" t="s">
        <v>89</v>
      </c>
      <c r="HRQ15" s="38" t="s">
        <v>89</v>
      </c>
      <c r="HRR15" s="38" t="s">
        <v>89</v>
      </c>
      <c r="HRS15" s="38" t="s">
        <v>89</v>
      </c>
      <c r="HRT15" s="38" t="s">
        <v>89</v>
      </c>
      <c r="HRU15" s="38" t="s">
        <v>89</v>
      </c>
      <c r="HRV15" s="38" t="s">
        <v>89</v>
      </c>
      <c r="HRW15" s="38" t="s">
        <v>89</v>
      </c>
      <c r="HRX15" s="38" t="s">
        <v>89</v>
      </c>
      <c r="HRY15" s="38" t="s">
        <v>89</v>
      </c>
      <c r="HRZ15" s="38" t="s">
        <v>89</v>
      </c>
      <c r="HSA15" s="38" t="s">
        <v>89</v>
      </c>
      <c r="HSB15" s="38" t="s">
        <v>89</v>
      </c>
      <c r="HSC15" s="38" t="s">
        <v>89</v>
      </c>
      <c r="HSD15" s="38" t="s">
        <v>89</v>
      </c>
      <c r="HSE15" s="38" t="s">
        <v>89</v>
      </c>
      <c r="HSF15" s="38" t="s">
        <v>89</v>
      </c>
      <c r="HSG15" s="38" t="s">
        <v>89</v>
      </c>
      <c r="HSH15" s="38" t="s">
        <v>89</v>
      </c>
      <c r="HSI15" s="38" t="s">
        <v>89</v>
      </c>
      <c r="HSJ15" s="38" t="s">
        <v>89</v>
      </c>
      <c r="HSK15" s="38" t="s">
        <v>89</v>
      </c>
      <c r="HSL15" s="38" t="s">
        <v>89</v>
      </c>
      <c r="HSM15" s="38" t="s">
        <v>89</v>
      </c>
      <c r="HSN15" s="38" t="s">
        <v>89</v>
      </c>
      <c r="HSO15" s="38" t="s">
        <v>89</v>
      </c>
      <c r="HSP15" s="38" t="s">
        <v>89</v>
      </c>
      <c r="HSQ15" s="38" t="s">
        <v>89</v>
      </c>
      <c r="HSR15" s="38" t="s">
        <v>89</v>
      </c>
      <c r="HSS15" s="38" t="s">
        <v>89</v>
      </c>
      <c r="HST15" s="38" t="s">
        <v>89</v>
      </c>
      <c r="HSU15" s="38" t="s">
        <v>89</v>
      </c>
      <c r="HSV15" s="38" t="s">
        <v>89</v>
      </c>
      <c r="HSW15" s="38" t="s">
        <v>89</v>
      </c>
      <c r="HSX15" s="38" t="s">
        <v>89</v>
      </c>
      <c r="HSY15" s="38" t="s">
        <v>89</v>
      </c>
      <c r="HSZ15" s="38" t="s">
        <v>89</v>
      </c>
      <c r="HTA15" s="38" t="s">
        <v>89</v>
      </c>
      <c r="HTB15" s="38" t="s">
        <v>89</v>
      </c>
      <c r="HTC15" s="38" t="s">
        <v>89</v>
      </c>
      <c r="HTD15" s="38" t="s">
        <v>89</v>
      </c>
      <c r="HTE15" s="38" t="s">
        <v>89</v>
      </c>
      <c r="HTF15" s="38" t="s">
        <v>89</v>
      </c>
      <c r="HTG15" s="38" t="s">
        <v>89</v>
      </c>
      <c r="HTH15" s="38" t="s">
        <v>89</v>
      </c>
      <c r="HTI15" s="38" t="s">
        <v>89</v>
      </c>
      <c r="HTJ15" s="38" t="s">
        <v>89</v>
      </c>
      <c r="HTK15" s="38" t="s">
        <v>89</v>
      </c>
      <c r="HTL15" s="38" t="s">
        <v>89</v>
      </c>
      <c r="HTM15" s="38" t="s">
        <v>89</v>
      </c>
      <c r="HTN15" s="38" t="s">
        <v>89</v>
      </c>
      <c r="HTO15" s="38" t="s">
        <v>89</v>
      </c>
      <c r="HTP15" s="38" t="s">
        <v>89</v>
      </c>
      <c r="HTQ15" s="38" t="s">
        <v>89</v>
      </c>
      <c r="HTR15" s="38" t="s">
        <v>89</v>
      </c>
      <c r="HTS15" s="38" t="s">
        <v>89</v>
      </c>
      <c r="HTT15" s="38" t="s">
        <v>89</v>
      </c>
      <c r="HTU15" s="38" t="s">
        <v>89</v>
      </c>
      <c r="HTV15" s="38" t="s">
        <v>89</v>
      </c>
      <c r="HTW15" s="38" t="s">
        <v>89</v>
      </c>
      <c r="HTX15" s="38" t="s">
        <v>89</v>
      </c>
      <c r="HTY15" s="38" t="s">
        <v>89</v>
      </c>
      <c r="HTZ15" s="38" t="s">
        <v>89</v>
      </c>
      <c r="HUA15" s="38" t="s">
        <v>89</v>
      </c>
      <c r="HUB15" s="38" t="s">
        <v>89</v>
      </c>
      <c r="HUC15" s="38" t="s">
        <v>89</v>
      </c>
      <c r="HUD15" s="38" t="s">
        <v>89</v>
      </c>
      <c r="HUE15" s="38" t="s">
        <v>89</v>
      </c>
      <c r="HUF15" s="38" t="s">
        <v>89</v>
      </c>
      <c r="HUG15" s="38" t="s">
        <v>89</v>
      </c>
      <c r="HUH15" s="38" t="s">
        <v>89</v>
      </c>
      <c r="HUI15" s="38" t="s">
        <v>89</v>
      </c>
      <c r="HUJ15" s="38" t="s">
        <v>89</v>
      </c>
      <c r="HUK15" s="38" t="s">
        <v>89</v>
      </c>
      <c r="HUL15" s="38" t="s">
        <v>89</v>
      </c>
      <c r="HUM15" s="38" t="s">
        <v>89</v>
      </c>
      <c r="HUN15" s="38" t="s">
        <v>89</v>
      </c>
      <c r="HUO15" s="38" t="s">
        <v>89</v>
      </c>
      <c r="HUP15" s="38" t="s">
        <v>89</v>
      </c>
      <c r="HUQ15" s="38" t="s">
        <v>89</v>
      </c>
      <c r="HUR15" s="38" t="s">
        <v>89</v>
      </c>
      <c r="HUS15" s="38" t="s">
        <v>89</v>
      </c>
      <c r="HUT15" s="38" t="s">
        <v>89</v>
      </c>
      <c r="HUU15" s="38" t="s">
        <v>89</v>
      </c>
      <c r="HUV15" s="38" t="s">
        <v>89</v>
      </c>
      <c r="HUW15" s="38" t="s">
        <v>89</v>
      </c>
      <c r="HUX15" s="38" t="s">
        <v>89</v>
      </c>
      <c r="HUY15" s="38" t="s">
        <v>89</v>
      </c>
      <c r="HUZ15" s="38" t="s">
        <v>89</v>
      </c>
      <c r="HVA15" s="38" t="s">
        <v>89</v>
      </c>
      <c r="HVB15" s="38" t="s">
        <v>89</v>
      </c>
      <c r="HVC15" s="38" t="s">
        <v>89</v>
      </c>
      <c r="HVD15" s="38" t="s">
        <v>89</v>
      </c>
      <c r="HVE15" s="38" t="s">
        <v>89</v>
      </c>
      <c r="HVF15" s="38" t="s">
        <v>89</v>
      </c>
      <c r="HVG15" s="38" t="s">
        <v>89</v>
      </c>
      <c r="HVH15" s="38" t="s">
        <v>89</v>
      </c>
      <c r="HVI15" s="38" t="s">
        <v>89</v>
      </c>
      <c r="HVJ15" s="38" t="s">
        <v>89</v>
      </c>
      <c r="HVK15" s="38" t="s">
        <v>89</v>
      </c>
      <c r="HVL15" s="38" t="s">
        <v>89</v>
      </c>
      <c r="HVM15" s="38" t="s">
        <v>89</v>
      </c>
      <c r="HVN15" s="38" t="s">
        <v>89</v>
      </c>
      <c r="HVO15" s="38" t="s">
        <v>89</v>
      </c>
      <c r="HVP15" s="38" t="s">
        <v>89</v>
      </c>
      <c r="HVQ15" s="38" t="s">
        <v>89</v>
      </c>
      <c r="HVR15" s="38" t="s">
        <v>89</v>
      </c>
      <c r="HVS15" s="38" t="s">
        <v>89</v>
      </c>
      <c r="HVT15" s="38" t="s">
        <v>89</v>
      </c>
      <c r="HVU15" s="38" t="s">
        <v>89</v>
      </c>
      <c r="HVV15" s="38" t="s">
        <v>89</v>
      </c>
      <c r="HVW15" s="38" t="s">
        <v>89</v>
      </c>
      <c r="HVX15" s="38" t="s">
        <v>89</v>
      </c>
      <c r="HVY15" s="38" t="s">
        <v>89</v>
      </c>
      <c r="HVZ15" s="38" t="s">
        <v>89</v>
      </c>
      <c r="HWA15" s="38" t="s">
        <v>89</v>
      </c>
      <c r="HWB15" s="38" t="s">
        <v>89</v>
      </c>
      <c r="HWC15" s="38" t="s">
        <v>89</v>
      </c>
      <c r="HWD15" s="38" t="s">
        <v>89</v>
      </c>
      <c r="HWE15" s="38" t="s">
        <v>89</v>
      </c>
      <c r="HWF15" s="38" t="s">
        <v>89</v>
      </c>
      <c r="HWG15" s="38" t="s">
        <v>89</v>
      </c>
      <c r="HWH15" s="38" t="s">
        <v>89</v>
      </c>
      <c r="HWI15" s="38" t="s">
        <v>89</v>
      </c>
      <c r="HWJ15" s="38" t="s">
        <v>89</v>
      </c>
      <c r="HWK15" s="38" t="s">
        <v>89</v>
      </c>
      <c r="HWL15" s="38" t="s">
        <v>89</v>
      </c>
      <c r="HWM15" s="38" t="s">
        <v>89</v>
      </c>
      <c r="HWN15" s="38" t="s">
        <v>89</v>
      </c>
      <c r="HWO15" s="38" t="s">
        <v>89</v>
      </c>
      <c r="HWP15" s="38" t="s">
        <v>89</v>
      </c>
      <c r="HWQ15" s="38" t="s">
        <v>89</v>
      </c>
      <c r="HWR15" s="38" t="s">
        <v>89</v>
      </c>
      <c r="HWS15" s="38" t="s">
        <v>89</v>
      </c>
      <c r="HWT15" s="38" t="s">
        <v>89</v>
      </c>
      <c r="HWU15" s="38" t="s">
        <v>89</v>
      </c>
      <c r="HWV15" s="38" t="s">
        <v>89</v>
      </c>
      <c r="HWW15" s="38" t="s">
        <v>89</v>
      </c>
      <c r="HWX15" s="38" t="s">
        <v>89</v>
      </c>
      <c r="HWY15" s="38" t="s">
        <v>89</v>
      </c>
      <c r="HWZ15" s="38" t="s">
        <v>89</v>
      </c>
      <c r="HXA15" s="38" t="s">
        <v>89</v>
      </c>
      <c r="HXB15" s="38" t="s">
        <v>89</v>
      </c>
      <c r="HXC15" s="38" t="s">
        <v>89</v>
      </c>
      <c r="HXD15" s="38" t="s">
        <v>89</v>
      </c>
      <c r="HXE15" s="38" t="s">
        <v>89</v>
      </c>
      <c r="HXF15" s="38" t="s">
        <v>89</v>
      </c>
      <c r="HXG15" s="38" t="s">
        <v>89</v>
      </c>
      <c r="HXH15" s="38" t="s">
        <v>89</v>
      </c>
      <c r="HXI15" s="38" t="s">
        <v>89</v>
      </c>
      <c r="HXJ15" s="38" t="s">
        <v>89</v>
      </c>
      <c r="HXK15" s="38" t="s">
        <v>89</v>
      </c>
      <c r="HXL15" s="38" t="s">
        <v>89</v>
      </c>
      <c r="HXM15" s="38" t="s">
        <v>89</v>
      </c>
      <c r="HXN15" s="38" t="s">
        <v>89</v>
      </c>
      <c r="HXO15" s="38" t="s">
        <v>89</v>
      </c>
      <c r="HXP15" s="38" t="s">
        <v>89</v>
      </c>
      <c r="HXQ15" s="38" t="s">
        <v>89</v>
      </c>
      <c r="HXR15" s="38" t="s">
        <v>89</v>
      </c>
      <c r="HXS15" s="38" t="s">
        <v>89</v>
      </c>
      <c r="HXT15" s="38" t="s">
        <v>89</v>
      </c>
      <c r="HXU15" s="38" t="s">
        <v>89</v>
      </c>
      <c r="HXV15" s="38" t="s">
        <v>89</v>
      </c>
      <c r="HXW15" s="38" t="s">
        <v>89</v>
      </c>
      <c r="HXX15" s="38" t="s">
        <v>89</v>
      </c>
      <c r="HXY15" s="38" t="s">
        <v>89</v>
      </c>
      <c r="HXZ15" s="38" t="s">
        <v>89</v>
      </c>
      <c r="HYA15" s="38" t="s">
        <v>89</v>
      </c>
      <c r="HYB15" s="38" t="s">
        <v>89</v>
      </c>
      <c r="HYC15" s="38" t="s">
        <v>89</v>
      </c>
      <c r="HYD15" s="38" t="s">
        <v>89</v>
      </c>
      <c r="HYE15" s="38" t="s">
        <v>89</v>
      </c>
      <c r="HYF15" s="38" t="s">
        <v>89</v>
      </c>
      <c r="HYG15" s="38" t="s">
        <v>89</v>
      </c>
      <c r="HYH15" s="38" t="s">
        <v>89</v>
      </c>
      <c r="HYI15" s="38" t="s">
        <v>89</v>
      </c>
      <c r="HYJ15" s="38" t="s">
        <v>89</v>
      </c>
      <c r="HYK15" s="38" t="s">
        <v>89</v>
      </c>
      <c r="HYL15" s="38" t="s">
        <v>89</v>
      </c>
      <c r="HYM15" s="38" t="s">
        <v>89</v>
      </c>
      <c r="HYN15" s="38" t="s">
        <v>89</v>
      </c>
      <c r="HYO15" s="38" t="s">
        <v>89</v>
      </c>
      <c r="HYP15" s="38" t="s">
        <v>89</v>
      </c>
      <c r="HYQ15" s="38" t="s">
        <v>89</v>
      </c>
      <c r="HYR15" s="38" t="s">
        <v>89</v>
      </c>
      <c r="HYS15" s="38" t="s">
        <v>89</v>
      </c>
      <c r="HYT15" s="38" t="s">
        <v>89</v>
      </c>
      <c r="HYU15" s="38" t="s">
        <v>89</v>
      </c>
      <c r="HYV15" s="38" t="s">
        <v>89</v>
      </c>
      <c r="HYW15" s="38" t="s">
        <v>89</v>
      </c>
      <c r="HYX15" s="38" t="s">
        <v>89</v>
      </c>
      <c r="HYY15" s="38" t="s">
        <v>89</v>
      </c>
      <c r="HYZ15" s="38" t="s">
        <v>89</v>
      </c>
      <c r="HZA15" s="38" t="s">
        <v>89</v>
      </c>
      <c r="HZB15" s="38" t="s">
        <v>89</v>
      </c>
      <c r="HZC15" s="38" t="s">
        <v>89</v>
      </c>
      <c r="HZD15" s="38" t="s">
        <v>89</v>
      </c>
      <c r="HZE15" s="38" t="s">
        <v>89</v>
      </c>
      <c r="HZF15" s="38" t="s">
        <v>89</v>
      </c>
      <c r="HZG15" s="38" t="s">
        <v>89</v>
      </c>
      <c r="HZH15" s="38" t="s">
        <v>89</v>
      </c>
      <c r="HZI15" s="38" t="s">
        <v>89</v>
      </c>
      <c r="HZJ15" s="38" t="s">
        <v>89</v>
      </c>
      <c r="HZK15" s="38" t="s">
        <v>89</v>
      </c>
      <c r="HZL15" s="38" t="s">
        <v>89</v>
      </c>
      <c r="HZM15" s="38" t="s">
        <v>89</v>
      </c>
      <c r="HZN15" s="38" t="s">
        <v>89</v>
      </c>
      <c r="HZO15" s="38" t="s">
        <v>89</v>
      </c>
      <c r="HZP15" s="38" t="s">
        <v>89</v>
      </c>
      <c r="HZQ15" s="38" t="s">
        <v>89</v>
      </c>
      <c r="HZR15" s="38" t="s">
        <v>89</v>
      </c>
      <c r="HZS15" s="38" t="s">
        <v>89</v>
      </c>
      <c r="HZT15" s="38" t="s">
        <v>89</v>
      </c>
      <c r="HZU15" s="38" t="s">
        <v>89</v>
      </c>
      <c r="HZV15" s="38" t="s">
        <v>89</v>
      </c>
      <c r="HZW15" s="38" t="s">
        <v>89</v>
      </c>
      <c r="HZX15" s="38" t="s">
        <v>89</v>
      </c>
      <c r="HZY15" s="38" t="s">
        <v>89</v>
      </c>
      <c r="HZZ15" s="38" t="s">
        <v>89</v>
      </c>
      <c r="IAA15" s="38" t="s">
        <v>89</v>
      </c>
      <c r="IAB15" s="38" t="s">
        <v>89</v>
      </c>
      <c r="IAC15" s="38" t="s">
        <v>89</v>
      </c>
      <c r="IAD15" s="38" t="s">
        <v>89</v>
      </c>
      <c r="IAE15" s="38" t="s">
        <v>89</v>
      </c>
      <c r="IAF15" s="38" t="s">
        <v>89</v>
      </c>
      <c r="IAG15" s="38" t="s">
        <v>89</v>
      </c>
      <c r="IAH15" s="38" t="s">
        <v>89</v>
      </c>
      <c r="IAI15" s="38" t="s">
        <v>89</v>
      </c>
      <c r="IAJ15" s="38" t="s">
        <v>89</v>
      </c>
      <c r="IAK15" s="38" t="s">
        <v>89</v>
      </c>
      <c r="IAL15" s="38" t="s">
        <v>89</v>
      </c>
      <c r="IAM15" s="38" t="s">
        <v>89</v>
      </c>
      <c r="IAN15" s="38" t="s">
        <v>89</v>
      </c>
      <c r="IAO15" s="38" t="s">
        <v>89</v>
      </c>
      <c r="IAP15" s="38" t="s">
        <v>89</v>
      </c>
      <c r="IAQ15" s="38" t="s">
        <v>89</v>
      </c>
      <c r="IAR15" s="38" t="s">
        <v>89</v>
      </c>
      <c r="IAS15" s="38" t="s">
        <v>89</v>
      </c>
      <c r="IAT15" s="38" t="s">
        <v>89</v>
      </c>
      <c r="IAU15" s="38" t="s">
        <v>89</v>
      </c>
      <c r="IAV15" s="38" t="s">
        <v>89</v>
      </c>
      <c r="IAW15" s="38" t="s">
        <v>89</v>
      </c>
      <c r="IAX15" s="38" t="s">
        <v>89</v>
      </c>
      <c r="IAY15" s="38" t="s">
        <v>89</v>
      </c>
      <c r="IAZ15" s="38" t="s">
        <v>89</v>
      </c>
      <c r="IBA15" s="38" t="s">
        <v>89</v>
      </c>
      <c r="IBB15" s="38" t="s">
        <v>89</v>
      </c>
      <c r="IBC15" s="38" t="s">
        <v>89</v>
      </c>
      <c r="IBD15" s="38" t="s">
        <v>89</v>
      </c>
      <c r="IBE15" s="38" t="s">
        <v>89</v>
      </c>
      <c r="IBF15" s="38" t="s">
        <v>89</v>
      </c>
      <c r="IBG15" s="38" t="s">
        <v>89</v>
      </c>
      <c r="IBH15" s="38" t="s">
        <v>89</v>
      </c>
      <c r="IBI15" s="38" t="s">
        <v>89</v>
      </c>
      <c r="IBJ15" s="38" t="s">
        <v>89</v>
      </c>
      <c r="IBK15" s="38" t="s">
        <v>89</v>
      </c>
      <c r="IBL15" s="38" t="s">
        <v>89</v>
      </c>
      <c r="IBM15" s="38" t="s">
        <v>89</v>
      </c>
      <c r="IBN15" s="38" t="s">
        <v>89</v>
      </c>
      <c r="IBO15" s="38" t="s">
        <v>89</v>
      </c>
      <c r="IBP15" s="38" t="s">
        <v>89</v>
      </c>
      <c r="IBQ15" s="38" t="s">
        <v>89</v>
      </c>
      <c r="IBR15" s="38" t="s">
        <v>89</v>
      </c>
      <c r="IBS15" s="38" t="s">
        <v>89</v>
      </c>
      <c r="IBT15" s="38" t="s">
        <v>89</v>
      </c>
      <c r="IBU15" s="38" t="s">
        <v>89</v>
      </c>
      <c r="IBV15" s="38" t="s">
        <v>89</v>
      </c>
      <c r="IBW15" s="38" t="s">
        <v>89</v>
      </c>
      <c r="IBX15" s="38" t="s">
        <v>89</v>
      </c>
      <c r="IBY15" s="38" t="s">
        <v>89</v>
      </c>
      <c r="IBZ15" s="38" t="s">
        <v>89</v>
      </c>
      <c r="ICA15" s="38" t="s">
        <v>89</v>
      </c>
      <c r="ICB15" s="38" t="s">
        <v>89</v>
      </c>
      <c r="ICC15" s="38" t="s">
        <v>89</v>
      </c>
      <c r="ICD15" s="38" t="s">
        <v>89</v>
      </c>
      <c r="ICE15" s="38" t="s">
        <v>89</v>
      </c>
      <c r="ICF15" s="38" t="s">
        <v>89</v>
      </c>
      <c r="ICG15" s="38" t="s">
        <v>89</v>
      </c>
      <c r="ICH15" s="38" t="s">
        <v>89</v>
      </c>
      <c r="ICI15" s="38" t="s">
        <v>89</v>
      </c>
      <c r="ICJ15" s="38" t="s">
        <v>89</v>
      </c>
      <c r="ICK15" s="38" t="s">
        <v>89</v>
      </c>
      <c r="ICL15" s="38" t="s">
        <v>89</v>
      </c>
      <c r="ICM15" s="38" t="s">
        <v>89</v>
      </c>
      <c r="ICN15" s="38" t="s">
        <v>89</v>
      </c>
      <c r="ICO15" s="38" t="s">
        <v>89</v>
      </c>
      <c r="ICP15" s="38" t="s">
        <v>89</v>
      </c>
      <c r="ICQ15" s="38" t="s">
        <v>89</v>
      </c>
      <c r="ICR15" s="38" t="s">
        <v>89</v>
      </c>
      <c r="ICS15" s="38" t="s">
        <v>89</v>
      </c>
      <c r="ICT15" s="38" t="s">
        <v>89</v>
      </c>
      <c r="ICU15" s="38" t="s">
        <v>89</v>
      </c>
      <c r="ICV15" s="38" t="s">
        <v>89</v>
      </c>
      <c r="ICW15" s="38" t="s">
        <v>89</v>
      </c>
      <c r="ICX15" s="38" t="s">
        <v>89</v>
      </c>
      <c r="ICY15" s="38" t="s">
        <v>89</v>
      </c>
      <c r="ICZ15" s="38" t="s">
        <v>89</v>
      </c>
      <c r="IDA15" s="38" t="s">
        <v>89</v>
      </c>
      <c r="IDB15" s="38" t="s">
        <v>89</v>
      </c>
      <c r="IDC15" s="38" t="s">
        <v>89</v>
      </c>
      <c r="IDD15" s="38" t="s">
        <v>89</v>
      </c>
      <c r="IDE15" s="38" t="s">
        <v>89</v>
      </c>
      <c r="IDF15" s="38" t="s">
        <v>89</v>
      </c>
      <c r="IDG15" s="38" t="s">
        <v>89</v>
      </c>
      <c r="IDH15" s="38" t="s">
        <v>89</v>
      </c>
      <c r="IDI15" s="38" t="s">
        <v>89</v>
      </c>
      <c r="IDJ15" s="38" t="s">
        <v>89</v>
      </c>
      <c r="IDK15" s="38" t="s">
        <v>89</v>
      </c>
      <c r="IDL15" s="38" t="s">
        <v>89</v>
      </c>
      <c r="IDM15" s="38" t="s">
        <v>89</v>
      </c>
      <c r="IDN15" s="38" t="s">
        <v>89</v>
      </c>
      <c r="IDO15" s="38" t="s">
        <v>89</v>
      </c>
      <c r="IDP15" s="38" t="s">
        <v>89</v>
      </c>
      <c r="IDQ15" s="38" t="s">
        <v>89</v>
      </c>
      <c r="IDR15" s="38" t="s">
        <v>89</v>
      </c>
      <c r="IDS15" s="38" t="s">
        <v>89</v>
      </c>
      <c r="IDT15" s="38" t="s">
        <v>89</v>
      </c>
      <c r="IDU15" s="38" t="s">
        <v>89</v>
      </c>
      <c r="IDV15" s="38" t="s">
        <v>89</v>
      </c>
      <c r="IDW15" s="38" t="s">
        <v>89</v>
      </c>
      <c r="IDX15" s="38" t="s">
        <v>89</v>
      </c>
      <c r="IDY15" s="38" t="s">
        <v>89</v>
      </c>
      <c r="IDZ15" s="38" t="s">
        <v>89</v>
      </c>
      <c r="IEA15" s="38" t="s">
        <v>89</v>
      </c>
      <c r="IEB15" s="38" t="s">
        <v>89</v>
      </c>
      <c r="IEC15" s="38" t="s">
        <v>89</v>
      </c>
      <c r="IED15" s="38" t="s">
        <v>89</v>
      </c>
      <c r="IEE15" s="38" t="s">
        <v>89</v>
      </c>
      <c r="IEF15" s="38" t="s">
        <v>89</v>
      </c>
      <c r="IEG15" s="38" t="s">
        <v>89</v>
      </c>
      <c r="IEH15" s="38" t="s">
        <v>89</v>
      </c>
      <c r="IEI15" s="38" t="s">
        <v>89</v>
      </c>
      <c r="IEJ15" s="38" t="s">
        <v>89</v>
      </c>
      <c r="IEK15" s="38" t="s">
        <v>89</v>
      </c>
      <c r="IEL15" s="38" t="s">
        <v>89</v>
      </c>
      <c r="IEM15" s="38" t="s">
        <v>89</v>
      </c>
      <c r="IEN15" s="38" t="s">
        <v>89</v>
      </c>
      <c r="IEO15" s="38" t="s">
        <v>89</v>
      </c>
      <c r="IEP15" s="38" t="s">
        <v>89</v>
      </c>
      <c r="IEQ15" s="38" t="s">
        <v>89</v>
      </c>
      <c r="IER15" s="38" t="s">
        <v>89</v>
      </c>
      <c r="IES15" s="38" t="s">
        <v>89</v>
      </c>
      <c r="IET15" s="38" t="s">
        <v>89</v>
      </c>
      <c r="IEU15" s="38" t="s">
        <v>89</v>
      </c>
      <c r="IEV15" s="38" t="s">
        <v>89</v>
      </c>
      <c r="IEW15" s="38" t="s">
        <v>89</v>
      </c>
      <c r="IEX15" s="38" t="s">
        <v>89</v>
      </c>
      <c r="IEY15" s="38" t="s">
        <v>89</v>
      </c>
      <c r="IEZ15" s="38" t="s">
        <v>89</v>
      </c>
      <c r="IFA15" s="38" t="s">
        <v>89</v>
      </c>
      <c r="IFB15" s="38" t="s">
        <v>89</v>
      </c>
      <c r="IFC15" s="38" t="s">
        <v>89</v>
      </c>
      <c r="IFD15" s="38" t="s">
        <v>89</v>
      </c>
      <c r="IFE15" s="38" t="s">
        <v>89</v>
      </c>
      <c r="IFF15" s="38" t="s">
        <v>89</v>
      </c>
      <c r="IFG15" s="38" t="s">
        <v>89</v>
      </c>
      <c r="IFH15" s="38" t="s">
        <v>89</v>
      </c>
      <c r="IFI15" s="38" t="s">
        <v>89</v>
      </c>
      <c r="IFJ15" s="38" t="s">
        <v>89</v>
      </c>
      <c r="IFK15" s="38" t="s">
        <v>89</v>
      </c>
      <c r="IFL15" s="38" t="s">
        <v>89</v>
      </c>
      <c r="IFM15" s="38" t="s">
        <v>89</v>
      </c>
      <c r="IFN15" s="38" t="s">
        <v>89</v>
      </c>
      <c r="IFO15" s="38" t="s">
        <v>89</v>
      </c>
      <c r="IFP15" s="38" t="s">
        <v>89</v>
      </c>
      <c r="IFQ15" s="38" t="s">
        <v>89</v>
      </c>
      <c r="IFR15" s="38" t="s">
        <v>89</v>
      </c>
      <c r="IFS15" s="38" t="s">
        <v>89</v>
      </c>
      <c r="IFT15" s="38" t="s">
        <v>89</v>
      </c>
      <c r="IFU15" s="38" t="s">
        <v>89</v>
      </c>
      <c r="IFV15" s="38" t="s">
        <v>89</v>
      </c>
      <c r="IFW15" s="38" t="s">
        <v>89</v>
      </c>
      <c r="IFX15" s="38" t="s">
        <v>89</v>
      </c>
      <c r="IFY15" s="38" t="s">
        <v>89</v>
      </c>
      <c r="IFZ15" s="38" t="s">
        <v>89</v>
      </c>
      <c r="IGA15" s="38" t="s">
        <v>89</v>
      </c>
      <c r="IGB15" s="38" t="s">
        <v>89</v>
      </c>
      <c r="IGC15" s="38" t="s">
        <v>89</v>
      </c>
      <c r="IGD15" s="38" t="s">
        <v>89</v>
      </c>
      <c r="IGE15" s="38" t="s">
        <v>89</v>
      </c>
      <c r="IGF15" s="38" t="s">
        <v>89</v>
      </c>
      <c r="IGG15" s="38" t="s">
        <v>89</v>
      </c>
      <c r="IGH15" s="38" t="s">
        <v>89</v>
      </c>
      <c r="IGI15" s="38" t="s">
        <v>89</v>
      </c>
      <c r="IGJ15" s="38" t="s">
        <v>89</v>
      </c>
      <c r="IGK15" s="38" t="s">
        <v>89</v>
      </c>
      <c r="IGL15" s="38" t="s">
        <v>89</v>
      </c>
      <c r="IGM15" s="38" t="s">
        <v>89</v>
      </c>
      <c r="IGN15" s="38" t="s">
        <v>89</v>
      </c>
      <c r="IGO15" s="38" t="s">
        <v>89</v>
      </c>
      <c r="IGP15" s="38" t="s">
        <v>89</v>
      </c>
      <c r="IGQ15" s="38" t="s">
        <v>89</v>
      </c>
      <c r="IGR15" s="38" t="s">
        <v>89</v>
      </c>
      <c r="IGS15" s="38" t="s">
        <v>89</v>
      </c>
      <c r="IGT15" s="38" t="s">
        <v>89</v>
      </c>
      <c r="IGU15" s="38" t="s">
        <v>89</v>
      </c>
      <c r="IGV15" s="38" t="s">
        <v>89</v>
      </c>
      <c r="IGW15" s="38" t="s">
        <v>89</v>
      </c>
      <c r="IGX15" s="38" t="s">
        <v>89</v>
      </c>
      <c r="IGY15" s="38" t="s">
        <v>89</v>
      </c>
      <c r="IGZ15" s="38" t="s">
        <v>89</v>
      </c>
      <c r="IHA15" s="38" t="s">
        <v>89</v>
      </c>
      <c r="IHB15" s="38" t="s">
        <v>89</v>
      </c>
      <c r="IHC15" s="38" t="s">
        <v>89</v>
      </c>
      <c r="IHD15" s="38" t="s">
        <v>89</v>
      </c>
      <c r="IHE15" s="38" t="s">
        <v>89</v>
      </c>
      <c r="IHF15" s="38" t="s">
        <v>89</v>
      </c>
      <c r="IHG15" s="38" t="s">
        <v>89</v>
      </c>
      <c r="IHH15" s="38" t="s">
        <v>89</v>
      </c>
      <c r="IHI15" s="38" t="s">
        <v>89</v>
      </c>
      <c r="IHJ15" s="38" t="s">
        <v>89</v>
      </c>
      <c r="IHK15" s="38" t="s">
        <v>89</v>
      </c>
      <c r="IHL15" s="38" t="s">
        <v>89</v>
      </c>
      <c r="IHM15" s="38" t="s">
        <v>89</v>
      </c>
      <c r="IHN15" s="38" t="s">
        <v>89</v>
      </c>
      <c r="IHO15" s="38" t="s">
        <v>89</v>
      </c>
      <c r="IHP15" s="38" t="s">
        <v>89</v>
      </c>
      <c r="IHQ15" s="38" t="s">
        <v>89</v>
      </c>
      <c r="IHR15" s="38" t="s">
        <v>89</v>
      </c>
      <c r="IHS15" s="38" t="s">
        <v>89</v>
      </c>
      <c r="IHT15" s="38" t="s">
        <v>89</v>
      </c>
      <c r="IHU15" s="38" t="s">
        <v>89</v>
      </c>
      <c r="IHV15" s="38" t="s">
        <v>89</v>
      </c>
      <c r="IHW15" s="38" t="s">
        <v>89</v>
      </c>
      <c r="IHX15" s="38" t="s">
        <v>89</v>
      </c>
      <c r="IHY15" s="38" t="s">
        <v>89</v>
      </c>
      <c r="IHZ15" s="38" t="s">
        <v>89</v>
      </c>
      <c r="IIA15" s="38" t="s">
        <v>89</v>
      </c>
      <c r="IIB15" s="38" t="s">
        <v>89</v>
      </c>
      <c r="IIC15" s="38" t="s">
        <v>89</v>
      </c>
      <c r="IID15" s="38" t="s">
        <v>89</v>
      </c>
      <c r="IIE15" s="38" t="s">
        <v>89</v>
      </c>
      <c r="IIF15" s="38" t="s">
        <v>89</v>
      </c>
      <c r="IIG15" s="38" t="s">
        <v>89</v>
      </c>
      <c r="IIH15" s="38" t="s">
        <v>89</v>
      </c>
      <c r="III15" s="38" t="s">
        <v>89</v>
      </c>
      <c r="IIJ15" s="38" t="s">
        <v>89</v>
      </c>
      <c r="IIK15" s="38" t="s">
        <v>89</v>
      </c>
      <c r="IIL15" s="38" t="s">
        <v>89</v>
      </c>
      <c r="IIM15" s="38" t="s">
        <v>89</v>
      </c>
      <c r="IIN15" s="38" t="s">
        <v>89</v>
      </c>
      <c r="IIO15" s="38" t="s">
        <v>89</v>
      </c>
      <c r="IIP15" s="38" t="s">
        <v>89</v>
      </c>
      <c r="IIQ15" s="38" t="s">
        <v>89</v>
      </c>
      <c r="IIR15" s="38" t="s">
        <v>89</v>
      </c>
      <c r="IIS15" s="38" t="s">
        <v>89</v>
      </c>
      <c r="IIT15" s="38" t="s">
        <v>89</v>
      </c>
      <c r="IIU15" s="38" t="s">
        <v>89</v>
      </c>
      <c r="IIV15" s="38" t="s">
        <v>89</v>
      </c>
      <c r="IIW15" s="38" t="s">
        <v>89</v>
      </c>
      <c r="IIX15" s="38" t="s">
        <v>89</v>
      </c>
      <c r="IIY15" s="38" t="s">
        <v>89</v>
      </c>
      <c r="IIZ15" s="38" t="s">
        <v>89</v>
      </c>
      <c r="IJA15" s="38" t="s">
        <v>89</v>
      </c>
      <c r="IJB15" s="38" t="s">
        <v>89</v>
      </c>
      <c r="IJC15" s="38" t="s">
        <v>89</v>
      </c>
      <c r="IJD15" s="38" t="s">
        <v>89</v>
      </c>
      <c r="IJE15" s="38" t="s">
        <v>89</v>
      </c>
      <c r="IJF15" s="38" t="s">
        <v>89</v>
      </c>
      <c r="IJG15" s="38" t="s">
        <v>89</v>
      </c>
      <c r="IJH15" s="38" t="s">
        <v>89</v>
      </c>
      <c r="IJI15" s="38" t="s">
        <v>89</v>
      </c>
      <c r="IJJ15" s="38" t="s">
        <v>89</v>
      </c>
      <c r="IJK15" s="38" t="s">
        <v>89</v>
      </c>
      <c r="IJL15" s="38" t="s">
        <v>89</v>
      </c>
      <c r="IJM15" s="38" t="s">
        <v>89</v>
      </c>
      <c r="IJN15" s="38" t="s">
        <v>89</v>
      </c>
      <c r="IJO15" s="38" t="s">
        <v>89</v>
      </c>
      <c r="IJP15" s="38" t="s">
        <v>89</v>
      </c>
      <c r="IJQ15" s="38" t="s">
        <v>89</v>
      </c>
      <c r="IJR15" s="38" t="s">
        <v>89</v>
      </c>
      <c r="IJS15" s="38" t="s">
        <v>89</v>
      </c>
      <c r="IJT15" s="38" t="s">
        <v>89</v>
      </c>
      <c r="IJU15" s="38" t="s">
        <v>89</v>
      </c>
      <c r="IJV15" s="38" t="s">
        <v>89</v>
      </c>
      <c r="IJW15" s="38" t="s">
        <v>89</v>
      </c>
      <c r="IJX15" s="38" t="s">
        <v>89</v>
      </c>
      <c r="IJY15" s="38" t="s">
        <v>89</v>
      </c>
      <c r="IJZ15" s="38" t="s">
        <v>89</v>
      </c>
      <c r="IKA15" s="38" t="s">
        <v>89</v>
      </c>
      <c r="IKB15" s="38" t="s">
        <v>89</v>
      </c>
      <c r="IKC15" s="38" t="s">
        <v>89</v>
      </c>
      <c r="IKD15" s="38" t="s">
        <v>89</v>
      </c>
      <c r="IKE15" s="38" t="s">
        <v>89</v>
      </c>
      <c r="IKF15" s="38" t="s">
        <v>89</v>
      </c>
      <c r="IKG15" s="38" t="s">
        <v>89</v>
      </c>
      <c r="IKH15" s="38" t="s">
        <v>89</v>
      </c>
      <c r="IKI15" s="38" t="s">
        <v>89</v>
      </c>
      <c r="IKJ15" s="38" t="s">
        <v>89</v>
      </c>
      <c r="IKK15" s="38" t="s">
        <v>89</v>
      </c>
      <c r="IKL15" s="38" t="s">
        <v>89</v>
      </c>
      <c r="IKM15" s="38" t="s">
        <v>89</v>
      </c>
      <c r="IKN15" s="38" t="s">
        <v>89</v>
      </c>
      <c r="IKO15" s="38" t="s">
        <v>89</v>
      </c>
      <c r="IKP15" s="38" t="s">
        <v>89</v>
      </c>
      <c r="IKQ15" s="38" t="s">
        <v>89</v>
      </c>
      <c r="IKR15" s="38" t="s">
        <v>89</v>
      </c>
      <c r="IKS15" s="38" t="s">
        <v>89</v>
      </c>
      <c r="IKT15" s="38" t="s">
        <v>89</v>
      </c>
      <c r="IKU15" s="38" t="s">
        <v>89</v>
      </c>
      <c r="IKV15" s="38" t="s">
        <v>89</v>
      </c>
      <c r="IKW15" s="38" t="s">
        <v>89</v>
      </c>
      <c r="IKX15" s="38" t="s">
        <v>89</v>
      </c>
      <c r="IKY15" s="38" t="s">
        <v>89</v>
      </c>
      <c r="IKZ15" s="38" t="s">
        <v>89</v>
      </c>
      <c r="ILA15" s="38" t="s">
        <v>89</v>
      </c>
      <c r="ILB15" s="38" t="s">
        <v>89</v>
      </c>
      <c r="ILC15" s="38" t="s">
        <v>89</v>
      </c>
      <c r="ILD15" s="38" t="s">
        <v>89</v>
      </c>
      <c r="ILE15" s="38" t="s">
        <v>89</v>
      </c>
      <c r="ILF15" s="38" t="s">
        <v>89</v>
      </c>
      <c r="ILG15" s="38" t="s">
        <v>89</v>
      </c>
      <c r="ILH15" s="38" t="s">
        <v>89</v>
      </c>
      <c r="ILI15" s="38" t="s">
        <v>89</v>
      </c>
      <c r="ILJ15" s="38" t="s">
        <v>89</v>
      </c>
      <c r="ILK15" s="38" t="s">
        <v>89</v>
      </c>
      <c r="ILL15" s="38" t="s">
        <v>89</v>
      </c>
      <c r="ILM15" s="38" t="s">
        <v>89</v>
      </c>
      <c r="ILN15" s="38" t="s">
        <v>89</v>
      </c>
      <c r="ILO15" s="38" t="s">
        <v>89</v>
      </c>
      <c r="ILP15" s="38" t="s">
        <v>89</v>
      </c>
      <c r="ILQ15" s="38" t="s">
        <v>89</v>
      </c>
      <c r="ILR15" s="38" t="s">
        <v>89</v>
      </c>
      <c r="ILS15" s="38" t="s">
        <v>89</v>
      </c>
      <c r="ILT15" s="38" t="s">
        <v>89</v>
      </c>
      <c r="ILU15" s="38" t="s">
        <v>89</v>
      </c>
      <c r="ILV15" s="38" t="s">
        <v>89</v>
      </c>
      <c r="ILW15" s="38" t="s">
        <v>89</v>
      </c>
      <c r="ILX15" s="38" t="s">
        <v>89</v>
      </c>
      <c r="ILY15" s="38" t="s">
        <v>89</v>
      </c>
      <c r="ILZ15" s="38" t="s">
        <v>89</v>
      </c>
      <c r="IMA15" s="38" t="s">
        <v>89</v>
      </c>
      <c r="IMB15" s="38" t="s">
        <v>89</v>
      </c>
      <c r="IMC15" s="38" t="s">
        <v>89</v>
      </c>
      <c r="IMD15" s="38" t="s">
        <v>89</v>
      </c>
      <c r="IME15" s="38" t="s">
        <v>89</v>
      </c>
      <c r="IMF15" s="38" t="s">
        <v>89</v>
      </c>
      <c r="IMG15" s="38" t="s">
        <v>89</v>
      </c>
      <c r="IMH15" s="38" t="s">
        <v>89</v>
      </c>
      <c r="IMI15" s="38" t="s">
        <v>89</v>
      </c>
      <c r="IMJ15" s="38" t="s">
        <v>89</v>
      </c>
      <c r="IMK15" s="38" t="s">
        <v>89</v>
      </c>
      <c r="IML15" s="38" t="s">
        <v>89</v>
      </c>
      <c r="IMM15" s="38" t="s">
        <v>89</v>
      </c>
      <c r="IMN15" s="38" t="s">
        <v>89</v>
      </c>
      <c r="IMO15" s="38" t="s">
        <v>89</v>
      </c>
      <c r="IMP15" s="38" t="s">
        <v>89</v>
      </c>
      <c r="IMQ15" s="38" t="s">
        <v>89</v>
      </c>
      <c r="IMR15" s="38" t="s">
        <v>89</v>
      </c>
      <c r="IMS15" s="38" t="s">
        <v>89</v>
      </c>
      <c r="IMT15" s="38" t="s">
        <v>89</v>
      </c>
      <c r="IMU15" s="38" t="s">
        <v>89</v>
      </c>
      <c r="IMV15" s="38" t="s">
        <v>89</v>
      </c>
      <c r="IMW15" s="38" t="s">
        <v>89</v>
      </c>
      <c r="IMX15" s="38" t="s">
        <v>89</v>
      </c>
      <c r="IMY15" s="38" t="s">
        <v>89</v>
      </c>
      <c r="IMZ15" s="38" t="s">
        <v>89</v>
      </c>
      <c r="INA15" s="38" t="s">
        <v>89</v>
      </c>
      <c r="INB15" s="38" t="s">
        <v>89</v>
      </c>
      <c r="INC15" s="38" t="s">
        <v>89</v>
      </c>
      <c r="IND15" s="38" t="s">
        <v>89</v>
      </c>
      <c r="INE15" s="38" t="s">
        <v>89</v>
      </c>
      <c r="INF15" s="38" t="s">
        <v>89</v>
      </c>
      <c r="ING15" s="38" t="s">
        <v>89</v>
      </c>
      <c r="INH15" s="38" t="s">
        <v>89</v>
      </c>
      <c r="INI15" s="38" t="s">
        <v>89</v>
      </c>
      <c r="INJ15" s="38" t="s">
        <v>89</v>
      </c>
      <c r="INK15" s="38" t="s">
        <v>89</v>
      </c>
      <c r="INL15" s="38" t="s">
        <v>89</v>
      </c>
      <c r="INM15" s="38" t="s">
        <v>89</v>
      </c>
      <c r="INN15" s="38" t="s">
        <v>89</v>
      </c>
      <c r="INO15" s="38" t="s">
        <v>89</v>
      </c>
      <c r="INP15" s="38" t="s">
        <v>89</v>
      </c>
      <c r="INQ15" s="38" t="s">
        <v>89</v>
      </c>
      <c r="INR15" s="38" t="s">
        <v>89</v>
      </c>
      <c r="INS15" s="38" t="s">
        <v>89</v>
      </c>
      <c r="INT15" s="38" t="s">
        <v>89</v>
      </c>
      <c r="INU15" s="38" t="s">
        <v>89</v>
      </c>
      <c r="INV15" s="38" t="s">
        <v>89</v>
      </c>
      <c r="INW15" s="38" t="s">
        <v>89</v>
      </c>
      <c r="INX15" s="38" t="s">
        <v>89</v>
      </c>
      <c r="INY15" s="38" t="s">
        <v>89</v>
      </c>
      <c r="INZ15" s="38" t="s">
        <v>89</v>
      </c>
      <c r="IOA15" s="38" t="s">
        <v>89</v>
      </c>
      <c r="IOB15" s="38" t="s">
        <v>89</v>
      </c>
      <c r="IOC15" s="38" t="s">
        <v>89</v>
      </c>
      <c r="IOD15" s="38" t="s">
        <v>89</v>
      </c>
      <c r="IOE15" s="38" t="s">
        <v>89</v>
      </c>
      <c r="IOF15" s="38" t="s">
        <v>89</v>
      </c>
      <c r="IOG15" s="38" t="s">
        <v>89</v>
      </c>
      <c r="IOH15" s="38" t="s">
        <v>89</v>
      </c>
      <c r="IOI15" s="38" t="s">
        <v>89</v>
      </c>
      <c r="IOJ15" s="38" t="s">
        <v>89</v>
      </c>
      <c r="IOK15" s="38" t="s">
        <v>89</v>
      </c>
      <c r="IOL15" s="38" t="s">
        <v>89</v>
      </c>
      <c r="IOM15" s="38" t="s">
        <v>89</v>
      </c>
      <c r="ION15" s="38" t="s">
        <v>89</v>
      </c>
      <c r="IOO15" s="38" t="s">
        <v>89</v>
      </c>
      <c r="IOP15" s="38" t="s">
        <v>89</v>
      </c>
      <c r="IOQ15" s="38" t="s">
        <v>89</v>
      </c>
      <c r="IOR15" s="38" t="s">
        <v>89</v>
      </c>
      <c r="IOS15" s="38" t="s">
        <v>89</v>
      </c>
      <c r="IOT15" s="38" t="s">
        <v>89</v>
      </c>
      <c r="IOU15" s="38" t="s">
        <v>89</v>
      </c>
      <c r="IOV15" s="38" t="s">
        <v>89</v>
      </c>
      <c r="IOW15" s="38" t="s">
        <v>89</v>
      </c>
      <c r="IOX15" s="38" t="s">
        <v>89</v>
      </c>
      <c r="IOY15" s="38" t="s">
        <v>89</v>
      </c>
      <c r="IOZ15" s="38" t="s">
        <v>89</v>
      </c>
      <c r="IPA15" s="38" t="s">
        <v>89</v>
      </c>
      <c r="IPB15" s="38" t="s">
        <v>89</v>
      </c>
      <c r="IPC15" s="38" t="s">
        <v>89</v>
      </c>
      <c r="IPD15" s="38" t="s">
        <v>89</v>
      </c>
      <c r="IPE15" s="38" t="s">
        <v>89</v>
      </c>
      <c r="IPF15" s="38" t="s">
        <v>89</v>
      </c>
      <c r="IPG15" s="38" t="s">
        <v>89</v>
      </c>
      <c r="IPH15" s="38" t="s">
        <v>89</v>
      </c>
      <c r="IPI15" s="38" t="s">
        <v>89</v>
      </c>
      <c r="IPJ15" s="38" t="s">
        <v>89</v>
      </c>
      <c r="IPK15" s="38" t="s">
        <v>89</v>
      </c>
      <c r="IPL15" s="38" t="s">
        <v>89</v>
      </c>
      <c r="IPM15" s="38" t="s">
        <v>89</v>
      </c>
      <c r="IPN15" s="38" t="s">
        <v>89</v>
      </c>
      <c r="IPO15" s="38" t="s">
        <v>89</v>
      </c>
      <c r="IPP15" s="38" t="s">
        <v>89</v>
      </c>
      <c r="IPQ15" s="38" t="s">
        <v>89</v>
      </c>
      <c r="IPR15" s="38" t="s">
        <v>89</v>
      </c>
      <c r="IPS15" s="38" t="s">
        <v>89</v>
      </c>
      <c r="IPT15" s="38" t="s">
        <v>89</v>
      </c>
      <c r="IPU15" s="38" t="s">
        <v>89</v>
      </c>
      <c r="IPV15" s="38" t="s">
        <v>89</v>
      </c>
      <c r="IPW15" s="38" t="s">
        <v>89</v>
      </c>
      <c r="IPX15" s="38" t="s">
        <v>89</v>
      </c>
      <c r="IPY15" s="38" t="s">
        <v>89</v>
      </c>
      <c r="IPZ15" s="38" t="s">
        <v>89</v>
      </c>
      <c r="IQA15" s="38" t="s">
        <v>89</v>
      </c>
      <c r="IQB15" s="38" t="s">
        <v>89</v>
      </c>
      <c r="IQC15" s="38" t="s">
        <v>89</v>
      </c>
      <c r="IQD15" s="38" t="s">
        <v>89</v>
      </c>
      <c r="IQE15" s="38" t="s">
        <v>89</v>
      </c>
      <c r="IQF15" s="38" t="s">
        <v>89</v>
      </c>
      <c r="IQG15" s="38" t="s">
        <v>89</v>
      </c>
      <c r="IQH15" s="38" t="s">
        <v>89</v>
      </c>
      <c r="IQI15" s="38" t="s">
        <v>89</v>
      </c>
      <c r="IQJ15" s="38" t="s">
        <v>89</v>
      </c>
      <c r="IQK15" s="38" t="s">
        <v>89</v>
      </c>
      <c r="IQL15" s="38" t="s">
        <v>89</v>
      </c>
      <c r="IQM15" s="38" t="s">
        <v>89</v>
      </c>
      <c r="IQN15" s="38" t="s">
        <v>89</v>
      </c>
      <c r="IQO15" s="38" t="s">
        <v>89</v>
      </c>
      <c r="IQP15" s="38" t="s">
        <v>89</v>
      </c>
      <c r="IQQ15" s="38" t="s">
        <v>89</v>
      </c>
      <c r="IQR15" s="38" t="s">
        <v>89</v>
      </c>
      <c r="IQS15" s="38" t="s">
        <v>89</v>
      </c>
      <c r="IQT15" s="38" t="s">
        <v>89</v>
      </c>
      <c r="IQU15" s="38" t="s">
        <v>89</v>
      </c>
      <c r="IQV15" s="38" t="s">
        <v>89</v>
      </c>
      <c r="IQW15" s="38" t="s">
        <v>89</v>
      </c>
      <c r="IQX15" s="38" t="s">
        <v>89</v>
      </c>
      <c r="IQY15" s="38" t="s">
        <v>89</v>
      </c>
      <c r="IQZ15" s="38" t="s">
        <v>89</v>
      </c>
      <c r="IRA15" s="38" t="s">
        <v>89</v>
      </c>
      <c r="IRB15" s="38" t="s">
        <v>89</v>
      </c>
      <c r="IRC15" s="38" t="s">
        <v>89</v>
      </c>
      <c r="IRD15" s="38" t="s">
        <v>89</v>
      </c>
      <c r="IRE15" s="38" t="s">
        <v>89</v>
      </c>
      <c r="IRF15" s="38" t="s">
        <v>89</v>
      </c>
      <c r="IRG15" s="38" t="s">
        <v>89</v>
      </c>
      <c r="IRH15" s="38" t="s">
        <v>89</v>
      </c>
      <c r="IRI15" s="38" t="s">
        <v>89</v>
      </c>
      <c r="IRJ15" s="38" t="s">
        <v>89</v>
      </c>
      <c r="IRK15" s="38" t="s">
        <v>89</v>
      </c>
      <c r="IRL15" s="38" t="s">
        <v>89</v>
      </c>
      <c r="IRM15" s="38" t="s">
        <v>89</v>
      </c>
      <c r="IRN15" s="38" t="s">
        <v>89</v>
      </c>
      <c r="IRO15" s="38" t="s">
        <v>89</v>
      </c>
      <c r="IRP15" s="38" t="s">
        <v>89</v>
      </c>
      <c r="IRQ15" s="38" t="s">
        <v>89</v>
      </c>
      <c r="IRR15" s="38" t="s">
        <v>89</v>
      </c>
      <c r="IRS15" s="38" t="s">
        <v>89</v>
      </c>
      <c r="IRT15" s="38" t="s">
        <v>89</v>
      </c>
      <c r="IRU15" s="38" t="s">
        <v>89</v>
      </c>
      <c r="IRV15" s="38" t="s">
        <v>89</v>
      </c>
      <c r="IRW15" s="38" t="s">
        <v>89</v>
      </c>
      <c r="IRX15" s="38" t="s">
        <v>89</v>
      </c>
      <c r="IRY15" s="38" t="s">
        <v>89</v>
      </c>
      <c r="IRZ15" s="38" t="s">
        <v>89</v>
      </c>
      <c r="ISA15" s="38" t="s">
        <v>89</v>
      </c>
      <c r="ISB15" s="38" t="s">
        <v>89</v>
      </c>
      <c r="ISC15" s="38" t="s">
        <v>89</v>
      </c>
      <c r="ISD15" s="38" t="s">
        <v>89</v>
      </c>
      <c r="ISE15" s="38" t="s">
        <v>89</v>
      </c>
      <c r="ISF15" s="38" t="s">
        <v>89</v>
      </c>
      <c r="ISG15" s="38" t="s">
        <v>89</v>
      </c>
      <c r="ISH15" s="38" t="s">
        <v>89</v>
      </c>
      <c r="ISI15" s="38" t="s">
        <v>89</v>
      </c>
      <c r="ISJ15" s="38" t="s">
        <v>89</v>
      </c>
      <c r="ISK15" s="38" t="s">
        <v>89</v>
      </c>
      <c r="ISL15" s="38" t="s">
        <v>89</v>
      </c>
      <c r="ISM15" s="38" t="s">
        <v>89</v>
      </c>
      <c r="ISN15" s="38" t="s">
        <v>89</v>
      </c>
      <c r="ISO15" s="38" t="s">
        <v>89</v>
      </c>
      <c r="ISP15" s="38" t="s">
        <v>89</v>
      </c>
      <c r="ISQ15" s="38" t="s">
        <v>89</v>
      </c>
      <c r="ISR15" s="38" t="s">
        <v>89</v>
      </c>
      <c r="ISS15" s="38" t="s">
        <v>89</v>
      </c>
      <c r="IST15" s="38" t="s">
        <v>89</v>
      </c>
      <c r="ISU15" s="38" t="s">
        <v>89</v>
      </c>
      <c r="ISV15" s="38" t="s">
        <v>89</v>
      </c>
      <c r="ISW15" s="38" t="s">
        <v>89</v>
      </c>
      <c r="ISX15" s="38" t="s">
        <v>89</v>
      </c>
      <c r="ISY15" s="38" t="s">
        <v>89</v>
      </c>
      <c r="ISZ15" s="38" t="s">
        <v>89</v>
      </c>
      <c r="ITA15" s="38" t="s">
        <v>89</v>
      </c>
      <c r="ITB15" s="38" t="s">
        <v>89</v>
      </c>
      <c r="ITC15" s="38" t="s">
        <v>89</v>
      </c>
      <c r="ITD15" s="38" t="s">
        <v>89</v>
      </c>
      <c r="ITE15" s="38" t="s">
        <v>89</v>
      </c>
      <c r="ITF15" s="38" t="s">
        <v>89</v>
      </c>
      <c r="ITG15" s="38" t="s">
        <v>89</v>
      </c>
      <c r="ITH15" s="38" t="s">
        <v>89</v>
      </c>
      <c r="ITI15" s="38" t="s">
        <v>89</v>
      </c>
      <c r="ITJ15" s="38" t="s">
        <v>89</v>
      </c>
      <c r="ITK15" s="38" t="s">
        <v>89</v>
      </c>
      <c r="ITL15" s="38" t="s">
        <v>89</v>
      </c>
      <c r="ITM15" s="38" t="s">
        <v>89</v>
      </c>
      <c r="ITN15" s="38" t="s">
        <v>89</v>
      </c>
      <c r="ITO15" s="38" t="s">
        <v>89</v>
      </c>
      <c r="ITP15" s="38" t="s">
        <v>89</v>
      </c>
      <c r="ITQ15" s="38" t="s">
        <v>89</v>
      </c>
      <c r="ITR15" s="38" t="s">
        <v>89</v>
      </c>
      <c r="ITS15" s="38" t="s">
        <v>89</v>
      </c>
      <c r="ITT15" s="38" t="s">
        <v>89</v>
      </c>
      <c r="ITU15" s="38" t="s">
        <v>89</v>
      </c>
      <c r="ITV15" s="38" t="s">
        <v>89</v>
      </c>
      <c r="ITW15" s="38" t="s">
        <v>89</v>
      </c>
      <c r="ITX15" s="38" t="s">
        <v>89</v>
      </c>
      <c r="ITY15" s="38" t="s">
        <v>89</v>
      </c>
      <c r="ITZ15" s="38" t="s">
        <v>89</v>
      </c>
      <c r="IUA15" s="38" t="s">
        <v>89</v>
      </c>
      <c r="IUB15" s="38" t="s">
        <v>89</v>
      </c>
      <c r="IUC15" s="38" t="s">
        <v>89</v>
      </c>
      <c r="IUD15" s="38" t="s">
        <v>89</v>
      </c>
      <c r="IUE15" s="38" t="s">
        <v>89</v>
      </c>
      <c r="IUF15" s="38" t="s">
        <v>89</v>
      </c>
      <c r="IUG15" s="38" t="s">
        <v>89</v>
      </c>
      <c r="IUH15" s="38" t="s">
        <v>89</v>
      </c>
      <c r="IUI15" s="38" t="s">
        <v>89</v>
      </c>
      <c r="IUJ15" s="38" t="s">
        <v>89</v>
      </c>
      <c r="IUK15" s="38" t="s">
        <v>89</v>
      </c>
      <c r="IUL15" s="38" t="s">
        <v>89</v>
      </c>
      <c r="IUM15" s="38" t="s">
        <v>89</v>
      </c>
      <c r="IUN15" s="38" t="s">
        <v>89</v>
      </c>
      <c r="IUO15" s="38" t="s">
        <v>89</v>
      </c>
      <c r="IUP15" s="38" t="s">
        <v>89</v>
      </c>
      <c r="IUQ15" s="38" t="s">
        <v>89</v>
      </c>
      <c r="IUR15" s="38" t="s">
        <v>89</v>
      </c>
      <c r="IUS15" s="38" t="s">
        <v>89</v>
      </c>
      <c r="IUT15" s="38" t="s">
        <v>89</v>
      </c>
      <c r="IUU15" s="38" t="s">
        <v>89</v>
      </c>
      <c r="IUV15" s="38" t="s">
        <v>89</v>
      </c>
      <c r="IUW15" s="38" t="s">
        <v>89</v>
      </c>
      <c r="IUX15" s="38" t="s">
        <v>89</v>
      </c>
      <c r="IUY15" s="38" t="s">
        <v>89</v>
      </c>
      <c r="IUZ15" s="38" t="s">
        <v>89</v>
      </c>
      <c r="IVA15" s="38" t="s">
        <v>89</v>
      </c>
      <c r="IVB15" s="38" t="s">
        <v>89</v>
      </c>
      <c r="IVC15" s="38" t="s">
        <v>89</v>
      </c>
      <c r="IVD15" s="38" t="s">
        <v>89</v>
      </c>
      <c r="IVE15" s="38" t="s">
        <v>89</v>
      </c>
      <c r="IVF15" s="38" t="s">
        <v>89</v>
      </c>
      <c r="IVG15" s="38" t="s">
        <v>89</v>
      </c>
      <c r="IVH15" s="38" t="s">
        <v>89</v>
      </c>
      <c r="IVI15" s="38" t="s">
        <v>89</v>
      </c>
      <c r="IVJ15" s="38" t="s">
        <v>89</v>
      </c>
      <c r="IVK15" s="38" t="s">
        <v>89</v>
      </c>
      <c r="IVL15" s="38" t="s">
        <v>89</v>
      </c>
      <c r="IVM15" s="38" t="s">
        <v>89</v>
      </c>
      <c r="IVN15" s="38" t="s">
        <v>89</v>
      </c>
      <c r="IVO15" s="38" t="s">
        <v>89</v>
      </c>
      <c r="IVP15" s="38" t="s">
        <v>89</v>
      </c>
      <c r="IVQ15" s="38" t="s">
        <v>89</v>
      </c>
      <c r="IVR15" s="38" t="s">
        <v>89</v>
      </c>
      <c r="IVS15" s="38" t="s">
        <v>89</v>
      </c>
      <c r="IVT15" s="38" t="s">
        <v>89</v>
      </c>
      <c r="IVU15" s="38" t="s">
        <v>89</v>
      </c>
      <c r="IVV15" s="38" t="s">
        <v>89</v>
      </c>
      <c r="IVW15" s="38" t="s">
        <v>89</v>
      </c>
      <c r="IVX15" s="38" t="s">
        <v>89</v>
      </c>
      <c r="IVY15" s="38" t="s">
        <v>89</v>
      </c>
      <c r="IVZ15" s="38" t="s">
        <v>89</v>
      </c>
      <c r="IWA15" s="38" t="s">
        <v>89</v>
      </c>
      <c r="IWB15" s="38" t="s">
        <v>89</v>
      </c>
      <c r="IWC15" s="38" t="s">
        <v>89</v>
      </c>
      <c r="IWD15" s="38" t="s">
        <v>89</v>
      </c>
      <c r="IWE15" s="38" t="s">
        <v>89</v>
      </c>
      <c r="IWF15" s="38" t="s">
        <v>89</v>
      </c>
      <c r="IWG15" s="38" t="s">
        <v>89</v>
      </c>
      <c r="IWH15" s="38" t="s">
        <v>89</v>
      </c>
      <c r="IWI15" s="38" t="s">
        <v>89</v>
      </c>
      <c r="IWJ15" s="38" t="s">
        <v>89</v>
      </c>
      <c r="IWK15" s="38" t="s">
        <v>89</v>
      </c>
      <c r="IWL15" s="38" t="s">
        <v>89</v>
      </c>
      <c r="IWM15" s="38" t="s">
        <v>89</v>
      </c>
      <c r="IWN15" s="38" t="s">
        <v>89</v>
      </c>
      <c r="IWO15" s="38" t="s">
        <v>89</v>
      </c>
      <c r="IWP15" s="38" t="s">
        <v>89</v>
      </c>
      <c r="IWQ15" s="38" t="s">
        <v>89</v>
      </c>
      <c r="IWR15" s="38" t="s">
        <v>89</v>
      </c>
      <c r="IWS15" s="38" t="s">
        <v>89</v>
      </c>
      <c r="IWT15" s="38" t="s">
        <v>89</v>
      </c>
      <c r="IWU15" s="38" t="s">
        <v>89</v>
      </c>
      <c r="IWV15" s="38" t="s">
        <v>89</v>
      </c>
      <c r="IWW15" s="38" t="s">
        <v>89</v>
      </c>
      <c r="IWX15" s="38" t="s">
        <v>89</v>
      </c>
      <c r="IWY15" s="38" t="s">
        <v>89</v>
      </c>
      <c r="IWZ15" s="38" t="s">
        <v>89</v>
      </c>
      <c r="IXA15" s="38" t="s">
        <v>89</v>
      </c>
      <c r="IXB15" s="38" t="s">
        <v>89</v>
      </c>
      <c r="IXC15" s="38" t="s">
        <v>89</v>
      </c>
      <c r="IXD15" s="38" t="s">
        <v>89</v>
      </c>
      <c r="IXE15" s="38" t="s">
        <v>89</v>
      </c>
      <c r="IXF15" s="38" t="s">
        <v>89</v>
      </c>
      <c r="IXG15" s="38" t="s">
        <v>89</v>
      </c>
      <c r="IXH15" s="38" t="s">
        <v>89</v>
      </c>
      <c r="IXI15" s="38" t="s">
        <v>89</v>
      </c>
      <c r="IXJ15" s="38" t="s">
        <v>89</v>
      </c>
      <c r="IXK15" s="38" t="s">
        <v>89</v>
      </c>
      <c r="IXL15" s="38" t="s">
        <v>89</v>
      </c>
      <c r="IXM15" s="38" t="s">
        <v>89</v>
      </c>
      <c r="IXN15" s="38" t="s">
        <v>89</v>
      </c>
      <c r="IXO15" s="38" t="s">
        <v>89</v>
      </c>
      <c r="IXP15" s="38" t="s">
        <v>89</v>
      </c>
      <c r="IXQ15" s="38" t="s">
        <v>89</v>
      </c>
      <c r="IXR15" s="38" t="s">
        <v>89</v>
      </c>
      <c r="IXS15" s="38" t="s">
        <v>89</v>
      </c>
      <c r="IXT15" s="38" t="s">
        <v>89</v>
      </c>
      <c r="IXU15" s="38" t="s">
        <v>89</v>
      </c>
      <c r="IXV15" s="38" t="s">
        <v>89</v>
      </c>
      <c r="IXW15" s="38" t="s">
        <v>89</v>
      </c>
      <c r="IXX15" s="38" t="s">
        <v>89</v>
      </c>
      <c r="IXY15" s="38" t="s">
        <v>89</v>
      </c>
      <c r="IXZ15" s="38" t="s">
        <v>89</v>
      </c>
      <c r="IYA15" s="38" t="s">
        <v>89</v>
      </c>
      <c r="IYB15" s="38" t="s">
        <v>89</v>
      </c>
      <c r="IYC15" s="38" t="s">
        <v>89</v>
      </c>
      <c r="IYD15" s="38" t="s">
        <v>89</v>
      </c>
      <c r="IYE15" s="38" t="s">
        <v>89</v>
      </c>
      <c r="IYF15" s="38" t="s">
        <v>89</v>
      </c>
      <c r="IYG15" s="38" t="s">
        <v>89</v>
      </c>
      <c r="IYH15" s="38" t="s">
        <v>89</v>
      </c>
      <c r="IYI15" s="38" t="s">
        <v>89</v>
      </c>
      <c r="IYJ15" s="38" t="s">
        <v>89</v>
      </c>
      <c r="IYK15" s="38" t="s">
        <v>89</v>
      </c>
      <c r="IYL15" s="38" t="s">
        <v>89</v>
      </c>
      <c r="IYM15" s="38" t="s">
        <v>89</v>
      </c>
      <c r="IYN15" s="38" t="s">
        <v>89</v>
      </c>
      <c r="IYO15" s="38" t="s">
        <v>89</v>
      </c>
      <c r="IYP15" s="38" t="s">
        <v>89</v>
      </c>
      <c r="IYQ15" s="38" t="s">
        <v>89</v>
      </c>
      <c r="IYR15" s="38" t="s">
        <v>89</v>
      </c>
      <c r="IYS15" s="38" t="s">
        <v>89</v>
      </c>
      <c r="IYT15" s="38" t="s">
        <v>89</v>
      </c>
      <c r="IYU15" s="38" t="s">
        <v>89</v>
      </c>
      <c r="IYV15" s="38" t="s">
        <v>89</v>
      </c>
      <c r="IYW15" s="38" t="s">
        <v>89</v>
      </c>
      <c r="IYX15" s="38" t="s">
        <v>89</v>
      </c>
      <c r="IYY15" s="38" t="s">
        <v>89</v>
      </c>
      <c r="IYZ15" s="38" t="s">
        <v>89</v>
      </c>
      <c r="IZA15" s="38" t="s">
        <v>89</v>
      </c>
      <c r="IZB15" s="38" t="s">
        <v>89</v>
      </c>
      <c r="IZC15" s="38" t="s">
        <v>89</v>
      </c>
      <c r="IZD15" s="38" t="s">
        <v>89</v>
      </c>
      <c r="IZE15" s="38" t="s">
        <v>89</v>
      </c>
      <c r="IZF15" s="38" t="s">
        <v>89</v>
      </c>
      <c r="IZG15" s="38" t="s">
        <v>89</v>
      </c>
      <c r="IZH15" s="38" t="s">
        <v>89</v>
      </c>
      <c r="IZI15" s="38" t="s">
        <v>89</v>
      </c>
      <c r="IZJ15" s="38" t="s">
        <v>89</v>
      </c>
      <c r="IZK15" s="38" t="s">
        <v>89</v>
      </c>
      <c r="IZL15" s="38" t="s">
        <v>89</v>
      </c>
      <c r="IZM15" s="38" t="s">
        <v>89</v>
      </c>
      <c r="IZN15" s="38" t="s">
        <v>89</v>
      </c>
      <c r="IZO15" s="38" t="s">
        <v>89</v>
      </c>
      <c r="IZP15" s="38" t="s">
        <v>89</v>
      </c>
      <c r="IZQ15" s="38" t="s">
        <v>89</v>
      </c>
      <c r="IZR15" s="38" t="s">
        <v>89</v>
      </c>
      <c r="IZS15" s="38" t="s">
        <v>89</v>
      </c>
      <c r="IZT15" s="38" t="s">
        <v>89</v>
      </c>
      <c r="IZU15" s="38" t="s">
        <v>89</v>
      </c>
      <c r="IZV15" s="38" t="s">
        <v>89</v>
      </c>
      <c r="IZW15" s="38" t="s">
        <v>89</v>
      </c>
      <c r="IZX15" s="38" t="s">
        <v>89</v>
      </c>
      <c r="IZY15" s="38" t="s">
        <v>89</v>
      </c>
      <c r="IZZ15" s="38" t="s">
        <v>89</v>
      </c>
      <c r="JAA15" s="38" t="s">
        <v>89</v>
      </c>
      <c r="JAB15" s="38" t="s">
        <v>89</v>
      </c>
      <c r="JAC15" s="38" t="s">
        <v>89</v>
      </c>
      <c r="JAD15" s="38" t="s">
        <v>89</v>
      </c>
      <c r="JAE15" s="38" t="s">
        <v>89</v>
      </c>
      <c r="JAF15" s="38" t="s">
        <v>89</v>
      </c>
      <c r="JAG15" s="38" t="s">
        <v>89</v>
      </c>
      <c r="JAH15" s="38" t="s">
        <v>89</v>
      </c>
      <c r="JAI15" s="38" t="s">
        <v>89</v>
      </c>
      <c r="JAJ15" s="38" t="s">
        <v>89</v>
      </c>
      <c r="JAK15" s="38" t="s">
        <v>89</v>
      </c>
      <c r="JAL15" s="38" t="s">
        <v>89</v>
      </c>
      <c r="JAM15" s="38" t="s">
        <v>89</v>
      </c>
      <c r="JAN15" s="38" t="s">
        <v>89</v>
      </c>
      <c r="JAO15" s="38" t="s">
        <v>89</v>
      </c>
      <c r="JAP15" s="38" t="s">
        <v>89</v>
      </c>
      <c r="JAQ15" s="38" t="s">
        <v>89</v>
      </c>
      <c r="JAR15" s="38" t="s">
        <v>89</v>
      </c>
      <c r="JAS15" s="38" t="s">
        <v>89</v>
      </c>
      <c r="JAT15" s="38" t="s">
        <v>89</v>
      </c>
      <c r="JAU15" s="38" t="s">
        <v>89</v>
      </c>
      <c r="JAV15" s="38" t="s">
        <v>89</v>
      </c>
      <c r="JAW15" s="38" t="s">
        <v>89</v>
      </c>
      <c r="JAX15" s="38" t="s">
        <v>89</v>
      </c>
      <c r="JAY15" s="38" t="s">
        <v>89</v>
      </c>
      <c r="JAZ15" s="38" t="s">
        <v>89</v>
      </c>
      <c r="JBA15" s="38" t="s">
        <v>89</v>
      </c>
      <c r="JBB15" s="38" t="s">
        <v>89</v>
      </c>
      <c r="JBC15" s="38" t="s">
        <v>89</v>
      </c>
      <c r="JBD15" s="38" t="s">
        <v>89</v>
      </c>
      <c r="JBE15" s="38" t="s">
        <v>89</v>
      </c>
      <c r="JBF15" s="38" t="s">
        <v>89</v>
      </c>
      <c r="JBG15" s="38" t="s">
        <v>89</v>
      </c>
      <c r="JBH15" s="38" t="s">
        <v>89</v>
      </c>
      <c r="JBI15" s="38" t="s">
        <v>89</v>
      </c>
      <c r="JBJ15" s="38" t="s">
        <v>89</v>
      </c>
      <c r="JBK15" s="38" t="s">
        <v>89</v>
      </c>
      <c r="JBL15" s="38" t="s">
        <v>89</v>
      </c>
      <c r="JBM15" s="38" t="s">
        <v>89</v>
      </c>
      <c r="JBN15" s="38" t="s">
        <v>89</v>
      </c>
      <c r="JBO15" s="38" t="s">
        <v>89</v>
      </c>
      <c r="JBP15" s="38" t="s">
        <v>89</v>
      </c>
      <c r="JBQ15" s="38" t="s">
        <v>89</v>
      </c>
      <c r="JBR15" s="38" t="s">
        <v>89</v>
      </c>
      <c r="JBS15" s="38" t="s">
        <v>89</v>
      </c>
      <c r="JBT15" s="38" t="s">
        <v>89</v>
      </c>
      <c r="JBU15" s="38" t="s">
        <v>89</v>
      </c>
      <c r="JBV15" s="38" t="s">
        <v>89</v>
      </c>
      <c r="JBW15" s="38" t="s">
        <v>89</v>
      </c>
      <c r="JBX15" s="38" t="s">
        <v>89</v>
      </c>
      <c r="JBY15" s="38" t="s">
        <v>89</v>
      </c>
      <c r="JBZ15" s="38" t="s">
        <v>89</v>
      </c>
      <c r="JCA15" s="38" t="s">
        <v>89</v>
      </c>
      <c r="JCB15" s="38" t="s">
        <v>89</v>
      </c>
      <c r="JCC15" s="38" t="s">
        <v>89</v>
      </c>
      <c r="JCD15" s="38" t="s">
        <v>89</v>
      </c>
      <c r="JCE15" s="38" t="s">
        <v>89</v>
      </c>
      <c r="JCF15" s="38" t="s">
        <v>89</v>
      </c>
      <c r="JCG15" s="38" t="s">
        <v>89</v>
      </c>
      <c r="JCH15" s="38" t="s">
        <v>89</v>
      </c>
      <c r="JCI15" s="38" t="s">
        <v>89</v>
      </c>
      <c r="JCJ15" s="38" t="s">
        <v>89</v>
      </c>
      <c r="JCK15" s="38" t="s">
        <v>89</v>
      </c>
      <c r="JCL15" s="38" t="s">
        <v>89</v>
      </c>
      <c r="JCM15" s="38" t="s">
        <v>89</v>
      </c>
      <c r="JCN15" s="38" t="s">
        <v>89</v>
      </c>
      <c r="JCO15" s="38" t="s">
        <v>89</v>
      </c>
      <c r="JCP15" s="38" t="s">
        <v>89</v>
      </c>
      <c r="JCQ15" s="38" t="s">
        <v>89</v>
      </c>
      <c r="JCR15" s="38" t="s">
        <v>89</v>
      </c>
      <c r="JCS15" s="38" t="s">
        <v>89</v>
      </c>
      <c r="JCT15" s="38" t="s">
        <v>89</v>
      </c>
      <c r="JCU15" s="38" t="s">
        <v>89</v>
      </c>
      <c r="JCV15" s="38" t="s">
        <v>89</v>
      </c>
      <c r="JCW15" s="38" t="s">
        <v>89</v>
      </c>
      <c r="JCX15" s="38" t="s">
        <v>89</v>
      </c>
      <c r="JCY15" s="38" t="s">
        <v>89</v>
      </c>
      <c r="JCZ15" s="38" t="s">
        <v>89</v>
      </c>
      <c r="JDA15" s="38" t="s">
        <v>89</v>
      </c>
      <c r="JDB15" s="38" t="s">
        <v>89</v>
      </c>
      <c r="JDC15" s="38" t="s">
        <v>89</v>
      </c>
      <c r="JDD15" s="38" t="s">
        <v>89</v>
      </c>
      <c r="JDE15" s="38" t="s">
        <v>89</v>
      </c>
      <c r="JDF15" s="38" t="s">
        <v>89</v>
      </c>
      <c r="JDG15" s="38" t="s">
        <v>89</v>
      </c>
      <c r="JDH15" s="38" t="s">
        <v>89</v>
      </c>
      <c r="JDI15" s="38" t="s">
        <v>89</v>
      </c>
      <c r="JDJ15" s="38" t="s">
        <v>89</v>
      </c>
      <c r="JDK15" s="38" t="s">
        <v>89</v>
      </c>
      <c r="JDL15" s="38" t="s">
        <v>89</v>
      </c>
      <c r="JDM15" s="38" t="s">
        <v>89</v>
      </c>
      <c r="JDN15" s="38" t="s">
        <v>89</v>
      </c>
      <c r="JDO15" s="38" t="s">
        <v>89</v>
      </c>
      <c r="JDP15" s="38" t="s">
        <v>89</v>
      </c>
      <c r="JDQ15" s="38" t="s">
        <v>89</v>
      </c>
      <c r="JDR15" s="38" t="s">
        <v>89</v>
      </c>
      <c r="JDS15" s="38" t="s">
        <v>89</v>
      </c>
      <c r="JDT15" s="38" t="s">
        <v>89</v>
      </c>
      <c r="JDU15" s="38" t="s">
        <v>89</v>
      </c>
      <c r="JDV15" s="38" t="s">
        <v>89</v>
      </c>
      <c r="JDW15" s="38" t="s">
        <v>89</v>
      </c>
      <c r="JDX15" s="38" t="s">
        <v>89</v>
      </c>
      <c r="JDY15" s="38" t="s">
        <v>89</v>
      </c>
      <c r="JDZ15" s="38" t="s">
        <v>89</v>
      </c>
      <c r="JEA15" s="38" t="s">
        <v>89</v>
      </c>
      <c r="JEB15" s="38" t="s">
        <v>89</v>
      </c>
      <c r="JEC15" s="38" t="s">
        <v>89</v>
      </c>
      <c r="JED15" s="38" t="s">
        <v>89</v>
      </c>
      <c r="JEE15" s="38" t="s">
        <v>89</v>
      </c>
      <c r="JEF15" s="38" t="s">
        <v>89</v>
      </c>
      <c r="JEG15" s="38" t="s">
        <v>89</v>
      </c>
      <c r="JEH15" s="38" t="s">
        <v>89</v>
      </c>
      <c r="JEI15" s="38" t="s">
        <v>89</v>
      </c>
      <c r="JEJ15" s="38" t="s">
        <v>89</v>
      </c>
      <c r="JEK15" s="38" t="s">
        <v>89</v>
      </c>
      <c r="JEL15" s="38" t="s">
        <v>89</v>
      </c>
      <c r="JEM15" s="38" t="s">
        <v>89</v>
      </c>
      <c r="JEN15" s="38" t="s">
        <v>89</v>
      </c>
      <c r="JEO15" s="38" t="s">
        <v>89</v>
      </c>
      <c r="JEP15" s="38" t="s">
        <v>89</v>
      </c>
      <c r="JEQ15" s="38" t="s">
        <v>89</v>
      </c>
      <c r="JER15" s="38" t="s">
        <v>89</v>
      </c>
      <c r="JES15" s="38" t="s">
        <v>89</v>
      </c>
      <c r="JET15" s="38" t="s">
        <v>89</v>
      </c>
      <c r="JEU15" s="38" t="s">
        <v>89</v>
      </c>
      <c r="JEV15" s="38" t="s">
        <v>89</v>
      </c>
      <c r="JEW15" s="38" t="s">
        <v>89</v>
      </c>
      <c r="JEX15" s="38" t="s">
        <v>89</v>
      </c>
      <c r="JEY15" s="38" t="s">
        <v>89</v>
      </c>
      <c r="JEZ15" s="38" t="s">
        <v>89</v>
      </c>
      <c r="JFA15" s="38" t="s">
        <v>89</v>
      </c>
      <c r="JFB15" s="38" t="s">
        <v>89</v>
      </c>
      <c r="JFC15" s="38" t="s">
        <v>89</v>
      </c>
      <c r="JFD15" s="38" t="s">
        <v>89</v>
      </c>
      <c r="JFE15" s="38" t="s">
        <v>89</v>
      </c>
      <c r="JFF15" s="38" t="s">
        <v>89</v>
      </c>
      <c r="JFG15" s="38" t="s">
        <v>89</v>
      </c>
      <c r="JFH15" s="38" t="s">
        <v>89</v>
      </c>
      <c r="JFI15" s="38" t="s">
        <v>89</v>
      </c>
      <c r="JFJ15" s="38" t="s">
        <v>89</v>
      </c>
      <c r="JFK15" s="38" t="s">
        <v>89</v>
      </c>
      <c r="JFL15" s="38" t="s">
        <v>89</v>
      </c>
      <c r="JFM15" s="38" t="s">
        <v>89</v>
      </c>
      <c r="JFN15" s="38" t="s">
        <v>89</v>
      </c>
      <c r="JFO15" s="38" t="s">
        <v>89</v>
      </c>
      <c r="JFP15" s="38" t="s">
        <v>89</v>
      </c>
      <c r="JFQ15" s="38" t="s">
        <v>89</v>
      </c>
      <c r="JFR15" s="38" t="s">
        <v>89</v>
      </c>
      <c r="JFS15" s="38" t="s">
        <v>89</v>
      </c>
      <c r="JFT15" s="38" t="s">
        <v>89</v>
      </c>
      <c r="JFU15" s="38" t="s">
        <v>89</v>
      </c>
      <c r="JFV15" s="38" t="s">
        <v>89</v>
      </c>
      <c r="JFW15" s="38" t="s">
        <v>89</v>
      </c>
      <c r="JFX15" s="38" t="s">
        <v>89</v>
      </c>
      <c r="JFY15" s="38" t="s">
        <v>89</v>
      </c>
      <c r="JFZ15" s="38" t="s">
        <v>89</v>
      </c>
      <c r="JGA15" s="38" t="s">
        <v>89</v>
      </c>
      <c r="JGB15" s="38" t="s">
        <v>89</v>
      </c>
      <c r="JGC15" s="38" t="s">
        <v>89</v>
      </c>
      <c r="JGD15" s="38" t="s">
        <v>89</v>
      </c>
      <c r="JGE15" s="38" t="s">
        <v>89</v>
      </c>
      <c r="JGF15" s="38" t="s">
        <v>89</v>
      </c>
      <c r="JGG15" s="38" t="s">
        <v>89</v>
      </c>
      <c r="JGH15" s="38" t="s">
        <v>89</v>
      </c>
      <c r="JGI15" s="38" t="s">
        <v>89</v>
      </c>
      <c r="JGJ15" s="38" t="s">
        <v>89</v>
      </c>
      <c r="JGK15" s="38" t="s">
        <v>89</v>
      </c>
      <c r="JGL15" s="38" t="s">
        <v>89</v>
      </c>
      <c r="JGM15" s="38" t="s">
        <v>89</v>
      </c>
      <c r="JGN15" s="38" t="s">
        <v>89</v>
      </c>
      <c r="JGO15" s="38" t="s">
        <v>89</v>
      </c>
      <c r="JGP15" s="38" t="s">
        <v>89</v>
      </c>
      <c r="JGQ15" s="38" t="s">
        <v>89</v>
      </c>
      <c r="JGR15" s="38" t="s">
        <v>89</v>
      </c>
      <c r="JGS15" s="38" t="s">
        <v>89</v>
      </c>
      <c r="JGT15" s="38" t="s">
        <v>89</v>
      </c>
      <c r="JGU15" s="38" t="s">
        <v>89</v>
      </c>
      <c r="JGV15" s="38" t="s">
        <v>89</v>
      </c>
      <c r="JGW15" s="38" t="s">
        <v>89</v>
      </c>
      <c r="JGX15" s="38" t="s">
        <v>89</v>
      </c>
      <c r="JGY15" s="38" t="s">
        <v>89</v>
      </c>
      <c r="JGZ15" s="38" t="s">
        <v>89</v>
      </c>
      <c r="JHA15" s="38" t="s">
        <v>89</v>
      </c>
      <c r="JHB15" s="38" t="s">
        <v>89</v>
      </c>
      <c r="JHC15" s="38" t="s">
        <v>89</v>
      </c>
      <c r="JHD15" s="38" t="s">
        <v>89</v>
      </c>
      <c r="JHE15" s="38" t="s">
        <v>89</v>
      </c>
      <c r="JHF15" s="38" t="s">
        <v>89</v>
      </c>
      <c r="JHG15" s="38" t="s">
        <v>89</v>
      </c>
      <c r="JHH15" s="38" t="s">
        <v>89</v>
      </c>
      <c r="JHI15" s="38" t="s">
        <v>89</v>
      </c>
      <c r="JHJ15" s="38" t="s">
        <v>89</v>
      </c>
      <c r="JHK15" s="38" t="s">
        <v>89</v>
      </c>
      <c r="JHL15" s="38" t="s">
        <v>89</v>
      </c>
      <c r="JHM15" s="38" t="s">
        <v>89</v>
      </c>
      <c r="JHN15" s="38" t="s">
        <v>89</v>
      </c>
      <c r="JHO15" s="38" t="s">
        <v>89</v>
      </c>
      <c r="JHP15" s="38" t="s">
        <v>89</v>
      </c>
      <c r="JHQ15" s="38" t="s">
        <v>89</v>
      </c>
      <c r="JHR15" s="38" t="s">
        <v>89</v>
      </c>
      <c r="JHS15" s="38" t="s">
        <v>89</v>
      </c>
      <c r="JHT15" s="38" t="s">
        <v>89</v>
      </c>
      <c r="JHU15" s="38" t="s">
        <v>89</v>
      </c>
      <c r="JHV15" s="38" t="s">
        <v>89</v>
      </c>
      <c r="JHW15" s="38" t="s">
        <v>89</v>
      </c>
      <c r="JHX15" s="38" t="s">
        <v>89</v>
      </c>
      <c r="JHY15" s="38" t="s">
        <v>89</v>
      </c>
      <c r="JHZ15" s="38" t="s">
        <v>89</v>
      </c>
      <c r="JIA15" s="38" t="s">
        <v>89</v>
      </c>
      <c r="JIB15" s="38" t="s">
        <v>89</v>
      </c>
      <c r="JIC15" s="38" t="s">
        <v>89</v>
      </c>
      <c r="JID15" s="38" t="s">
        <v>89</v>
      </c>
      <c r="JIE15" s="38" t="s">
        <v>89</v>
      </c>
      <c r="JIF15" s="38" t="s">
        <v>89</v>
      </c>
      <c r="JIG15" s="38" t="s">
        <v>89</v>
      </c>
      <c r="JIH15" s="38" t="s">
        <v>89</v>
      </c>
      <c r="JII15" s="38" t="s">
        <v>89</v>
      </c>
      <c r="JIJ15" s="38" t="s">
        <v>89</v>
      </c>
      <c r="JIK15" s="38" t="s">
        <v>89</v>
      </c>
      <c r="JIL15" s="38" t="s">
        <v>89</v>
      </c>
      <c r="JIM15" s="38" t="s">
        <v>89</v>
      </c>
      <c r="JIN15" s="38" t="s">
        <v>89</v>
      </c>
      <c r="JIO15" s="38" t="s">
        <v>89</v>
      </c>
      <c r="JIP15" s="38" t="s">
        <v>89</v>
      </c>
      <c r="JIQ15" s="38" t="s">
        <v>89</v>
      </c>
      <c r="JIR15" s="38" t="s">
        <v>89</v>
      </c>
      <c r="JIS15" s="38" t="s">
        <v>89</v>
      </c>
      <c r="JIT15" s="38" t="s">
        <v>89</v>
      </c>
      <c r="JIU15" s="38" t="s">
        <v>89</v>
      </c>
      <c r="JIV15" s="38" t="s">
        <v>89</v>
      </c>
      <c r="JIW15" s="38" t="s">
        <v>89</v>
      </c>
      <c r="JIX15" s="38" t="s">
        <v>89</v>
      </c>
      <c r="JIY15" s="38" t="s">
        <v>89</v>
      </c>
      <c r="JIZ15" s="38" t="s">
        <v>89</v>
      </c>
      <c r="JJA15" s="38" t="s">
        <v>89</v>
      </c>
      <c r="JJB15" s="38" t="s">
        <v>89</v>
      </c>
      <c r="JJC15" s="38" t="s">
        <v>89</v>
      </c>
      <c r="JJD15" s="38" t="s">
        <v>89</v>
      </c>
      <c r="JJE15" s="38" t="s">
        <v>89</v>
      </c>
      <c r="JJF15" s="38" t="s">
        <v>89</v>
      </c>
      <c r="JJG15" s="38" t="s">
        <v>89</v>
      </c>
      <c r="JJH15" s="38" t="s">
        <v>89</v>
      </c>
      <c r="JJI15" s="38" t="s">
        <v>89</v>
      </c>
      <c r="JJJ15" s="38" t="s">
        <v>89</v>
      </c>
      <c r="JJK15" s="38" t="s">
        <v>89</v>
      </c>
      <c r="JJL15" s="38" t="s">
        <v>89</v>
      </c>
      <c r="JJM15" s="38" t="s">
        <v>89</v>
      </c>
      <c r="JJN15" s="38" t="s">
        <v>89</v>
      </c>
      <c r="JJO15" s="38" t="s">
        <v>89</v>
      </c>
      <c r="JJP15" s="38" t="s">
        <v>89</v>
      </c>
      <c r="JJQ15" s="38" t="s">
        <v>89</v>
      </c>
      <c r="JJR15" s="38" t="s">
        <v>89</v>
      </c>
      <c r="JJS15" s="38" t="s">
        <v>89</v>
      </c>
      <c r="JJT15" s="38" t="s">
        <v>89</v>
      </c>
      <c r="JJU15" s="38" t="s">
        <v>89</v>
      </c>
      <c r="JJV15" s="38" t="s">
        <v>89</v>
      </c>
      <c r="JJW15" s="38" t="s">
        <v>89</v>
      </c>
      <c r="JJX15" s="38" t="s">
        <v>89</v>
      </c>
      <c r="JJY15" s="38" t="s">
        <v>89</v>
      </c>
      <c r="JJZ15" s="38" t="s">
        <v>89</v>
      </c>
      <c r="JKA15" s="38" t="s">
        <v>89</v>
      </c>
      <c r="JKB15" s="38" t="s">
        <v>89</v>
      </c>
      <c r="JKC15" s="38" t="s">
        <v>89</v>
      </c>
      <c r="JKD15" s="38" t="s">
        <v>89</v>
      </c>
      <c r="JKE15" s="38" t="s">
        <v>89</v>
      </c>
      <c r="JKF15" s="38" t="s">
        <v>89</v>
      </c>
      <c r="JKG15" s="38" t="s">
        <v>89</v>
      </c>
      <c r="JKH15" s="38" t="s">
        <v>89</v>
      </c>
      <c r="JKI15" s="38" t="s">
        <v>89</v>
      </c>
      <c r="JKJ15" s="38" t="s">
        <v>89</v>
      </c>
      <c r="JKK15" s="38" t="s">
        <v>89</v>
      </c>
      <c r="JKL15" s="38" t="s">
        <v>89</v>
      </c>
      <c r="JKM15" s="38" t="s">
        <v>89</v>
      </c>
      <c r="JKN15" s="38" t="s">
        <v>89</v>
      </c>
      <c r="JKO15" s="38" t="s">
        <v>89</v>
      </c>
      <c r="JKP15" s="38" t="s">
        <v>89</v>
      </c>
      <c r="JKQ15" s="38" t="s">
        <v>89</v>
      </c>
      <c r="JKR15" s="38" t="s">
        <v>89</v>
      </c>
      <c r="JKS15" s="38" t="s">
        <v>89</v>
      </c>
      <c r="JKT15" s="38" t="s">
        <v>89</v>
      </c>
      <c r="JKU15" s="38" t="s">
        <v>89</v>
      </c>
      <c r="JKV15" s="38" t="s">
        <v>89</v>
      </c>
      <c r="JKW15" s="38" t="s">
        <v>89</v>
      </c>
      <c r="JKX15" s="38" t="s">
        <v>89</v>
      </c>
      <c r="JKY15" s="38" t="s">
        <v>89</v>
      </c>
      <c r="JKZ15" s="38" t="s">
        <v>89</v>
      </c>
      <c r="JLA15" s="38" t="s">
        <v>89</v>
      </c>
      <c r="JLB15" s="38" t="s">
        <v>89</v>
      </c>
      <c r="JLC15" s="38" t="s">
        <v>89</v>
      </c>
      <c r="JLD15" s="38" t="s">
        <v>89</v>
      </c>
      <c r="JLE15" s="38" t="s">
        <v>89</v>
      </c>
      <c r="JLF15" s="38" t="s">
        <v>89</v>
      </c>
      <c r="JLG15" s="38" t="s">
        <v>89</v>
      </c>
      <c r="JLH15" s="38" t="s">
        <v>89</v>
      </c>
      <c r="JLI15" s="38" t="s">
        <v>89</v>
      </c>
      <c r="JLJ15" s="38" t="s">
        <v>89</v>
      </c>
      <c r="JLK15" s="38" t="s">
        <v>89</v>
      </c>
      <c r="JLL15" s="38" t="s">
        <v>89</v>
      </c>
      <c r="JLM15" s="38" t="s">
        <v>89</v>
      </c>
      <c r="JLN15" s="38" t="s">
        <v>89</v>
      </c>
      <c r="JLO15" s="38" t="s">
        <v>89</v>
      </c>
      <c r="JLP15" s="38" t="s">
        <v>89</v>
      </c>
      <c r="JLQ15" s="38" t="s">
        <v>89</v>
      </c>
      <c r="JLR15" s="38" t="s">
        <v>89</v>
      </c>
      <c r="JLS15" s="38" t="s">
        <v>89</v>
      </c>
      <c r="JLT15" s="38" t="s">
        <v>89</v>
      </c>
      <c r="JLU15" s="38" t="s">
        <v>89</v>
      </c>
      <c r="JLV15" s="38" t="s">
        <v>89</v>
      </c>
      <c r="JLW15" s="38" t="s">
        <v>89</v>
      </c>
      <c r="JLX15" s="38" t="s">
        <v>89</v>
      </c>
      <c r="JLY15" s="38" t="s">
        <v>89</v>
      </c>
      <c r="JLZ15" s="38" t="s">
        <v>89</v>
      </c>
      <c r="JMA15" s="38" t="s">
        <v>89</v>
      </c>
      <c r="JMB15" s="38" t="s">
        <v>89</v>
      </c>
      <c r="JMC15" s="38" t="s">
        <v>89</v>
      </c>
      <c r="JMD15" s="38" t="s">
        <v>89</v>
      </c>
      <c r="JME15" s="38" t="s">
        <v>89</v>
      </c>
      <c r="JMF15" s="38" t="s">
        <v>89</v>
      </c>
      <c r="JMG15" s="38" t="s">
        <v>89</v>
      </c>
      <c r="JMH15" s="38" t="s">
        <v>89</v>
      </c>
      <c r="JMI15" s="38" t="s">
        <v>89</v>
      </c>
      <c r="JMJ15" s="38" t="s">
        <v>89</v>
      </c>
      <c r="JMK15" s="38" t="s">
        <v>89</v>
      </c>
      <c r="JML15" s="38" t="s">
        <v>89</v>
      </c>
      <c r="JMM15" s="38" t="s">
        <v>89</v>
      </c>
      <c r="JMN15" s="38" t="s">
        <v>89</v>
      </c>
      <c r="JMO15" s="38" t="s">
        <v>89</v>
      </c>
      <c r="JMP15" s="38" t="s">
        <v>89</v>
      </c>
      <c r="JMQ15" s="38" t="s">
        <v>89</v>
      </c>
      <c r="JMR15" s="38" t="s">
        <v>89</v>
      </c>
      <c r="JMS15" s="38" t="s">
        <v>89</v>
      </c>
      <c r="JMT15" s="38" t="s">
        <v>89</v>
      </c>
      <c r="JMU15" s="38" t="s">
        <v>89</v>
      </c>
      <c r="JMV15" s="38" t="s">
        <v>89</v>
      </c>
      <c r="JMW15" s="38" t="s">
        <v>89</v>
      </c>
      <c r="JMX15" s="38" t="s">
        <v>89</v>
      </c>
      <c r="JMY15" s="38" t="s">
        <v>89</v>
      </c>
      <c r="JMZ15" s="38" t="s">
        <v>89</v>
      </c>
      <c r="JNA15" s="38" t="s">
        <v>89</v>
      </c>
      <c r="JNB15" s="38" t="s">
        <v>89</v>
      </c>
      <c r="JNC15" s="38" t="s">
        <v>89</v>
      </c>
      <c r="JND15" s="38" t="s">
        <v>89</v>
      </c>
      <c r="JNE15" s="38" t="s">
        <v>89</v>
      </c>
      <c r="JNF15" s="38" t="s">
        <v>89</v>
      </c>
      <c r="JNG15" s="38" t="s">
        <v>89</v>
      </c>
      <c r="JNH15" s="38" t="s">
        <v>89</v>
      </c>
      <c r="JNI15" s="38" t="s">
        <v>89</v>
      </c>
      <c r="JNJ15" s="38" t="s">
        <v>89</v>
      </c>
      <c r="JNK15" s="38" t="s">
        <v>89</v>
      </c>
      <c r="JNL15" s="38" t="s">
        <v>89</v>
      </c>
      <c r="JNM15" s="38" t="s">
        <v>89</v>
      </c>
      <c r="JNN15" s="38" t="s">
        <v>89</v>
      </c>
      <c r="JNO15" s="38" t="s">
        <v>89</v>
      </c>
      <c r="JNP15" s="38" t="s">
        <v>89</v>
      </c>
      <c r="JNQ15" s="38" t="s">
        <v>89</v>
      </c>
      <c r="JNR15" s="38" t="s">
        <v>89</v>
      </c>
      <c r="JNS15" s="38" t="s">
        <v>89</v>
      </c>
      <c r="JNT15" s="38" t="s">
        <v>89</v>
      </c>
      <c r="JNU15" s="38" t="s">
        <v>89</v>
      </c>
      <c r="JNV15" s="38" t="s">
        <v>89</v>
      </c>
      <c r="JNW15" s="38" t="s">
        <v>89</v>
      </c>
      <c r="JNX15" s="38" t="s">
        <v>89</v>
      </c>
      <c r="JNY15" s="38" t="s">
        <v>89</v>
      </c>
      <c r="JNZ15" s="38" t="s">
        <v>89</v>
      </c>
      <c r="JOA15" s="38" t="s">
        <v>89</v>
      </c>
      <c r="JOB15" s="38" t="s">
        <v>89</v>
      </c>
      <c r="JOC15" s="38" t="s">
        <v>89</v>
      </c>
      <c r="JOD15" s="38" t="s">
        <v>89</v>
      </c>
      <c r="JOE15" s="38" t="s">
        <v>89</v>
      </c>
      <c r="JOF15" s="38" t="s">
        <v>89</v>
      </c>
      <c r="JOG15" s="38" t="s">
        <v>89</v>
      </c>
      <c r="JOH15" s="38" t="s">
        <v>89</v>
      </c>
      <c r="JOI15" s="38" t="s">
        <v>89</v>
      </c>
      <c r="JOJ15" s="38" t="s">
        <v>89</v>
      </c>
      <c r="JOK15" s="38" t="s">
        <v>89</v>
      </c>
      <c r="JOL15" s="38" t="s">
        <v>89</v>
      </c>
      <c r="JOM15" s="38" t="s">
        <v>89</v>
      </c>
      <c r="JON15" s="38" t="s">
        <v>89</v>
      </c>
      <c r="JOO15" s="38" t="s">
        <v>89</v>
      </c>
      <c r="JOP15" s="38" t="s">
        <v>89</v>
      </c>
      <c r="JOQ15" s="38" t="s">
        <v>89</v>
      </c>
      <c r="JOR15" s="38" t="s">
        <v>89</v>
      </c>
      <c r="JOS15" s="38" t="s">
        <v>89</v>
      </c>
      <c r="JOT15" s="38" t="s">
        <v>89</v>
      </c>
      <c r="JOU15" s="38" t="s">
        <v>89</v>
      </c>
      <c r="JOV15" s="38" t="s">
        <v>89</v>
      </c>
      <c r="JOW15" s="38" t="s">
        <v>89</v>
      </c>
      <c r="JOX15" s="38" t="s">
        <v>89</v>
      </c>
      <c r="JOY15" s="38" t="s">
        <v>89</v>
      </c>
      <c r="JOZ15" s="38" t="s">
        <v>89</v>
      </c>
      <c r="JPA15" s="38" t="s">
        <v>89</v>
      </c>
      <c r="JPB15" s="38" t="s">
        <v>89</v>
      </c>
      <c r="JPC15" s="38" t="s">
        <v>89</v>
      </c>
      <c r="JPD15" s="38" t="s">
        <v>89</v>
      </c>
      <c r="JPE15" s="38" t="s">
        <v>89</v>
      </c>
      <c r="JPF15" s="38" t="s">
        <v>89</v>
      </c>
      <c r="JPG15" s="38" t="s">
        <v>89</v>
      </c>
      <c r="JPH15" s="38" t="s">
        <v>89</v>
      </c>
      <c r="JPI15" s="38" t="s">
        <v>89</v>
      </c>
      <c r="JPJ15" s="38" t="s">
        <v>89</v>
      </c>
      <c r="JPK15" s="38" t="s">
        <v>89</v>
      </c>
      <c r="JPL15" s="38" t="s">
        <v>89</v>
      </c>
      <c r="JPM15" s="38" t="s">
        <v>89</v>
      </c>
      <c r="JPN15" s="38" t="s">
        <v>89</v>
      </c>
      <c r="JPO15" s="38" t="s">
        <v>89</v>
      </c>
      <c r="JPP15" s="38" t="s">
        <v>89</v>
      </c>
      <c r="JPQ15" s="38" t="s">
        <v>89</v>
      </c>
      <c r="JPR15" s="38" t="s">
        <v>89</v>
      </c>
      <c r="JPS15" s="38" t="s">
        <v>89</v>
      </c>
      <c r="JPT15" s="38" t="s">
        <v>89</v>
      </c>
      <c r="JPU15" s="38" t="s">
        <v>89</v>
      </c>
      <c r="JPV15" s="38" t="s">
        <v>89</v>
      </c>
      <c r="JPW15" s="38" t="s">
        <v>89</v>
      </c>
      <c r="JPX15" s="38" t="s">
        <v>89</v>
      </c>
      <c r="JPY15" s="38" t="s">
        <v>89</v>
      </c>
      <c r="JPZ15" s="38" t="s">
        <v>89</v>
      </c>
      <c r="JQA15" s="38" t="s">
        <v>89</v>
      </c>
      <c r="JQB15" s="38" t="s">
        <v>89</v>
      </c>
      <c r="JQC15" s="38" t="s">
        <v>89</v>
      </c>
      <c r="JQD15" s="38" t="s">
        <v>89</v>
      </c>
      <c r="JQE15" s="38" t="s">
        <v>89</v>
      </c>
      <c r="JQF15" s="38" t="s">
        <v>89</v>
      </c>
      <c r="JQG15" s="38" t="s">
        <v>89</v>
      </c>
      <c r="JQH15" s="38" t="s">
        <v>89</v>
      </c>
      <c r="JQI15" s="38" t="s">
        <v>89</v>
      </c>
      <c r="JQJ15" s="38" t="s">
        <v>89</v>
      </c>
      <c r="JQK15" s="38" t="s">
        <v>89</v>
      </c>
      <c r="JQL15" s="38" t="s">
        <v>89</v>
      </c>
      <c r="JQM15" s="38" t="s">
        <v>89</v>
      </c>
      <c r="JQN15" s="38" t="s">
        <v>89</v>
      </c>
      <c r="JQO15" s="38" t="s">
        <v>89</v>
      </c>
      <c r="JQP15" s="38" t="s">
        <v>89</v>
      </c>
      <c r="JQQ15" s="38" t="s">
        <v>89</v>
      </c>
      <c r="JQR15" s="38" t="s">
        <v>89</v>
      </c>
      <c r="JQS15" s="38" t="s">
        <v>89</v>
      </c>
      <c r="JQT15" s="38" t="s">
        <v>89</v>
      </c>
      <c r="JQU15" s="38" t="s">
        <v>89</v>
      </c>
      <c r="JQV15" s="38" t="s">
        <v>89</v>
      </c>
      <c r="JQW15" s="38" t="s">
        <v>89</v>
      </c>
      <c r="JQX15" s="38" t="s">
        <v>89</v>
      </c>
      <c r="JQY15" s="38" t="s">
        <v>89</v>
      </c>
      <c r="JQZ15" s="38" t="s">
        <v>89</v>
      </c>
      <c r="JRA15" s="38" t="s">
        <v>89</v>
      </c>
      <c r="JRB15" s="38" t="s">
        <v>89</v>
      </c>
      <c r="JRC15" s="38" t="s">
        <v>89</v>
      </c>
      <c r="JRD15" s="38" t="s">
        <v>89</v>
      </c>
      <c r="JRE15" s="38" t="s">
        <v>89</v>
      </c>
      <c r="JRF15" s="38" t="s">
        <v>89</v>
      </c>
      <c r="JRG15" s="38" t="s">
        <v>89</v>
      </c>
      <c r="JRH15" s="38" t="s">
        <v>89</v>
      </c>
      <c r="JRI15" s="38" t="s">
        <v>89</v>
      </c>
      <c r="JRJ15" s="38" t="s">
        <v>89</v>
      </c>
      <c r="JRK15" s="38" t="s">
        <v>89</v>
      </c>
      <c r="JRL15" s="38" t="s">
        <v>89</v>
      </c>
      <c r="JRM15" s="38" t="s">
        <v>89</v>
      </c>
      <c r="JRN15" s="38" t="s">
        <v>89</v>
      </c>
      <c r="JRO15" s="38" t="s">
        <v>89</v>
      </c>
      <c r="JRP15" s="38" t="s">
        <v>89</v>
      </c>
      <c r="JRQ15" s="38" t="s">
        <v>89</v>
      </c>
      <c r="JRR15" s="38" t="s">
        <v>89</v>
      </c>
      <c r="JRS15" s="38" t="s">
        <v>89</v>
      </c>
      <c r="JRT15" s="38" t="s">
        <v>89</v>
      </c>
      <c r="JRU15" s="38" t="s">
        <v>89</v>
      </c>
      <c r="JRV15" s="38" t="s">
        <v>89</v>
      </c>
      <c r="JRW15" s="38" t="s">
        <v>89</v>
      </c>
      <c r="JRX15" s="38" t="s">
        <v>89</v>
      </c>
      <c r="JRY15" s="38" t="s">
        <v>89</v>
      </c>
      <c r="JRZ15" s="38" t="s">
        <v>89</v>
      </c>
      <c r="JSA15" s="38" t="s">
        <v>89</v>
      </c>
      <c r="JSB15" s="38" t="s">
        <v>89</v>
      </c>
      <c r="JSC15" s="38" t="s">
        <v>89</v>
      </c>
      <c r="JSD15" s="38" t="s">
        <v>89</v>
      </c>
      <c r="JSE15" s="38" t="s">
        <v>89</v>
      </c>
      <c r="JSF15" s="38" t="s">
        <v>89</v>
      </c>
      <c r="JSG15" s="38" t="s">
        <v>89</v>
      </c>
      <c r="JSH15" s="38" t="s">
        <v>89</v>
      </c>
      <c r="JSI15" s="38" t="s">
        <v>89</v>
      </c>
      <c r="JSJ15" s="38" t="s">
        <v>89</v>
      </c>
      <c r="JSK15" s="38" t="s">
        <v>89</v>
      </c>
      <c r="JSL15" s="38" t="s">
        <v>89</v>
      </c>
      <c r="JSM15" s="38" t="s">
        <v>89</v>
      </c>
      <c r="JSN15" s="38" t="s">
        <v>89</v>
      </c>
      <c r="JSO15" s="38" t="s">
        <v>89</v>
      </c>
      <c r="JSP15" s="38" t="s">
        <v>89</v>
      </c>
      <c r="JSQ15" s="38" t="s">
        <v>89</v>
      </c>
      <c r="JSR15" s="38" t="s">
        <v>89</v>
      </c>
      <c r="JSS15" s="38" t="s">
        <v>89</v>
      </c>
      <c r="JST15" s="38" t="s">
        <v>89</v>
      </c>
      <c r="JSU15" s="38" t="s">
        <v>89</v>
      </c>
      <c r="JSV15" s="38" t="s">
        <v>89</v>
      </c>
      <c r="JSW15" s="38" t="s">
        <v>89</v>
      </c>
      <c r="JSX15" s="38" t="s">
        <v>89</v>
      </c>
      <c r="JSY15" s="38" t="s">
        <v>89</v>
      </c>
      <c r="JSZ15" s="38" t="s">
        <v>89</v>
      </c>
      <c r="JTA15" s="38" t="s">
        <v>89</v>
      </c>
      <c r="JTB15" s="38" t="s">
        <v>89</v>
      </c>
      <c r="JTC15" s="38" t="s">
        <v>89</v>
      </c>
      <c r="JTD15" s="38" t="s">
        <v>89</v>
      </c>
      <c r="JTE15" s="38" t="s">
        <v>89</v>
      </c>
      <c r="JTF15" s="38" t="s">
        <v>89</v>
      </c>
      <c r="JTG15" s="38" t="s">
        <v>89</v>
      </c>
      <c r="JTH15" s="38" t="s">
        <v>89</v>
      </c>
      <c r="JTI15" s="38" t="s">
        <v>89</v>
      </c>
      <c r="JTJ15" s="38" t="s">
        <v>89</v>
      </c>
      <c r="JTK15" s="38" t="s">
        <v>89</v>
      </c>
      <c r="JTL15" s="38" t="s">
        <v>89</v>
      </c>
      <c r="JTM15" s="38" t="s">
        <v>89</v>
      </c>
      <c r="JTN15" s="38" t="s">
        <v>89</v>
      </c>
      <c r="JTO15" s="38" t="s">
        <v>89</v>
      </c>
      <c r="JTP15" s="38" t="s">
        <v>89</v>
      </c>
      <c r="JTQ15" s="38" t="s">
        <v>89</v>
      </c>
      <c r="JTR15" s="38" t="s">
        <v>89</v>
      </c>
      <c r="JTS15" s="38" t="s">
        <v>89</v>
      </c>
      <c r="JTT15" s="38" t="s">
        <v>89</v>
      </c>
      <c r="JTU15" s="38" t="s">
        <v>89</v>
      </c>
      <c r="JTV15" s="38" t="s">
        <v>89</v>
      </c>
      <c r="JTW15" s="38" t="s">
        <v>89</v>
      </c>
      <c r="JTX15" s="38" t="s">
        <v>89</v>
      </c>
      <c r="JTY15" s="38" t="s">
        <v>89</v>
      </c>
      <c r="JTZ15" s="38" t="s">
        <v>89</v>
      </c>
      <c r="JUA15" s="38" t="s">
        <v>89</v>
      </c>
      <c r="JUB15" s="38" t="s">
        <v>89</v>
      </c>
      <c r="JUC15" s="38" t="s">
        <v>89</v>
      </c>
      <c r="JUD15" s="38" t="s">
        <v>89</v>
      </c>
      <c r="JUE15" s="38" t="s">
        <v>89</v>
      </c>
      <c r="JUF15" s="38" t="s">
        <v>89</v>
      </c>
      <c r="JUG15" s="38" t="s">
        <v>89</v>
      </c>
      <c r="JUH15" s="38" t="s">
        <v>89</v>
      </c>
      <c r="JUI15" s="38" t="s">
        <v>89</v>
      </c>
      <c r="JUJ15" s="38" t="s">
        <v>89</v>
      </c>
      <c r="JUK15" s="38" t="s">
        <v>89</v>
      </c>
      <c r="JUL15" s="38" t="s">
        <v>89</v>
      </c>
      <c r="JUM15" s="38" t="s">
        <v>89</v>
      </c>
      <c r="JUN15" s="38" t="s">
        <v>89</v>
      </c>
      <c r="JUO15" s="38" t="s">
        <v>89</v>
      </c>
      <c r="JUP15" s="38" t="s">
        <v>89</v>
      </c>
      <c r="JUQ15" s="38" t="s">
        <v>89</v>
      </c>
      <c r="JUR15" s="38" t="s">
        <v>89</v>
      </c>
      <c r="JUS15" s="38" t="s">
        <v>89</v>
      </c>
      <c r="JUT15" s="38" t="s">
        <v>89</v>
      </c>
      <c r="JUU15" s="38" t="s">
        <v>89</v>
      </c>
      <c r="JUV15" s="38" t="s">
        <v>89</v>
      </c>
      <c r="JUW15" s="38" t="s">
        <v>89</v>
      </c>
      <c r="JUX15" s="38" t="s">
        <v>89</v>
      </c>
      <c r="JUY15" s="38" t="s">
        <v>89</v>
      </c>
      <c r="JUZ15" s="38" t="s">
        <v>89</v>
      </c>
      <c r="JVA15" s="38" t="s">
        <v>89</v>
      </c>
      <c r="JVB15" s="38" t="s">
        <v>89</v>
      </c>
      <c r="JVC15" s="38" t="s">
        <v>89</v>
      </c>
      <c r="JVD15" s="38" t="s">
        <v>89</v>
      </c>
      <c r="JVE15" s="38" t="s">
        <v>89</v>
      </c>
      <c r="JVF15" s="38" t="s">
        <v>89</v>
      </c>
      <c r="JVG15" s="38" t="s">
        <v>89</v>
      </c>
      <c r="JVH15" s="38" t="s">
        <v>89</v>
      </c>
      <c r="JVI15" s="38" t="s">
        <v>89</v>
      </c>
      <c r="JVJ15" s="38" t="s">
        <v>89</v>
      </c>
      <c r="JVK15" s="38" t="s">
        <v>89</v>
      </c>
      <c r="JVL15" s="38" t="s">
        <v>89</v>
      </c>
      <c r="JVM15" s="38" t="s">
        <v>89</v>
      </c>
      <c r="JVN15" s="38" t="s">
        <v>89</v>
      </c>
      <c r="JVO15" s="38" t="s">
        <v>89</v>
      </c>
      <c r="JVP15" s="38" t="s">
        <v>89</v>
      </c>
      <c r="JVQ15" s="38" t="s">
        <v>89</v>
      </c>
      <c r="JVR15" s="38" t="s">
        <v>89</v>
      </c>
      <c r="JVS15" s="38" t="s">
        <v>89</v>
      </c>
      <c r="JVT15" s="38" t="s">
        <v>89</v>
      </c>
      <c r="JVU15" s="38" t="s">
        <v>89</v>
      </c>
      <c r="JVV15" s="38" t="s">
        <v>89</v>
      </c>
      <c r="JVW15" s="38" t="s">
        <v>89</v>
      </c>
      <c r="JVX15" s="38" t="s">
        <v>89</v>
      </c>
      <c r="JVY15" s="38" t="s">
        <v>89</v>
      </c>
      <c r="JVZ15" s="38" t="s">
        <v>89</v>
      </c>
      <c r="JWA15" s="38" t="s">
        <v>89</v>
      </c>
      <c r="JWB15" s="38" t="s">
        <v>89</v>
      </c>
      <c r="JWC15" s="38" t="s">
        <v>89</v>
      </c>
      <c r="JWD15" s="38" t="s">
        <v>89</v>
      </c>
      <c r="JWE15" s="38" t="s">
        <v>89</v>
      </c>
      <c r="JWF15" s="38" t="s">
        <v>89</v>
      </c>
      <c r="JWG15" s="38" t="s">
        <v>89</v>
      </c>
      <c r="JWH15" s="38" t="s">
        <v>89</v>
      </c>
      <c r="JWI15" s="38" t="s">
        <v>89</v>
      </c>
      <c r="JWJ15" s="38" t="s">
        <v>89</v>
      </c>
      <c r="JWK15" s="38" t="s">
        <v>89</v>
      </c>
      <c r="JWL15" s="38" t="s">
        <v>89</v>
      </c>
      <c r="JWM15" s="38" t="s">
        <v>89</v>
      </c>
      <c r="JWN15" s="38" t="s">
        <v>89</v>
      </c>
      <c r="JWO15" s="38" t="s">
        <v>89</v>
      </c>
      <c r="JWP15" s="38" t="s">
        <v>89</v>
      </c>
      <c r="JWQ15" s="38" t="s">
        <v>89</v>
      </c>
      <c r="JWR15" s="38" t="s">
        <v>89</v>
      </c>
      <c r="JWS15" s="38" t="s">
        <v>89</v>
      </c>
      <c r="JWT15" s="38" t="s">
        <v>89</v>
      </c>
      <c r="JWU15" s="38" t="s">
        <v>89</v>
      </c>
      <c r="JWV15" s="38" t="s">
        <v>89</v>
      </c>
      <c r="JWW15" s="38" t="s">
        <v>89</v>
      </c>
      <c r="JWX15" s="38" t="s">
        <v>89</v>
      </c>
      <c r="JWY15" s="38" t="s">
        <v>89</v>
      </c>
      <c r="JWZ15" s="38" t="s">
        <v>89</v>
      </c>
      <c r="JXA15" s="38" t="s">
        <v>89</v>
      </c>
      <c r="JXB15" s="38" t="s">
        <v>89</v>
      </c>
      <c r="JXC15" s="38" t="s">
        <v>89</v>
      </c>
      <c r="JXD15" s="38" t="s">
        <v>89</v>
      </c>
      <c r="JXE15" s="38" t="s">
        <v>89</v>
      </c>
      <c r="JXF15" s="38" t="s">
        <v>89</v>
      </c>
      <c r="JXG15" s="38" t="s">
        <v>89</v>
      </c>
      <c r="JXH15" s="38" t="s">
        <v>89</v>
      </c>
      <c r="JXI15" s="38" t="s">
        <v>89</v>
      </c>
      <c r="JXJ15" s="38" t="s">
        <v>89</v>
      </c>
      <c r="JXK15" s="38" t="s">
        <v>89</v>
      </c>
      <c r="JXL15" s="38" t="s">
        <v>89</v>
      </c>
      <c r="JXM15" s="38" t="s">
        <v>89</v>
      </c>
      <c r="JXN15" s="38" t="s">
        <v>89</v>
      </c>
      <c r="JXO15" s="38" t="s">
        <v>89</v>
      </c>
      <c r="JXP15" s="38" t="s">
        <v>89</v>
      </c>
      <c r="JXQ15" s="38" t="s">
        <v>89</v>
      </c>
      <c r="JXR15" s="38" t="s">
        <v>89</v>
      </c>
      <c r="JXS15" s="38" t="s">
        <v>89</v>
      </c>
      <c r="JXT15" s="38" t="s">
        <v>89</v>
      </c>
      <c r="JXU15" s="38" t="s">
        <v>89</v>
      </c>
      <c r="JXV15" s="38" t="s">
        <v>89</v>
      </c>
      <c r="JXW15" s="38" t="s">
        <v>89</v>
      </c>
      <c r="JXX15" s="38" t="s">
        <v>89</v>
      </c>
      <c r="JXY15" s="38" t="s">
        <v>89</v>
      </c>
      <c r="JXZ15" s="38" t="s">
        <v>89</v>
      </c>
      <c r="JYA15" s="38" t="s">
        <v>89</v>
      </c>
      <c r="JYB15" s="38" t="s">
        <v>89</v>
      </c>
      <c r="JYC15" s="38" t="s">
        <v>89</v>
      </c>
      <c r="JYD15" s="38" t="s">
        <v>89</v>
      </c>
      <c r="JYE15" s="38" t="s">
        <v>89</v>
      </c>
      <c r="JYF15" s="38" t="s">
        <v>89</v>
      </c>
      <c r="JYG15" s="38" t="s">
        <v>89</v>
      </c>
      <c r="JYH15" s="38" t="s">
        <v>89</v>
      </c>
      <c r="JYI15" s="38" t="s">
        <v>89</v>
      </c>
      <c r="JYJ15" s="38" t="s">
        <v>89</v>
      </c>
      <c r="JYK15" s="38" t="s">
        <v>89</v>
      </c>
      <c r="JYL15" s="38" t="s">
        <v>89</v>
      </c>
      <c r="JYM15" s="38" t="s">
        <v>89</v>
      </c>
      <c r="JYN15" s="38" t="s">
        <v>89</v>
      </c>
      <c r="JYO15" s="38" t="s">
        <v>89</v>
      </c>
      <c r="JYP15" s="38" t="s">
        <v>89</v>
      </c>
      <c r="JYQ15" s="38" t="s">
        <v>89</v>
      </c>
      <c r="JYR15" s="38" t="s">
        <v>89</v>
      </c>
      <c r="JYS15" s="38" t="s">
        <v>89</v>
      </c>
      <c r="JYT15" s="38" t="s">
        <v>89</v>
      </c>
      <c r="JYU15" s="38" t="s">
        <v>89</v>
      </c>
      <c r="JYV15" s="38" t="s">
        <v>89</v>
      </c>
      <c r="JYW15" s="38" t="s">
        <v>89</v>
      </c>
      <c r="JYX15" s="38" t="s">
        <v>89</v>
      </c>
      <c r="JYY15" s="38" t="s">
        <v>89</v>
      </c>
      <c r="JYZ15" s="38" t="s">
        <v>89</v>
      </c>
      <c r="JZA15" s="38" t="s">
        <v>89</v>
      </c>
      <c r="JZB15" s="38" t="s">
        <v>89</v>
      </c>
      <c r="JZC15" s="38" t="s">
        <v>89</v>
      </c>
      <c r="JZD15" s="38" t="s">
        <v>89</v>
      </c>
      <c r="JZE15" s="38" t="s">
        <v>89</v>
      </c>
      <c r="JZF15" s="38" t="s">
        <v>89</v>
      </c>
      <c r="JZG15" s="38" t="s">
        <v>89</v>
      </c>
      <c r="JZH15" s="38" t="s">
        <v>89</v>
      </c>
      <c r="JZI15" s="38" t="s">
        <v>89</v>
      </c>
      <c r="JZJ15" s="38" t="s">
        <v>89</v>
      </c>
      <c r="JZK15" s="38" t="s">
        <v>89</v>
      </c>
      <c r="JZL15" s="38" t="s">
        <v>89</v>
      </c>
      <c r="JZM15" s="38" t="s">
        <v>89</v>
      </c>
      <c r="JZN15" s="38" t="s">
        <v>89</v>
      </c>
      <c r="JZO15" s="38" t="s">
        <v>89</v>
      </c>
      <c r="JZP15" s="38" t="s">
        <v>89</v>
      </c>
      <c r="JZQ15" s="38" t="s">
        <v>89</v>
      </c>
      <c r="JZR15" s="38" t="s">
        <v>89</v>
      </c>
      <c r="JZS15" s="38" t="s">
        <v>89</v>
      </c>
      <c r="JZT15" s="38" t="s">
        <v>89</v>
      </c>
      <c r="JZU15" s="38" t="s">
        <v>89</v>
      </c>
      <c r="JZV15" s="38" t="s">
        <v>89</v>
      </c>
      <c r="JZW15" s="38" t="s">
        <v>89</v>
      </c>
      <c r="JZX15" s="38" t="s">
        <v>89</v>
      </c>
      <c r="JZY15" s="38" t="s">
        <v>89</v>
      </c>
      <c r="JZZ15" s="38" t="s">
        <v>89</v>
      </c>
      <c r="KAA15" s="38" t="s">
        <v>89</v>
      </c>
      <c r="KAB15" s="38" t="s">
        <v>89</v>
      </c>
      <c r="KAC15" s="38" t="s">
        <v>89</v>
      </c>
      <c r="KAD15" s="38" t="s">
        <v>89</v>
      </c>
      <c r="KAE15" s="38" t="s">
        <v>89</v>
      </c>
      <c r="KAF15" s="38" t="s">
        <v>89</v>
      </c>
      <c r="KAG15" s="38" t="s">
        <v>89</v>
      </c>
      <c r="KAH15" s="38" t="s">
        <v>89</v>
      </c>
      <c r="KAI15" s="38" t="s">
        <v>89</v>
      </c>
      <c r="KAJ15" s="38" t="s">
        <v>89</v>
      </c>
      <c r="KAK15" s="38" t="s">
        <v>89</v>
      </c>
      <c r="KAL15" s="38" t="s">
        <v>89</v>
      </c>
      <c r="KAM15" s="38" t="s">
        <v>89</v>
      </c>
      <c r="KAN15" s="38" t="s">
        <v>89</v>
      </c>
      <c r="KAO15" s="38" t="s">
        <v>89</v>
      </c>
      <c r="KAP15" s="38" t="s">
        <v>89</v>
      </c>
      <c r="KAQ15" s="38" t="s">
        <v>89</v>
      </c>
      <c r="KAR15" s="38" t="s">
        <v>89</v>
      </c>
      <c r="KAS15" s="38" t="s">
        <v>89</v>
      </c>
      <c r="KAT15" s="38" t="s">
        <v>89</v>
      </c>
      <c r="KAU15" s="38" t="s">
        <v>89</v>
      </c>
      <c r="KAV15" s="38" t="s">
        <v>89</v>
      </c>
      <c r="KAW15" s="38" t="s">
        <v>89</v>
      </c>
      <c r="KAX15" s="38" t="s">
        <v>89</v>
      </c>
      <c r="KAY15" s="38" t="s">
        <v>89</v>
      </c>
      <c r="KAZ15" s="38" t="s">
        <v>89</v>
      </c>
      <c r="KBA15" s="38" t="s">
        <v>89</v>
      </c>
      <c r="KBB15" s="38" t="s">
        <v>89</v>
      </c>
      <c r="KBC15" s="38" t="s">
        <v>89</v>
      </c>
      <c r="KBD15" s="38" t="s">
        <v>89</v>
      </c>
      <c r="KBE15" s="38" t="s">
        <v>89</v>
      </c>
      <c r="KBF15" s="38" t="s">
        <v>89</v>
      </c>
      <c r="KBG15" s="38" t="s">
        <v>89</v>
      </c>
      <c r="KBH15" s="38" t="s">
        <v>89</v>
      </c>
      <c r="KBI15" s="38" t="s">
        <v>89</v>
      </c>
      <c r="KBJ15" s="38" t="s">
        <v>89</v>
      </c>
      <c r="KBK15" s="38" t="s">
        <v>89</v>
      </c>
      <c r="KBL15" s="38" t="s">
        <v>89</v>
      </c>
      <c r="KBM15" s="38" t="s">
        <v>89</v>
      </c>
      <c r="KBN15" s="38" t="s">
        <v>89</v>
      </c>
      <c r="KBO15" s="38" t="s">
        <v>89</v>
      </c>
      <c r="KBP15" s="38" t="s">
        <v>89</v>
      </c>
      <c r="KBQ15" s="38" t="s">
        <v>89</v>
      </c>
      <c r="KBR15" s="38" t="s">
        <v>89</v>
      </c>
      <c r="KBS15" s="38" t="s">
        <v>89</v>
      </c>
      <c r="KBT15" s="38" t="s">
        <v>89</v>
      </c>
      <c r="KBU15" s="38" t="s">
        <v>89</v>
      </c>
      <c r="KBV15" s="38" t="s">
        <v>89</v>
      </c>
      <c r="KBW15" s="38" t="s">
        <v>89</v>
      </c>
      <c r="KBX15" s="38" t="s">
        <v>89</v>
      </c>
      <c r="KBY15" s="38" t="s">
        <v>89</v>
      </c>
      <c r="KBZ15" s="38" t="s">
        <v>89</v>
      </c>
      <c r="KCA15" s="38" t="s">
        <v>89</v>
      </c>
      <c r="KCB15" s="38" t="s">
        <v>89</v>
      </c>
      <c r="KCC15" s="38" t="s">
        <v>89</v>
      </c>
      <c r="KCD15" s="38" t="s">
        <v>89</v>
      </c>
      <c r="KCE15" s="38" t="s">
        <v>89</v>
      </c>
      <c r="KCF15" s="38" t="s">
        <v>89</v>
      </c>
      <c r="KCG15" s="38" t="s">
        <v>89</v>
      </c>
      <c r="KCH15" s="38" t="s">
        <v>89</v>
      </c>
      <c r="KCI15" s="38" t="s">
        <v>89</v>
      </c>
      <c r="KCJ15" s="38" t="s">
        <v>89</v>
      </c>
      <c r="KCK15" s="38" t="s">
        <v>89</v>
      </c>
      <c r="KCL15" s="38" t="s">
        <v>89</v>
      </c>
      <c r="KCM15" s="38" t="s">
        <v>89</v>
      </c>
      <c r="KCN15" s="38" t="s">
        <v>89</v>
      </c>
      <c r="KCO15" s="38" t="s">
        <v>89</v>
      </c>
      <c r="KCP15" s="38" t="s">
        <v>89</v>
      </c>
      <c r="KCQ15" s="38" t="s">
        <v>89</v>
      </c>
      <c r="KCR15" s="38" t="s">
        <v>89</v>
      </c>
      <c r="KCS15" s="38" t="s">
        <v>89</v>
      </c>
      <c r="KCT15" s="38" t="s">
        <v>89</v>
      </c>
      <c r="KCU15" s="38" t="s">
        <v>89</v>
      </c>
      <c r="KCV15" s="38" t="s">
        <v>89</v>
      </c>
      <c r="KCW15" s="38" t="s">
        <v>89</v>
      </c>
      <c r="KCX15" s="38" t="s">
        <v>89</v>
      </c>
      <c r="KCY15" s="38" t="s">
        <v>89</v>
      </c>
      <c r="KCZ15" s="38" t="s">
        <v>89</v>
      </c>
      <c r="KDA15" s="38" t="s">
        <v>89</v>
      </c>
      <c r="KDB15" s="38" t="s">
        <v>89</v>
      </c>
      <c r="KDC15" s="38" t="s">
        <v>89</v>
      </c>
      <c r="KDD15" s="38" t="s">
        <v>89</v>
      </c>
      <c r="KDE15" s="38" t="s">
        <v>89</v>
      </c>
      <c r="KDF15" s="38" t="s">
        <v>89</v>
      </c>
      <c r="KDG15" s="38" t="s">
        <v>89</v>
      </c>
      <c r="KDH15" s="38" t="s">
        <v>89</v>
      </c>
      <c r="KDI15" s="38" t="s">
        <v>89</v>
      </c>
      <c r="KDJ15" s="38" t="s">
        <v>89</v>
      </c>
      <c r="KDK15" s="38" t="s">
        <v>89</v>
      </c>
      <c r="KDL15" s="38" t="s">
        <v>89</v>
      </c>
      <c r="KDM15" s="38" t="s">
        <v>89</v>
      </c>
      <c r="KDN15" s="38" t="s">
        <v>89</v>
      </c>
      <c r="KDO15" s="38" t="s">
        <v>89</v>
      </c>
      <c r="KDP15" s="38" t="s">
        <v>89</v>
      </c>
      <c r="KDQ15" s="38" t="s">
        <v>89</v>
      </c>
      <c r="KDR15" s="38" t="s">
        <v>89</v>
      </c>
      <c r="KDS15" s="38" t="s">
        <v>89</v>
      </c>
      <c r="KDT15" s="38" t="s">
        <v>89</v>
      </c>
      <c r="KDU15" s="38" t="s">
        <v>89</v>
      </c>
      <c r="KDV15" s="38" t="s">
        <v>89</v>
      </c>
      <c r="KDW15" s="38" t="s">
        <v>89</v>
      </c>
      <c r="KDX15" s="38" t="s">
        <v>89</v>
      </c>
      <c r="KDY15" s="38" t="s">
        <v>89</v>
      </c>
      <c r="KDZ15" s="38" t="s">
        <v>89</v>
      </c>
      <c r="KEA15" s="38" t="s">
        <v>89</v>
      </c>
      <c r="KEB15" s="38" t="s">
        <v>89</v>
      </c>
      <c r="KEC15" s="38" t="s">
        <v>89</v>
      </c>
      <c r="KED15" s="38" t="s">
        <v>89</v>
      </c>
      <c r="KEE15" s="38" t="s">
        <v>89</v>
      </c>
      <c r="KEF15" s="38" t="s">
        <v>89</v>
      </c>
      <c r="KEG15" s="38" t="s">
        <v>89</v>
      </c>
      <c r="KEH15" s="38" t="s">
        <v>89</v>
      </c>
      <c r="KEI15" s="38" t="s">
        <v>89</v>
      </c>
      <c r="KEJ15" s="38" t="s">
        <v>89</v>
      </c>
      <c r="KEK15" s="38" t="s">
        <v>89</v>
      </c>
      <c r="KEL15" s="38" t="s">
        <v>89</v>
      </c>
      <c r="KEM15" s="38" t="s">
        <v>89</v>
      </c>
      <c r="KEN15" s="38" t="s">
        <v>89</v>
      </c>
      <c r="KEO15" s="38" t="s">
        <v>89</v>
      </c>
      <c r="KEP15" s="38" t="s">
        <v>89</v>
      </c>
      <c r="KEQ15" s="38" t="s">
        <v>89</v>
      </c>
      <c r="KER15" s="38" t="s">
        <v>89</v>
      </c>
      <c r="KES15" s="38" t="s">
        <v>89</v>
      </c>
      <c r="KET15" s="38" t="s">
        <v>89</v>
      </c>
      <c r="KEU15" s="38" t="s">
        <v>89</v>
      </c>
      <c r="KEV15" s="38" t="s">
        <v>89</v>
      </c>
      <c r="KEW15" s="38" t="s">
        <v>89</v>
      </c>
      <c r="KEX15" s="38" t="s">
        <v>89</v>
      </c>
      <c r="KEY15" s="38" t="s">
        <v>89</v>
      </c>
      <c r="KEZ15" s="38" t="s">
        <v>89</v>
      </c>
      <c r="KFA15" s="38" t="s">
        <v>89</v>
      </c>
      <c r="KFB15" s="38" t="s">
        <v>89</v>
      </c>
      <c r="KFC15" s="38" t="s">
        <v>89</v>
      </c>
      <c r="KFD15" s="38" t="s">
        <v>89</v>
      </c>
      <c r="KFE15" s="38" t="s">
        <v>89</v>
      </c>
      <c r="KFF15" s="38" t="s">
        <v>89</v>
      </c>
      <c r="KFG15" s="38" t="s">
        <v>89</v>
      </c>
      <c r="KFH15" s="38" t="s">
        <v>89</v>
      </c>
      <c r="KFI15" s="38" t="s">
        <v>89</v>
      </c>
      <c r="KFJ15" s="38" t="s">
        <v>89</v>
      </c>
      <c r="KFK15" s="38" t="s">
        <v>89</v>
      </c>
      <c r="KFL15" s="38" t="s">
        <v>89</v>
      </c>
      <c r="KFM15" s="38" t="s">
        <v>89</v>
      </c>
      <c r="KFN15" s="38" t="s">
        <v>89</v>
      </c>
      <c r="KFO15" s="38" t="s">
        <v>89</v>
      </c>
      <c r="KFP15" s="38" t="s">
        <v>89</v>
      </c>
      <c r="KFQ15" s="38" t="s">
        <v>89</v>
      </c>
      <c r="KFR15" s="38" t="s">
        <v>89</v>
      </c>
      <c r="KFS15" s="38" t="s">
        <v>89</v>
      </c>
      <c r="KFT15" s="38" t="s">
        <v>89</v>
      </c>
      <c r="KFU15" s="38" t="s">
        <v>89</v>
      </c>
      <c r="KFV15" s="38" t="s">
        <v>89</v>
      </c>
      <c r="KFW15" s="38" t="s">
        <v>89</v>
      </c>
      <c r="KFX15" s="38" t="s">
        <v>89</v>
      </c>
      <c r="KFY15" s="38" t="s">
        <v>89</v>
      </c>
      <c r="KFZ15" s="38" t="s">
        <v>89</v>
      </c>
      <c r="KGA15" s="38" t="s">
        <v>89</v>
      </c>
      <c r="KGB15" s="38" t="s">
        <v>89</v>
      </c>
      <c r="KGC15" s="38" t="s">
        <v>89</v>
      </c>
      <c r="KGD15" s="38" t="s">
        <v>89</v>
      </c>
      <c r="KGE15" s="38" t="s">
        <v>89</v>
      </c>
      <c r="KGF15" s="38" t="s">
        <v>89</v>
      </c>
      <c r="KGG15" s="38" t="s">
        <v>89</v>
      </c>
      <c r="KGH15" s="38" t="s">
        <v>89</v>
      </c>
      <c r="KGI15" s="38" t="s">
        <v>89</v>
      </c>
      <c r="KGJ15" s="38" t="s">
        <v>89</v>
      </c>
      <c r="KGK15" s="38" t="s">
        <v>89</v>
      </c>
      <c r="KGL15" s="38" t="s">
        <v>89</v>
      </c>
      <c r="KGM15" s="38" t="s">
        <v>89</v>
      </c>
      <c r="KGN15" s="38" t="s">
        <v>89</v>
      </c>
      <c r="KGO15" s="38" t="s">
        <v>89</v>
      </c>
      <c r="KGP15" s="38" t="s">
        <v>89</v>
      </c>
      <c r="KGQ15" s="38" t="s">
        <v>89</v>
      </c>
      <c r="KGR15" s="38" t="s">
        <v>89</v>
      </c>
      <c r="KGS15" s="38" t="s">
        <v>89</v>
      </c>
      <c r="KGT15" s="38" t="s">
        <v>89</v>
      </c>
      <c r="KGU15" s="38" t="s">
        <v>89</v>
      </c>
      <c r="KGV15" s="38" t="s">
        <v>89</v>
      </c>
      <c r="KGW15" s="38" t="s">
        <v>89</v>
      </c>
      <c r="KGX15" s="38" t="s">
        <v>89</v>
      </c>
      <c r="KGY15" s="38" t="s">
        <v>89</v>
      </c>
      <c r="KGZ15" s="38" t="s">
        <v>89</v>
      </c>
      <c r="KHA15" s="38" t="s">
        <v>89</v>
      </c>
      <c r="KHB15" s="38" t="s">
        <v>89</v>
      </c>
      <c r="KHC15" s="38" t="s">
        <v>89</v>
      </c>
      <c r="KHD15" s="38" t="s">
        <v>89</v>
      </c>
      <c r="KHE15" s="38" t="s">
        <v>89</v>
      </c>
      <c r="KHF15" s="38" t="s">
        <v>89</v>
      </c>
      <c r="KHG15" s="38" t="s">
        <v>89</v>
      </c>
      <c r="KHH15" s="38" t="s">
        <v>89</v>
      </c>
      <c r="KHI15" s="38" t="s">
        <v>89</v>
      </c>
      <c r="KHJ15" s="38" t="s">
        <v>89</v>
      </c>
      <c r="KHK15" s="38" t="s">
        <v>89</v>
      </c>
      <c r="KHL15" s="38" t="s">
        <v>89</v>
      </c>
      <c r="KHM15" s="38" t="s">
        <v>89</v>
      </c>
      <c r="KHN15" s="38" t="s">
        <v>89</v>
      </c>
      <c r="KHO15" s="38" t="s">
        <v>89</v>
      </c>
      <c r="KHP15" s="38" t="s">
        <v>89</v>
      </c>
      <c r="KHQ15" s="38" t="s">
        <v>89</v>
      </c>
      <c r="KHR15" s="38" t="s">
        <v>89</v>
      </c>
      <c r="KHS15" s="38" t="s">
        <v>89</v>
      </c>
      <c r="KHT15" s="38" t="s">
        <v>89</v>
      </c>
      <c r="KHU15" s="38" t="s">
        <v>89</v>
      </c>
      <c r="KHV15" s="38" t="s">
        <v>89</v>
      </c>
      <c r="KHW15" s="38" t="s">
        <v>89</v>
      </c>
      <c r="KHX15" s="38" t="s">
        <v>89</v>
      </c>
      <c r="KHY15" s="38" t="s">
        <v>89</v>
      </c>
      <c r="KHZ15" s="38" t="s">
        <v>89</v>
      </c>
      <c r="KIA15" s="38" t="s">
        <v>89</v>
      </c>
      <c r="KIB15" s="38" t="s">
        <v>89</v>
      </c>
      <c r="KIC15" s="38" t="s">
        <v>89</v>
      </c>
      <c r="KID15" s="38" t="s">
        <v>89</v>
      </c>
      <c r="KIE15" s="38" t="s">
        <v>89</v>
      </c>
      <c r="KIF15" s="38" t="s">
        <v>89</v>
      </c>
      <c r="KIG15" s="38" t="s">
        <v>89</v>
      </c>
      <c r="KIH15" s="38" t="s">
        <v>89</v>
      </c>
      <c r="KII15" s="38" t="s">
        <v>89</v>
      </c>
      <c r="KIJ15" s="38" t="s">
        <v>89</v>
      </c>
      <c r="KIK15" s="38" t="s">
        <v>89</v>
      </c>
      <c r="KIL15" s="38" t="s">
        <v>89</v>
      </c>
      <c r="KIM15" s="38" t="s">
        <v>89</v>
      </c>
      <c r="KIN15" s="38" t="s">
        <v>89</v>
      </c>
      <c r="KIO15" s="38" t="s">
        <v>89</v>
      </c>
      <c r="KIP15" s="38" t="s">
        <v>89</v>
      </c>
      <c r="KIQ15" s="38" t="s">
        <v>89</v>
      </c>
      <c r="KIR15" s="38" t="s">
        <v>89</v>
      </c>
      <c r="KIS15" s="38" t="s">
        <v>89</v>
      </c>
      <c r="KIT15" s="38" t="s">
        <v>89</v>
      </c>
      <c r="KIU15" s="38" t="s">
        <v>89</v>
      </c>
      <c r="KIV15" s="38" t="s">
        <v>89</v>
      </c>
      <c r="KIW15" s="38" t="s">
        <v>89</v>
      </c>
      <c r="KIX15" s="38" t="s">
        <v>89</v>
      </c>
      <c r="KIY15" s="38" t="s">
        <v>89</v>
      </c>
      <c r="KIZ15" s="38" t="s">
        <v>89</v>
      </c>
      <c r="KJA15" s="38" t="s">
        <v>89</v>
      </c>
      <c r="KJB15" s="38" t="s">
        <v>89</v>
      </c>
      <c r="KJC15" s="38" t="s">
        <v>89</v>
      </c>
      <c r="KJD15" s="38" t="s">
        <v>89</v>
      </c>
      <c r="KJE15" s="38" t="s">
        <v>89</v>
      </c>
      <c r="KJF15" s="38" t="s">
        <v>89</v>
      </c>
      <c r="KJG15" s="38" t="s">
        <v>89</v>
      </c>
      <c r="KJH15" s="38" t="s">
        <v>89</v>
      </c>
      <c r="KJI15" s="38" t="s">
        <v>89</v>
      </c>
      <c r="KJJ15" s="38" t="s">
        <v>89</v>
      </c>
      <c r="KJK15" s="38" t="s">
        <v>89</v>
      </c>
      <c r="KJL15" s="38" t="s">
        <v>89</v>
      </c>
      <c r="KJM15" s="38" t="s">
        <v>89</v>
      </c>
      <c r="KJN15" s="38" t="s">
        <v>89</v>
      </c>
      <c r="KJO15" s="38" t="s">
        <v>89</v>
      </c>
      <c r="KJP15" s="38" t="s">
        <v>89</v>
      </c>
      <c r="KJQ15" s="38" t="s">
        <v>89</v>
      </c>
      <c r="KJR15" s="38" t="s">
        <v>89</v>
      </c>
      <c r="KJS15" s="38" t="s">
        <v>89</v>
      </c>
      <c r="KJT15" s="38" t="s">
        <v>89</v>
      </c>
      <c r="KJU15" s="38" t="s">
        <v>89</v>
      </c>
      <c r="KJV15" s="38" t="s">
        <v>89</v>
      </c>
      <c r="KJW15" s="38" t="s">
        <v>89</v>
      </c>
      <c r="KJX15" s="38" t="s">
        <v>89</v>
      </c>
      <c r="KJY15" s="38" t="s">
        <v>89</v>
      </c>
      <c r="KJZ15" s="38" t="s">
        <v>89</v>
      </c>
      <c r="KKA15" s="38" t="s">
        <v>89</v>
      </c>
      <c r="KKB15" s="38" t="s">
        <v>89</v>
      </c>
      <c r="KKC15" s="38" t="s">
        <v>89</v>
      </c>
      <c r="KKD15" s="38" t="s">
        <v>89</v>
      </c>
      <c r="KKE15" s="38" t="s">
        <v>89</v>
      </c>
      <c r="KKF15" s="38" t="s">
        <v>89</v>
      </c>
      <c r="KKG15" s="38" t="s">
        <v>89</v>
      </c>
      <c r="KKH15" s="38" t="s">
        <v>89</v>
      </c>
      <c r="KKI15" s="38" t="s">
        <v>89</v>
      </c>
      <c r="KKJ15" s="38" t="s">
        <v>89</v>
      </c>
      <c r="KKK15" s="38" t="s">
        <v>89</v>
      </c>
      <c r="KKL15" s="38" t="s">
        <v>89</v>
      </c>
      <c r="KKM15" s="38" t="s">
        <v>89</v>
      </c>
      <c r="KKN15" s="38" t="s">
        <v>89</v>
      </c>
      <c r="KKO15" s="38" t="s">
        <v>89</v>
      </c>
      <c r="KKP15" s="38" t="s">
        <v>89</v>
      </c>
      <c r="KKQ15" s="38" t="s">
        <v>89</v>
      </c>
      <c r="KKR15" s="38" t="s">
        <v>89</v>
      </c>
      <c r="KKS15" s="38" t="s">
        <v>89</v>
      </c>
      <c r="KKT15" s="38" t="s">
        <v>89</v>
      </c>
      <c r="KKU15" s="38" t="s">
        <v>89</v>
      </c>
      <c r="KKV15" s="38" t="s">
        <v>89</v>
      </c>
      <c r="KKW15" s="38" t="s">
        <v>89</v>
      </c>
      <c r="KKX15" s="38" t="s">
        <v>89</v>
      </c>
      <c r="KKY15" s="38" t="s">
        <v>89</v>
      </c>
      <c r="KKZ15" s="38" t="s">
        <v>89</v>
      </c>
      <c r="KLA15" s="38" t="s">
        <v>89</v>
      </c>
      <c r="KLB15" s="38" t="s">
        <v>89</v>
      </c>
      <c r="KLC15" s="38" t="s">
        <v>89</v>
      </c>
      <c r="KLD15" s="38" t="s">
        <v>89</v>
      </c>
      <c r="KLE15" s="38" t="s">
        <v>89</v>
      </c>
      <c r="KLF15" s="38" t="s">
        <v>89</v>
      </c>
      <c r="KLG15" s="38" t="s">
        <v>89</v>
      </c>
      <c r="KLH15" s="38" t="s">
        <v>89</v>
      </c>
      <c r="KLI15" s="38" t="s">
        <v>89</v>
      </c>
      <c r="KLJ15" s="38" t="s">
        <v>89</v>
      </c>
      <c r="KLK15" s="38" t="s">
        <v>89</v>
      </c>
      <c r="KLL15" s="38" t="s">
        <v>89</v>
      </c>
      <c r="KLM15" s="38" t="s">
        <v>89</v>
      </c>
      <c r="KLN15" s="38" t="s">
        <v>89</v>
      </c>
      <c r="KLO15" s="38" t="s">
        <v>89</v>
      </c>
      <c r="KLP15" s="38" t="s">
        <v>89</v>
      </c>
      <c r="KLQ15" s="38" t="s">
        <v>89</v>
      </c>
      <c r="KLR15" s="38" t="s">
        <v>89</v>
      </c>
      <c r="KLS15" s="38" t="s">
        <v>89</v>
      </c>
      <c r="KLT15" s="38" t="s">
        <v>89</v>
      </c>
      <c r="KLU15" s="38" t="s">
        <v>89</v>
      </c>
      <c r="KLV15" s="38" t="s">
        <v>89</v>
      </c>
      <c r="KLW15" s="38" t="s">
        <v>89</v>
      </c>
      <c r="KLX15" s="38" t="s">
        <v>89</v>
      </c>
      <c r="KLY15" s="38" t="s">
        <v>89</v>
      </c>
      <c r="KLZ15" s="38" t="s">
        <v>89</v>
      </c>
      <c r="KMA15" s="38" t="s">
        <v>89</v>
      </c>
      <c r="KMB15" s="38" t="s">
        <v>89</v>
      </c>
      <c r="KMC15" s="38" t="s">
        <v>89</v>
      </c>
      <c r="KMD15" s="38" t="s">
        <v>89</v>
      </c>
      <c r="KME15" s="38" t="s">
        <v>89</v>
      </c>
      <c r="KMF15" s="38" t="s">
        <v>89</v>
      </c>
      <c r="KMG15" s="38" t="s">
        <v>89</v>
      </c>
      <c r="KMH15" s="38" t="s">
        <v>89</v>
      </c>
      <c r="KMI15" s="38" t="s">
        <v>89</v>
      </c>
      <c r="KMJ15" s="38" t="s">
        <v>89</v>
      </c>
      <c r="KMK15" s="38" t="s">
        <v>89</v>
      </c>
      <c r="KML15" s="38" t="s">
        <v>89</v>
      </c>
      <c r="KMM15" s="38" t="s">
        <v>89</v>
      </c>
      <c r="KMN15" s="38" t="s">
        <v>89</v>
      </c>
      <c r="KMO15" s="38" t="s">
        <v>89</v>
      </c>
      <c r="KMP15" s="38" t="s">
        <v>89</v>
      </c>
      <c r="KMQ15" s="38" t="s">
        <v>89</v>
      </c>
      <c r="KMR15" s="38" t="s">
        <v>89</v>
      </c>
      <c r="KMS15" s="38" t="s">
        <v>89</v>
      </c>
      <c r="KMT15" s="38" t="s">
        <v>89</v>
      </c>
      <c r="KMU15" s="38" t="s">
        <v>89</v>
      </c>
      <c r="KMV15" s="38" t="s">
        <v>89</v>
      </c>
      <c r="KMW15" s="38" t="s">
        <v>89</v>
      </c>
      <c r="KMX15" s="38" t="s">
        <v>89</v>
      </c>
      <c r="KMY15" s="38" t="s">
        <v>89</v>
      </c>
      <c r="KMZ15" s="38" t="s">
        <v>89</v>
      </c>
      <c r="KNA15" s="38" t="s">
        <v>89</v>
      </c>
      <c r="KNB15" s="38" t="s">
        <v>89</v>
      </c>
      <c r="KNC15" s="38" t="s">
        <v>89</v>
      </c>
      <c r="KND15" s="38" t="s">
        <v>89</v>
      </c>
      <c r="KNE15" s="38" t="s">
        <v>89</v>
      </c>
      <c r="KNF15" s="38" t="s">
        <v>89</v>
      </c>
      <c r="KNG15" s="38" t="s">
        <v>89</v>
      </c>
      <c r="KNH15" s="38" t="s">
        <v>89</v>
      </c>
      <c r="KNI15" s="38" t="s">
        <v>89</v>
      </c>
      <c r="KNJ15" s="38" t="s">
        <v>89</v>
      </c>
      <c r="KNK15" s="38" t="s">
        <v>89</v>
      </c>
      <c r="KNL15" s="38" t="s">
        <v>89</v>
      </c>
      <c r="KNM15" s="38" t="s">
        <v>89</v>
      </c>
      <c r="KNN15" s="38" t="s">
        <v>89</v>
      </c>
      <c r="KNO15" s="38" t="s">
        <v>89</v>
      </c>
      <c r="KNP15" s="38" t="s">
        <v>89</v>
      </c>
      <c r="KNQ15" s="38" t="s">
        <v>89</v>
      </c>
      <c r="KNR15" s="38" t="s">
        <v>89</v>
      </c>
      <c r="KNS15" s="38" t="s">
        <v>89</v>
      </c>
      <c r="KNT15" s="38" t="s">
        <v>89</v>
      </c>
      <c r="KNU15" s="38" t="s">
        <v>89</v>
      </c>
      <c r="KNV15" s="38" t="s">
        <v>89</v>
      </c>
      <c r="KNW15" s="38" t="s">
        <v>89</v>
      </c>
      <c r="KNX15" s="38" t="s">
        <v>89</v>
      </c>
      <c r="KNY15" s="38" t="s">
        <v>89</v>
      </c>
      <c r="KNZ15" s="38" t="s">
        <v>89</v>
      </c>
      <c r="KOA15" s="38" t="s">
        <v>89</v>
      </c>
      <c r="KOB15" s="38" t="s">
        <v>89</v>
      </c>
      <c r="KOC15" s="38" t="s">
        <v>89</v>
      </c>
      <c r="KOD15" s="38" t="s">
        <v>89</v>
      </c>
      <c r="KOE15" s="38" t="s">
        <v>89</v>
      </c>
      <c r="KOF15" s="38" t="s">
        <v>89</v>
      </c>
      <c r="KOG15" s="38" t="s">
        <v>89</v>
      </c>
      <c r="KOH15" s="38" t="s">
        <v>89</v>
      </c>
      <c r="KOI15" s="38" t="s">
        <v>89</v>
      </c>
      <c r="KOJ15" s="38" t="s">
        <v>89</v>
      </c>
      <c r="KOK15" s="38" t="s">
        <v>89</v>
      </c>
      <c r="KOL15" s="38" t="s">
        <v>89</v>
      </c>
      <c r="KOM15" s="38" t="s">
        <v>89</v>
      </c>
      <c r="KON15" s="38" t="s">
        <v>89</v>
      </c>
      <c r="KOO15" s="38" t="s">
        <v>89</v>
      </c>
      <c r="KOP15" s="38" t="s">
        <v>89</v>
      </c>
      <c r="KOQ15" s="38" t="s">
        <v>89</v>
      </c>
      <c r="KOR15" s="38" t="s">
        <v>89</v>
      </c>
      <c r="KOS15" s="38" t="s">
        <v>89</v>
      </c>
      <c r="KOT15" s="38" t="s">
        <v>89</v>
      </c>
      <c r="KOU15" s="38" t="s">
        <v>89</v>
      </c>
      <c r="KOV15" s="38" t="s">
        <v>89</v>
      </c>
      <c r="KOW15" s="38" t="s">
        <v>89</v>
      </c>
      <c r="KOX15" s="38" t="s">
        <v>89</v>
      </c>
      <c r="KOY15" s="38" t="s">
        <v>89</v>
      </c>
      <c r="KOZ15" s="38" t="s">
        <v>89</v>
      </c>
      <c r="KPA15" s="38" t="s">
        <v>89</v>
      </c>
      <c r="KPB15" s="38" t="s">
        <v>89</v>
      </c>
      <c r="KPC15" s="38" t="s">
        <v>89</v>
      </c>
      <c r="KPD15" s="38" t="s">
        <v>89</v>
      </c>
      <c r="KPE15" s="38" t="s">
        <v>89</v>
      </c>
      <c r="KPF15" s="38" t="s">
        <v>89</v>
      </c>
      <c r="KPG15" s="38" t="s">
        <v>89</v>
      </c>
      <c r="KPH15" s="38" t="s">
        <v>89</v>
      </c>
      <c r="KPI15" s="38" t="s">
        <v>89</v>
      </c>
      <c r="KPJ15" s="38" t="s">
        <v>89</v>
      </c>
      <c r="KPK15" s="38" t="s">
        <v>89</v>
      </c>
      <c r="KPL15" s="38" t="s">
        <v>89</v>
      </c>
      <c r="KPM15" s="38" t="s">
        <v>89</v>
      </c>
      <c r="KPN15" s="38" t="s">
        <v>89</v>
      </c>
      <c r="KPO15" s="38" t="s">
        <v>89</v>
      </c>
      <c r="KPP15" s="38" t="s">
        <v>89</v>
      </c>
      <c r="KPQ15" s="38" t="s">
        <v>89</v>
      </c>
      <c r="KPR15" s="38" t="s">
        <v>89</v>
      </c>
      <c r="KPS15" s="38" t="s">
        <v>89</v>
      </c>
      <c r="KPT15" s="38" t="s">
        <v>89</v>
      </c>
      <c r="KPU15" s="38" t="s">
        <v>89</v>
      </c>
      <c r="KPV15" s="38" t="s">
        <v>89</v>
      </c>
      <c r="KPW15" s="38" t="s">
        <v>89</v>
      </c>
      <c r="KPX15" s="38" t="s">
        <v>89</v>
      </c>
      <c r="KPY15" s="38" t="s">
        <v>89</v>
      </c>
      <c r="KPZ15" s="38" t="s">
        <v>89</v>
      </c>
      <c r="KQA15" s="38" t="s">
        <v>89</v>
      </c>
      <c r="KQB15" s="38" t="s">
        <v>89</v>
      </c>
      <c r="KQC15" s="38" t="s">
        <v>89</v>
      </c>
      <c r="KQD15" s="38" t="s">
        <v>89</v>
      </c>
      <c r="KQE15" s="38" t="s">
        <v>89</v>
      </c>
      <c r="KQF15" s="38" t="s">
        <v>89</v>
      </c>
      <c r="KQG15" s="38" t="s">
        <v>89</v>
      </c>
      <c r="KQH15" s="38" t="s">
        <v>89</v>
      </c>
      <c r="KQI15" s="38" t="s">
        <v>89</v>
      </c>
      <c r="KQJ15" s="38" t="s">
        <v>89</v>
      </c>
      <c r="KQK15" s="38" t="s">
        <v>89</v>
      </c>
      <c r="KQL15" s="38" t="s">
        <v>89</v>
      </c>
      <c r="KQM15" s="38" t="s">
        <v>89</v>
      </c>
      <c r="KQN15" s="38" t="s">
        <v>89</v>
      </c>
      <c r="KQO15" s="38" t="s">
        <v>89</v>
      </c>
      <c r="KQP15" s="38" t="s">
        <v>89</v>
      </c>
      <c r="KQQ15" s="38" t="s">
        <v>89</v>
      </c>
      <c r="KQR15" s="38" t="s">
        <v>89</v>
      </c>
      <c r="KQS15" s="38" t="s">
        <v>89</v>
      </c>
      <c r="KQT15" s="38" t="s">
        <v>89</v>
      </c>
      <c r="KQU15" s="38" t="s">
        <v>89</v>
      </c>
      <c r="KQV15" s="38" t="s">
        <v>89</v>
      </c>
      <c r="KQW15" s="38" t="s">
        <v>89</v>
      </c>
      <c r="KQX15" s="38" t="s">
        <v>89</v>
      </c>
      <c r="KQY15" s="38" t="s">
        <v>89</v>
      </c>
      <c r="KQZ15" s="38" t="s">
        <v>89</v>
      </c>
      <c r="KRA15" s="38" t="s">
        <v>89</v>
      </c>
      <c r="KRB15" s="38" t="s">
        <v>89</v>
      </c>
      <c r="KRC15" s="38" t="s">
        <v>89</v>
      </c>
      <c r="KRD15" s="38" t="s">
        <v>89</v>
      </c>
      <c r="KRE15" s="38" t="s">
        <v>89</v>
      </c>
      <c r="KRF15" s="38" t="s">
        <v>89</v>
      </c>
      <c r="KRG15" s="38" t="s">
        <v>89</v>
      </c>
      <c r="KRH15" s="38" t="s">
        <v>89</v>
      </c>
      <c r="KRI15" s="38" t="s">
        <v>89</v>
      </c>
      <c r="KRJ15" s="38" t="s">
        <v>89</v>
      </c>
      <c r="KRK15" s="38" t="s">
        <v>89</v>
      </c>
      <c r="KRL15" s="38" t="s">
        <v>89</v>
      </c>
      <c r="KRM15" s="38" t="s">
        <v>89</v>
      </c>
      <c r="KRN15" s="38" t="s">
        <v>89</v>
      </c>
      <c r="KRO15" s="38" t="s">
        <v>89</v>
      </c>
      <c r="KRP15" s="38" t="s">
        <v>89</v>
      </c>
      <c r="KRQ15" s="38" t="s">
        <v>89</v>
      </c>
      <c r="KRR15" s="38" t="s">
        <v>89</v>
      </c>
      <c r="KRS15" s="38" t="s">
        <v>89</v>
      </c>
      <c r="KRT15" s="38" t="s">
        <v>89</v>
      </c>
      <c r="KRU15" s="38" t="s">
        <v>89</v>
      </c>
      <c r="KRV15" s="38" t="s">
        <v>89</v>
      </c>
      <c r="KRW15" s="38" t="s">
        <v>89</v>
      </c>
      <c r="KRX15" s="38" t="s">
        <v>89</v>
      </c>
      <c r="KRY15" s="38" t="s">
        <v>89</v>
      </c>
      <c r="KRZ15" s="38" t="s">
        <v>89</v>
      </c>
      <c r="KSA15" s="38" t="s">
        <v>89</v>
      </c>
      <c r="KSB15" s="38" t="s">
        <v>89</v>
      </c>
      <c r="KSC15" s="38" t="s">
        <v>89</v>
      </c>
      <c r="KSD15" s="38" t="s">
        <v>89</v>
      </c>
      <c r="KSE15" s="38" t="s">
        <v>89</v>
      </c>
      <c r="KSF15" s="38" t="s">
        <v>89</v>
      </c>
      <c r="KSG15" s="38" t="s">
        <v>89</v>
      </c>
      <c r="KSH15" s="38" t="s">
        <v>89</v>
      </c>
      <c r="KSI15" s="38" t="s">
        <v>89</v>
      </c>
      <c r="KSJ15" s="38" t="s">
        <v>89</v>
      </c>
      <c r="KSK15" s="38" t="s">
        <v>89</v>
      </c>
      <c r="KSL15" s="38" t="s">
        <v>89</v>
      </c>
      <c r="KSM15" s="38" t="s">
        <v>89</v>
      </c>
      <c r="KSN15" s="38" t="s">
        <v>89</v>
      </c>
      <c r="KSO15" s="38" t="s">
        <v>89</v>
      </c>
      <c r="KSP15" s="38" t="s">
        <v>89</v>
      </c>
      <c r="KSQ15" s="38" t="s">
        <v>89</v>
      </c>
      <c r="KSR15" s="38" t="s">
        <v>89</v>
      </c>
      <c r="KSS15" s="38" t="s">
        <v>89</v>
      </c>
      <c r="KST15" s="38" t="s">
        <v>89</v>
      </c>
      <c r="KSU15" s="38" t="s">
        <v>89</v>
      </c>
      <c r="KSV15" s="38" t="s">
        <v>89</v>
      </c>
      <c r="KSW15" s="38" t="s">
        <v>89</v>
      </c>
      <c r="KSX15" s="38" t="s">
        <v>89</v>
      </c>
      <c r="KSY15" s="38" t="s">
        <v>89</v>
      </c>
      <c r="KSZ15" s="38" t="s">
        <v>89</v>
      </c>
      <c r="KTA15" s="38" t="s">
        <v>89</v>
      </c>
      <c r="KTB15" s="38" t="s">
        <v>89</v>
      </c>
      <c r="KTC15" s="38" t="s">
        <v>89</v>
      </c>
      <c r="KTD15" s="38" t="s">
        <v>89</v>
      </c>
      <c r="KTE15" s="38" t="s">
        <v>89</v>
      </c>
      <c r="KTF15" s="38" t="s">
        <v>89</v>
      </c>
      <c r="KTG15" s="38" t="s">
        <v>89</v>
      </c>
      <c r="KTH15" s="38" t="s">
        <v>89</v>
      </c>
      <c r="KTI15" s="38" t="s">
        <v>89</v>
      </c>
      <c r="KTJ15" s="38" t="s">
        <v>89</v>
      </c>
      <c r="KTK15" s="38" t="s">
        <v>89</v>
      </c>
      <c r="KTL15" s="38" t="s">
        <v>89</v>
      </c>
      <c r="KTM15" s="38" t="s">
        <v>89</v>
      </c>
      <c r="KTN15" s="38" t="s">
        <v>89</v>
      </c>
      <c r="KTO15" s="38" t="s">
        <v>89</v>
      </c>
      <c r="KTP15" s="38" t="s">
        <v>89</v>
      </c>
      <c r="KTQ15" s="38" t="s">
        <v>89</v>
      </c>
      <c r="KTR15" s="38" t="s">
        <v>89</v>
      </c>
      <c r="KTS15" s="38" t="s">
        <v>89</v>
      </c>
      <c r="KTT15" s="38" t="s">
        <v>89</v>
      </c>
      <c r="KTU15" s="38" t="s">
        <v>89</v>
      </c>
      <c r="KTV15" s="38" t="s">
        <v>89</v>
      </c>
      <c r="KTW15" s="38" t="s">
        <v>89</v>
      </c>
      <c r="KTX15" s="38" t="s">
        <v>89</v>
      </c>
      <c r="KTY15" s="38" t="s">
        <v>89</v>
      </c>
      <c r="KTZ15" s="38" t="s">
        <v>89</v>
      </c>
      <c r="KUA15" s="38" t="s">
        <v>89</v>
      </c>
      <c r="KUB15" s="38" t="s">
        <v>89</v>
      </c>
      <c r="KUC15" s="38" t="s">
        <v>89</v>
      </c>
      <c r="KUD15" s="38" t="s">
        <v>89</v>
      </c>
      <c r="KUE15" s="38" t="s">
        <v>89</v>
      </c>
      <c r="KUF15" s="38" t="s">
        <v>89</v>
      </c>
      <c r="KUG15" s="38" t="s">
        <v>89</v>
      </c>
      <c r="KUH15" s="38" t="s">
        <v>89</v>
      </c>
      <c r="KUI15" s="38" t="s">
        <v>89</v>
      </c>
      <c r="KUJ15" s="38" t="s">
        <v>89</v>
      </c>
      <c r="KUK15" s="38" t="s">
        <v>89</v>
      </c>
      <c r="KUL15" s="38" t="s">
        <v>89</v>
      </c>
      <c r="KUM15" s="38" t="s">
        <v>89</v>
      </c>
      <c r="KUN15" s="38" t="s">
        <v>89</v>
      </c>
      <c r="KUO15" s="38" t="s">
        <v>89</v>
      </c>
      <c r="KUP15" s="38" t="s">
        <v>89</v>
      </c>
      <c r="KUQ15" s="38" t="s">
        <v>89</v>
      </c>
      <c r="KUR15" s="38" t="s">
        <v>89</v>
      </c>
      <c r="KUS15" s="38" t="s">
        <v>89</v>
      </c>
      <c r="KUT15" s="38" t="s">
        <v>89</v>
      </c>
      <c r="KUU15" s="38" t="s">
        <v>89</v>
      </c>
      <c r="KUV15" s="38" t="s">
        <v>89</v>
      </c>
      <c r="KUW15" s="38" t="s">
        <v>89</v>
      </c>
      <c r="KUX15" s="38" t="s">
        <v>89</v>
      </c>
      <c r="KUY15" s="38" t="s">
        <v>89</v>
      </c>
      <c r="KUZ15" s="38" t="s">
        <v>89</v>
      </c>
      <c r="KVA15" s="38" t="s">
        <v>89</v>
      </c>
      <c r="KVB15" s="38" t="s">
        <v>89</v>
      </c>
      <c r="KVC15" s="38" t="s">
        <v>89</v>
      </c>
      <c r="KVD15" s="38" t="s">
        <v>89</v>
      </c>
      <c r="KVE15" s="38" t="s">
        <v>89</v>
      </c>
      <c r="KVF15" s="38" t="s">
        <v>89</v>
      </c>
      <c r="KVG15" s="38" t="s">
        <v>89</v>
      </c>
      <c r="KVH15" s="38" t="s">
        <v>89</v>
      </c>
      <c r="KVI15" s="38" t="s">
        <v>89</v>
      </c>
      <c r="KVJ15" s="38" t="s">
        <v>89</v>
      </c>
      <c r="KVK15" s="38" t="s">
        <v>89</v>
      </c>
      <c r="KVL15" s="38" t="s">
        <v>89</v>
      </c>
      <c r="KVM15" s="38" t="s">
        <v>89</v>
      </c>
      <c r="KVN15" s="38" t="s">
        <v>89</v>
      </c>
      <c r="KVO15" s="38" t="s">
        <v>89</v>
      </c>
      <c r="KVP15" s="38" t="s">
        <v>89</v>
      </c>
      <c r="KVQ15" s="38" t="s">
        <v>89</v>
      </c>
      <c r="KVR15" s="38" t="s">
        <v>89</v>
      </c>
      <c r="KVS15" s="38" t="s">
        <v>89</v>
      </c>
      <c r="KVT15" s="38" t="s">
        <v>89</v>
      </c>
      <c r="KVU15" s="38" t="s">
        <v>89</v>
      </c>
      <c r="KVV15" s="38" t="s">
        <v>89</v>
      </c>
      <c r="KVW15" s="38" t="s">
        <v>89</v>
      </c>
      <c r="KVX15" s="38" t="s">
        <v>89</v>
      </c>
      <c r="KVY15" s="38" t="s">
        <v>89</v>
      </c>
      <c r="KVZ15" s="38" t="s">
        <v>89</v>
      </c>
      <c r="KWA15" s="38" t="s">
        <v>89</v>
      </c>
      <c r="KWB15" s="38" t="s">
        <v>89</v>
      </c>
      <c r="KWC15" s="38" t="s">
        <v>89</v>
      </c>
      <c r="KWD15" s="38" t="s">
        <v>89</v>
      </c>
      <c r="KWE15" s="38" t="s">
        <v>89</v>
      </c>
      <c r="KWF15" s="38" t="s">
        <v>89</v>
      </c>
      <c r="KWG15" s="38" t="s">
        <v>89</v>
      </c>
      <c r="KWH15" s="38" t="s">
        <v>89</v>
      </c>
      <c r="KWI15" s="38" t="s">
        <v>89</v>
      </c>
      <c r="KWJ15" s="38" t="s">
        <v>89</v>
      </c>
      <c r="KWK15" s="38" t="s">
        <v>89</v>
      </c>
      <c r="KWL15" s="38" t="s">
        <v>89</v>
      </c>
      <c r="KWM15" s="38" t="s">
        <v>89</v>
      </c>
      <c r="KWN15" s="38" t="s">
        <v>89</v>
      </c>
      <c r="KWO15" s="38" t="s">
        <v>89</v>
      </c>
      <c r="KWP15" s="38" t="s">
        <v>89</v>
      </c>
      <c r="KWQ15" s="38" t="s">
        <v>89</v>
      </c>
      <c r="KWR15" s="38" t="s">
        <v>89</v>
      </c>
      <c r="KWS15" s="38" t="s">
        <v>89</v>
      </c>
      <c r="KWT15" s="38" t="s">
        <v>89</v>
      </c>
      <c r="KWU15" s="38" t="s">
        <v>89</v>
      </c>
      <c r="KWV15" s="38" t="s">
        <v>89</v>
      </c>
      <c r="KWW15" s="38" t="s">
        <v>89</v>
      </c>
      <c r="KWX15" s="38" t="s">
        <v>89</v>
      </c>
      <c r="KWY15" s="38" t="s">
        <v>89</v>
      </c>
      <c r="KWZ15" s="38" t="s">
        <v>89</v>
      </c>
      <c r="KXA15" s="38" t="s">
        <v>89</v>
      </c>
      <c r="KXB15" s="38" t="s">
        <v>89</v>
      </c>
      <c r="KXC15" s="38" t="s">
        <v>89</v>
      </c>
      <c r="KXD15" s="38" t="s">
        <v>89</v>
      </c>
      <c r="KXE15" s="38" t="s">
        <v>89</v>
      </c>
      <c r="KXF15" s="38" t="s">
        <v>89</v>
      </c>
      <c r="KXG15" s="38" t="s">
        <v>89</v>
      </c>
      <c r="KXH15" s="38" t="s">
        <v>89</v>
      </c>
      <c r="KXI15" s="38" t="s">
        <v>89</v>
      </c>
      <c r="KXJ15" s="38" t="s">
        <v>89</v>
      </c>
      <c r="KXK15" s="38" t="s">
        <v>89</v>
      </c>
      <c r="KXL15" s="38" t="s">
        <v>89</v>
      </c>
      <c r="KXM15" s="38" t="s">
        <v>89</v>
      </c>
      <c r="KXN15" s="38" t="s">
        <v>89</v>
      </c>
      <c r="KXO15" s="38" t="s">
        <v>89</v>
      </c>
      <c r="KXP15" s="38" t="s">
        <v>89</v>
      </c>
      <c r="KXQ15" s="38" t="s">
        <v>89</v>
      </c>
      <c r="KXR15" s="38" t="s">
        <v>89</v>
      </c>
      <c r="KXS15" s="38" t="s">
        <v>89</v>
      </c>
      <c r="KXT15" s="38" t="s">
        <v>89</v>
      </c>
      <c r="KXU15" s="38" t="s">
        <v>89</v>
      </c>
      <c r="KXV15" s="38" t="s">
        <v>89</v>
      </c>
      <c r="KXW15" s="38" t="s">
        <v>89</v>
      </c>
      <c r="KXX15" s="38" t="s">
        <v>89</v>
      </c>
      <c r="KXY15" s="38" t="s">
        <v>89</v>
      </c>
      <c r="KXZ15" s="38" t="s">
        <v>89</v>
      </c>
      <c r="KYA15" s="38" t="s">
        <v>89</v>
      </c>
      <c r="KYB15" s="38" t="s">
        <v>89</v>
      </c>
      <c r="KYC15" s="38" t="s">
        <v>89</v>
      </c>
      <c r="KYD15" s="38" t="s">
        <v>89</v>
      </c>
      <c r="KYE15" s="38" t="s">
        <v>89</v>
      </c>
      <c r="KYF15" s="38" t="s">
        <v>89</v>
      </c>
      <c r="KYG15" s="38" t="s">
        <v>89</v>
      </c>
      <c r="KYH15" s="38" t="s">
        <v>89</v>
      </c>
      <c r="KYI15" s="38" t="s">
        <v>89</v>
      </c>
      <c r="KYJ15" s="38" t="s">
        <v>89</v>
      </c>
      <c r="KYK15" s="38" t="s">
        <v>89</v>
      </c>
      <c r="KYL15" s="38" t="s">
        <v>89</v>
      </c>
      <c r="KYM15" s="38" t="s">
        <v>89</v>
      </c>
      <c r="KYN15" s="38" t="s">
        <v>89</v>
      </c>
      <c r="KYO15" s="38" t="s">
        <v>89</v>
      </c>
      <c r="KYP15" s="38" t="s">
        <v>89</v>
      </c>
      <c r="KYQ15" s="38" t="s">
        <v>89</v>
      </c>
      <c r="KYR15" s="38" t="s">
        <v>89</v>
      </c>
      <c r="KYS15" s="38" t="s">
        <v>89</v>
      </c>
      <c r="KYT15" s="38" t="s">
        <v>89</v>
      </c>
      <c r="KYU15" s="38" t="s">
        <v>89</v>
      </c>
      <c r="KYV15" s="38" t="s">
        <v>89</v>
      </c>
      <c r="KYW15" s="38" t="s">
        <v>89</v>
      </c>
      <c r="KYX15" s="38" t="s">
        <v>89</v>
      </c>
      <c r="KYY15" s="38" t="s">
        <v>89</v>
      </c>
      <c r="KYZ15" s="38" t="s">
        <v>89</v>
      </c>
      <c r="KZA15" s="38" t="s">
        <v>89</v>
      </c>
      <c r="KZB15" s="38" t="s">
        <v>89</v>
      </c>
      <c r="KZC15" s="38" t="s">
        <v>89</v>
      </c>
      <c r="KZD15" s="38" t="s">
        <v>89</v>
      </c>
      <c r="KZE15" s="38" t="s">
        <v>89</v>
      </c>
      <c r="KZF15" s="38" t="s">
        <v>89</v>
      </c>
      <c r="KZG15" s="38" t="s">
        <v>89</v>
      </c>
      <c r="KZH15" s="38" t="s">
        <v>89</v>
      </c>
      <c r="KZI15" s="38" t="s">
        <v>89</v>
      </c>
      <c r="KZJ15" s="38" t="s">
        <v>89</v>
      </c>
      <c r="KZK15" s="38" t="s">
        <v>89</v>
      </c>
      <c r="KZL15" s="38" t="s">
        <v>89</v>
      </c>
      <c r="KZM15" s="38" t="s">
        <v>89</v>
      </c>
      <c r="KZN15" s="38" t="s">
        <v>89</v>
      </c>
      <c r="KZO15" s="38" t="s">
        <v>89</v>
      </c>
      <c r="KZP15" s="38" t="s">
        <v>89</v>
      </c>
      <c r="KZQ15" s="38" t="s">
        <v>89</v>
      </c>
      <c r="KZR15" s="38" t="s">
        <v>89</v>
      </c>
      <c r="KZS15" s="38" t="s">
        <v>89</v>
      </c>
      <c r="KZT15" s="38" t="s">
        <v>89</v>
      </c>
      <c r="KZU15" s="38" t="s">
        <v>89</v>
      </c>
      <c r="KZV15" s="38" t="s">
        <v>89</v>
      </c>
      <c r="KZW15" s="38" t="s">
        <v>89</v>
      </c>
      <c r="KZX15" s="38" t="s">
        <v>89</v>
      </c>
      <c r="KZY15" s="38" t="s">
        <v>89</v>
      </c>
      <c r="KZZ15" s="38" t="s">
        <v>89</v>
      </c>
      <c r="LAA15" s="38" t="s">
        <v>89</v>
      </c>
      <c r="LAB15" s="38" t="s">
        <v>89</v>
      </c>
      <c r="LAC15" s="38" t="s">
        <v>89</v>
      </c>
      <c r="LAD15" s="38" t="s">
        <v>89</v>
      </c>
      <c r="LAE15" s="38" t="s">
        <v>89</v>
      </c>
      <c r="LAF15" s="38" t="s">
        <v>89</v>
      </c>
      <c r="LAG15" s="38" t="s">
        <v>89</v>
      </c>
      <c r="LAH15" s="38" t="s">
        <v>89</v>
      </c>
      <c r="LAI15" s="38" t="s">
        <v>89</v>
      </c>
      <c r="LAJ15" s="38" t="s">
        <v>89</v>
      </c>
      <c r="LAK15" s="38" t="s">
        <v>89</v>
      </c>
      <c r="LAL15" s="38" t="s">
        <v>89</v>
      </c>
      <c r="LAM15" s="38" t="s">
        <v>89</v>
      </c>
      <c r="LAN15" s="38" t="s">
        <v>89</v>
      </c>
      <c r="LAO15" s="38" t="s">
        <v>89</v>
      </c>
      <c r="LAP15" s="38" t="s">
        <v>89</v>
      </c>
      <c r="LAQ15" s="38" t="s">
        <v>89</v>
      </c>
      <c r="LAR15" s="38" t="s">
        <v>89</v>
      </c>
      <c r="LAS15" s="38" t="s">
        <v>89</v>
      </c>
      <c r="LAT15" s="38" t="s">
        <v>89</v>
      </c>
      <c r="LAU15" s="38" t="s">
        <v>89</v>
      </c>
      <c r="LAV15" s="38" t="s">
        <v>89</v>
      </c>
      <c r="LAW15" s="38" t="s">
        <v>89</v>
      </c>
      <c r="LAX15" s="38" t="s">
        <v>89</v>
      </c>
      <c r="LAY15" s="38" t="s">
        <v>89</v>
      </c>
      <c r="LAZ15" s="38" t="s">
        <v>89</v>
      </c>
      <c r="LBA15" s="38" t="s">
        <v>89</v>
      </c>
      <c r="LBB15" s="38" t="s">
        <v>89</v>
      </c>
      <c r="LBC15" s="38" t="s">
        <v>89</v>
      </c>
      <c r="LBD15" s="38" t="s">
        <v>89</v>
      </c>
      <c r="LBE15" s="38" t="s">
        <v>89</v>
      </c>
      <c r="LBF15" s="38" t="s">
        <v>89</v>
      </c>
      <c r="LBG15" s="38" t="s">
        <v>89</v>
      </c>
      <c r="LBH15" s="38" t="s">
        <v>89</v>
      </c>
      <c r="LBI15" s="38" t="s">
        <v>89</v>
      </c>
      <c r="LBJ15" s="38" t="s">
        <v>89</v>
      </c>
      <c r="LBK15" s="38" t="s">
        <v>89</v>
      </c>
      <c r="LBL15" s="38" t="s">
        <v>89</v>
      </c>
      <c r="LBM15" s="38" t="s">
        <v>89</v>
      </c>
      <c r="LBN15" s="38" t="s">
        <v>89</v>
      </c>
      <c r="LBO15" s="38" t="s">
        <v>89</v>
      </c>
      <c r="LBP15" s="38" t="s">
        <v>89</v>
      </c>
      <c r="LBQ15" s="38" t="s">
        <v>89</v>
      </c>
      <c r="LBR15" s="38" t="s">
        <v>89</v>
      </c>
      <c r="LBS15" s="38" t="s">
        <v>89</v>
      </c>
      <c r="LBT15" s="38" t="s">
        <v>89</v>
      </c>
      <c r="LBU15" s="38" t="s">
        <v>89</v>
      </c>
      <c r="LBV15" s="38" t="s">
        <v>89</v>
      </c>
      <c r="LBW15" s="38" t="s">
        <v>89</v>
      </c>
      <c r="LBX15" s="38" t="s">
        <v>89</v>
      </c>
      <c r="LBY15" s="38" t="s">
        <v>89</v>
      </c>
      <c r="LBZ15" s="38" t="s">
        <v>89</v>
      </c>
      <c r="LCA15" s="38" t="s">
        <v>89</v>
      </c>
      <c r="LCB15" s="38" t="s">
        <v>89</v>
      </c>
      <c r="LCC15" s="38" t="s">
        <v>89</v>
      </c>
      <c r="LCD15" s="38" t="s">
        <v>89</v>
      </c>
      <c r="LCE15" s="38" t="s">
        <v>89</v>
      </c>
      <c r="LCF15" s="38" t="s">
        <v>89</v>
      </c>
      <c r="LCG15" s="38" t="s">
        <v>89</v>
      </c>
      <c r="LCH15" s="38" t="s">
        <v>89</v>
      </c>
      <c r="LCI15" s="38" t="s">
        <v>89</v>
      </c>
      <c r="LCJ15" s="38" t="s">
        <v>89</v>
      </c>
      <c r="LCK15" s="38" t="s">
        <v>89</v>
      </c>
      <c r="LCL15" s="38" t="s">
        <v>89</v>
      </c>
      <c r="LCM15" s="38" t="s">
        <v>89</v>
      </c>
      <c r="LCN15" s="38" t="s">
        <v>89</v>
      </c>
      <c r="LCO15" s="38" t="s">
        <v>89</v>
      </c>
      <c r="LCP15" s="38" t="s">
        <v>89</v>
      </c>
      <c r="LCQ15" s="38" t="s">
        <v>89</v>
      </c>
      <c r="LCR15" s="38" t="s">
        <v>89</v>
      </c>
      <c r="LCS15" s="38" t="s">
        <v>89</v>
      </c>
      <c r="LCT15" s="38" t="s">
        <v>89</v>
      </c>
      <c r="LCU15" s="38" t="s">
        <v>89</v>
      </c>
      <c r="LCV15" s="38" t="s">
        <v>89</v>
      </c>
      <c r="LCW15" s="38" t="s">
        <v>89</v>
      </c>
      <c r="LCX15" s="38" t="s">
        <v>89</v>
      </c>
      <c r="LCY15" s="38" t="s">
        <v>89</v>
      </c>
      <c r="LCZ15" s="38" t="s">
        <v>89</v>
      </c>
      <c r="LDA15" s="38" t="s">
        <v>89</v>
      </c>
      <c r="LDB15" s="38" t="s">
        <v>89</v>
      </c>
      <c r="LDC15" s="38" t="s">
        <v>89</v>
      </c>
      <c r="LDD15" s="38" t="s">
        <v>89</v>
      </c>
      <c r="LDE15" s="38" t="s">
        <v>89</v>
      </c>
      <c r="LDF15" s="38" t="s">
        <v>89</v>
      </c>
      <c r="LDG15" s="38" t="s">
        <v>89</v>
      </c>
      <c r="LDH15" s="38" t="s">
        <v>89</v>
      </c>
      <c r="LDI15" s="38" t="s">
        <v>89</v>
      </c>
      <c r="LDJ15" s="38" t="s">
        <v>89</v>
      </c>
      <c r="LDK15" s="38" t="s">
        <v>89</v>
      </c>
      <c r="LDL15" s="38" t="s">
        <v>89</v>
      </c>
      <c r="LDM15" s="38" t="s">
        <v>89</v>
      </c>
      <c r="LDN15" s="38" t="s">
        <v>89</v>
      </c>
      <c r="LDO15" s="38" t="s">
        <v>89</v>
      </c>
      <c r="LDP15" s="38" t="s">
        <v>89</v>
      </c>
      <c r="LDQ15" s="38" t="s">
        <v>89</v>
      </c>
      <c r="LDR15" s="38" t="s">
        <v>89</v>
      </c>
      <c r="LDS15" s="38" t="s">
        <v>89</v>
      </c>
      <c r="LDT15" s="38" t="s">
        <v>89</v>
      </c>
      <c r="LDU15" s="38" t="s">
        <v>89</v>
      </c>
      <c r="LDV15" s="38" t="s">
        <v>89</v>
      </c>
      <c r="LDW15" s="38" t="s">
        <v>89</v>
      </c>
      <c r="LDX15" s="38" t="s">
        <v>89</v>
      </c>
      <c r="LDY15" s="38" t="s">
        <v>89</v>
      </c>
      <c r="LDZ15" s="38" t="s">
        <v>89</v>
      </c>
      <c r="LEA15" s="38" t="s">
        <v>89</v>
      </c>
      <c r="LEB15" s="38" t="s">
        <v>89</v>
      </c>
      <c r="LEC15" s="38" t="s">
        <v>89</v>
      </c>
      <c r="LED15" s="38" t="s">
        <v>89</v>
      </c>
      <c r="LEE15" s="38" t="s">
        <v>89</v>
      </c>
      <c r="LEF15" s="38" t="s">
        <v>89</v>
      </c>
      <c r="LEG15" s="38" t="s">
        <v>89</v>
      </c>
      <c r="LEH15" s="38" t="s">
        <v>89</v>
      </c>
      <c r="LEI15" s="38" t="s">
        <v>89</v>
      </c>
      <c r="LEJ15" s="38" t="s">
        <v>89</v>
      </c>
      <c r="LEK15" s="38" t="s">
        <v>89</v>
      </c>
      <c r="LEL15" s="38" t="s">
        <v>89</v>
      </c>
      <c r="LEM15" s="38" t="s">
        <v>89</v>
      </c>
      <c r="LEN15" s="38" t="s">
        <v>89</v>
      </c>
      <c r="LEO15" s="38" t="s">
        <v>89</v>
      </c>
      <c r="LEP15" s="38" t="s">
        <v>89</v>
      </c>
      <c r="LEQ15" s="38" t="s">
        <v>89</v>
      </c>
      <c r="LER15" s="38" t="s">
        <v>89</v>
      </c>
      <c r="LES15" s="38" t="s">
        <v>89</v>
      </c>
      <c r="LET15" s="38" t="s">
        <v>89</v>
      </c>
      <c r="LEU15" s="38" t="s">
        <v>89</v>
      </c>
      <c r="LEV15" s="38" t="s">
        <v>89</v>
      </c>
      <c r="LEW15" s="38" t="s">
        <v>89</v>
      </c>
      <c r="LEX15" s="38" t="s">
        <v>89</v>
      </c>
      <c r="LEY15" s="38" t="s">
        <v>89</v>
      </c>
      <c r="LEZ15" s="38" t="s">
        <v>89</v>
      </c>
      <c r="LFA15" s="38" t="s">
        <v>89</v>
      </c>
      <c r="LFB15" s="38" t="s">
        <v>89</v>
      </c>
      <c r="LFC15" s="38" t="s">
        <v>89</v>
      </c>
      <c r="LFD15" s="38" t="s">
        <v>89</v>
      </c>
      <c r="LFE15" s="38" t="s">
        <v>89</v>
      </c>
      <c r="LFF15" s="38" t="s">
        <v>89</v>
      </c>
      <c r="LFG15" s="38" t="s">
        <v>89</v>
      </c>
      <c r="LFH15" s="38" t="s">
        <v>89</v>
      </c>
      <c r="LFI15" s="38" t="s">
        <v>89</v>
      </c>
      <c r="LFJ15" s="38" t="s">
        <v>89</v>
      </c>
      <c r="LFK15" s="38" t="s">
        <v>89</v>
      </c>
      <c r="LFL15" s="38" t="s">
        <v>89</v>
      </c>
      <c r="LFM15" s="38" t="s">
        <v>89</v>
      </c>
      <c r="LFN15" s="38" t="s">
        <v>89</v>
      </c>
      <c r="LFO15" s="38" t="s">
        <v>89</v>
      </c>
      <c r="LFP15" s="38" t="s">
        <v>89</v>
      </c>
      <c r="LFQ15" s="38" t="s">
        <v>89</v>
      </c>
      <c r="LFR15" s="38" t="s">
        <v>89</v>
      </c>
      <c r="LFS15" s="38" t="s">
        <v>89</v>
      </c>
      <c r="LFT15" s="38" t="s">
        <v>89</v>
      </c>
      <c r="LFU15" s="38" t="s">
        <v>89</v>
      </c>
      <c r="LFV15" s="38" t="s">
        <v>89</v>
      </c>
      <c r="LFW15" s="38" t="s">
        <v>89</v>
      </c>
      <c r="LFX15" s="38" t="s">
        <v>89</v>
      </c>
      <c r="LFY15" s="38" t="s">
        <v>89</v>
      </c>
      <c r="LFZ15" s="38" t="s">
        <v>89</v>
      </c>
      <c r="LGA15" s="38" t="s">
        <v>89</v>
      </c>
      <c r="LGB15" s="38" t="s">
        <v>89</v>
      </c>
      <c r="LGC15" s="38" t="s">
        <v>89</v>
      </c>
      <c r="LGD15" s="38" t="s">
        <v>89</v>
      </c>
      <c r="LGE15" s="38" t="s">
        <v>89</v>
      </c>
      <c r="LGF15" s="38" t="s">
        <v>89</v>
      </c>
      <c r="LGG15" s="38" t="s">
        <v>89</v>
      </c>
      <c r="LGH15" s="38" t="s">
        <v>89</v>
      </c>
      <c r="LGI15" s="38" t="s">
        <v>89</v>
      </c>
      <c r="LGJ15" s="38" t="s">
        <v>89</v>
      </c>
      <c r="LGK15" s="38" t="s">
        <v>89</v>
      </c>
      <c r="LGL15" s="38" t="s">
        <v>89</v>
      </c>
      <c r="LGM15" s="38" t="s">
        <v>89</v>
      </c>
      <c r="LGN15" s="38" t="s">
        <v>89</v>
      </c>
      <c r="LGO15" s="38" t="s">
        <v>89</v>
      </c>
      <c r="LGP15" s="38" t="s">
        <v>89</v>
      </c>
      <c r="LGQ15" s="38" t="s">
        <v>89</v>
      </c>
      <c r="LGR15" s="38" t="s">
        <v>89</v>
      </c>
      <c r="LGS15" s="38" t="s">
        <v>89</v>
      </c>
      <c r="LGT15" s="38" t="s">
        <v>89</v>
      </c>
      <c r="LGU15" s="38" t="s">
        <v>89</v>
      </c>
      <c r="LGV15" s="38" t="s">
        <v>89</v>
      </c>
      <c r="LGW15" s="38" t="s">
        <v>89</v>
      </c>
      <c r="LGX15" s="38" t="s">
        <v>89</v>
      </c>
      <c r="LGY15" s="38" t="s">
        <v>89</v>
      </c>
      <c r="LGZ15" s="38" t="s">
        <v>89</v>
      </c>
      <c r="LHA15" s="38" t="s">
        <v>89</v>
      </c>
      <c r="LHB15" s="38" t="s">
        <v>89</v>
      </c>
      <c r="LHC15" s="38" t="s">
        <v>89</v>
      </c>
      <c r="LHD15" s="38" t="s">
        <v>89</v>
      </c>
      <c r="LHE15" s="38" t="s">
        <v>89</v>
      </c>
      <c r="LHF15" s="38" t="s">
        <v>89</v>
      </c>
      <c r="LHG15" s="38" t="s">
        <v>89</v>
      </c>
      <c r="LHH15" s="38" t="s">
        <v>89</v>
      </c>
      <c r="LHI15" s="38" t="s">
        <v>89</v>
      </c>
      <c r="LHJ15" s="38" t="s">
        <v>89</v>
      </c>
      <c r="LHK15" s="38" t="s">
        <v>89</v>
      </c>
      <c r="LHL15" s="38" t="s">
        <v>89</v>
      </c>
      <c r="LHM15" s="38" t="s">
        <v>89</v>
      </c>
      <c r="LHN15" s="38" t="s">
        <v>89</v>
      </c>
      <c r="LHO15" s="38" t="s">
        <v>89</v>
      </c>
      <c r="LHP15" s="38" t="s">
        <v>89</v>
      </c>
      <c r="LHQ15" s="38" t="s">
        <v>89</v>
      </c>
      <c r="LHR15" s="38" t="s">
        <v>89</v>
      </c>
      <c r="LHS15" s="38" t="s">
        <v>89</v>
      </c>
      <c r="LHT15" s="38" t="s">
        <v>89</v>
      </c>
      <c r="LHU15" s="38" t="s">
        <v>89</v>
      </c>
      <c r="LHV15" s="38" t="s">
        <v>89</v>
      </c>
      <c r="LHW15" s="38" t="s">
        <v>89</v>
      </c>
      <c r="LHX15" s="38" t="s">
        <v>89</v>
      </c>
      <c r="LHY15" s="38" t="s">
        <v>89</v>
      </c>
      <c r="LHZ15" s="38" t="s">
        <v>89</v>
      </c>
      <c r="LIA15" s="38" t="s">
        <v>89</v>
      </c>
      <c r="LIB15" s="38" t="s">
        <v>89</v>
      </c>
      <c r="LIC15" s="38" t="s">
        <v>89</v>
      </c>
      <c r="LID15" s="38" t="s">
        <v>89</v>
      </c>
      <c r="LIE15" s="38" t="s">
        <v>89</v>
      </c>
      <c r="LIF15" s="38" t="s">
        <v>89</v>
      </c>
      <c r="LIG15" s="38" t="s">
        <v>89</v>
      </c>
      <c r="LIH15" s="38" t="s">
        <v>89</v>
      </c>
      <c r="LII15" s="38" t="s">
        <v>89</v>
      </c>
      <c r="LIJ15" s="38" t="s">
        <v>89</v>
      </c>
      <c r="LIK15" s="38" t="s">
        <v>89</v>
      </c>
      <c r="LIL15" s="38" t="s">
        <v>89</v>
      </c>
      <c r="LIM15" s="38" t="s">
        <v>89</v>
      </c>
      <c r="LIN15" s="38" t="s">
        <v>89</v>
      </c>
      <c r="LIO15" s="38" t="s">
        <v>89</v>
      </c>
      <c r="LIP15" s="38" t="s">
        <v>89</v>
      </c>
      <c r="LIQ15" s="38" t="s">
        <v>89</v>
      </c>
      <c r="LIR15" s="38" t="s">
        <v>89</v>
      </c>
      <c r="LIS15" s="38" t="s">
        <v>89</v>
      </c>
      <c r="LIT15" s="38" t="s">
        <v>89</v>
      </c>
      <c r="LIU15" s="38" t="s">
        <v>89</v>
      </c>
      <c r="LIV15" s="38" t="s">
        <v>89</v>
      </c>
      <c r="LIW15" s="38" t="s">
        <v>89</v>
      </c>
      <c r="LIX15" s="38" t="s">
        <v>89</v>
      </c>
      <c r="LIY15" s="38" t="s">
        <v>89</v>
      </c>
      <c r="LIZ15" s="38" t="s">
        <v>89</v>
      </c>
      <c r="LJA15" s="38" t="s">
        <v>89</v>
      </c>
      <c r="LJB15" s="38" t="s">
        <v>89</v>
      </c>
      <c r="LJC15" s="38" t="s">
        <v>89</v>
      </c>
      <c r="LJD15" s="38" t="s">
        <v>89</v>
      </c>
      <c r="LJE15" s="38" t="s">
        <v>89</v>
      </c>
      <c r="LJF15" s="38" t="s">
        <v>89</v>
      </c>
      <c r="LJG15" s="38" t="s">
        <v>89</v>
      </c>
      <c r="LJH15" s="38" t="s">
        <v>89</v>
      </c>
      <c r="LJI15" s="38" t="s">
        <v>89</v>
      </c>
      <c r="LJJ15" s="38" t="s">
        <v>89</v>
      </c>
      <c r="LJK15" s="38" t="s">
        <v>89</v>
      </c>
      <c r="LJL15" s="38" t="s">
        <v>89</v>
      </c>
      <c r="LJM15" s="38" t="s">
        <v>89</v>
      </c>
      <c r="LJN15" s="38" t="s">
        <v>89</v>
      </c>
      <c r="LJO15" s="38" t="s">
        <v>89</v>
      </c>
      <c r="LJP15" s="38" t="s">
        <v>89</v>
      </c>
      <c r="LJQ15" s="38" t="s">
        <v>89</v>
      </c>
      <c r="LJR15" s="38" t="s">
        <v>89</v>
      </c>
      <c r="LJS15" s="38" t="s">
        <v>89</v>
      </c>
      <c r="LJT15" s="38" t="s">
        <v>89</v>
      </c>
      <c r="LJU15" s="38" t="s">
        <v>89</v>
      </c>
      <c r="LJV15" s="38" t="s">
        <v>89</v>
      </c>
      <c r="LJW15" s="38" t="s">
        <v>89</v>
      </c>
      <c r="LJX15" s="38" t="s">
        <v>89</v>
      </c>
      <c r="LJY15" s="38" t="s">
        <v>89</v>
      </c>
      <c r="LJZ15" s="38" t="s">
        <v>89</v>
      </c>
      <c r="LKA15" s="38" t="s">
        <v>89</v>
      </c>
      <c r="LKB15" s="38" t="s">
        <v>89</v>
      </c>
      <c r="LKC15" s="38" t="s">
        <v>89</v>
      </c>
      <c r="LKD15" s="38" t="s">
        <v>89</v>
      </c>
      <c r="LKE15" s="38" t="s">
        <v>89</v>
      </c>
      <c r="LKF15" s="38" t="s">
        <v>89</v>
      </c>
      <c r="LKG15" s="38" t="s">
        <v>89</v>
      </c>
      <c r="LKH15" s="38" t="s">
        <v>89</v>
      </c>
      <c r="LKI15" s="38" t="s">
        <v>89</v>
      </c>
      <c r="LKJ15" s="38" t="s">
        <v>89</v>
      </c>
      <c r="LKK15" s="38" t="s">
        <v>89</v>
      </c>
      <c r="LKL15" s="38" t="s">
        <v>89</v>
      </c>
      <c r="LKM15" s="38" t="s">
        <v>89</v>
      </c>
      <c r="LKN15" s="38" t="s">
        <v>89</v>
      </c>
      <c r="LKO15" s="38" t="s">
        <v>89</v>
      </c>
      <c r="LKP15" s="38" t="s">
        <v>89</v>
      </c>
      <c r="LKQ15" s="38" t="s">
        <v>89</v>
      </c>
      <c r="LKR15" s="38" t="s">
        <v>89</v>
      </c>
      <c r="LKS15" s="38" t="s">
        <v>89</v>
      </c>
      <c r="LKT15" s="38" t="s">
        <v>89</v>
      </c>
      <c r="LKU15" s="38" t="s">
        <v>89</v>
      </c>
      <c r="LKV15" s="38" t="s">
        <v>89</v>
      </c>
      <c r="LKW15" s="38" t="s">
        <v>89</v>
      </c>
      <c r="LKX15" s="38" t="s">
        <v>89</v>
      </c>
      <c r="LKY15" s="38" t="s">
        <v>89</v>
      </c>
      <c r="LKZ15" s="38" t="s">
        <v>89</v>
      </c>
      <c r="LLA15" s="38" t="s">
        <v>89</v>
      </c>
      <c r="LLB15" s="38" t="s">
        <v>89</v>
      </c>
      <c r="LLC15" s="38" t="s">
        <v>89</v>
      </c>
      <c r="LLD15" s="38" t="s">
        <v>89</v>
      </c>
      <c r="LLE15" s="38" t="s">
        <v>89</v>
      </c>
      <c r="LLF15" s="38" t="s">
        <v>89</v>
      </c>
      <c r="LLG15" s="38" t="s">
        <v>89</v>
      </c>
      <c r="LLH15" s="38" t="s">
        <v>89</v>
      </c>
      <c r="LLI15" s="38" t="s">
        <v>89</v>
      </c>
      <c r="LLJ15" s="38" t="s">
        <v>89</v>
      </c>
      <c r="LLK15" s="38" t="s">
        <v>89</v>
      </c>
      <c r="LLL15" s="38" t="s">
        <v>89</v>
      </c>
      <c r="LLM15" s="38" t="s">
        <v>89</v>
      </c>
      <c r="LLN15" s="38" t="s">
        <v>89</v>
      </c>
      <c r="LLO15" s="38" t="s">
        <v>89</v>
      </c>
      <c r="LLP15" s="38" t="s">
        <v>89</v>
      </c>
      <c r="LLQ15" s="38" t="s">
        <v>89</v>
      </c>
      <c r="LLR15" s="38" t="s">
        <v>89</v>
      </c>
      <c r="LLS15" s="38" t="s">
        <v>89</v>
      </c>
      <c r="LLT15" s="38" t="s">
        <v>89</v>
      </c>
      <c r="LLU15" s="38" t="s">
        <v>89</v>
      </c>
      <c r="LLV15" s="38" t="s">
        <v>89</v>
      </c>
      <c r="LLW15" s="38" t="s">
        <v>89</v>
      </c>
      <c r="LLX15" s="38" t="s">
        <v>89</v>
      </c>
      <c r="LLY15" s="38" t="s">
        <v>89</v>
      </c>
      <c r="LLZ15" s="38" t="s">
        <v>89</v>
      </c>
      <c r="LMA15" s="38" t="s">
        <v>89</v>
      </c>
      <c r="LMB15" s="38" t="s">
        <v>89</v>
      </c>
      <c r="LMC15" s="38" t="s">
        <v>89</v>
      </c>
      <c r="LMD15" s="38" t="s">
        <v>89</v>
      </c>
      <c r="LME15" s="38" t="s">
        <v>89</v>
      </c>
      <c r="LMF15" s="38" t="s">
        <v>89</v>
      </c>
      <c r="LMG15" s="38" t="s">
        <v>89</v>
      </c>
      <c r="LMH15" s="38" t="s">
        <v>89</v>
      </c>
      <c r="LMI15" s="38" t="s">
        <v>89</v>
      </c>
      <c r="LMJ15" s="38" t="s">
        <v>89</v>
      </c>
      <c r="LMK15" s="38" t="s">
        <v>89</v>
      </c>
      <c r="LML15" s="38" t="s">
        <v>89</v>
      </c>
      <c r="LMM15" s="38" t="s">
        <v>89</v>
      </c>
      <c r="LMN15" s="38" t="s">
        <v>89</v>
      </c>
      <c r="LMO15" s="38" t="s">
        <v>89</v>
      </c>
      <c r="LMP15" s="38" t="s">
        <v>89</v>
      </c>
      <c r="LMQ15" s="38" t="s">
        <v>89</v>
      </c>
      <c r="LMR15" s="38" t="s">
        <v>89</v>
      </c>
      <c r="LMS15" s="38" t="s">
        <v>89</v>
      </c>
      <c r="LMT15" s="38" t="s">
        <v>89</v>
      </c>
      <c r="LMU15" s="38" t="s">
        <v>89</v>
      </c>
      <c r="LMV15" s="38" t="s">
        <v>89</v>
      </c>
      <c r="LMW15" s="38" t="s">
        <v>89</v>
      </c>
      <c r="LMX15" s="38" t="s">
        <v>89</v>
      </c>
      <c r="LMY15" s="38" t="s">
        <v>89</v>
      </c>
      <c r="LMZ15" s="38" t="s">
        <v>89</v>
      </c>
      <c r="LNA15" s="38" t="s">
        <v>89</v>
      </c>
      <c r="LNB15" s="38" t="s">
        <v>89</v>
      </c>
      <c r="LNC15" s="38" t="s">
        <v>89</v>
      </c>
      <c r="LND15" s="38" t="s">
        <v>89</v>
      </c>
      <c r="LNE15" s="38" t="s">
        <v>89</v>
      </c>
      <c r="LNF15" s="38" t="s">
        <v>89</v>
      </c>
      <c r="LNG15" s="38" t="s">
        <v>89</v>
      </c>
      <c r="LNH15" s="38" t="s">
        <v>89</v>
      </c>
      <c r="LNI15" s="38" t="s">
        <v>89</v>
      </c>
      <c r="LNJ15" s="38" t="s">
        <v>89</v>
      </c>
      <c r="LNK15" s="38" t="s">
        <v>89</v>
      </c>
      <c r="LNL15" s="38" t="s">
        <v>89</v>
      </c>
      <c r="LNM15" s="38" t="s">
        <v>89</v>
      </c>
      <c r="LNN15" s="38" t="s">
        <v>89</v>
      </c>
      <c r="LNO15" s="38" t="s">
        <v>89</v>
      </c>
      <c r="LNP15" s="38" t="s">
        <v>89</v>
      </c>
      <c r="LNQ15" s="38" t="s">
        <v>89</v>
      </c>
      <c r="LNR15" s="38" t="s">
        <v>89</v>
      </c>
      <c r="LNS15" s="38" t="s">
        <v>89</v>
      </c>
      <c r="LNT15" s="38" t="s">
        <v>89</v>
      </c>
      <c r="LNU15" s="38" t="s">
        <v>89</v>
      </c>
      <c r="LNV15" s="38" t="s">
        <v>89</v>
      </c>
      <c r="LNW15" s="38" t="s">
        <v>89</v>
      </c>
      <c r="LNX15" s="38" t="s">
        <v>89</v>
      </c>
      <c r="LNY15" s="38" t="s">
        <v>89</v>
      </c>
      <c r="LNZ15" s="38" t="s">
        <v>89</v>
      </c>
      <c r="LOA15" s="38" t="s">
        <v>89</v>
      </c>
      <c r="LOB15" s="38" t="s">
        <v>89</v>
      </c>
      <c r="LOC15" s="38" t="s">
        <v>89</v>
      </c>
      <c r="LOD15" s="38" t="s">
        <v>89</v>
      </c>
      <c r="LOE15" s="38" t="s">
        <v>89</v>
      </c>
      <c r="LOF15" s="38" t="s">
        <v>89</v>
      </c>
      <c r="LOG15" s="38" t="s">
        <v>89</v>
      </c>
      <c r="LOH15" s="38" t="s">
        <v>89</v>
      </c>
      <c r="LOI15" s="38" t="s">
        <v>89</v>
      </c>
      <c r="LOJ15" s="38" t="s">
        <v>89</v>
      </c>
      <c r="LOK15" s="38" t="s">
        <v>89</v>
      </c>
      <c r="LOL15" s="38" t="s">
        <v>89</v>
      </c>
      <c r="LOM15" s="38" t="s">
        <v>89</v>
      </c>
      <c r="LON15" s="38" t="s">
        <v>89</v>
      </c>
      <c r="LOO15" s="38" t="s">
        <v>89</v>
      </c>
      <c r="LOP15" s="38" t="s">
        <v>89</v>
      </c>
      <c r="LOQ15" s="38" t="s">
        <v>89</v>
      </c>
      <c r="LOR15" s="38" t="s">
        <v>89</v>
      </c>
      <c r="LOS15" s="38" t="s">
        <v>89</v>
      </c>
      <c r="LOT15" s="38" t="s">
        <v>89</v>
      </c>
      <c r="LOU15" s="38" t="s">
        <v>89</v>
      </c>
      <c r="LOV15" s="38" t="s">
        <v>89</v>
      </c>
      <c r="LOW15" s="38" t="s">
        <v>89</v>
      </c>
      <c r="LOX15" s="38" t="s">
        <v>89</v>
      </c>
      <c r="LOY15" s="38" t="s">
        <v>89</v>
      </c>
      <c r="LOZ15" s="38" t="s">
        <v>89</v>
      </c>
      <c r="LPA15" s="38" t="s">
        <v>89</v>
      </c>
      <c r="LPB15" s="38" t="s">
        <v>89</v>
      </c>
      <c r="LPC15" s="38" t="s">
        <v>89</v>
      </c>
      <c r="LPD15" s="38" t="s">
        <v>89</v>
      </c>
      <c r="LPE15" s="38" t="s">
        <v>89</v>
      </c>
      <c r="LPF15" s="38" t="s">
        <v>89</v>
      </c>
      <c r="LPG15" s="38" t="s">
        <v>89</v>
      </c>
      <c r="LPH15" s="38" t="s">
        <v>89</v>
      </c>
      <c r="LPI15" s="38" t="s">
        <v>89</v>
      </c>
      <c r="LPJ15" s="38" t="s">
        <v>89</v>
      </c>
      <c r="LPK15" s="38" t="s">
        <v>89</v>
      </c>
      <c r="LPL15" s="38" t="s">
        <v>89</v>
      </c>
      <c r="LPM15" s="38" t="s">
        <v>89</v>
      </c>
      <c r="LPN15" s="38" t="s">
        <v>89</v>
      </c>
      <c r="LPO15" s="38" t="s">
        <v>89</v>
      </c>
      <c r="LPP15" s="38" t="s">
        <v>89</v>
      </c>
      <c r="LPQ15" s="38" t="s">
        <v>89</v>
      </c>
      <c r="LPR15" s="38" t="s">
        <v>89</v>
      </c>
      <c r="LPS15" s="38" t="s">
        <v>89</v>
      </c>
      <c r="LPT15" s="38" t="s">
        <v>89</v>
      </c>
      <c r="LPU15" s="38" t="s">
        <v>89</v>
      </c>
      <c r="LPV15" s="38" t="s">
        <v>89</v>
      </c>
      <c r="LPW15" s="38" t="s">
        <v>89</v>
      </c>
      <c r="LPX15" s="38" t="s">
        <v>89</v>
      </c>
      <c r="LPY15" s="38" t="s">
        <v>89</v>
      </c>
      <c r="LPZ15" s="38" t="s">
        <v>89</v>
      </c>
      <c r="LQA15" s="38" t="s">
        <v>89</v>
      </c>
      <c r="LQB15" s="38" t="s">
        <v>89</v>
      </c>
      <c r="LQC15" s="38" t="s">
        <v>89</v>
      </c>
      <c r="LQD15" s="38" t="s">
        <v>89</v>
      </c>
      <c r="LQE15" s="38" t="s">
        <v>89</v>
      </c>
      <c r="LQF15" s="38" t="s">
        <v>89</v>
      </c>
      <c r="LQG15" s="38" t="s">
        <v>89</v>
      </c>
      <c r="LQH15" s="38" t="s">
        <v>89</v>
      </c>
      <c r="LQI15" s="38" t="s">
        <v>89</v>
      </c>
      <c r="LQJ15" s="38" t="s">
        <v>89</v>
      </c>
      <c r="LQK15" s="38" t="s">
        <v>89</v>
      </c>
      <c r="LQL15" s="38" t="s">
        <v>89</v>
      </c>
      <c r="LQM15" s="38" t="s">
        <v>89</v>
      </c>
      <c r="LQN15" s="38" t="s">
        <v>89</v>
      </c>
      <c r="LQO15" s="38" t="s">
        <v>89</v>
      </c>
      <c r="LQP15" s="38" t="s">
        <v>89</v>
      </c>
      <c r="LQQ15" s="38" t="s">
        <v>89</v>
      </c>
      <c r="LQR15" s="38" t="s">
        <v>89</v>
      </c>
      <c r="LQS15" s="38" t="s">
        <v>89</v>
      </c>
      <c r="LQT15" s="38" t="s">
        <v>89</v>
      </c>
      <c r="LQU15" s="38" t="s">
        <v>89</v>
      </c>
      <c r="LQV15" s="38" t="s">
        <v>89</v>
      </c>
      <c r="LQW15" s="38" t="s">
        <v>89</v>
      </c>
      <c r="LQX15" s="38" t="s">
        <v>89</v>
      </c>
      <c r="LQY15" s="38" t="s">
        <v>89</v>
      </c>
      <c r="LQZ15" s="38" t="s">
        <v>89</v>
      </c>
      <c r="LRA15" s="38" t="s">
        <v>89</v>
      </c>
      <c r="LRB15" s="38" t="s">
        <v>89</v>
      </c>
      <c r="LRC15" s="38" t="s">
        <v>89</v>
      </c>
      <c r="LRD15" s="38" t="s">
        <v>89</v>
      </c>
      <c r="LRE15" s="38" t="s">
        <v>89</v>
      </c>
      <c r="LRF15" s="38" t="s">
        <v>89</v>
      </c>
      <c r="LRG15" s="38" t="s">
        <v>89</v>
      </c>
      <c r="LRH15" s="38" t="s">
        <v>89</v>
      </c>
      <c r="LRI15" s="38" t="s">
        <v>89</v>
      </c>
      <c r="LRJ15" s="38" t="s">
        <v>89</v>
      </c>
      <c r="LRK15" s="38" t="s">
        <v>89</v>
      </c>
      <c r="LRL15" s="38" t="s">
        <v>89</v>
      </c>
      <c r="LRM15" s="38" t="s">
        <v>89</v>
      </c>
      <c r="LRN15" s="38" t="s">
        <v>89</v>
      </c>
      <c r="LRO15" s="38" t="s">
        <v>89</v>
      </c>
      <c r="LRP15" s="38" t="s">
        <v>89</v>
      </c>
      <c r="LRQ15" s="38" t="s">
        <v>89</v>
      </c>
      <c r="LRR15" s="38" t="s">
        <v>89</v>
      </c>
      <c r="LRS15" s="38" t="s">
        <v>89</v>
      </c>
      <c r="LRT15" s="38" t="s">
        <v>89</v>
      </c>
      <c r="LRU15" s="38" t="s">
        <v>89</v>
      </c>
      <c r="LRV15" s="38" t="s">
        <v>89</v>
      </c>
      <c r="LRW15" s="38" t="s">
        <v>89</v>
      </c>
      <c r="LRX15" s="38" t="s">
        <v>89</v>
      </c>
      <c r="LRY15" s="38" t="s">
        <v>89</v>
      </c>
      <c r="LRZ15" s="38" t="s">
        <v>89</v>
      </c>
      <c r="LSA15" s="38" t="s">
        <v>89</v>
      </c>
      <c r="LSB15" s="38" t="s">
        <v>89</v>
      </c>
      <c r="LSC15" s="38" t="s">
        <v>89</v>
      </c>
      <c r="LSD15" s="38" t="s">
        <v>89</v>
      </c>
      <c r="LSE15" s="38" t="s">
        <v>89</v>
      </c>
      <c r="LSF15" s="38" t="s">
        <v>89</v>
      </c>
      <c r="LSG15" s="38" t="s">
        <v>89</v>
      </c>
      <c r="LSH15" s="38" t="s">
        <v>89</v>
      </c>
      <c r="LSI15" s="38" t="s">
        <v>89</v>
      </c>
      <c r="LSJ15" s="38" t="s">
        <v>89</v>
      </c>
      <c r="LSK15" s="38" t="s">
        <v>89</v>
      </c>
      <c r="LSL15" s="38" t="s">
        <v>89</v>
      </c>
      <c r="LSM15" s="38" t="s">
        <v>89</v>
      </c>
      <c r="LSN15" s="38" t="s">
        <v>89</v>
      </c>
      <c r="LSO15" s="38" t="s">
        <v>89</v>
      </c>
      <c r="LSP15" s="38" t="s">
        <v>89</v>
      </c>
      <c r="LSQ15" s="38" t="s">
        <v>89</v>
      </c>
      <c r="LSR15" s="38" t="s">
        <v>89</v>
      </c>
      <c r="LSS15" s="38" t="s">
        <v>89</v>
      </c>
      <c r="LST15" s="38" t="s">
        <v>89</v>
      </c>
      <c r="LSU15" s="38" t="s">
        <v>89</v>
      </c>
      <c r="LSV15" s="38" t="s">
        <v>89</v>
      </c>
      <c r="LSW15" s="38" t="s">
        <v>89</v>
      </c>
      <c r="LSX15" s="38" t="s">
        <v>89</v>
      </c>
      <c r="LSY15" s="38" t="s">
        <v>89</v>
      </c>
      <c r="LSZ15" s="38" t="s">
        <v>89</v>
      </c>
      <c r="LTA15" s="38" t="s">
        <v>89</v>
      </c>
      <c r="LTB15" s="38" t="s">
        <v>89</v>
      </c>
      <c r="LTC15" s="38" t="s">
        <v>89</v>
      </c>
      <c r="LTD15" s="38" t="s">
        <v>89</v>
      </c>
      <c r="LTE15" s="38" t="s">
        <v>89</v>
      </c>
      <c r="LTF15" s="38" t="s">
        <v>89</v>
      </c>
      <c r="LTG15" s="38" t="s">
        <v>89</v>
      </c>
      <c r="LTH15" s="38" t="s">
        <v>89</v>
      </c>
      <c r="LTI15" s="38" t="s">
        <v>89</v>
      </c>
      <c r="LTJ15" s="38" t="s">
        <v>89</v>
      </c>
      <c r="LTK15" s="38" t="s">
        <v>89</v>
      </c>
      <c r="LTL15" s="38" t="s">
        <v>89</v>
      </c>
      <c r="LTM15" s="38" t="s">
        <v>89</v>
      </c>
      <c r="LTN15" s="38" t="s">
        <v>89</v>
      </c>
      <c r="LTO15" s="38" t="s">
        <v>89</v>
      </c>
      <c r="LTP15" s="38" t="s">
        <v>89</v>
      </c>
      <c r="LTQ15" s="38" t="s">
        <v>89</v>
      </c>
      <c r="LTR15" s="38" t="s">
        <v>89</v>
      </c>
      <c r="LTS15" s="38" t="s">
        <v>89</v>
      </c>
      <c r="LTT15" s="38" t="s">
        <v>89</v>
      </c>
      <c r="LTU15" s="38" t="s">
        <v>89</v>
      </c>
      <c r="LTV15" s="38" t="s">
        <v>89</v>
      </c>
      <c r="LTW15" s="38" t="s">
        <v>89</v>
      </c>
      <c r="LTX15" s="38" t="s">
        <v>89</v>
      </c>
      <c r="LTY15" s="38" t="s">
        <v>89</v>
      </c>
      <c r="LTZ15" s="38" t="s">
        <v>89</v>
      </c>
      <c r="LUA15" s="38" t="s">
        <v>89</v>
      </c>
      <c r="LUB15" s="38" t="s">
        <v>89</v>
      </c>
      <c r="LUC15" s="38" t="s">
        <v>89</v>
      </c>
      <c r="LUD15" s="38" t="s">
        <v>89</v>
      </c>
      <c r="LUE15" s="38" t="s">
        <v>89</v>
      </c>
      <c r="LUF15" s="38" t="s">
        <v>89</v>
      </c>
      <c r="LUG15" s="38" t="s">
        <v>89</v>
      </c>
      <c r="LUH15" s="38" t="s">
        <v>89</v>
      </c>
      <c r="LUI15" s="38" t="s">
        <v>89</v>
      </c>
      <c r="LUJ15" s="38" t="s">
        <v>89</v>
      </c>
      <c r="LUK15" s="38" t="s">
        <v>89</v>
      </c>
      <c r="LUL15" s="38" t="s">
        <v>89</v>
      </c>
      <c r="LUM15" s="38" t="s">
        <v>89</v>
      </c>
      <c r="LUN15" s="38" t="s">
        <v>89</v>
      </c>
      <c r="LUO15" s="38" t="s">
        <v>89</v>
      </c>
      <c r="LUP15" s="38" t="s">
        <v>89</v>
      </c>
      <c r="LUQ15" s="38" t="s">
        <v>89</v>
      </c>
      <c r="LUR15" s="38" t="s">
        <v>89</v>
      </c>
      <c r="LUS15" s="38" t="s">
        <v>89</v>
      </c>
      <c r="LUT15" s="38" t="s">
        <v>89</v>
      </c>
      <c r="LUU15" s="38" t="s">
        <v>89</v>
      </c>
      <c r="LUV15" s="38" t="s">
        <v>89</v>
      </c>
      <c r="LUW15" s="38" t="s">
        <v>89</v>
      </c>
      <c r="LUX15" s="38" t="s">
        <v>89</v>
      </c>
      <c r="LUY15" s="38" t="s">
        <v>89</v>
      </c>
      <c r="LUZ15" s="38" t="s">
        <v>89</v>
      </c>
      <c r="LVA15" s="38" t="s">
        <v>89</v>
      </c>
      <c r="LVB15" s="38" t="s">
        <v>89</v>
      </c>
      <c r="LVC15" s="38" t="s">
        <v>89</v>
      </c>
      <c r="LVD15" s="38" t="s">
        <v>89</v>
      </c>
      <c r="LVE15" s="38" t="s">
        <v>89</v>
      </c>
      <c r="LVF15" s="38" t="s">
        <v>89</v>
      </c>
      <c r="LVG15" s="38" t="s">
        <v>89</v>
      </c>
      <c r="LVH15" s="38" t="s">
        <v>89</v>
      </c>
      <c r="LVI15" s="38" t="s">
        <v>89</v>
      </c>
      <c r="LVJ15" s="38" t="s">
        <v>89</v>
      </c>
      <c r="LVK15" s="38" t="s">
        <v>89</v>
      </c>
      <c r="LVL15" s="38" t="s">
        <v>89</v>
      </c>
      <c r="LVM15" s="38" t="s">
        <v>89</v>
      </c>
      <c r="LVN15" s="38" t="s">
        <v>89</v>
      </c>
      <c r="LVO15" s="38" t="s">
        <v>89</v>
      </c>
      <c r="LVP15" s="38" t="s">
        <v>89</v>
      </c>
      <c r="LVQ15" s="38" t="s">
        <v>89</v>
      </c>
      <c r="LVR15" s="38" t="s">
        <v>89</v>
      </c>
      <c r="LVS15" s="38" t="s">
        <v>89</v>
      </c>
      <c r="LVT15" s="38" t="s">
        <v>89</v>
      </c>
      <c r="LVU15" s="38" t="s">
        <v>89</v>
      </c>
      <c r="LVV15" s="38" t="s">
        <v>89</v>
      </c>
      <c r="LVW15" s="38" t="s">
        <v>89</v>
      </c>
      <c r="LVX15" s="38" t="s">
        <v>89</v>
      </c>
      <c r="LVY15" s="38" t="s">
        <v>89</v>
      </c>
      <c r="LVZ15" s="38" t="s">
        <v>89</v>
      </c>
      <c r="LWA15" s="38" t="s">
        <v>89</v>
      </c>
      <c r="LWB15" s="38" t="s">
        <v>89</v>
      </c>
      <c r="LWC15" s="38" t="s">
        <v>89</v>
      </c>
      <c r="LWD15" s="38" t="s">
        <v>89</v>
      </c>
      <c r="LWE15" s="38" t="s">
        <v>89</v>
      </c>
      <c r="LWF15" s="38" t="s">
        <v>89</v>
      </c>
      <c r="LWG15" s="38" t="s">
        <v>89</v>
      </c>
      <c r="LWH15" s="38" t="s">
        <v>89</v>
      </c>
      <c r="LWI15" s="38" t="s">
        <v>89</v>
      </c>
      <c r="LWJ15" s="38" t="s">
        <v>89</v>
      </c>
      <c r="LWK15" s="38" t="s">
        <v>89</v>
      </c>
      <c r="LWL15" s="38" t="s">
        <v>89</v>
      </c>
      <c r="LWM15" s="38" t="s">
        <v>89</v>
      </c>
      <c r="LWN15" s="38" t="s">
        <v>89</v>
      </c>
      <c r="LWO15" s="38" t="s">
        <v>89</v>
      </c>
      <c r="LWP15" s="38" t="s">
        <v>89</v>
      </c>
      <c r="LWQ15" s="38" t="s">
        <v>89</v>
      </c>
      <c r="LWR15" s="38" t="s">
        <v>89</v>
      </c>
      <c r="LWS15" s="38" t="s">
        <v>89</v>
      </c>
      <c r="LWT15" s="38" t="s">
        <v>89</v>
      </c>
      <c r="LWU15" s="38" t="s">
        <v>89</v>
      </c>
      <c r="LWV15" s="38" t="s">
        <v>89</v>
      </c>
      <c r="LWW15" s="38" t="s">
        <v>89</v>
      </c>
      <c r="LWX15" s="38" t="s">
        <v>89</v>
      </c>
      <c r="LWY15" s="38" t="s">
        <v>89</v>
      </c>
      <c r="LWZ15" s="38" t="s">
        <v>89</v>
      </c>
      <c r="LXA15" s="38" t="s">
        <v>89</v>
      </c>
      <c r="LXB15" s="38" t="s">
        <v>89</v>
      </c>
      <c r="LXC15" s="38" t="s">
        <v>89</v>
      </c>
      <c r="LXD15" s="38" t="s">
        <v>89</v>
      </c>
      <c r="LXE15" s="38" t="s">
        <v>89</v>
      </c>
      <c r="LXF15" s="38" t="s">
        <v>89</v>
      </c>
      <c r="LXG15" s="38" t="s">
        <v>89</v>
      </c>
      <c r="LXH15" s="38" t="s">
        <v>89</v>
      </c>
      <c r="LXI15" s="38" t="s">
        <v>89</v>
      </c>
      <c r="LXJ15" s="38" t="s">
        <v>89</v>
      </c>
      <c r="LXK15" s="38" t="s">
        <v>89</v>
      </c>
      <c r="LXL15" s="38" t="s">
        <v>89</v>
      </c>
      <c r="LXM15" s="38" t="s">
        <v>89</v>
      </c>
      <c r="LXN15" s="38" t="s">
        <v>89</v>
      </c>
      <c r="LXO15" s="38" t="s">
        <v>89</v>
      </c>
      <c r="LXP15" s="38" t="s">
        <v>89</v>
      </c>
      <c r="LXQ15" s="38" t="s">
        <v>89</v>
      </c>
      <c r="LXR15" s="38" t="s">
        <v>89</v>
      </c>
      <c r="LXS15" s="38" t="s">
        <v>89</v>
      </c>
      <c r="LXT15" s="38" t="s">
        <v>89</v>
      </c>
      <c r="LXU15" s="38" t="s">
        <v>89</v>
      </c>
      <c r="LXV15" s="38" t="s">
        <v>89</v>
      </c>
      <c r="LXW15" s="38" t="s">
        <v>89</v>
      </c>
      <c r="LXX15" s="38" t="s">
        <v>89</v>
      </c>
      <c r="LXY15" s="38" t="s">
        <v>89</v>
      </c>
      <c r="LXZ15" s="38" t="s">
        <v>89</v>
      </c>
      <c r="LYA15" s="38" t="s">
        <v>89</v>
      </c>
      <c r="LYB15" s="38" t="s">
        <v>89</v>
      </c>
      <c r="LYC15" s="38" t="s">
        <v>89</v>
      </c>
      <c r="LYD15" s="38" t="s">
        <v>89</v>
      </c>
      <c r="LYE15" s="38" t="s">
        <v>89</v>
      </c>
      <c r="LYF15" s="38" t="s">
        <v>89</v>
      </c>
      <c r="LYG15" s="38" t="s">
        <v>89</v>
      </c>
      <c r="LYH15" s="38" t="s">
        <v>89</v>
      </c>
      <c r="LYI15" s="38" t="s">
        <v>89</v>
      </c>
      <c r="LYJ15" s="38" t="s">
        <v>89</v>
      </c>
      <c r="LYK15" s="38" t="s">
        <v>89</v>
      </c>
      <c r="LYL15" s="38" t="s">
        <v>89</v>
      </c>
      <c r="LYM15" s="38" t="s">
        <v>89</v>
      </c>
      <c r="LYN15" s="38" t="s">
        <v>89</v>
      </c>
      <c r="LYO15" s="38" t="s">
        <v>89</v>
      </c>
      <c r="LYP15" s="38" t="s">
        <v>89</v>
      </c>
      <c r="LYQ15" s="38" t="s">
        <v>89</v>
      </c>
      <c r="LYR15" s="38" t="s">
        <v>89</v>
      </c>
      <c r="LYS15" s="38" t="s">
        <v>89</v>
      </c>
      <c r="LYT15" s="38" t="s">
        <v>89</v>
      </c>
      <c r="LYU15" s="38" t="s">
        <v>89</v>
      </c>
      <c r="LYV15" s="38" t="s">
        <v>89</v>
      </c>
      <c r="LYW15" s="38" t="s">
        <v>89</v>
      </c>
      <c r="LYX15" s="38" t="s">
        <v>89</v>
      </c>
      <c r="LYY15" s="38" t="s">
        <v>89</v>
      </c>
      <c r="LYZ15" s="38" t="s">
        <v>89</v>
      </c>
      <c r="LZA15" s="38" t="s">
        <v>89</v>
      </c>
      <c r="LZB15" s="38" t="s">
        <v>89</v>
      </c>
      <c r="LZC15" s="38" t="s">
        <v>89</v>
      </c>
      <c r="LZD15" s="38" t="s">
        <v>89</v>
      </c>
      <c r="LZE15" s="38" t="s">
        <v>89</v>
      </c>
      <c r="LZF15" s="38" t="s">
        <v>89</v>
      </c>
      <c r="LZG15" s="38" t="s">
        <v>89</v>
      </c>
      <c r="LZH15" s="38" t="s">
        <v>89</v>
      </c>
      <c r="LZI15" s="38" t="s">
        <v>89</v>
      </c>
      <c r="LZJ15" s="38" t="s">
        <v>89</v>
      </c>
      <c r="LZK15" s="38" t="s">
        <v>89</v>
      </c>
      <c r="LZL15" s="38" t="s">
        <v>89</v>
      </c>
      <c r="LZM15" s="38" t="s">
        <v>89</v>
      </c>
      <c r="LZN15" s="38" t="s">
        <v>89</v>
      </c>
      <c r="LZO15" s="38" t="s">
        <v>89</v>
      </c>
      <c r="LZP15" s="38" t="s">
        <v>89</v>
      </c>
      <c r="LZQ15" s="38" t="s">
        <v>89</v>
      </c>
      <c r="LZR15" s="38" t="s">
        <v>89</v>
      </c>
      <c r="LZS15" s="38" t="s">
        <v>89</v>
      </c>
      <c r="LZT15" s="38" t="s">
        <v>89</v>
      </c>
      <c r="LZU15" s="38" t="s">
        <v>89</v>
      </c>
      <c r="LZV15" s="38" t="s">
        <v>89</v>
      </c>
      <c r="LZW15" s="38" t="s">
        <v>89</v>
      </c>
      <c r="LZX15" s="38" t="s">
        <v>89</v>
      </c>
      <c r="LZY15" s="38" t="s">
        <v>89</v>
      </c>
      <c r="LZZ15" s="38" t="s">
        <v>89</v>
      </c>
      <c r="MAA15" s="38" t="s">
        <v>89</v>
      </c>
      <c r="MAB15" s="38" t="s">
        <v>89</v>
      </c>
      <c r="MAC15" s="38" t="s">
        <v>89</v>
      </c>
      <c r="MAD15" s="38" t="s">
        <v>89</v>
      </c>
      <c r="MAE15" s="38" t="s">
        <v>89</v>
      </c>
      <c r="MAF15" s="38" t="s">
        <v>89</v>
      </c>
      <c r="MAG15" s="38" t="s">
        <v>89</v>
      </c>
      <c r="MAH15" s="38" t="s">
        <v>89</v>
      </c>
      <c r="MAI15" s="38" t="s">
        <v>89</v>
      </c>
      <c r="MAJ15" s="38" t="s">
        <v>89</v>
      </c>
      <c r="MAK15" s="38" t="s">
        <v>89</v>
      </c>
      <c r="MAL15" s="38" t="s">
        <v>89</v>
      </c>
      <c r="MAM15" s="38" t="s">
        <v>89</v>
      </c>
      <c r="MAN15" s="38" t="s">
        <v>89</v>
      </c>
      <c r="MAO15" s="38" t="s">
        <v>89</v>
      </c>
      <c r="MAP15" s="38" t="s">
        <v>89</v>
      </c>
      <c r="MAQ15" s="38" t="s">
        <v>89</v>
      </c>
      <c r="MAR15" s="38" t="s">
        <v>89</v>
      </c>
      <c r="MAS15" s="38" t="s">
        <v>89</v>
      </c>
      <c r="MAT15" s="38" t="s">
        <v>89</v>
      </c>
      <c r="MAU15" s="38" t="s">
        <v>89</v>
      </c>
      <c r="MAV15" s="38" t="s">
        <v>89</v>
      </c>
      <c r="MAW15" s="38" t="s">
        <v>89</v>
      </c>
      <c r="MAX15" s="38" t="s">
        <v>89</v>
      </c>
      <c r="MAY15" s="38" t="s">
        <v>89</v>
      </c>
      <c r="MAZ15" s="38" t="s">
        <v>89</v>
      </c>
      <c r="MBA15" s="38" t="s">
        <v>89</v>
      </c>
      <c r="MBB15" s="38" t="s">
        <v>89</v>
      </c>
      <c r="MBC15" s="38" t="s">
        <v>89</v>
      </c>
      <c r="MBD15" s="38" t="s">
        <v>89</v>
      </c>
      <c r="MBE15" s="38" t="s">
        <v>89</v>
      </c>
      <c r="MBF15" s="38" t="s">
        <v>89</v>
      </c>
      <c r="MBG15" s="38" t="s">
        <v>89</v>
      </c>
      <c r="MBH15" s="38" t="s">
        <v>89</v>
      </c>
      <c r="MBI15" s="38" t="s">
        <v>89</v>
      </c>
      <c r="MBJ15" s="38" t="s">
        <v>89</v>
      </c>
      <c r="MBK15" s="38" t="s">
        <v>89</v>
      </c>
      <c r="MBL15" s="38" t="s">
        <v>89</v>
      </c>
      <c r="MBM15" s="38" t="s">
        <v>89</v>
      </c>
      <c r="MBN15" s="38" t="s">
        <v>89</v>
      </c>
      <c r="MBO15" s="38" t="s">
        <v>89</v>
      </c>
      <c r="MBP15" s="38" t="s">
        <v>89</v>
      </c>
      <c r="MBQ15" s="38" t="s">
        <v>89</v>
      </c>
      <c r="MBR15" s="38" t="s">
        <v>89</v>
      </c>
      <c r="MBS15" s="38" t="s">
        <v>89</v>
      </c>
      <c r="MBT15" s="38" t="s">
        <v>89</v>
      </c>
      <c r="MBU15" s="38" t="s">
        <v>89</v>
      </c>
      <c r="MBV15" s="38" t="s">
        <v>89</v>
      </c>
      <c r="MBW15" s="38" t="s">
        <v>89</v>
      </c>
      <c r="MBX15" s="38" t="s">
        <v>89</v>
      </c>
      <c r="MBY15" s="38" t="s">
        <v>89</v>
      </c>
      <c r="MBZ15" s="38" t="s">
        <v>89</v>
      </c>
      <c r="MCA15" s="38" t="s">
        <v>89</v>
      </c>
      <c r="MCB15" s="38" t="s">
        <v>89</v>
      </c>
      <c r="MCC15" s="38" t="s">
        <v>89</v>
      </c>
      <c r="MCD15" s="38" t="s">
        <v>89</v>
      </c>
      <c r="MCE15" s="38" t="s">
        <v>89</v>
      </c>
      <c r="MCF15" s="38" t="s">
        <v>89</v>
      </c>
      <c r="MCG15" s="38" t="s">
        <v>89</v>
      </c>
      <c r="MCH15" s="38" t="s">
        <v>89</v>
      </c>
      <c r="MCI15" s="38" t="s">
        <v>89</v>
      </c>
      <c r="MCJ15" s="38" t="s">
        <v>89</v>
      </c>
      <c r="MCK15" s="38" t="s">
        <v>89</v>
      </c>
      <c r="MCL15" s="38" t="s">
        <v>89</v>
      </c>
      <c r="MCM15" s="38" t="s">
        <v>89</v>
      </c>
      <c r="MCN15" s="38" t="s">
        <v>89</v>
      </c>
      <c r="MCO15" s="38" t="s">
        <v>89</v>
      </c>
      <c r="MCP15" s="38" t="s">
        <v>89</v>
      </c>
      <c r="MCQ15" s="38" t="s">
        <v>89</v>
      </c>
      <c r="MCR15" s="38" t="s">
        <v>89</v>
      </c>
      <c r="MCS15" s="38" t="s">
        <v>89</v>
      </c>
      <c r="MCT15" s="38" t="s">
        <v>89</v>
      </c>
      <c r="MCU15" s="38" t="s">
        <v>89</v>
      </c>
      <c r="MCV15" s="38" t="s">
        <v>89</v>
      </c>
      <c r="MCW15" s="38" t="s">
        <v>89</v>
      </c>
      <c r="MCX15" s="38" t="s">
        <v>89</v>
      </c>
      <c r="MCY15" s="38" t="s">
        <v>89</v>
      </c>
      <c r="MCZ15" s="38" t="s">
        <v>89</v>
      </c>
      <c r="MDA15" s="38" t="s">
        <v>89</v>
      </c>
      <c r="MDB15" s="38" t="s">
        <v>89</v>
      </c>
      <c r="MDC15" s="38" t="s">
        <v>89</v>
      </c>
      <c r="MDD15" s="38" t="s">
        <v>89</v>
      </c>
      <c r="MDE15" s="38" t="s">
        <v>89</v>
      </c>
      <c r="MDF15" s="38" t="s">
        <v>89</v>
      </c>
      <c r="MDG15" s="38" t="s">
        <v>89</v>
      </c>
      <c r="MDH15" s="38" t="s">
        <v>89</v>
      </c>
      <c r="MDI15" s="38" t="s">
        <v>89</v>
      </c>
      <c r="MDJ15" s="38" t="s">
        <v>89</v>
      </c>
      <c r="MDK15" s="38" t="s">
        <v>89</v>
      </c>
      <c r="MDL15" s="38" t="s">
        <v>89</v>
      </c>
      <c r="MDM15" s="38" t="s">
        <v>89</v>
      </c>
      <c r="MDN15" s="38" t="s">
        <v>89</v>
      </c>
      <c r="MDO15" s="38" t="s">
        <v>89</v>
      </c>
      <c r="MDP15" s="38" t="s">
        <v>89</v>
      </c>
      <c r="MDQ15" s="38" t="s">
        <v>89</v>
      </c>
      <c r="MDR15" s="38" t="s">
        <v>89</v>
      </c>
      <c r="MDS15" s="38" t="s">
        <v>89</v>
      </c>
      <c r="MDT15" s="38" t="s">
        <v>89</v>
      </c>
      <c r="MDU15" s="38" t="s">
        <v>89</v>
      </c>
      <c r="MDV15" s="38" t="s">
        <v>89</v>
      </c>
      <c r="MDW15" s="38" t="s">
        <v>89</v>
      </c>
      <c r="MDX15" s="38" t="s">
        <v>89</v>
      </c>
      <c r="MDY15" s="38" t="s">
        <v>89</v>
      </c>
      <c r="MDZ15" s="38" t="s">
        <v>89</v>
      </c>
      <c r="MEA15" s="38" t="s">
        <v>89</v>
      </c>
      <c r="MEB15" s="38" t="s">
        <v>89</v>
      </c>
      <c r="MEC15" s="38" t="s">
        <v>89</v>
      </c>
      <c r="MED15" s="38" t="s">
        <v>89</v>
      </c>
      <c r="MEE15" s="38" t="s">
        <v>89</v>
      </c>
      <c r="MEF15" s="38" t="s">
        <v>89</v>
      </c>
      <c r="MEG15" s="38" t="s">
        <v>89</v>
      </c>
      <c r="MEH15" s="38" t="s">
        <v>89</v>
      </c>
      <c r="MEI15" s="38" t="s">
        <v>89</v>
      </c>
      <c r="MEJ15" s="38" t="s">
        <v>89</v>
      </c>
      <c r="MEK15" s="38" t="s">
        <v>89</v>
      </c>
      <c r="MEL15" s="38" t="s">
        <v>89</v>
      </c>
      <c r="MEM15" s="38" t="s">
        <v>89</v>
      </c>
      <c r="MEN15" s="38" t="s">
        <v>89</v>
      </c>
      <c r="MEO15" s="38" t="s">
        <v>89</v>
      </c>
      <c r="MEP15" s="38" t="s">
        <v>89</v>
      </c>
      <c r="MEQ15" s="38" t="s">
        <v>89</v>
      </c>
      <c r="MER15" s="38" t="s">
        <v>89</v>
      </c>
      <c r="MES15" s="38" t="s">
        <v>89</v>
      </c>
      <c r="MET15" s="38" t="s">
        <v>89</v>
      </c>
      <c r="MEU15" s="38" t="s">
        <v>89</v>
      </c>
      <c r="MEV15" s="38" t="s">
        <v>89</v>
      </c>
      <c r="MEW15" s="38" t="s">
        <v>89</v>
      </c>
      <c r="MEX15" s="38" t="s">
        <v>89</v>
      </c>
      <c r="MEY15" s="38" t="s">
        <v>89</v>
      </c>
      <c r="MEZ15" s="38" t="s">
        <v>89</v>
      </c>
      <c r="MFA15" s="38" t="s">
        <v>89</v>
      </c>
      <c r="MFB15" s="38" t="s">
        <v>89</v>
      </c>
      <c r="MFC15" s="38" t="s">
        <v>89</v>
      </c>
      <c r="MFD15" s="38" t="s">
        <v>89</v>
      </c>
      <c r="MFE15" s="38" t="s">
        <v>89</v>
      </c>
      <c r="MFF15" s="38" t="s">
        <v>89</v>
      </c>
      <c r="MFG15" s="38" t="s">
        <v>89</v>
      </c>
      <c r="MFH15" s="38" t="s">
        <v>89</v>
      </c>
      <c r="MFI15" s="38" t="s">
        <v>89</v>
      </c>
      <c r="MFJ15" s="38" t="s">
        <v>89</v>
      </c>
      <c r="MFK15" s="38" t="s">
        <v>89</v>
      </c>
      <c r="MFL15" s="38" t="s">
        <v>89</v>
      </c>
      <c r="MFM15" s="38" t="s">
        <v>89</v>
      </c>
      <c r="MFN15" s="38" t="s">
        <v>89</v>
      </c>
      <c r="MFO15" s="38" t="s">
        <v>89</v>
      </c>
      <c r="MFP15" s="38" t="s">
        <v>89</v>
      </c>
      <c r="MFQ15" s="38" t="s">
        <v>89</v>
      </c>
      <c r="MFR15" s="38" t="s">
        <v>89</v>
      </c>
      <c r="MFS15" s="38" t="s">
        <v>89</v>
      </c>
      <c r="MFT15" s="38" t="s">
        <v>89</v>
      </c>
      <c r="MFU15" s="38" t="s">
        <v>89</v>
      </c>
      <c r="MFV15" s="38" t="s">
        <v>89</v>
      </c>
      <c r="MFW15" s="38" t="s">
        <v>89</v>
      </c>
      <c r="MFX15" s="38" t="s">
        <v>89</v>
      </c>
      <c r="MFY15" s="38" t="s">
        <v>89</v>
      </c>
      <c r="MFZ15" s="38" t="s">
        <v>89</v>
      </c>
      <c r="MGA15" s="38" t="s">
        <v>89</v>
      </c>
      <c r="MGB15" s="38" t="s">
        <v>89</v>
      </c>
      <c r="MGC15" s="38" t="s">
        <v>89</v>
      </c>
      <c r="MGD15" s="38" t="s">
        <v>89</v>
      </c>
      <c r="MGE15" s="38" t="s">
        <v>89</v>
      </c>
      <c r="MGF15" s="38" t="s">
        <v>89</v>
      </c>
      <c r="MGG15" s="38" t="s">
        <v>89</v>
      </c>
      <c r="MGH15" s="38" t="s">
        <v>89</v>
      </c>
      <c r="MGI15" s="38" t="s">
        <v>89</v>
      </c>
      <c r="MGJ15" s="38" t="s">
        <v>89</v>
      </c>
      <c r="MGK15" s="38" t="s">
        <v>89</v>
      </c>
      <c r="MGL15" s="38" t="s">
        <v>89</v>
      </c>
      <c r="MGM15" s="38" t="s">
        <v>89</v>
      </c>
      <c r="MGN15" s="38" t="s">
        <v>89</v>
      </c>
      <c r="MGO15" s="38" t="s">
        <v>89</v>
      </c>
      <c r="MGP15" s="38" t="s">
        <v>89</v>
      </c>
      <c r="MGQ15" s="38" t="s">
        <v>89</v>
      </c>
      <c r="MGR15" s="38" t="s">
        <v>89</v>
      </c>
      <c r="MGS15" s="38" t="s">
        <v>89</v>
      </c>
      <c r="MGT15" s="38" t="s">
        <v>89</v>
      </c>
      <c r="MGU15" s="38" t="s">
        <v>89</v>
      </c>
      <c r="MGV15" s="38" t="s">
        <v>89</v>
      </c>
      <c r="MGW15" s="38" t="s">
        <v>89</v>
      </c>
      <c r="MGX15" s="38" t="s">
        <v>89</v>
      </c>
      <c r="MGY15" s="38" t="s">
        <v>89</v>
      </c>
      <c r="MGZ15" s="38" t="s">
        <v>89</v>
      </c>
      <c r="MHA15" s="38" t="s">
        <v>89</v>
      </c>
      <c r="MHB15" s="38" t="s">
        <v>89</v>
      </c>
      <c r="MHC15" s="38" t="s">
        <v>89</v>
      </c>
      <c r="MHD15" s="38" t="s">
        <v>89</v>
      </c>
      <c r="MHE15" s="38" t="s">
        <v>89</v>
      </c>
      <c r="MHF15" s="38" t="s">
        <v>89</v>
      </c>
      <c r="MHG15" s="38" t="s">
        <v>89</v>
      </c>
      <c r="MHH15" s="38" t="s">
        <v>89</v>
      </c>
      <c r="MHI15" s="38" t="s">
        <v>89</v>
      </c>
      <c r="MHJ15" s="38" t="s">
        <v>89</v>
      </c>
      <c r="MHK15" s="38" t="s">
        <v>89</v>
      </c>
      <c r="MHL15" s="38" t="s">
        <v>89</v>
      </c>
      <c r="MHM15" s="38" t="s">
        <v>89</v>
      </c>
      <c r="MHN15" s="38" t="s">
        <v>89</v>
      </c>
      <c r="MHO15" s="38" t="s">
        <v>89</v>
      </c>
      <c r="MHP15" s="38" t="s">
        <v>89</v>
      </c>
      <c r="MHQ15" s="38" t="s">
        <v>89</v>
      </c>
      <c r="MHR15" s="38" t="s">
        <v>89</v>
      </c>
      <c r="MHS15" s="38" t="s">
        <v>89</v>
      </c>
      <c r="MHT15" s="38" t="s">
        <v>89</v>
      </c>
      <c r="MHU15" s="38" t="s">
        <v>89</v>
      </c>
      <c r="MHV15" s="38" t="s">
        <v>89</v>
      </c>
      <c r="MHW15" s="38" t="s">
        <v>89</v>
      </c>
      <c r="MHX15" s="38" t="s">
        <v>89</v>
      </c>
      <c r="MHY15" s="38" t="s">
        <v>89</v>
      </c>
      <c r="MHZ15" s="38" t="s">
        <v>89</v>
      </c>
      <c r="MIA15" s="38" t="s">
        <v>89</v>
      </c>
      <c r="MIB15" s="38" t="s">
        <v>89</v>
      </c>
      <c r="MIC15" s="38" t="s">
        <v>89</v>
      </c>
      <c r="MID15" s="38" t="s">
        <v>89</v>
      </c>
      <c r="MIE15" s="38" t="s">
        <v>89</v>
      </c>
      <c r="MIF15" s="38" t="s">
        <v>89</v>
      </c>
      <c r="MIG15" s="38" t="s">
        <v>89</v>
      </c>
      <c r="MIH15" s="38" t="s">
        <v>89</v>
      </c>
      <c r="MII15" s="38" t="s">
        <v>89</v>
      </c>
      <c r="MIJ15" s="38" t="s">
        <v>89</v>
      </c>
      <c r="MIK15" s="38" t="s">
        <v>89</v>
      </c>
      <c r="MIL15" s="38" t="s">
        <v>89</v>
      </c>
      <c r="MIM15" s="38" t="s">
        <v>89</v>
      </c>
      <c r="MIN15" s="38" t="s">
        <v>89</v>
      </c>
      <c r="MIO15" s="38" t="s">
        <v>89</v>
      </c>
      <c r="MIP15" s="38" t="s">
        <v>89</v>
      </c>
      <c r="MIQ15" s="38" t="s">
        <v>89</v>
      </c>
      <c r="MIR15" s="38" t="s">
        <v>89</v>
      </c>
      <c r="MIS15" s="38" t="s">
        <v>89</v>
      </c>
      <c r="MIT15" s="38" t="s">
        <v>89</v>
      </c>
      <c r="MIU15" s="38" t="s">
        <v>89</v>
      </c>
      <c r="MIV15" s="38" t="s">
        <v>89</v>
      </c>
      <c r="MIW15" s="38" t="s">
        <v>89</v>
      </c>
      <c r="MIX15" s="38" t="s">
        <v>89</v>
      </c>
      <c r="MIY15" s="38" t="s">
        <v>89</v>
      </c>
      <c r="MIZ15" s="38" t="s">
        <v>89</v>
      </c>
      <c r="MJA15" s="38" t="s">
        <v>89</v>
      </c>
      <c r="MJB15" s="38" t="s">
        <v>89</v>
      </c>
      <c r="MJC15" s="38" t="s">
        <v>89</v>
      </c>
      <c r="MJD15" s="38" t="s">
        <v>89</v>
      </c>
      <c r="MJE15" s="38" t="s">
        <v>89</v>
      </c>
      <c r="MJF15" s="38" t="s">
        <v>89</v>
      </c>
      <c r="MJG15" s="38" t="s">
        <v>89</v>
      </c>
      <c r="MJH15" s="38" t="s">
        <v>89</v>
      </c>
      <c r="MJI15" s="38" t="s">
        <v>89</v>
      </c>
      <c r="MJJ15" s="38" t="s">
        <v>89</v>
      </c>
      <c r="MJK15" s="38" t="s">
        <v>89</v>
      </c>
      <c r="MJL15" s="38" t="s">
        <v>89</v>
      </c>
      <c r="MJM15" s="38" t="s">
        <v>89</v>
      </c>
      <c r="MJN15" s="38" t="s">
        <v>89</v>
      </c>
      <c r="MJO15" s="38" t="s">
        <v>89</v>
      </c>
      <c r="MJP15" s="38" t="s">
        <v>89</v>
      </c>
      <c r="MJQ15" s="38" t="s">
        <v>89</v>
      </c>
      <c r="MJR15" s="38" t="s">
        <v>89</v>
      </c>
      <c r="MJS15" s="38" t="s">
        <v>89</v>
      </c>
      <c r="MJT15" s="38" t="s">
        <v>89</v>
      </c>
      <c r="MJU15" s="38" t="s">
        <v>89</v>
      </c>
      <c r="MJV15" s="38" t="s">
        <v>89</v>
      </c>
      <c r="MJW15" s="38" t="s">
        <v>89</v>
      </c>
      <c r="MJX15" s="38" t="s">
        <v>89</v>
      </c>
      <c r="MJY15" s="38" t="s">
        <v>89</v>
      </c>
      <c r="MJZ15" s="38" t="s">
        <v>89</v>
      </c>
      <c r="MKA15" s="38" t="s">
        <v>89</v>
      </c>
      <c r="MKB15" s="38" t="s">
        <v>89</v>
      </c>
      <c r="MKC15" s="38" t="s">
        <v>89</v>
      </c>
      <c r="MKD15" s="38" t="s">
        <v>89</v>
      </c>
      <c r="MKE15" s="38" t="s">
        <v>89</v>
      </c>
      <c r="MKF15" s="38" t="s">
        <v>89</v>
      </c>
      <c r="MKG15" s="38" t="s">
        <v>89</v>
      </c>
      <c r="MKH15" s="38" t="s">
        <v>89</v>
      </c>
      <c r="MKI15" s="38" t="s">
        <v>89</v>
      </c>
      <c r="MKJ15" s="38" t="s">
        <v>89</v>
      </c>
      <c r="MKK15" s="38" t="s">
        <v>89</v>
      </c>
      <c r="MKL15" s="38" t="s">
        <v>89</v>
      </c>
      <c r="MKM15" s="38" t="s">
        <v>89</v>
      </c>
      <c r="MKN15" s="38" t="s">
        <v>89</v>
      </c>
      <c r="MKO15" s="38" t="s">
        <v>89</v>
      </c>
      <c r="MKP15" s="38" t="s">
        <v>89</v>
      </c>
      <c r="MKQ15" s="38" t="s">
        <v>89</v>
      </c>
      <c r="MKR15" s="38" t="s">
        <v>89</v>
      </c>
      <c r="MKS15" s="38" t="s">
        <v>89</v>
      </c>
      <c r="MKT15" s="38" t="s">
        <v>89</v>
      </c>
      <c r="MKU15" s="38" t="s">
        <v>89</v>
      </c>
      <c r="MKV15" s="38" t="s">
        <v>89</v>
      </c>
      <c r="MKW15" s="38" t="s">
        <v>89</v>
      </c>
      <c r="MKX15" s="38" t="s">
        <v>89</v>
      </c>
      <c r="MKY15" s="38" t="s">
        <v>89</v>
      </c>
      <c r="MKZ15" s="38" t="s">
        <v>89</v>
      </c>
      <c r="MLA15" s="38" t="s">
        <v>89</v>
      </c>
      <c r="MLB15" s="38" t="s">
        <v>89</v>
      </c>
      <c r="MLC15" s="38" t="s">
        <v>89</v>
      </c>
      <c r="MLD15" s="38" t="s">
        <v>89</v>
      </c>
      <c r="MLE15" s="38" t="s">
        <v>89</v>
      </c>
      <c r="MLF15" s="38" t="s">
        <v>89</v>
      </c>
      <c r="MLG15" s="38" t="s">
        <v>89</v>
      </c>
      <c r="MLH15" s="38" t="s">
        <v>89</v>
      </c>
      <c r="MLI15" s="38" t="s">
        <v>89</v>
      </c>
      <c r="MLJ15" s="38" t="s">
        <v>89</v>
      </c>
      <c r="MLK15" s="38" t="s">
        <v>89</v>
      </c>
      <c r="MLL15" s="38" t="s">
        <v>89</v>
      </c>
      <c r="MLM15" s="38" t="s">
        <v>89</v>
      </c>
      <c r="MLN15" s="38" t="s">
        <v>89</v>
      </c>
      <c r="MLO15" s="38" t="s">
        <v>89</v>
      </c>
      <c r="MLP15" s="38" t="s">
        <v>89</v>
      </c>
      <c r="MLQ15" s="38" t="s">
        <v>89</v>
      </c>
      <c r="MLR15" s="38" t="s">
        <v>89</v>
      </c>
      <c r="MLS15" s="38" t="s">
        <v>89</v>
      </c>
      <c r="MLT15" s="38" t="s">
        <v>89</v>
      </c>
      <c r="MLU15" s="38" t="s">
        <v>89</v>
      </c>
      <c r="MLV15" s="38" t="s">
        <v>89</v>
      </c>
      <c r="MLW15" s="38" t="s">
        <v>89</v>
      </c>
      <c r="MLX15" s="38" t="s">
        <v>89</v>
      </c>
      <c r="MLY15" s="38" t="s">
        <v>89</v>
      </c>
      <c r="MLZ15" s="38" t="s">
        <v>89</v>
      </c>
      <c r="MMA15" s="38" t="s">
        <v>89</v>
      </c>
      <c r="MMB15" s="38" t="s">
        <v>89</v>
      </c>
      <c r="MMC15" s="38" t="s">
        <v>89</v>
      </c>
      <c r="MMD15" s="38" t="s">
        <v>89</v>
      </c>
      <c r="MME15" s="38" t="s">
        <v>89</v>
      </c>
      <c r="MMF15" s="38" t="s">
        <v>89</v>
      </c>
      <c r="MMG15" s="38" t="s">
        <v>89</v>
      </c>
      <c r="MMH15" s="38" t="s">
        <v>89</v>
      </c>
      <c r="MMI15" s="38" t="s">
        <v>89</v>
      </c>
      <c r="MMJ15" s="38" t="s">
        <v>89</v>
      </c>
      <c r="MMK15" s="38" t="s">
        <v>89</v>
      </c>
      <c r="MML15" s="38" t="s">
        <v>89</v>
      </c>
      <c r="MMM15" s="38" t="s">
        <v>89</v>
      </c>
      <c r="MMN15" s="38" t="s">
        <v>89</v>
      </c>
      <c r="MMO15" s="38" t="s">
        <v>89</v>
      </c>
      <c r="MMP15" s="38" t="s">
        <v>89</v>
      </c>
      <c r="MMQ15" s="38" t="s">
        <v>89</v>
      </c>
      <c r="MMR15" s="38" t="s">
        <v>89</v>
      </c>
      <c r="MMS15" s="38" t="s">
        <v>89</v>
      </c>
      <c r="MMT15" s="38" t="s">
        <v>89</v>
      </c>
      <c r="MMU15" s="38" t="s">
        <v>89</v>
      </c>
      <c r="MMV15" s="38" t="s">
        <v>89</v>
      </c>
      <c r="MMW15" s="38" t="s">
        <v>89</v>
      </c>
      <c r="MMX15" s="38" t="s">
        <v>89</v>
      </c>
      <c r="MMY15" s="38" t="s">
        <v>89</v>
      </c>
      <c r="MMZ15" s="38" t="s">
        <v>89</v>
      </c>
      <c r="MNA15" s="38" t="s">
        <v>89</v>
      </c>
      <c r="MNB15" s="38" t="s">
        <v>89</v>
      </c>
      <c r="MNC15" s="38" t="s">
        <v>89</v>
      </c>
      <c r="MND15" s="38" t="s">
        <v>89</v>
      </c>
      <c r="MNE15" s="38" t="s">
        <v>89</v>
      </c>
      <c r="MNF15" s="38" t="s">
        <v>89</v>
      </c>
      <c r="MNG15" s="38" t="s">
        <v>89</v>
      </c>
      <c r="MNH15" s="38" t="s">
        <v>89</v>
      </c>
      <c r="MNI15" s="38" t="s">
        <v>89</v>
      </c>
      <c r="MNJ15" s="38" t="s">
        <v>89</v>
      </c>
      <c r="MNK15" s="38" t="s">
        <v>89</v>
      </c>
      <c r="MNL15" s="38" t="s">
        <v>89</v>
      </c>
      <c r="MNM15" s="38" t="s">
        <v>89</v>
      </c>
      <c r="MNN15" s="38" t="s">
        <v>89</v>
      </c>
      <c r="MNO15" s="38" t="s">
        <v>89</v>
      </c>
      <c r="MNP15" s="38" t="s">
        <v>89</v>
      </c>
      <c r="MNQ15" s="38" t="s">
        <v>89</v>
      </c>
      <c r="MNR15" s="38" t="s">
        <v>89</v>
      </c>
      <c r="MNS15" s="38" t="s">
        <v>89</v>
      </c>
      <c r="MNT15" s="38" t="s">
        <v>89</v>
      </c>
      <c r="MNU15" s="38" t="s">
        <v>89</v>
      </c>
      <c r="MNV15" s="38" t="s">
        <v>89</v>
      </c>
      <c r="MNW15" s="38" t="s">
        <v>89</v>
      </c>
      <c r="MNX15" s="38" t="s">
        <v>89</v>
      </c>
      <c r="MNY15" s="38" t="s">
        <v>89</v>
      </c>
      <c r="MNZ15" s="38" t="s">
        <v>89</v>
      </c>
      <c r="MOA15" s="38" t="s">
        <v>89</v>
      </c>
      <c r="MOB15" s="38" t="s">
        <v>89</v>
      </c>
      <c r="MOC15" s="38" t="s">
        <v>89</v>
      </c>
      <c r="MOD15" s="38" t="s">
        <v>89</v>
      </c>
      <c r="MOE15" s="38" t="s">
        <v>89</v>
      </c>
      <c r="MOF15" s="38" t="s">
        <v>89</v>
      </c>
      <c r="MOG15" s="38" t="s">
        <v>89</v>
      </c>
      <c r="MOH15" s="38" t="s">
        <v>89</v>
      </c>
      <c r="MOI15" s="38" t="s">
        <v>89</v>
      </c>
      <c r="MOJ15" s="38" t="s">
        <v>89</v>
      </c>
      <c r="MOK15" s="38" t="s">
        <v>89</v>
      </c>
      <c r="MOL15" s="38" t="s">
        <v>89</v>
      </c>
      <c r="MOM15" s="38" t="s">
        <v>89</v>
      </c>
      <c r="MON15" s="38" t="s">
        <v>89</v>
      </c>
      <c r="MOO15" s="38" t="s">
        <v>89</v>
      </c>
      <c r="MOP15" s="38" t="s">
        <v>89</v>
      </c>
      <c r="MOQ15" s="38" t="s">
        <v>89</v>
      </c>
      <c r="MOR15" s="38" t="s">
        <v>89</v>
      </c>
      <c r="MOS15" s="38" t="s">
        <v>89</v>
      </c>
      <c r="MOT15" s="38" t="s">
        <v>89</v>
      </c>
      <c r="MOU15" s="38" t="s">
        <v>89</v>
      </c>
      <c r="MOV15" s="38" t="s">
        <v>89</v>
      </c>
      <c r="MOW15" s="38" t="s">
        <v>89</v>
      </c>
      <c r="MOX15" s="38" t="s">
        <v>89</v>
      </c>
      <c r="MOY15" s="38" t="s">
        <v>89</v>
      </c>
      <c r="MOZ15" s="38" t="s">
        <v>89</v>
      </c>
      <c r="MPA15" s="38" t="s">
        <v>89</v>
      </c>
      <c r="MPB15" s="38" t="s">
        <v>89</v>
      </c>
      <c r="MPC15" s="38" t="s">
        <v>89</v>
      </c>
      <c r="MPD15" s="38" t="s">
        <v>89</v>
      </c>
      <c r="MPE15" s="38" t="s">
        <v>89</v>
      </c>
      <c r="MPF15" s="38" t="s">
        <v>89</v>
      </c>
      <c r="MPG15" s="38" t="s">
        <v>89</v>
      </c>
      <c r="MPH15" s="38" t="s">
        <v>89</v>
      </c>
      <c r="MPI15" s="38" t="s">
        <v>89</v>
      </c>
      <c r="MPJ15" s="38" t="s">
        <v>89</v>
      </c>
      <c r="MPK15" s="38" t="s">
        <v>89</v>
      </c>
      <c r="MPL15" s="38" t="s">
        <v>89</v>
      </c>
      <c r="MPM15" s="38" t="s">
        <v>89</v>
      </c>
      <c r="MPN15" s="38" t="s">
        <v>89</v>
      </c>
      <c r="MPO15" s="38" t="s">
        <v>89</v>
      </c>
      <c r="MPP15" s="38" t="s">
        <v>89</v>
      </c>
      <c r="MPQ15" s="38" t="s">
        <v>89</v>
      </c>
      <c r="MPR15" s="38" t="s">
        <v>89</v>
      </c>
      <c r="MPS15" s="38" t="s">
        <v>89</v>
      </c>
      <c r="MPT15" s="38" t="s">
        <v>89</v>
      </c>
      <c r="MPU15" s="38" t="s">
        <v>89</v>
      </c>
      <c r="MPV15" s="38" t="s">
        <v>89</v>
      </c>
      <c r="MPW15" s="38" t="s">
        <v>89</v>
      </c>
      <c r="MPX15" s="38" t="s">
        <v>89</v>
      </c>
      <c r="MPY15" s="38" t="s">
        <v>89</v>
      </c>
      <c r="MPZ15" s="38" t="s">
        <v>89</v>
      </c>
      <c r="MQA15" s="38" t="s">
        <v>89</v>
      </c>
      <c r="MQB15" s="38" t="s">
        <v>89</v>
      </c>
      <c r="MQC15" s="38" t="s">
        <v>89</v>
      </c>
      <c r="MQD15" s="38" t="s">
        <v>89</v>
      </c>
      <c r="MQE15" s="38" t="s">
        <v>89</v>
      </c>
      <c r="MQF15" s="38" t="s">
        <v>89</v>
      </c>
      <c r="MQG15" s="38" t="s">
        <v>89</v>
      </c>
      <c r="MQH15" s="38" t="s">
        <v>89</v>
      </c>
      <c r="MQI15" s="38" t="s">
        <v>89</v>
      </c>
      <c r="MQJ15" s="38" t="s">
        <v>89</v>
      </c>
      <c r="MQK15" s="38" t="s">
        <v>89</v>
      </c>
      <c r="MQL15" s="38" t="s">
        <v>89</v>
      </c>
      <c r="MQM15" s="38" t="s">
        <v>89</v>
      </c>
      <c r="MQN15" s="38" t="s">
        <v>89</v>
      </c>
      <c r="MQO15" s="38" t="s">
        <v>89</v>
      </c>
      <c r="MQP15" s="38" t="s">
        <v>89</v>
      </c>
      <c r="MQQ15" s="38" t="s">
        <v>89</v>
      </c>
      <c r="MQR15" s="38" t="s">
        <v>89</v>
      </c>
      <c r="MQS15" s="38" t="s">
        <v>89</v>
      </c>
      <c r="MQT15" s="38" t="s">
        <v>89</v>
      </c>
      <c r="MQU15" s="38" t="s">
        <v>89</v>
      </c>
      <c r="MQV15" s="38" t="s">
        <v>89</v>
      </c>
      <c r="MQW15" s="38" t="s">
        <v>89</v>
      </c>
      <c r="MQX15" s="38" t="s">
        <v>89</v>
      </c>
      <c r="MQY15" s="38" t="s">
        <v>89</v>
      </c>
      <c r="MQZ15" s="38" t="s">
        <v>89</v>
      </c>
      <c r="MRA15" s="38" t="s">
        <v>89</v>
      </c>
      <c r="MRB15" s="38" t="s">
        <v>89</v>
      </c>
      <c r="MRC15" s="38" t="s">
        <v>89</v>
      </c>
      <c r="MRD15" s="38" t="s">
        <v>89</v>
      </c>
      <c r="MRE15" s="38" t="s">
        <v>89</v>
      </c>
      <c r="MRF15" s="38" t="s">
        <v>89</v>
      </c>
      <c r="MRG15" s="38" t="s">
        <v>89</v>
      </c>
      <c r="MRH15" s="38" t="s">
        <v>89</v>
      </c>
      <c r="MRI15" s="38" t="s">
        <v>89</v>
      </c>
      <c r="MRJ15" s="38" t="s">
        <v>89</v>
      </c>
      <c r="MRK15" s="38" t="s">
        <v>89</v>
      </c>
      <c r="MRL15" s="38" t="s">
        <v>89</v>
      </c>
      <c r="MRM15" s="38" t="s">
        <v>89</v>
      </c>
      <c r="MRN15" s="38" t="s">
        <v>89</v>
      </c>
      <c r="MRO15" s="38" t="s">
        <v>89</v>
      </c>
      <c r="MRP15" s="38" t="s">
        <v>89</v>
      </c>
      <c r="MRQ15" s="38" t="s">
        <v>89</v>
      </c>
      <c r="MRR15" s="38" t="s">
        <v>89</v>
      </c>
      <c r="MRS15" s="38" t="s">
        <v>89</v>
      </c>
      <c r="MRT15" s="38" t="s">
        <v>89</v>
      </c>
      <c r="MRU15" s="38" t="s">
        <v>89</v>
      </c>
      <c r="MRV15" s="38" t="s">
        <v>89</v>
      </c>
      <c r="MRW15" s="38" t="s">
        <v>89</v>
      </c>
      <c r="MRX15" s="38" t="s">
        <v>89</v>
      </c>
      <c r="MRY15" s="38" t="s">
        <v>89</v>
      </c>
      <c r="MRZ15" s="38" t="s">
        <v>89</v>
      </c>
      <c r="MSA15" s="38" t="s">
        <v>89</v>
      </c>
      <c r="MSB15" s="38" t="s">
        <v>89</v>
      </c>
      <c r="MSC15" s="38" t="s">
        <v>89</v>
      </c>
      <c r="MSD15" s="38" t="s">
        <v>89</v>
      </c>
      <c r="MSE15" s="38" t="s">
        <v>89</v>
      </c>
      <c r="MSF15" s="38" t="s">
        <v>89</v>
      </c>
      <c r="MSG15" s="38" t="s">
        <v>89</v>
      </c>
      <c r="MSH15" s="38" t="s">
        <v>89</v>
      </c>
      <c r="MSI15" s="38" t="s">
        <v>89</v>
      </c>
      <c r="MSJ15" s="38" t="s">
        <v>89</v>
      </c>
      <c r="MSK15" s="38" t="s">
        <v>89</v>
      </c>
      <c r="MSL15" s="38" t="s">
        <v>89</v>
      </c>
      <c r="MSM15" s="38" t="s">
        <v>89</v>
      </c>
      <c r="MSN15" s="38" t="s">
        <v>89</v>
      </c>
      <c r="MSO15" s="38" t="s">
        <v>89</v>
      </c>
      <c r="MSP15" s="38" t="s">
        <v>89</v>
      </c>
      <c r="MSQ15" s="38" t="s">
        <v>89</v>
      </c>
      <c r="MSR15" s="38" t="s">
        <v>89</v>
      </c>
      <c r="MSS15" s="38" t="s">
        <v>89</v>
      </c>
      <c r="MST15" s="38" t="s">
        <v>89</v>
      </c>
      <c r="MSU15" s="38" t="s">
        <v>89</v>
      </c>
      <c r="MSV15" s="38" t="s">
        <v>89</v>
      </c>
      <c r="MSW15" s="38" t="s">
        <v>89</v>
      </c>
      <c r="MSX15" s="38" t="s">
        <v>89</v>
      </c>
      <c r="MSY15" s="38" t="s">
        <v>89</v>
      </c>
      <c r="MSZ15" s="38" t="s">
        <v>89</v>
      </c>
      <c r="MTA15" s="38" t="s">
        <v>89</v>
      </c>
      <c r="MTB15" s="38" t="s">
        <v>89</v>
      </c>
      <c r="MTC15" s="38" t="s">
        <v>89</v>
      </c>
      <c r="MTD15" s="38" t="s">
        <v>89</v>
      </c>
      <c r="MTE15" s="38" t="s">
        <v>89</v>
      </c>
      <c r="MTF15" s="38" t="s">
        <v>89</v>
      </c>
      <c r="MTG15" s="38" t="s">
        <v>89</v>
      </c>
      <c r="MTH15" s="38" t="s">
        <v>89</v>
      </c>
      <c r="MTI15" s="38" t="s">
        <v>89</v>
      </c>
      <c r="MTJ15" s="38" t="s">
        <v>89</v>
      </c>
      <c r="MTK15" s="38" t="s">
        <v>89</v>
      </c>
      <c r="MTL15" s="38" t="s">
        <v>89</v>
      </c>
      <c r="MTM15" s="38" t="s">
        <v>89</v>
      </c>
      <c r="MTN15" s="38" t="s">
        <v>89</v>
      </c>
      <c r="MTO15" s="38" t="s">
        <v>89</v>
      </c>
      <c r="MTP15" s="38" t="s">
        <v>89</v>
      </c>
      <c r="MTQ15" s="38" t="s">
        <v>89</v>
      </c>
      <c r="MTR15" s="38" t="s">
        <v>89</v>
      </c>
      <c r="MTS15" s="38" t="s">
        <v>89</v>
      </c>
      <c r="MTT15" s="38" t="s">
        <v>89</v>
      </c>
      <c r="MTU15" s="38" t="s">
        <v>89</v>
      </c>
      <c r="MTV15" s="38" t="s">
        <v>89</v>
      </c>
      <c r="MTW15" s="38" t="s">
        <v>89</v>
      </c>
      <c r="MTX15" s="38" t="s">
        <v>89</v>
      </c>
      <c r="MTY15" s="38" t="s">
        <v>89</v>
      </c>
      <c r="MTZ15" s="38" t="s">
        <v>89</v>
      </c>
      <c r="MUA15" s="38" t="s">
        <v>89</v>
      </c>
      <c r="MUB15" s="38" t="s">
        <v>89</v>
      </c>
      <c r="MUC15" s="38" t="s">
        <v>89</v>
      </c>
      <c r="MUD15" s="38" t="s">
        <v>89</v>
      </c>
      <c r="MUE15" s="38" t="s">
        <v>89</v>
      </c>
      <c r="MUF15" s="38" t="s">
        <v>89</v>
      </c>
      <c r="MUG15" s="38" t="s">
        <v>89</v>
      </c>
      <c r="MUH15" s="38" t="s">
        <v>89</v>
      </c>
      <c r="MUI15" s="38" t="s">
        <v>89</v>
      </c>
      <c r="MUJ15" s="38" t="s">
        <v>89</v>
      </c>
      <c r="MUK15" s="38" t="s">
        <v>89</v>
      </c>
      <c r="MUL15" s="38" t="s">
        <v>89</v>
      </c>
      <c r="MUM15" s="38" t="s">
        <v>89</v>
      </c>
      <c r="MUN15" s="38" t="s">
        <v>89</v>
      </c>
      <c r="MUO15" s="38" t="s">
        <v>89</v>
      </c>
      <c r="MUP15" s="38" t="s">
        <v>89</v>
      </c>
      <c r="MUQ15" s="38" t="s">
        <v>89</v>
      </c>
      <c r="MUR15" s="38" t="s">
        <v>89</v>
      </c>
      <c r="MUS15" s="38" t="s">
        <v>89</v>
      </c>
      <c r="MUT15" s="38" t="s">
        <v>89</v>
      </c>
      <c r="MUU15" s="38" t="s">
        <v>89</v>
      </c>
      <c r="MUV15" s="38" t="s">
        <v>89</v>
      </c>
      <c r="MUW15" s="38" t="s">
        <v>89</v>
      </c>
      <c r="MUX15" s="38" t="s">
        <v>89</v>
      </c>
      <c r="MUY15" s="38" t="s">
        <v>89</v>
      </c>
      <c r="MUZ15" s="38" t="s">
        <v>89</v>
      </c>
      <c r="MVA15" s="38" t="s">
        <v>89</v>
      </c>
      <c r="MVB15" s="38" t="s">
        <v>89</v>
      </c>
      <c r="MVC15" s="38" t="s">
        <v>89</v>
      </c>
      <c r="MVD15" s="38" t="s">
        <v>89</v>
      </c>
      <c r="MVE15" s="38" t="s">
        <v>89</v>
      </c>
      <c r="MVF15" s="38" t="s">
        <v>89</v>
      </c>
      <c r="MVG15" s="38" t="s">
        <v>89</v>
      </c>
      <c r="MVH15" s="38" t="s">
        <v>89</v>
      </c>
      <c r="MVI15" s="38" t="s">
        <v>89</v>
      </c>
      <c r="MVJ15" s="38" t="s">
        <v>89</v>
      </c>
      <c r="MVK15" s="38" t="s">
        <v>89</v>
      </c>
      <c r="MVL15" s="38" t="s">
        <v>89</v>
      </c>
      <c r="MVM15" s="38" t="s">
        <v>89</v>
      </c>
      <c r="MVN15" s="38" t="s">
        <v>89</v>
      </c>
      <c r="MVO15" s="38" t="s">
        <v>89</v>
      </c>
      <c r="MVP15" s="38" t="s">
        <v>89</v>
      </c>
      <c r="MVQ15" s="38" t="s">
        <v>89</v>
      </c>
      <c r="MVR15" s="38" t="s">
        <v>89</v>
      </c>
      <c r="MVS15" s="38" t="s">
        <v>89</v>
      </c>
      <c r="MVT15" s="38" t="s">
        <v>89</v>
      </c>
      <c r="MVU15" s="38" t="s">
        <v>89</v>
      </c>
      <c r="MVV15" s="38" t="s">
        <v>89</v>
      </c>
      <c r="MVW15" s="38" t="s">
        <v>89</v>
      </c>
      <c r="MVX15" s="38" t="s">
        <v>89</v>
      </c>
      <c r="MVY15" s="38" t="s">
        <v>89</v>
      </c>
      <c r="MVZ15" s="38" t="s">
        <v>89</v>
      </c>
      <c r="MWA15" s="38" t="s">
        <v>89</v>
      </c>
      <c r="MWB15" s="38" t="s">
        <v>89</v>
      </c>
      <c r="MWC15" s="38" t="s">
        <v>89</v>
      </c>
      <c r="MWD15" s="38" t="s">
        <v>89</v>
      </c>
      <c r="MWE15" s="38" t="s">
        <v>89</v>
      </c>
      <c r="MWF15" s="38" t="s">
        <v>89</v>
      </c>
      <c r="MWG15" s="38" t="s">
        <v>89</v>
      </c>
      <c r="MWH15" s="38" t="s">
        <v>89</v>
      </c>
      <c r="MWI15" s="38" t="s">
        <v>89</v>
      </c>
      <c r="MWJ15" s="38" t="s">
        <v>89</v>
      </c>
      <c r="MWK15" s="38" t="s">
        <v>89</v>
      </c>
      <c r="MWL15" s="38" t="s">
        <v>89</v>
      </c>
      <c r="MWM15" s="38" t="s">
        <v>89</v>
      </c>
      <c r="MWN15" s="38" t="s">
        <v>89</v>
      </c>
      <c r="MWO15" s="38" t="s">
        <v>89</v>
      </c>
      <c r="MWP15" s="38" t="s">
        <v>89</v>
      </c>
      <c r="MWQ15" s="38" t="s">
        <v>89</v>
      </c>
      <c r="MWR15" s="38" t="s">
        <v>89</v>
      </c>
      <c r="MWS15" s="38" t="s">
        <v>89</v>
      </c>
      <c r="MWT15" s="38" t="s">
        <v>89</v>
      </c>
      <c r="MWU15" s="38" t="s">
        <v>89</v>
      </c>
      <c r="MWV15" s="38" t="s">
        <v>89</v>
      </c>
      <c r="MWW15" s="38" t="s">
        <v>89</v>
      </c>
      <c r="MWX15" s="38" t="s">
        <v>89</v>
      </c>
      <c r="MWY15" s="38" t="s">
        <v>89</v>
      </c>
      <c r="MWZ15" s="38" t="s">
        <v>89</v>
      </c>
      <c r="MXA15" s="38" t="s">
        <v>89</v>
      </c>
      <c r="MXB15" s="38" t="s">
        <v>89</v>
      </c>
      <c r="MXC15" s="38" t="s">
        <v>89</v>
      </c>
      <c r="MXD15" s="38" t="s">
        <v>89</v>
      </c>
      <c r="MXE15" s="38" t="s">
        <v>89</v>
      </c>
      <c r="MXF15" s="38" t="s">
        <v>89</v>
      </c>
      <c r="MXG15" s="38" t="s">
        <v>89</v>
      </c>
      <c r="MXH15" s="38" t="s">
        <v>89</v>
      </c>
      <c r="MXI15" s="38" t="s">
        <v>89</v>
      </c>
      <c r="MXJ15" s="38" t="s">
        <v>89</v>
      </c>
      <c r="MXK15" s="38" t="s">
        <v>89</v>
      </c>
      <c r="MXL15" s="38" t="s">
        <v>89</v>
      </c>
      <c r="MXM15" s="38" t="s">
        <v>89</v>
      </c>
      <c r="MXN15" s="38" t="s">
        <v>89</v>
      </c>
      <c r="MXO15" s="38" t="s">
        <v>89</v>
      </c>
      <c r="MXP15" s="38" t="s">
        <v>89</v>
      </c>
      <c r="MXQ15" s="38" t="s">
        <v>89</v>
      </c>
      <c r="MXR15" s="38" t="s">
        <v>89</v>
      </c>
      <c r="MXS15" s="38" t="s">
        <v>89</v>
      </c>
      <c r="MXT15" s="38" t="s">
        <v>89</v>
      </c>
      <c r="MXU15" s="38" t="s">
        <v>89</v>
      </c>
      <c r="MXV15" s="38" t="s">
        <v>89</v>
      </c>
      <c r="MXW15" s="38" t="s">
        <v>89</v>
      </c>
      <c r="MXX15" s="38" t="s">
        <v>89</v>
      </c>
      <c r="MXY15" s="38" t="s">
        <v>89</v>
      </c>
      <c r="MXZ15" s="38" t="s">
        <v>89</v>
      </c>
      <c r="MYA15" s="38" t="s">
        <v>89</v>
      </c>
      <c r="MYB15" s="38" t="s">
        <v>89</v>
      </c>
      <c r="MYC15" s="38" t="s">
        <v>89</v>
      </c>
      <c r="MYD15" s="38" t="s">
        <v>89</v>
      </c>
      <c r="MYE15" s="38" t="s">
        <v>89</v>
      </c>
      <c r="MYF15" s="38" t="s">
        <v>89</v>
      </c>
      <c r="MYG15" s="38" t="s">
        <v>89</v>
      </c>
      <c r="MYH15" s="38" t="s">
        <v>89</v>
      </c>
      <c r="MYI15" s="38" t="s">
        <v>89</v>
      </c>
      <c r="MYJ15" s="38" t="s">
        <v>89</v>
      </c>
      <c r="MYK15" s="38" t="s">
        <v>89</v>
      </c>
      <c r="MYL15" s="38" t="s">
        <v>89</v>
      </c>
      <c r="MYM15" s="38" t="s">
        <v>89</v>
      </c>
      <c r="MYN15" s="38" t="s">
        <v>89</v>
      </c>
      <c r="MYO15" s="38" t="s">
        <v>89</v>
      </c>
      <c r="MYP15" s="38" t="s">
        <v>89</v>
      </c>
      <c r="MYQ15" s="38" t="s">
        <v>89</v>
      </c>
      <c r="MYR15" s="38" t="s">
        <v>89</v>
      </c>
      <c r="MYS15" s="38" t="s">
        <v>89</v>
      </c>
      <c r="MYT15" s="38" t="s">
        <v>89</v>
      </c>
      <c r="MYU15" s="38" t="s">
        <v>89</v>
      </c>
      <c r="MYV15" s="38" t="s">
        <v>89</v>
      </c>
      <c r="MYW15" s="38" t="s">
        <v>89</v>
      </c>
      <c r="MYX15" s="38" t="s">
        <v>89</v>
      </c>
      <c r="MYY15" s="38" t="s">
        <v>89</v>
      </c>
      <c r="MYZ15" s="38" t="s">
        <v>89</v>
      </c>
      <c r="MZA15" s="38" t="s">
        <v>89</v>
      </c>
      <c r="MZB15" s="38" t="s">
        <v>89</v>
      </c>
      <c r="MZC15" s="38" t="s">
        <v>89</v>
      </c>
      <c r="MZD15" s="38" t="s">
        <v>89</v>
      </c>
      <c r="MZE15" s="38" t="s">
        <v>89</v>
      </c>
      <c r="MZF15" s="38" t="s">
        <v>89</v>
      </c>
      <c r="MZG15" s="38" t="s">
        <v>89</v>
      </c>
      <c r="MZH15" s="38" t="s">
        <v>89</v>
      </c>
      <c r="MZI15" s="38" t="s">
        <v>89</v>
      </c>
      <c r="MZJ15" s="38" t="s">
        <v>89</v>
      </c>
      <c r="MZK15" s="38" t="s">
        <v>89</v>
      </c>
      <c r="MZL15" s="38" t="s">
        <v>89</v>
      </c>
      <c r="MZM15" s="38" t="s">
        <v>89</v>
      </c>
      <c r="MZN15" s="38" t="s">
        <v>89</v>
      </c>
      <c r="MZO15" s="38" t="s">
        <v>89</v>
      </c>
      <c r="MZP15" s="38" t="s">
        <v>89</v>
      </c>
      <c r="MZQ15" s="38" t="s">
        <v>89</v>
      </c>
      <c r="MZR15" s="38" t="s">
        <v>89</v>
      </c>
      <c r="MZS15" s="38" t="s">
        <v>89</v>
      </c>
      <c r="MZT15" s="38" t="s">
        <v>89</v>
      </c>
      <c r="MZU15" s="38" t="s">
        <v>89</v>
      </c>
      <c r="MZV15" s="38" t="s">
        <v>89</v>
      </c>
      <c r="MZW15" s="38" t="s">
        <v>89</v>
      </c>
      <c r="MZX15" s="38" t="s">
        <v>89</v>
      </c>
      <c r="MZY15" s="38" t="s">
        <v>89</v>
      </c>
      <c r="MZZ15" s="38" t="s">
        <v>89</v>
      </c>
      <c r="NAA15" s="38" t="s">
        <v>89</v>
      </c>
      <c r="NAB15" s="38" t="s">
        <v>89</v>
      </c>
      <c r="NAC15" s="38" t="s">
        <v>89</v>
      </c>
      <c r="NAD15" s="38" t="s">
        <v>89</v>
      </c>
      <c r="NAE15" s="38" t="s">
        <v>89</v>
      </c>
      <c r="NAF15" s="38" t="s">
        <v>89</v>
      </c>
      <c r="NAG15" s="38" t="s">
        <v>89</v>
      </c>
      <c r="NAH15" s="38" t="s">
        <v>89</v>
      </c>
      <c r="NAI15" s="38" t="s">
        <v>89</v>
      </c>
      <c r="NAJ15" s="38" t="s">
        <v>89</v>
      </c>
      <c r="NAK15" s="38" t="s">
        <v>89</v>
      </c>
      <c r="NAL15" s="38" t="s">
        <v>89</v>
      </c>
      <c r="NAM15" s="38" t="s">
        <v>89</v>
      </c>
      <c r="NAN15" s="38" t="s">
        <v>89</v>
      </c>
      <c r="NAO15" s="38" t="s">
        <v>89</v>
      </c>
      <c r="NAP15" s="38" t="s">
        <v>89</v>
      </c>
      <c r="NAQ15" s="38" t="s">
        <v>89</v>
      </c>
      <c r="NAR15" s="38" t="s">
        <v>89</v>
      </c>
      <c r="NAS15" s="38" t="s">
        <v>89</v>
      </c>
      <c r="NAT15" s="38" t="s">
        <v>89</v>
      </c>
      <c r="NAU15" s="38" t="s">
        <v>89</v>
      </c>
      <c r="NAV15" s="38" t="s">
        <v>89</v>
      </c>
      <c r="NAW15" s="38" t="s">
        <v>89</v>
      </c>
      <c r="NAX15" s="38" t="s">
        <v>89</v>
      </c>
      <c r="NAY15" s="38" t="s">
        <v>89</v>
      </c>
      <c r="NAZ15" s="38" t="s">
        <v>89</v>
      </c>
      <c r="NBA15" s="38" t="s">
        <v>89</v>
      </c>
      <c r="NBB15" s="38" t="s">
        <v>89</v>
      </c>
      <c r="NBC15" s="38" t="s">
        <v>89</v>
      </c>
      <c r="NBD15" s="38" t="s">
        <v>89</v>
      </c>
      <c r="NBE15" s="38" t="s">
        <v>89</v>
      </c>
      <c r="NBF15" s="38" t="s">
        <v>89</v>
      </c>
      <c r="NBG15" s="38" t="s">
        <v>89</v>
      </c>
      <c r="NBH15" s="38" t="s">
        <v>89</v>
      </c>
      <c r="NBI15" s="38" t="s">
        <v>89</v>
      </c>
      <c r="NBJ15" s="38" t="s">
        <v>89</v>
      </c>
      <c r="NBK15" s="38" t="s">
        <v>89</v>
      </c>
      <c r="NBL15" s="38" t="s">
        <v>89</v>
      </c>
      <c r="NBM15" s="38" t="s">
        <v>89</v>
      </c>
      <c r="NBN15" s="38" t="s">
        <v>89</v>
      </c>
      <c r="NBO15" s="38" t="s">
        <v>89</v>
      </c>
      <c r="NBP15" s="38" t="s">
        <v>89</v>
      </c>
      <c r="NBQ15" s="38" t="s">
        <v>89</v>
      </c>
      <c r="NBR15" s="38" t="s">
        <v>89</v>
      </c>
      <c r="NBS15" s="38" t="s">
        <v>89</v>
      </c>
      <c r="NBT15" s="38" t="s">
        <v>89</v>
      </c>
      <c r="NBU15" s="38" t="s">
        <v>89</v>
      </c>
      <c r="NBV15" s="38" t="s">
        <v>89</v>
      </c>
      <c r="NBW15" s="38" t="s">
        <v>89</v>
      </c>
      <c r="NBX15" s="38" t="s">
        <v>89</v>
      </c>
      <c r="NBY15" s="38" t="s">
        <v>89</v>
      </c>
      <c r="NBZ15" s="38" t="s">
        <v>89</v>
      </c>
      <c r="NCA15" s="38" t="s">
        <v>89</v>
      </c>
      <c r="NCB15" s="38" t="s">
        <v>89</v>
      </c>
      <c r="NCC15" s="38" t="s">
        <v>89</v>
      </c>
      <c r="NCD15" s="38" t="s">
        <v>89</v>
      </c>
      <c r="NCE15" s="38" t="s">
        <v>89</v>
      </c>
      <c r="NCF15" s="38" t="s">
        <v>89</v>
      </c>
      <c r="NCG15" s="38" t="s">
        <v>89</v>
      </c>
      <c r="NCH15" s="38" t="s">
        <v>89</v>
      </c>
      <c r="NCI15" s="38" t="s">
        <v>89</v>
      </c>
      <c r="NCJ15" s="38" t="s">
        <v>89</v>
      </c>
      <c r="NCK15" s="38" t="s">
        <v>89</v>
      </c>
      <c r="NCL15" s="38" t="s">
        <v>89</v>
      </c>
      <c r="NCM15" s="38" t="s">
        <v>89</v>
      </c>
      <c r="NCN15" s="38" t="s">
        <v>89</v>
      </c>
      <c r="NCO15" s="38" t="s">
        <v>89</v>
      </c>
      <c r="NCP15" s="38" t="s">
        <v>89</v>
      </c>
      <c r="NCQ15" s="38" t="s">
        <v>89</v>
      </c>
      <c r="NCR15" s="38" t="s">
        <v>89</v>
      </c>
      <c r="NCS15" s="38" t="s">
        <v>89</v>
      </c>
      <c r="NCT15" s="38" t="s">
        <v>89</v>
      </c>
      <c r="NCU15" s="38" t="s">
        <v>89</v>
      </c>
      <c r="NCV15" s="38" t="s">
        <v>89</v>
      </c>
      <c r="NCW15" s="38" t="s">
        <v>89</v>
      </c>
      <c r="NCX15" s="38" t="s">
        <v>89</v>
      </c>
      <c r="NCY15" s="38" t="s">
        <v>89</v>
      </c>
      <c r="NCZ15" s="38" t="s">
        <v>89</v>
      </c>
      <c r="NDA15" s="38" t="s">
        <v>89</v>
      </c>
      <c r="NDB15" s="38" t="s">
        <v>89</v>
      </c>
      <c r="NDC15" s="38" t="s">
        <v>89</v>
      </c>
      <c r="NDD15" s="38" t="s">
        <v>89</v>
      </c>
      <c r="NDE15" s="38" t="s">
        <v>89</v>
      </c>
      <c r="NDF15" s="38" t="s">
        <v>89</v>
      </c>
      <c r="NDG15" s="38" t="s">
        <v>89</v>
      </c>
      <c r="NDH15" s="38" t="s">
        <v>89</v>
      </c>
      <c r="NDI15" s="38" t="s">
        <v>89</v>
      </c>
      <c r="NDJ15" s="38" t="s">
        <v>89</v>
      </c>
      <c r="NDK15" s="38" t="s">
        <v>89</v>
      </c>
      <c r="NDL15" s="38" t="s">
        <v>89</v>
      </c>
      <c r="NDM15" s="38" t="s">
        <v>89</v>
      </c>
      <c r="NDN15" s="38" t="s">
        <v>89</v>
      </c>
      <c r="NDO15" s="38" t="s">
        <v>89</v>
      </c>
      <c r="NDP15" s="38" t="s">
        <v>89</v>
      </c>
      <c r="NDQ15" s="38" t="s">
        <v>89</v>
      </c>
      <c r="NDR15" s="38" t="s">
        <v>89</v>
      </c>
      <c r="NDS15" s="38" t="s">
        <v>89</v>
      </c>
      <c r="NDT15" s="38" t="s">
        <v>89</v>
      </c>
      <c r="NDU15" s="38" t="s">
        <v>89</v>
      </c>
      <c r="NDV15" s="38" t="s">
        <v>89</v>
      </c>
      <c r="NDW15" s="38" t="s">
        <v>89</v>
      </c>
      <c r="NDX15" s="38" t="s">
        <v>89</v>
      </c>
      <c r="NDY15" s="38" t="s">
        <v>89</v>
      </c>
      <c r="NDZ15" s="38" t="s">
        <v>89</v>
      </c>
      <c r="NEA15" s="38" t="s">
        <v>89</v>
      </c>
      <c r="NEB15" s="38" t="s">
        <v>89</v>
      </c>
      <c r="NEC15" s="38" t="s">
        <v>89</v>
      </c>
      <c r="NED15" s="38" t="s">
        <v>89</v>
      </c>
      <c r="NEE15" s="38" t="s">
        <v>89</v>
      </c>
      <c r="NEF15" s="38" t="s">
        <v>89</v>
      </c>
      <c r="NEG15" s="38" t="s">
        <v>89</v>
      </c>
      <c r="NEH15" s="38" t="s">
        <v>89</v>
      </c>
      <c r="NEI15" s="38" t="s">
        <v>89</v>
      </c>
      <c r="NEJ15" s="38" t="s">
        <v>89</v>
      </c>
      <c r="NEK15" s="38" t="s">
        <v>89</v>
      </c>
      <c r="NEL15" s="38" t="s">
        <v>89</v>
      </c>
      <c r="NEM15" s="38" t="s">
        <v>89</v>
      </c>
      <c r="NEN15" s="38" t="s">
        <v>89</v>
      </c>
      <c r="NEO15" s="38" t="s">
        <v>89</v>
      </c>
      <c r="NEP15" s="38" t="s">
        <v>89</v>
      </c>
      <c r="NEQ15" s="38" t="s">
        <v>89</v>
      </c>
      <c r="NER15" s="38" t="s">
        <v>89</v>
      </c>
      <c r="NES15" s="38" t="s">
        <v>89</v>
      </c>
      <c r="NET15" s="38" t="s">
        <v>89</v>
      </c>
      <c r="NEU15" s="38" t="s">
        <v>89</v>
      </c>
      <c r="NEV15" s="38" t="s">
        <v>89</v>
      </c>
      <c r="NEW15" s="38" t="s">
        <v>89</v>
      </c>
      <c r="NEX15" s="38" t="s">
        <v>89</v>
      </c>
      <c r="NEY15" s="38" t="s">
        <v>89</v>
      </c>
      <c r="NEZ15" s="38" t="s">
        <v>89</v>
      </c>
      <c r="NFA15" s="38" t="s">
        <v>89</v>
      </c>
      <c r="NFB15" s="38" t="s">
        <v>89</v>
      </c>
      <c r="NFC15" s="38" t="s">
        <v>89</v>
      </c>
      <c r="NFD15" s="38" t="s">
        <v>89</v>
      </c>
      <c r="NFE15" s="38" t="s">
        <v>89</v>
      </c>
      <c r="NFF15" s="38" t="s">
        <v>89</v>
      </c>
      <c r="NFG15" s="38" t="s">
        <v>89</v>
      </c>
      <c r="NFH15" s="38" t="s">
        <v>89</v>
      </c>
      <c r="NFI15" s="38" t="s">
        <v>89</v>
      </c>
      <c r="NFJ15" s="38" t="s">
        <v>89</v>
      </c>
      <c r="NFK15" s="38" t="s">
        <v>89</v>
      </c>
      <c r="NFL15" s="38" t="s">
        <v>89</v>
      </c>
      <c r="NFM15" s="38" t="s">
        <v>89</v>
      </c>
      <c r="NFN15" s="38" t="s">
        <v>89</v>
      </c>
      <c r="NFO15" s="38" t="s">
        <v>89</v>
      </c>
      <c r="NFP15" s="38" t="s">
        <v>89</v>
      </c>
      <c r="NFQ15" s="38" t="s">
        <v>89</v>
      </c>
      <c r="NFR15" s="38" t="s">
        <v>89</v>
      </c>
      <c r="NFS15" s="38" t="s">
        <v>89</v>
      </c>
      <c r="NFT15" s="38" t="s">
        <v>89</v>
      </c>
      <c r="NFU15" s="38" t="s">
        <v>89</v>
      </c>
      <c r="NFV15" s="38" t="s">
        <v>89</v>
      </c>
      <c r="NFW15" s="38" t="s">
        <v>89</v>
      </c>
      <c r="NFX15" s="38" t="s">
        <v>89</v>
      </c>
      <c r="NFY15" s="38" t="s">
        <v>89</v>
      </c>
      <c r="NFZ15" s="38" t="s">
        <v>89</v>
      </c>
      <c r="NGA15" s="38" t="s">
        <v>89</v>
      </c>
      <c r="NGB15" s="38" t="s">
        <v>89</v>
      </c>
      <c r="NGC15" s="38" t="s">
        <v>89</v>
      </c>
      <c r="NGD15" s="38" t="s">
        <v>89</v>
      </c>
      <c r="NGE15" s="38" t="s">
        <v>89</v>
      </c>
      <c r="NGF15" s="38" t="s">
        <v>89</v>
      </c>
      <c r="NGG15" s="38" t="s">
        <v>89</v>
      </c>
      <c r="NGH15" s="38" t="s">
        <v>89</v>
      </c>
      <c r="NGI15" s="38" t="s">
        <v>89</v>
      </c>
      <c r="NGJ15" s="38" t="s">
        <v>89</v>
      </c>
      <c r="NGK15" s="38" t="s">
        <v>89</v>
      </c>
      <c r="NGL15" s="38" t="s">
        <v>89</v>
      </c>
      <c r="NGM15" s="38" t="s">
        <v>89</v>
      </c>
      <c r="NGN15" s="38" t="s">
        <v>89</v>
      </c>
      <c r="NGO15" s="38" t="s">
        <v>89</v>
      </c>
      <c r="NGP15" s="38" t="s">
        <v>89</v>
      </c>
      <c r="NGQ15" s="38" t="s">
        <v>89</v>
      </c>
      <c r="NGR15" s="38" t="s">
        <v>89</v>
      </c>
      <c r="NGS15" s="38" t="s">
        <v>89</v>
      </c>
      <c r="NGT15" s="38" t="s">
        <v>89</v>
      </c>
      <c r="NGU15" s="38" t="s">
        <v>89</v>
      </c>
      <c r="NGV15" s="38" t="s">
        <v>89</v>
      </c>
      <c r="NGW15" s="38" t="s">
        <v>89</v>
      </c>
      <c r="NGX15" s="38" t="s">
        <v>89</v>
      </c>
      <c r="NGY15" s="38" t="s">
        <v>89</v>
      </c>
      <c r="NGZ15" s="38" t="s">
        <v>89</v>
      </c>
      <c r="NHA15" s="38" t="s">
        <v>89</v>
      </c>
      <c r="NHB15" s="38" t="s">
        <v>89</v>
      </c>
      <c r="NHC15" s="38" t="s">
        <v>89</v>
      </c>
      <c r="NHD15" s="38" t="s">
        <v>89</v>
      </c>
      <c r="NHE15" s="38" t="s">
        <v>89</v>
      </c>
      <c r="NHF15" s="38" t="s">
        <v>89</v>
      </c>
      <c r="NHG15" s="38" t="s">
        <v>89</v>
      </c>
      <c r="NHH15" s="38" t="s">
        <v>89</v>
      </c>
      <c r="NHI15" s="38" t="s">
        <v>89</v>
      </c>
      <c r="NHJ15" s="38" t="s">
        <v>89</v>
      </c>
      <c r="NHK15" s="38" t="s">
        <v>89</v>
      </c>
      <c r="NHL15" s="38" t="s">
        <v>89</v>
      </c>
      <c r="NHM15" s="38" t="s">
        <v>89</v>
      </c>
      <c r="NHN15" s="38" t="s">
        <v>89</v>
      </c>
      <c r="NHO15" s="38" t="s">
        <v>89</v>
      </c>
      <c r="NHP15" s="38" t="s">
        <v>89</v>
      </c>
      <c r="NHQ15" s="38" t="s">
        <v>89</v>
      </c>
      <c r="NHR15" s="38" t="s">
        <v>89</v>
      </c>
      <c r="NHS15" s="38" t="s">
        <v>89</v>
      </c>
      <c r="NHT15" s="38" t="s">
        <v>89</v>
      </c>
      <c r="NHU15" s="38" t="s">
        <v>89</v>
      </c>
      <c r="NHV15" s="38" t="s">
        <v>89</v>
      </c>
      <c r="NHW15" s="38" t="s">
        <v>89</v>
      </c>
      <c r="NHX15" s="38" t="s">
        <v>89</v>
      </c>
      <c r="NHY15" s="38" t="s">
        <v>89</v>
      </c>
      <c r="NHZ15" s="38" t="s">
        <v>89</v>
      </c>
      <c r="NIA15" s="38" t="s">
        <v>89</v>
      </c>
      <c r="NIB15" s="38" t="s">
        <v>89</v>
      </c>
      <c r="NIC15" s="38" t="s">
        <v>89</v>
      </c>
      <c r="NID15" s="38" t="s">
        <v>89</v>
      </c>
      <c r="NIE15" s="38" t="s">
        <v>89</v>
      </c>
      <c r="NIF15" s="38" t="s">
        <v>89</v>
      </c>
      <c r="NIG15" s="38" t="s">
        <v>89</v>
      </c>
      <c r="NIH15" s="38" t="s">
        <v>89</v>
      </c>
      <c r="NII15" s="38" t="s">
        <v>89</v>
      </c>
      <c r="NIJ15" s="38" t="s">
        <v>89</v>
      </c>
      <c r="NIK15" s="38" t="s">
        <v>89</v>
      </c>
      <c r="NIL15" s="38" t="s">
        <v>89</v>
      </c>
      <c r="NIM15" s="38" t="s">
        <v>89</v>
      </c>
      <c r="NIN15" s="38" t="s">
        <v>89</v>
      </c>
      <c r="NIO15" s="38" t="s">
        <v>89</v>
      </c>
      <c r="NIP15" s="38" t="s">
        <v>89</v>
      </c>
      <c r="NIQ15" s="38" t="s">
        <v>89</v>
      </c>
      <c r="NIR15" s="38" t="s">
        <v>89</v>
      </c>
      <c r="NIS15" s="38" t="s">
        <v>89</v>
      </c>
      <c r="NIT15" s="38" t="s">
        <v>89</v>
      </c>
      <c r="NIU15" s="38" t="s">
        <v>89</v>
      </c>
      <c r="NIV15" s="38" t="s">
        <v>89</v>
      </c>
      <c r="NIW15" s="38" t="s">
        <v>89</v>
      </c>
      <c r="NIX15" s="38" t="s">
        <v>89</v>
      </c>
      <c r="NIY15" s="38" t="s">
        <v>89</v>
      </c>
      <c r="NIZ15" s="38" t="s">
        <v>89</v>
      </c>
      <c r="NJA15" s="38" t="s">
        <v>89</v>
      </c>
      <c r="NJB15" s="38" t="s">
        <v>89</v>
      </c>
      <c r="NJC15" s="38" t="s">
        <v>89</v>
      </c>
      <c r="NJD15" s="38" t="s">
        <v>89</v>
      </c>
      <c r="NJE15" s="38" t="s">
        <v>89</v>
      </c>
      <c r="NJF15" s="38" t="s">
        <v>89</v>
      </c>
      <c r="NJG15" s="38" t="s">
        <v>89</v>
      </c>
      <c r="NJH15" s="38" t="s">
        <v>89</v>
      </c>
      <c r="NJI15" s="38" t="s">
        <v>89</v>
      </c>
      <c r="NJJ15" s="38" t="s">
        <v>89</v>
      </c>
      <c r="NJK15" s="38" t="s">
        <v>89</v>
      </c>
      <c r="NJL15" s="38" t="s">
        <v>89</v>
      </c>
      <c r="NJM15" s="38" t="s">
        <v>89</v>
      </c>
      <c r="NJN15" s="38" t="s">
        <v>89</v>
      </c>
      <c r="NJO15" s="38" t="s">
        <v>89</v>
      </c>
      <c r="NJP15" s="38" t="s">
        <v>89</v>
      </c>
      <c r="NJQ15" s="38" t="s">
        <v>89</v>
      </c>
      <c r="NJR15" s="38" t="s">
        <v>89</v>
      </c>
      <c r="NJS15" s="38" t="s">
        <v>89</v>
      </c>
      <c r="NJT15" s="38" t="s">
        <v>89</v>
      </c>
      <c r="NJU15" s="38" t="s">
        <v>89</v>
      </c>
      <c r="NJV15" s="38" t="s">
        <v>89</v>
      </c>
      <c r="NJW15" s="38" t="s">
        <v>89</v>
      </c>
      <c r="NJX15" s="38" t="s">
        <v>89</v>
      </c>
      <c r="NJY15" s="38" t="s">
        <v>89</v>
      </c>
      <c r="NJZ15" s="38" t="s">
        <v>89</v>
      </c>
      <c r="NKA15" s="38" t="s">
        <v>89</v>
      </c>
      <c r="NKB15" s="38" t="s">
        <v>89</v>
      </c>
      <c r="NKC15" s="38" t="s">
        <v>89</v>
      </c>
      <c r="NKD15" s="38" t="s">
        <v>89</v>
      </c>
      <c r="NKE15" s="38" t="s">
        <v>89</v>
      </c>
      <c r="NKF15" s="38" t="s">
        <v>89</v>
      </c>
      <c r="NKG15" s="38" t="s">
        <v>89</v>
      </c>
      <c r="NKH15" s="38" t="s">
        <v>89</v>
      </c>
      <c r="NKI15" s="38" t="s">
        <v>89</v>
      </c>
      <c r="NKJ15" s="38" t="s">
        <v>89</v>
      </c>
      <c r="NKK15" s="38" t="s">
        <v>89</v>
      </c>
      <c r="NKL15" s="38" t="s">
        <v>89</v>
      </c>
      <c r="NKM15" s="38" t="s">
        <v>89</v>
      </c>
      <c r="NKN15" s="38" t="s">
        <v>89</v>
      </c>
      <c r="NKO15" s="38" t="s">
        <v>89</v>
      </c>
      <c r="NKP15" s="38" t="s">
        <v>89</v>
      </c>
      <c r="NKQ15" s="38" t="s">
        <v>89</v>
      </c>
      <c r="NKR15" s="38" t="s">
        <v>89</v>
      </c>
      <c r="NKS15" s="38" t="s">
        <v>89</v>
      </c>
      <c r="NKT15" s="38" t="s">
        <v>89</v>
      </c>
      <c r="NKU15" s="38" t="s">
        <v>89</v>
      </c>
      <c r="NKV15" s="38" t="s">
        <v>89</v>
      </c>
      <c r="NKW15" s="38" t="s">
        <v>89</v>
      </c>
      <c r="NKX15" s="38" t="s">
        <v>89</v>
      </c>
      <c r="NKY15" s="38" t="s">
        <v>89</v>
      </c>
      <c r="NKZ15" s="38" t="s">
        <v>89</v>
      </c>
      <c r="NLA15" s="38" t="s">
        <v>89</v>
      </c>
      <c r="NLB15" s="38" t="s">
        <v>89</v>
      </c>
      <c r="NLC15" s="38" t="s">
        <v>89</v>
      </c>
      <c r="NLD15" s="38" t="s">
        <v>89</v>
      </c>
      <c r="NLE15" s="38" t="s">
        <v>89</v>
      </c>
      <c r="NLF15" s="38" t="s">
        <v>89</v>
      </c>
      <c r="NLG15" s="38" t="s">
        <v>89</v>
      </c>
      <c r="NLH15" s="38" t="s">
        <v>89</v>
      </c>
      <c r="NLI15" s="38" t="s">
        <v>89</v>
      </c>
      <c r="NLJ15" s="38" t="s">
        <v>89</v>
      </c>
      <c r="NLK15" s="38" t="s">
        <v>89</v>
      </c>
      <c r="NLL15" s="38" t="s">
        <v>89</v>
      </c>
      <c r="NLM15" s="38" t="s">
        <v>89</v>
      </c>
      <c r="NLN15" s="38" t="s">
        <v>89</v>
      </c>
      <c r="NLO15" s="38" t="s">
        <v>89</v>
      </c>
      <c r="NLP15" s="38" t="s">
        <v>89</v>
      </c>
      <c r="NLQ15" s="38" t="s">
        <v>89</v>
      </c>
      <c r="NLR15" s="38" t="s">
        <v>89</v>
      </c>
      <c r="NLS15" s="38" t="s">
        <v>89</v>
      </c>
      <c r="NLT15" s="38" t="s">
        <v>89</v>
      </c>
      <c r="NLU15" s="38" t="s">
        <v>89</v>
      </c>
      <c r="NLV15" s="38" t="s">
        <v>89</v>
      </c>
      <c r="NLW15" s="38" t="s">
        <v>89</v>
      </c>
      <c r="NLX15" s="38" t="s">
        <v>89</v>
      </c>
      <c r="NLY15" s="38" t="s">
        <v>89</v>
      </c>
      <c r="NLZ15" s="38" t="s">
        <v>89</v>
      </c>
      <c r="NMA15" s="38" t="s">
        <v>89</v>
      </c>
      <c r="NMB15" s="38" t="s">
        <v>89</v>
      </c>
      <c r="NMC15" s="38" t="s">
        <v>89</v>
      </c>
      <c r="NMD15" s="38" t="s">
        <v>89</v>
      </c>
      <c r="NME15" s="38" t="s">
        <v>89</v>
      </c>
      <c r="NMF15" s="38" t="s">
        <v>89</v>
      </c>
      <c r="NMG15" s="38" t="s">
        <v>89</v>
      </c>
      <c r="NMH15" s="38" t="s">
        <v>89</v>
      </c>
      <c r="NMI15" s="38" t="s">
        <v>89</v>
      </c>
      <c r="NMJ15" s="38" t="s">
        <v>89</v>
      </c>
      <c r="NMK15" s="38" t="s">
        <v>89</v>
      </c>
      <c r="NML15" s="38" t="s">
        <v>89</v>
      </c>
      <c r="NMM15" s="38" t="s">
        <v>89</v>
      </c>
      <c r="NMN15" s="38" t="s">
        <v>89</v>
      </c>
      <c r="NMO15" s="38" t="s">
        <v>89</v>
      </c>
      <c r="NMP15" s="38" t="s">
        <v>89</v>
      </c>
      <c r="NMQ15" s="38" t="s">
        <v>89</v>
      </c>
      <c r="NMR15" s="38" t="s">
        <v>89</v>
      </c>
      <c r="NMS15" s="38" t="s">
        <v>89</v>
      </c>
      <c r="NMT15" s="38" t="s">
        <v>89</v>
      </c>
      <c r="NMU15" s="38" t="s">
        <v>89</v>
      </c>
      <c r="NMV15" s="38" t="s">
        <v>89</v>
      </c>
      <c r="NMW15" s="38" t="s">
        <v>89</v>
      </c>
      <c r="NMX15" s="38" t="s">
        <v>89</v>
      </c>
      <c r="NMY15" s="38" t="s">
        <v>89</v>
      </c>
      <c r="NMZ15" s="38" t="s">
        <v>89</v>
      </c>
      <c r="NNA15" s="38" t="s">
        <v>89</v>
      </c>
      <c r="NNB15" s="38" t="s">
        <v>89</v>
      </c>
      <c r="NNC15" s="38" t="s">
        <v>89</v>
      </c>
      <c r="NND15" s="38" t="s">
        <v>89</v>
      </c>
      <c r="NNE15" s="38" t="s">
        <v>89</v>
      </c>
      <c r="NNF15" s="38" t="s">
        <v>89</v>
      </c>
      <c r="NNG15" s="38" t="s">
        <v>89</v>
      </c>
      <c r="NNH15" s="38" t="s">
        <v>89</v>
      </c>
      <c r="NNI15" s="38" t="s">
        <v>89</v>
      </c>
      <c r="NNJ15" s="38" t="s">
        <v>89</v>
      </c>
      <c r="NNK15" s="38" t="s">
        <v>89</v>
      </c>
      <c r="NNL15" s="38" t="s">
        <v>89</v>
      </c>
      <c r="NNM15" s="38" t="s">
        <v>89</v>
      </c>
      <c r="NNN15" s="38" t="s">
        <v>89</v>
      </c>
      <c r="NNO15" s="38" t="s">
        <v>89</v>
      </c>
      <c r="NNP15" s="38" t="s">
        <v>89</v>
      </c>
      <c r="NNQ15" s="38" t="s">
        <v>89</v>
      </c>
      <c r="NNR15" s="38" t="s">
        <v>89</v>
      </c>
      <c r="NNS15" s="38" t="s">
        <v>89</v>
      </c>
      <c r="NNT15" s="38" t="s">
        <v>89</v>
      </c>
      <c r="NNU15" s="38" t="s">
        <v>89</v>
      </c>
      <c r="NNV15" s="38" t="s">
        <v>89</v>
      </c>
      <c r="NNW15" s="38" t="s">
        <v>89</v>
      </c>
      <c r="NNX15" s="38" t="s">
        <v>89</v>
      </c>
      <c r="NNY15" s="38" t="s">
        <v>89</v>
      </c>
      <c r="NNZ15" s="38" t="s">
        <v>89</v>
      </c>
      <c r="NOA15" s="38" t="s">
        <v>89</v>
      </c>
      <c r="NOB15" s="38" t="s">
        <v>89</v>
      </c>
      <c r="NOC15" s="38" t="s">
        <v>89</v>
      </c>
      <c r="NOD15" s="38" t="s">
        <v>89</v>
      </c>
      <c r="NOE15" s="38" t="s">
        <v>89</v>
      </c>
      <c r="NOF15" s="38" t="s">
        <v>89</v>
      </c>
      <c r="NOG15" s="38" t="s">
        <v>89</v>
      </c>
      <c r="NOH15" s="38" t="s">
        <v>89</v>
      </c>
      <c r="NOI15" s="38" t="s">
        <v>89</v>
      </c>
      <c r="NOJ15" s="38" t="s">
        <v>89</v>
      </c>
      <c r="NOK15" s="38" t="s">
        <v>89</v>
      </c>
      <c r="NOL15" s="38" t="s">
        <v>89</v>
      </c>
      <c r="NOM15" s="38" t="s">
        <v>89</v>
      </c>
      <c r="NON15" s="38" t="s">
        <v>89</v>
      </c>
      <c r="NOO15" s="38" t="s">
        <v>89</v>
      </c>
      <c r="NOP15" s="38" t="s">
        <v>89</v>
      </c>
      <c r="NOQ15" s="38" t="s">
        <v>89</v>
      </c>
      <c r="NOR15" s="38" t="s">
        <v>89</v>
      </c>
      <c r="NOS15" s="38" t="s">
        <v>89</v>
      </c>
      <c r="NOT15" s="38" t="s">
        <v>89</v>
      </c>
      <c r="NOU15" s="38" t="s">
        <v>89</v>
      </c>
      <c r="NOV15" s="38" t="s">
        <v>89</v>
      </c>
      <c r="NOW15" s="38" t="s">
        <v>89</v>
      </c>
      <c r="NOX15" s="38" t="s">
        <v>89</v>
      </c>
      <c r="NOY15" s="38" t="s">
        <v>89</v>
      </c>
      <c r="NOZ15" s="38" t="s">
        <v>89</v>
      </c>
      <c r="NPA15" s="38" t="s">
        <v>89</v>
      </c>
      <c r="NPB15" s="38" t="s">
        <v>89</v>
      </c>
      <c r="NPC15" s="38" t="s">
        <v>89</v>
      </c>
      <c r="NPD15" s="38" t="s">
        <v>89</v>
      </c>
      <c r="NPE15" s="38" t="s">
        <v>89</v>
      </c>
      <c r="NPF15" s="38" t="s">
        <v>89</v>
      </c>
      <c r="NPG15" s="38" t="s">
        <v>89</v>
      </c>
      <c r="NPH15" s="38" t="s">
        <v>89</v>
      </c>
      <c r="NPI15" s="38" t="s">
        <v>89</v>
      </c>
      <c r="NPJ15" s="38" t="s">
        <v>89</v>
      </c>
      <c r="NPK15" s="38" t="s">
        <v>89</v>
      </c>
      <c r="NPL15" s="38" t="s">
        <v>89</v>
      </c>
      <c r="NPM15" s="38" t="s">
        <v>89</v>
      </c>
      <c r="NPN15" s="38" t="s">
        <v>89</v>
      </c>
      <c r="NPO15" s="38" t="s">
        <v>89</v>
      </c>
      <c r="NPP15" s="38" t="s">
        <v>89</v>
      </c>
      <c r="NPQ15" s="38" t="s">
        <v>89</v>
      </c>
      <c r="NPR15" s="38" t="s">
        <v>89</v>
      </c>
      <c r="NPS15" s="38" t="s">
        <v>89</v>
      </c>
      <c r="NPT15" s="38" t="s">
        <v>89</v>
      </c>
      <c r="NPU15" s="38" t="s">
        <v>89</v>
      </c>
      <c r="NPV15" s="38" t="s">
        <v>89</v>
      </c>
      <c r="NPW15" s="38" t="s">
        <v>89</v>
      </c>
      <c r="NPX15" s="38" t="s">
        <v>89</v>
      </c>
      <c r="NPY15" s="38" t="s">
        <v>89</v>
      </c>
      <c r="NPZ15" s="38" t="s">
        <v>89</v>
      </c>
      <c r="NQA15" s="38" t="s">
        <v>89</v>
      </c>
      <c r="NQB15" s="38" t="s">
        <v>89</v>
      </c>
      <c r="NQC15" s="38" t="s">
        <v>89</v>
      </c>
      <c r="NQD15" s="38" t="s">
        <v>89</v>
      </c>
      <c r="NQE15" s="38" t="s">
        <v>89</v>
      </c>
      <c r="NQF15" s="38" t="s">
        <v>89</v>
      </c>
      <c r="NQG15" s="38" t="s">
        <v>89</v>
      </c>
      <c r="NQH15" s="38" t="s">
        <v>89</v>
      </c>
      <c r="NQI15" s="38" t="s">
        <v>89</v>
      </c>
      <c r="NQJ15" s="38" t="s">
        <v>89</v>
      </c>
      <c r="NQK15" s="38" t="s">
        <v>89</v>
      </c>
      <c r="NQL15" s="38" t="s">
        <v>89</v>
      </c>
      <c r="NQM15" s="38" t="s">
        <v>89</v>
      </c>
      <c r="NQN15" s="38" t="s">
        <v>89</v>
      </c>
      <c r="NQO15" s="38" t="s">
        <v>89</v>
      </c>
      <c r="NQP15" s="38" t="s">
        <v>89</v>
      </c>
      <c r="NQQ15" s="38" t="s">
        <v>89</v>
      </c>
      <c r="NQR15" s="38" t="s">
        <v>89</v>
      </c>
      <c r="NQS15" s="38" t="s">
        <v>89</v>
      </c>
      <c r="NQT15" s="38" t="s">
        <v>89</v>
      </c>
      <c r="NQU15" s="38" t="s">
        <v>89</v>
      </c>
      <c r="NQV15" s="38" t="s">
        <v>89</v>
      </c>
      <c r="NQW15" s="38" t="s">
        <v>89</v>
      </c>
      <c r="NQX15" s="38" t="s">
        <v>89</v>
      </c>
      <c r="NQY15" s="38" t="s">
        <v>89</v>
      </c>
      <c r="NQZ15" s="38" t="s">
        <v>89</v>
      </c>
      <c r="NRA15" s="38" t="s">
        <v>89</v>
      </c>
      <c r="NRB15" s="38" t="s">
        <v>89</v>
      </c>
      <c r="NRC15" s="38" t="s">
        <v>89</v>
      </c>
      <c r="NRD15" s="38" t="s">
        <v>89</v>
      </c>
      <c r="NRE15" s="38" t="s">
        <v>89</v>
      </c>
      <c r="NRF15" s="38" t="s">
        <v>89</v>
      </c>
      <c r="NRG15" s="38" t="s">
        <v>89</v>
      </c>
      <c r="NRH15" s="38" t="s">
        <v>89</v>
      </c>
      <c r="NRI15" s="38" t="s">
        <v>89</v>
      </c>
      <c r="NRJ15" s="38" t="s">
        <v>89</v>
      </c>
      <c r="NRK15" s="38" t="s">
        <v>89</v>
      </c>
      <c r="NRL15" s="38" t="s">
        <v>89</v>
      </c>
      <c r="NRM15" s="38" t="s">
        <v>89</v>
      </c>
      <c r="NRN15" s="38" t="s">
        <v>89</v>
      </c>
      <c r="NRO15" s="38" t="s">
        <v>89</v>
      </c>
      <c r="NRP15" s="38" t="s">
        <v>89</v>
      </c>
      <c r="NRQ15" s="38" t="s">
        <v>89</v>
      </c>
      <c r="NRR15" s="38" t="s">
        <v>89</v>
      </c>
      <c r="NRS15" s="38" t="s">
        <v>89</v>
      </c>
      <c r="NRT15" s="38" t="s">
        <v>89</v>
      </c>
      <c r="NRU15" s="38" t="s">
        <v>89</v>
      </c>
      <c r="NRV15" s="38" t="s">
        <v>89</v>
      </c>
      <c r="NRW15" s="38" t="s">
        <v>89</v>
      </c>
      <c r="NRX15" s="38" t="s">
        <v>89</v>
      </c>
      <c r="NRY15" s="38" t="s">
        <v>89</v>
      </c>
      <c r="NRZ15" s="38" t="s">
        <v>89</v>
      </c>
      <c r="NSA15" s="38" t="s">
        <v>89</v>
      </c>
      <c r="NSB15" s="38" t="s">
        <v>89</v>
      </c>
      <c r="NSC15" s="38" t="s">
        <v>89</v>
      </c>
      <c r="NSD15" s="38" t="s">
        <v>89</v>
      </c>
      <c r="NSE15" s="38" t="s">
        <v>89</v>
      </c>
      <c r="NSF15" s="38" t="s">
        <v>89</v>
      </c>
      <c r="NSG15" s="38" t="s">
        <v>89</v>
      </c>
      <c r="NSH15" s="38" t="s">
        <v>89</v>
      </c>
      <c r="NSI15" s="38" t="s">
        <v>89</v>
      </c>
      <c r="NSJ15" s="38" t="s">
        <v>89</v>
      </c>
      <c r="NSK15" s="38" t="s">
        <v>89</v>
      </c>
      <c r="NSL15" s="38" t="s">
        <v>89</v>
      </c>
      <c r="NSM15" s="38" t="s">
        <v>89</v>
      </c>
      <c r="NSN15" s="38" t="s">
        <v>89</v>
      </c>
      <c r="NSO15" s="38" t="s">
        <v>89</v>
      </c>
      <c r="NSP15" s="38" t="s">
        <v>89</v>
      </c>
      <c r="NSQ15" s="38" t="s">
        <v>89</v>
      </c>
      <c r="NSR15" s="38" t="s">
        <v>89</v>
      </c>
      <c r="NSS15" s="38" t="s">
        <v>89</v>
      </c>
      <c r="NST15" s="38" t="s">
        <v>89</v>
      </c>
      <c r="NSU15" s="38" t="s">
        <v>89</v>
      </c>
      <c r="NSV15" s="38" t="s">
        <v>89</v>
      </c>
      <c r="NSW15" s="38" t="s">
        <v>89</v>
      </c>
      <c r="NSX15" s="38" t="s">
        <v>89</v>
      </c>
      <c r="NSY15" s="38" t="s">
        <v>89</v>
      </c>
      <c r="NSZ15" s="38" t="s">
        <v>89</v>
      </c>
      <c r="NTA15" s="38" t="s">
        <v>89</v>
      </c>
      <c r="NTB15" s="38" t="s">
        <v>89</v>
      </c>
      <c r="NTC15" s="38" t="s">
        <v>89</v>
      </c>
      <c r="NTD15" s="38" t="s">
        <v>89</v>
      </c>
      <c r="NTE15" s="38" t="s">
        <v>89</v>
      </c>
      <c r="NTF15" s="38" t="s">
        <v>89</v>
      </c>
      <c r="NTG15" s="38" t="s">
        <v>89</v>
      </c>
      <c r="NTH15" s="38" t="s">
        <v>89</v>
      </c>
      <c r="NTI15" s="38" t="s">
        <v>89</v>
      </c>
      <c r="NTJ15" s="38" t="s">
        <v>89</v>
      </c>
      <c r="NTK15" s="38" t="s">
        <v>89</v>
      </c>
      <c r="NTL15" s="38" t="s">
        <v>89</v>
      </c>
      <c r="NTM15" s="38" t="s">
        <v>89</v>
      </c>
      <c r="NTN15" s="38" t="s">
        <v>89</v>
      </c>
      <c r="NTO15" s="38" t="s">
        <v>89</v>
      </c>
      <c r="NTP15" s="38" t="s">
        <v>89</v>
      </c>
      <c r="NTQ15" s="38" t="s">
        <v>89</v>
      </c>
      <c r="NTR15" s="38" t="s">
        <v>89</v>
      </c>
      <c r="NTS15" s="38" t="s">
        <v>89</v>
      </c>
      <c r="NTT15" s="38" t="s">
        <v>89</v>
      </c>
      <c r="NTU15" s="38" t="s">
        <v>89</v>
      </c>
      <c r="NTV15" s="38" t="s">
        <v>89</v>
      </c>
      <c r="NTW15" s="38" t="s">
        <v>89</v>
      </c>
      <c r="NTX15" s="38" t="s">
        <v>89</v>
      </c>
      <c r="NTY15" s="38" t="s">
        <v>89</v>
      </c>
      <c r="NTZ15" s="38" t="s">
        <v>89</v>
      </c>
      <c r="NUA15" s="38" t="s">
        <v>89</v>
      </c>
      <c r="NUB15" s="38" t="s">
        <v>89</v>
      </c>
      <c r="NUC15" s="38" t="s">
        <v>89</v>
      </c>
      <c r="NUD15" s="38" t="s">
        <v>89</v>
      </c>
      <c r="NUE15" s="38" t="s">
        <v>89</v>
      </c>
      <c r="NUF15" s="38" t="s">
        <v>89</v>
      </c>
      <c r="NUG15" s="38" t="s">
        <v>89</v>
      </c>
      <c r="NUH15" s="38" t="s">
        <v>89</v>
      </c>
      <c r="NUI15" s="38" t="s">
        <v>89</v>
      </c>
      <c r="NUJ15" s="38" t="s">
        <v>89</v>
      </c>
      <c r="NUK15" s="38" t="s">
        <v>89</v>
      </c>
      <c r="NUL15" s="38" t="s">
        <v>89</v>
      </c>
      <c r="NUM15" s="38" t="s">
        <v>89</v>
      </c>
      <c r="NUN15" s="38" t="s">
        <v>89</v>
      </c>
      <c r="NUO15" s="38" t="s">
        <v>89</v>
      </c>
      <c r="NUP15" s="38" t="s">
        <v>89</v>
      </c>
      <c r="NUQ15" s="38" t="s">
        <v>89</v>
      </c>
      <c r="NUR15" s="38" t="s">
        <v>89</v>
      </c>
      <c r="NUS15" s="38" t="s">
        <v>89</v>
      </c>
      <c r="NUT15" s="38" t="s">
        <v>89</v>
      </c>
      <c r="NUU15" s="38" t="s">
        <v>89</v>
      </c>
      <c r="NUV15" s="38" t="s">
        <v>89</v>
      </c>
      <c r="NUW15" s="38" t="s">
        <v>89</v>
      </c>
      <c r="NUX15" s="38" t="s">
        <v>89</v>
      </c>
      <c r="NUY15" s="38" t="s">
        <v>89</v>
      </c>
      <c r="NUZ15" s="38" t="s">
        <v>89</v>
      </c>
      <c r="NVA15" s="38" t="s">
        <v>89</v>
      </c>
      <c r="NVB15" s="38" t="s">
        <v>89</v>
      </c>
      <c r="NVC15" s="38" t="s">
        <v>89</v>
      </c>
      <c r="NVD15" s="38" t="s">
        <v>89</v>
      </c>
      <c r="NVE15" s="38" t="s">
        <v>89</v>
      </c>
      <c r="NVF15" s="38" t="s">
        <v>89</v>
      </c>
      <c r="NVG15" s="38" t="s">
        <v>89</v>
      </c>
      <c r="NVH15" s="38" t="s">
        <v>89</v>
      </c>
      <c r="NVI15" s="38" t="s">
        <v>89</v>
      </c>
      <c r="NVJ15" s="38" t="s">
        <v>89</v>
      </c>
      <c r="NVK15" s="38" t="s">
        <v>89</v>
      </c>
      <c r="NVL15" s="38" t="s">
        <v>89</v>
      </c>
      <c r="NVM15" s="38" t="s">
        <v>89</v>
      </c>
      <c r="NVN15" s="38" t="s">
        <v>89</v>
      </c>
      <c r="NVO15" s="38" t="s">
        <v>89</v>
      </c>
      <c r="NVP15" s="38" t="s">
        <v>89</v>
      </c>
      <c r="NVQ15" s="38" t="s">
        <v>89</v>
      </c>
      <c r="NVR15" s="38" t="s">
        <v>89</v>
      </c>
      <c r="NVS15" s="38" t="s">
        <v>89</v>
      </c>
      <c r="NVT15" s="38" t="s">
        <v>89</v>
      </c>
      <c r="NVU15" s="38" t="s">
        <v>89</v>
      </c>
      <c r="NVV15" s="38" t="s">
        <v>89</v>
      </c>
      <c r="NVW15" s="38" t="s">
        <v>89</v>
      </c>
      <c r="NVX15" s="38" t="s">
        <v>89</v>
      </c>
      <c r="NVY15" s="38" t="s">
        <v>89</v>
      </c>
      <c r="NVZ15" s="38" t="s">
        <v>89</v>
      </c>
      <c r="NWA15" s="38" t="s">
        <v>89</v>
      </c>
      <c r="NWB15" s="38" t="s">
        <v>89</v>
      </c>
      <c r="NWC15" s="38" t="s">
        <v>89</v>
      </c>
      <c r="NWD15" s="38" t="s">
        <v>89</v>
      </c>
      <c r="NWE15" s="38" t="s">
        <v>89</v>
      </c>
      <c r="NWF15" s="38" t="s">
        <v>89</v>
      </c>
      <c r="NWG15" s="38" t="s">
        <v>89</v>
      </c>
      <c r="NWH15" s="38" t="s">
        <v>89</v>
      </c>
      <c r="NWI15" s="38" t="s">
        <v>89</v>
      </c>
      <c r="NWJ15" s="38" t="s">
        <v>89</v>
      </c>
      <c r="NWK15" s="38" t="s">
        <v>89</v>
      </c>
      <c r="NWL15" s="38" t="s">
        <v>89</v>
      </c>
      <c r="NWM15" s="38" t="s">
        <v>89</v>
      </c>
      <c r="NWN15" s="38" t="s">
        <v>89</v>
      </c>
      <c r="NWO15" s="38" t="s">
        <v>89</v>
      </c>
      <c r="NWP15" s="38" t="s">
        <v>89</v>
      </c>
      <c r="NWQ15" s="38" t="s">
        <v>89</v>
      </c>
      <c r="NWR15" s="38" t="s">
        <v>89</v>
      </c>
      <c r="NWS15" s="38" t="s">
        <v>89</v>
      </c>
      <c r="NWT15" s="38" t="s">
        <v>89</v>
      </c>
      <c r="NWU15" s="38" t="s">
        <v>89</v>
      </c>
      <c r="NWV15" s="38" t="s">
        <v>89</v>
      </c>
      <c r="NWW15" s="38" t="s">
        <v>89</v>
      </c>
      <c r="NWX15" s="38" t="s">
        <v>89</v>
      </c>
      <c r="NWY15" s="38" t="s">
        <v>89</v>
      </c>
      <c r="NWZ15" s="38" t="s">
        <v>89</v>
      </c>
      <c r="NXA15" s="38" t="s">
        <v>89</v>
      </c>
      <c r="NXB15" s="38" t="s">
        <v>89</v>
      </c>
      <c r="NXC15" s="38" t="s">
        <v>89</v>
      </c>
      <c r="NXD15" s="38" t="s">
        <v>89</v>
      </c>
      <c r="NXE15" s="38" t="s">
        <v>89</v>
      </c>
      <c r="NXF15" s="38" t="s">
        <v>89</v>
      </c>
      <c r="NXG15" s="38" t="s">
        <v>89</v>
      </c>
      <c r="NXH15" s="38" t="s">
        <v>89</v>
      </c>
      <c r="NXI15" s="38" t="s">
        <v>89</v>
      </c>
      <c r="NXJ15" s="38" t="s">
        <v>89</v>
      </c>
      <c r="NXK15" s="38" t="s">
        <v>89</v>
      </c>
      <c r="NXL15" s="38" t="s">
        <v>89</v>
      </c>
      <c r="NXM15" s="38" t="s">
        <v>89</v>
      </c>
      <c r="NXN15" s="38" t="s">
        <v>89</v>
      </c>
      <c r="NXO15" s="38" t="s">
        <v>89</v>
      </c>
      <c r="NXP15" s="38" t="s">
        <v>89</v>
      </c>
      <c r="NXQ15" s="38" t="s">
        <v>89</v>
      </c>
      <c r="NXR15" s="38" t="s">
        <v>89</v>
      </c>
      <c r="NXS15" s="38" t="s">
        <v>89</v>
      </c>
      <c r="NXT15" s="38" t="s">
        <v>89</v>
      </c>
      <c r="NXU15" s="38" t="s">
        <v>89</v>
      </c>
      <c r="NXV15" s="38" t="s">
        <v>89</v>
      </c>
      <c r="NXW15" s="38" t="s">
        <v>89</v>
      </c>
      <c r="NXX15" s="38" t="s">
        <v>89</v>
      </c>
      <c r="NXY15" s="38" t="s">
        <v>89</v>
      </c>
      <c r="NXZ15" s="38" t="s">
        <v>89</v>
      </c>
      <c r="NYA15" s="38" t="s">
        <v>89</v>
      </c>
      <c r="NYB15" s="38" t="s">
        <v>89</v>
      </c>
      <c r="NYC15" s="38" t="s">
        <v>89</v>
      </c>
      <c r="NYD15" s="38" t="s">
        <v>89</v>
      </c>
      <c r="NYE15" s="38" t="s">
        <v>89</v>
      </c>
      <c r="NYF15" s="38" t="s">
        <v>89</v>
      </c>
      <c r="NYG15" s="38" t="s">
        <v>89</v>
      </c>
      <c r="NYH15" s="38" t="s">
        <v>89</v>
      </c>
      <c r="NYI15" s="38" t="s">
        <v>89</v>
      </c>
      <c r="NYJ15" s="38" t="s">
        <v>89</v>
      </c>
      <c r="NYK15" s="38" t="s">
        <v>89</v>
      </c>
      <c r="NYL15" s="38" t="s">
        <v>89</v>
      </c>
      <c r="NYM15" s="38" t="s">
        <v>89</v>
      </c>
      <c r="NYN15" s="38" t="s">
        <v>89</v>
      </c>
      <c r="NYO15" s="38" t="s">
        <v>89</v>
      </c>
      <c r="NYP15" s="38" t="s">
        <v>89</v>
      </c>
      <c r="NYQ15" s="38" t="s">
        <v>89</v>
      </c>
      <c r="NYR15" s="38" t="s">
        <v>89</v>
      </c>
      <c r="NYS15" s="38" t="s">
        <v>89</v>
      </c>
      <c r="NYT15" s="38" t="s">
        <v>89</v>
      </c>
      <c r="NYU15" s="38" t="s">
        <v>89</v>
      </c>
      <c r="NYV15" s="38" t="s">
        <v>89</v>
      </c>
      <c r="NYW15" s="38" t="s">
        <v>89</v>
      </c>
      <c r="NYX15" s="38" t="s">
        <v>89</v>
      </c>
      <c r="NYY15" s="38" t="s">
        <v>89</v>
      </c>
      <c r="NYZ15" s="38" t="s">
        <v>89</v>
      </c>
      <c r="NZA15" s="38" t="s">
        <v>89</v>
      </c>
      <c r="NZB15" s="38" t="s">
        <v>89</v>
      </c>
      <c r="NZC15" s="38" t="s">
        <v>89</v>
      </c>
      <c r="NZD15" s="38" t="s">
        <v>89</v>
      </c>
      <c r="NZE15" s="38" t="s">
        <v>89</v>
      </c>
      <c r="NZF15" s="38" t="s">
        <v>89</v>
      </c>
      <c r="NZG15" s="38" t="s">
        <v>89</v>
      </c>
      <c r="NZH15" s="38" t="s">
        <v>89</v>
      </c>
      <c r="NZI15" s="38" t="s">
        <v>89</v>
      </c>
      <c r="NZJ15" s="38" t="s">
        <v>89</v>
      </c>
      <c r="NZK15" s="38" t="s">
        <v>89</v>
      </c>
      <c r="NZL15" s="38" t="s">
        <v>89</v>
      </c>
      <c r="NZM15" s="38" t="s">
        <v>89</v>
      </c>
      <c r="NZN15" s="38" t="s">
        <v>89</v>
      </c>
      <c r="NZO15" s="38" t="s">
        <v>89</v>
      </c>
      <c r="NZP15" s="38" t="s">
        <v>89</v>
      </c>
      <c r="NZQ15" s="38" t="s">
        <v>89</v>
      </c>
      <c r="NZR15" s="38" t="s">
        <v>89</v>
      </c>
      <c r="NZS15" s="38" t="s">
        <v>89</v>
      </c>
      <c r="NZT15" s="38" t="s">
        <v>89</v>
      </c>
      <c r="NZU15" s="38" t="s">
        <v>89</v>
      </c>
      <c r="NZV15" s="38" t="s">
        <v>89</v>
      </c>
      <c r="NZW15" s="38" t="s">
        <v>89</v>
      </c>
      <c r="NZX15" s="38" t="s">
        <v>89</v>
      </c>
      <c r="NZY15" s="38" t="s">
        <v>89</v>
      </c>
      <c r="NZZ15" s="38" t="s">
        <v>89</v>
      </c>
      <c r="OAA15" s="38" t="s">
        <v>89</v>
      </c>
      <c r="OAB15" s="38" t="s">
        <v>89</v>
      </c>
      <c r="OAC15" s="38" t="s">
        <v>89</v>
      </c>
      <c r="OAD15" s="38" t="s">
        <v>89</v>
      </c>
      <c r="OAE15" s="38" t="s">
        <v>89</v>
      </c>
      <c r="OAF15" s="38" t="s">
        <v>89</v>
      </c>
      <c r="OAG15" s="38" t="s">
        <v>89</v>
      </c>
      <c r="OAH15" s="38" t="s">
        <v>89</v>
      </c>
      <c r="OAI15" s="38" t="s">
        <v>89</v>
      </c>
      <c r="OAJ15" s="38" t="s">
        <v>89</v>
      </c>
      <c r="OAK15" s="38" t="s">
        <v>89</v>
      </c>
      <c r="OAL15" s="38" t="s">
        <v>89</v>
      </c>
      <c r="OAM15" s="38" t="s">
        <v>89</v>
      </c>
      <c r="OAN15" s="38" t="s">
        <v>89</v>
      </c>
      <c r="OAO15" s="38" t="s">
        <v>89</v>
      </c>
      <c r="OAP15" s="38" t="s">
        <v>89</v>
      </c>
      <c r="OAQ15" s="38" t="s">
        <v>89</v>
      </c>
      <c r="OAR15" s="38" t="s">
        <v>89</v>
      </c>
      <c r="OAS15" s="38" t="s">
        <v>89</v>
      </c>
      <c r="OAT15" s="38" t="s">
        <v>89</v>
      </c>
      <c r="OAU15" s="38" t="s">
        <v>89</v>
      </c>
      <c r="OAV15" s="38" t="s">
        <v>89</v>
      </c>
      <c r="OAW15" s="38" t="s">
        <v>89</v>
      </c>
      <c r="OAX15" s="38" t="s">
        <v>89</v>
      </c>
      <c r="OAY15" s="38" t="s">
        <v>89</v>
      </c>
      <c r="OAZ15" s="38" t="s">
        <v>89</v>
      </c>
      <c r="OBA15" s="38" t="s">
        <v>89</v>
      </c>
      <c r="OBB15" s="38" t="s">
        <v>89</v>
      </c>
      <c r="OBC15" s="38" t="s">
        <v>89</v>
      </c>
      <c r="OBD15" s="38" t="s">
        <v>89</v>
      </c>
      <c r="OBE15" s="38" t="s">
        <v>89</v>
      </c>
      <c r="OBF15" s="38" t="s">
        <v>89</v>
      </c>
      <c r="OBG15" s="38" t="s">
        <v>89</v>
      </c>
      <c r="OBH15" s="38" t="s">
        <v>89</v>
      </c>
      <c r="OBI15" s="38" t="s">
        <v>89</v>
      </c>
      <c r="OBJ15" s="38" t="s">
        <v>89</v>
      </c>
      <c r="OBK15" s="38" t="s">
        <v>89</v>
      </c>
      <c r="OBL15" s="38" t="s">
        <v>89</v>
      </c>
      <c r="OBM15" s="38" t="s">
        <v>89</v>
      </c>
      <c r="OBN15" s="38" t="s">
        <v>89</v>
      </c>
      <c r="OBO15" s="38" t="s">
        <v>89</v>
      </c>
      <c r="OBP15" s="38" t="s">
        <v>89</v>
      </c>
      <c r="OBQ15" s="38" t="s">
        <v>89</v>
      </c>
      <c r="OBR15" s="38" t="s">
        <v>89</v>
      </c>
      <c r="OBS15" s="38" t="s">
        <v>89</v>
      </c>
      <c r="OBT15" s="38" t="s">
        <v>89</v>
      </c>
      <c r="OBU15" s="38" t="s">
        <v>89</v>
      </c>
      <c r="OBV15" s="38" t="s">
        <v>89</v>
      </c>
      <c r="OBW15" s="38" t="s">
        <v>89</v>
      </c>
      <c r="OBX15" s="38" t="s">
        <v>89</v>
      </c>
      <c r="OBY15" s="38" t="s">
        <v>89</v>
      </c>
      <c r="OBZ15" s="38" t="s">
        <v>89</v>
      </c>
      <c r="OCA15" s="38" t="s">
        <v>89</v>
      </c>
      <c r="OCB15" s="38" t="s">
        <v>89</v>
      </c>
      <c r="OCC15" s="38" t="s">
        <v>89</v>
      </c>
      <c r="OCD15" s="38" t="s">
        <v>89</v>
      </c>
      <c r="OCE15" s="38" t="s">
        <v>89</v>
      </c>
      <c r="OCF15" s="38" t="s">
        <v>89</v>
      </c>
      <c r="OCG15" s="38" t="s">
        <v>89</v>
      </c>
      <c r="OCH15" s="38" t="s">
        <v>89</v>
      </c>
      <c r="OCI15" s="38" t="s">
        <v>89</v>
      </c>
      <c r="OCJ15" s="38" t="s">
        <v>89</v>
      </c>
      <c r="OCK15" s="38" t="s">
        <v>89</v>
      </c>
      <c r="OCL15" s="38" t="s">
        <v>89</v>
      </c>
      <c r="OCM15" s="38" t="s">
        <v>89</v>
      </c>
      <c r="OCN15" s="38" t="s">
        <v>89</v>
      </c>
      <c r="OCO15" s="38" t="s">
        <v>89</v>
      </c>
      <c r="OCP15" s="38" t="s">
        <v>89</v>
      </c>
      <c r="OCQ15" s="38" t="s">
        <v>89</v>
      </c>
      <c r="OCR15" s="38" t="s">
        <v>89</v>
      </c>
      <c r="OCS15" s="38" t="s">
        <v>89</v>
      </c>
      <c r="OCT15" s="38" t="s">
        <v>89</v>
      </c>
      <c r="OCU15" s="38" t="s">
        <v>89</v>
      </c>
      <c r="OCV15" s="38" t="s">
        <v>89</v>
      </c>
      <c r="OCW15" s="38" t="s">
        <v>89</v>
      </c>
      <c r="OCX15" s="38" t="s">
        <v>89</v>
      </c>
      <c r="OCY15" s="38" t="s">
        <v>89</v>
      </c>
      <c r="OCZ15" s="38" t="s">
        <v>89</v>
      </c>
      <c r="ODA15" s="38" t="s">
        <v>89</v>
      </c>
      <c r="ODB15" s="38" t="s">
        <v>89</v>
      </c>
      <c r="ODC15" s="38" t="s">
        <v>89</v>
      </c>
      <c r="ODD15" s="38" t="s">
        <v>89</v>
      </c>
      <c r="ODE15" s="38" t="s">
        <v>89</v>
      </c>
      <c r="ODF15" s="38" t="s">
        <v>89</v>
      </c>
      <c r="ODG15" s="38" t="s">
        <v>89</v>
      </c>
      <c r="ODH15" s="38" t="s">
        <v>89</v>
      </c>
      <c r="ODI15" s="38" t="s">
        <v>89</v>
      </c>
      <c r="ODJ15" s="38" t="s">
        <v>89</v>
      </c>
      <c r="ODK15" s="38" t="s">
        <v>89</v>
      </c>
      <c r="ODL15" s="38" t="s">
        <v>89</v>
      </c>
      <c r="ODM15" s="38" t="s">
        <v>89</v>
      </c>
      <c r="ODN15" s="38" t="s">
        <v>89</v>
      </c>
      <c r="ODO15" s="38" t="s">
        <v>89</v>
      </c>
      <c r="ODP15" s="38" t="s">
        <v>89</v>
      </c>
      <c r="ODQ15" s="38" t="s">
        <v>89</v>
      </c>
      <c r="ODR15" s="38" t="s">
        <v>89</v>
      </c>
      <c r="ODS15" s="38" t="s">
        <v>89</v>
      </c>
      <c r="ODT15" s="38" t="s">
        <v>89</v>
      </c>
      <c r="ODU15" s="38" t="s">
        <v>89</v>
      </c>
      <c r="ODV15" s="38" t="s">
        <v>89</v>
      </c>
      <c r="ODW15" s="38" t="s">
        <v>89</v>
      </c>
      <c r="ODX15" s="38" t="s">
        <v>89</v>
      </c>
      <c r="ODY15" s="38" t="s">
        <v>89</v>
      </c>
      <c r="ODZ15" s="38" t="s">
        <v>89</v>
      </c>
      <c r="OEA15" s="38" t="s">
        <v>89</v>
      </c>
      <c r="OEB15" s="38" t="s">
        <v>89</v>
      </c>
      <c r="OEC15" s="38" t="s">
        <v>89</v>
      </c>
      <c r="OED15" s="38" t="s">
        <v>89</v>
      </c>
      <c r="OEE15" s="38" t="s">
        <v>89</v>
      </c>
      <c r="OEF15" s="38" t="s">
        <v>89</v>
      </c>
      <c r="OEG15" s="38" t="s">
        <v>89</v>
      </c>
      <c r="OEH15" s="38" t="s">
        <v>89</v>
      </c>
      <c r="OEI15" s="38" t="s">
        <v>89</v>
      </c>
      <c r="OEJ15" s="38" t="s">
        <v>89</v>
      </c>
      <c r="OEK15" s="38" t="s">
        <v>89</v>
      </c>
      <c r="OEL15" s="38" t="s">
        <v>89</v>
      </c>
      <c r="OEM15" s="38" t="s">
        <v>89</v>
      </c>
      <c r="OEN15" s="38" t="s">
        <v>89</v>
      </c>
      <c r="OEO15" s="38" t="s">
        <v>89</v>
      </c>
      <c r="OEP15" s="38" t="s">
        <v>89</v>
      </c>
      <c r="OEQ15" s="38" t="s">
        <v>89</v>
      </c>
      <c r="OER15" s="38" t="s">
        <v>89</v>
      </c>
      <c r="OES15" s="38" t="s">
        <v>89</v>
      </c>
      <c r="OET15" s="38" t="s">
        <v>89</v>
      </c>
      <c r="OEU15" s="38" t="s">
        <v>89</v>
      </c>
      <c r="OEV15" s="38" t="s">
        <v>89</v>
      </c>
      <c r="OEW15" s="38" t="s">
        <v>89</v>
      </c>
      <c r="OEX15" s="38" t="s">
        <v>89</v>
      </c>
      <c r="OEY15" s="38" t="s">
        <v>89</v>
      </c>
      <c r="OEZ15" s="38" t="s">
        <v>89</v>
      </c>
      <c r="OFA15" s="38" t="s">
        <v>89</v>
      </c>
      <c r="OFB15" s="38" t="s">
        <v>89</v>
      </c>
      <c r="OFC15" s="38" t="s">
        <v>89</v>
      </c>
      <c r="OFD15" s="38" t="s">
        <v>89</v>
      </c>
      <c r="OFE15" s="38" t="s">
        <v>89</v>
      </c>
      <c r="OFF15" s="38" t="s">
        <v>89</v>
      </c>
      <c r="OFG15" s="38" t="s">
        <v>89</v>
      </c>
      <c r="OFH15" s="38" t="s">
        <v>89</v>
      </c>
      <c r="OFI15" s="38" t="s">
        <v>89</v>
      </c>
      <c r="OFJ15" s="38" t="s">
        <v>89</v>
      </c>
      <c r="OFK15" s="38" t="s">
        <v>89</v>
      </c>
      <c r="OFL15" s="38" t="s">
        <v>89</v>
      </c>
      <c r="OFM15" s="38" t="s">
        <v>89</v>
      </c>
      <c r="OFN15" s="38" t="s">
        <v>89</v>
      </c>
      <c r="OFO15" s="38" t="s">
        <v>89</v>
      </c>
      <c r="OFP15" s="38" t="s">
        <v>89</v>
      </c>
      <c r="OFQ15" s="38" t="s">
        <v>89</v>
      </c>
      <c r="OFR15" s="38" t="s">
        <v>89</v>
      </c>
      <c r="OFS15" s="38" t="s">
        <v>89</v>
      </c>
      <c r="OFT15" s="38" t="s">
        <v>89</v>
      </c>
      <c r="OFU15" s="38" t="s">
        <v>89</v>
      </c>
      <c r="OFV15" s="38" t="s">
        <v>89</v>
      </c>
      <c r="OFW15" s="38" t="s">
        <v>89</v>
      </c>
      <c r="OFX15" s="38" t="s">
        <v>89</v>
      </c>
      <c r="OFY15" s="38" t="s">
        <v>89</v>
      </c>
      <c r="OFZ15" s="38" t="s">
        <v>89</v>
      </c>
      <c r="OGA15" s="38" t="s">
        <v>89</v>
      </c>
      <c r="OGB15" s="38" t="s">
        <v>89</v>
      </c>
      <c r="OGC15" s="38" t="s">
        <v>89</v>
      </c>
      <c r="OGD15" s="38" t="s">
        <v>89</v>
      </c>
      <c r="OGE15" s="38" t="s">
        <v>89</v>
      </c>
      <c r="OGF15" s="38" t="s">
        <v>89</v>
      </c>
      <c r="OGG15" s="38" t="s">
        <v>89</v>
      </c>
      <c r="OGH15" s="38" t="s">
        <v>89</v>
      </c>
      <c r="OGI15" s="38" t="s">
        <v>89</v>
      </c>
      <c r="OGJ15" s="38" t="s">
        <v>89</v>
      </c>
      <c r="OGK15" s="38" t="s">
        <v>89</v>
      </c>
      <c r="OGL15" s="38" t="s">
        <v>89</v>
      </c>
      <c r="OGM15" s="38" t="s">
        <v>89</v>
      </c>
      <c r="OGN15" s="38" t="s">
        <v>89</v>
      </c>
      <c r="OGO15" s="38" t="s">
        <v>89</v>
      </c>
      <c r="OGP15" s="38" t="s">
        <v>89</v>
      </c>
      <c r="OGQ15" s="38" t="s">
        <v>89</v>
      </c>
      <c r="OGR15" s="38" t="s">
        <v>89</v>
      </c>
      <c r="OGS15" s="38" t="s">
        <v>89</v>
      </c>
      <c r="OGT15" s="38" t="s">
        <v>89</v>
      </c>
      <c r="OGU15" s="38" t="s">
        <v>89</v>
      </c>
      <c r="OGV15" s="38" t="s">
        <v>89</v>
      </c>
      <c r="OGW15" s="38" t="s">
        <v>89</v>
      </c>
      <c r="OGX15" s="38" t="s">
        <v>89</v>
      </c>
      <c r="OGY15" s="38" t="s">
        <v>89</v>
      </c>
      <c r="OGZ15" s="38" t="s">
        <v>89</v>
      </c>
      <c r="OHA15" s="38" t="s">
        <v>89</v>
      </c>
      <c r="OHB15" s="38" t="s">
        <v>89</v>
      </c>
      <c r="OHC15" s="38" t="s">
        <v>89</v>
      </c>
      <c r="OHD15" s="38" t="s">
        <v>89</v>
      </c>
      <c r="OHE15" s="38" t="s">
        <v>89</v>
      </c>
      <c r="OHF15" s="38" t="s">
        <v>89</v>
      </c>
      <c r="OHG15" s="38" t="s">
        <v>89</v>
      </c>
      <c r="OHH15" s="38" t="s">
        <v>89</v>
      </c>
      <c r="OHI15" s="38" t="s">
        <v>89</v>
      </c>
      <c r="OHJ15" s="38" t="s">
        <v>89</v>
      </c>
      <c r="OHK15" s="38" t="s">
        <v>89</v>
      </c>
      <c r="OHL15" s="38" t="s">
        <v>89</v>
      </c>
      <c r="OHM15" s="38" t="s">
        <v>89</v>
      </c>
      <c r="OHN15" s="38" t="s">
        <v>89</v>
      </c>
      <c r="OHO15" s="38" t="s">
        <v>89</v>
      </c>
      <c r="OHP15" s="38" t="s">
        <v>89</v>
      </c>
      <c r="OHQ15" s="38" t="s">
        <v>89</v>
      </c>
      <c r="OHR15" s="38" t="s">
        <v>89</v>
      </c>
      <c r="OHS15" s="38" t="s">
        <v>89</v>
      </c>
      <c r="OHT15" s="38" t="s">
        <v>89</v>
      </c>
      <c r="OHU15" s="38" t="s">
        <v>89</v>
      </c>
      <c r="OHV15" s="38" t="s">
        <v>89</v>
      </c>
      <c r="OHW15" s="38" t="s">
        <v>89</v>
      </c>
      <c r="OHX15" s="38" t="s">
        <v>89</v>
      </c>
      <c r="OHY15" s="38" t="s">
        <v>89</v>
      </c>
      <c r="OHZ15" s="38" t="s">
        <v>89</v>
      </c>
      <c r="OIA15" s="38" t="s">
        <v>89</v>
      </c>
      <c r="OIB15" s="38" t="s">
        <v>89</v>
      </c>
      <c r="OIC15" s="38" t="s">
        <v>89</v>
      </c>
      <c r="OID15" s="38" t="s">
        <v>89</v>
      </c>
      <c r="OIE15" s="38" t="s">
        <v>89</v>
      </c>
      <c r="OIF15" s="38" t="s">
        <v>89</v>
      </c>
      <c r="OIG15" s="38" t="s">
        <v>89</v>
      </c>
      <c r="OIH15" s="38" t="s">
        <v>89</v>
      </c>
      <c r="OII15" s="38" t="s">
        <v>89</v>
      </c>
      <c r="OIJ15" s="38" t="s">
        <v>89</v>
      </c>
      <c r="OIK15" s="38" t="s">
        <v>89</v>
      </c>
      <c r="OIL15" s="38" t="s">
        <v>89</v>
      </c>
      <c r="OIM15" s="38" t="s">
        <v>89</v>
      </c>
      <c r="OIN15" s="38" t="s">
        <v>89</v>
      </c>
      <c r="OIO15" s="38" t="s">
        <v>89</v>
      </c>
      <c r="OIP15" s="38" t="s">
        <v>89</v>
      </c>
      <c r="OIQ15" s="38" t="s">
        <v>89</v>
      </c>
      <c r="OIR15" s="38" t="s">
        <v>89</v>
      </c>
      <c r="OIS15" s="38" t="s">
        <v>89</v>
      </c>
      <c r="OIT15" s="38" t="s">
        <v>89</v>
      </c>
      <c r="OIU15" s="38" t="s">
        <v>89</v>
      </c>
      <c r="OIV15" s="38" t="s">
        <v>89</v>
      </c>
      <c r="OIW15" s="38" t="s">
        <v>89</v>
      </c>
      <c r="OIX15" s="38" t="s">
        <v>89</v>
      </c>
      <c r="OIY15" s="38" t="s">
        <v>89</v>
      </c>
      <c r="OIZ15" s="38" t="s">
        <v>89</v>
      </c>
      <c r="OJA15" s="38" t="s">
        <v>89</v>
      </c>
      <c r="OJB15" s="38" t="s">
        <v>89</v>
      </c>
      <c r="OJC15" s="38" t="s">
        <v>89</v>
      </c>
      <c r="OJD15" s="38" t="s">
        <v>89</v>
      </c>
      <c r="OJE15" s="38" t="s">
        <v>89</v>
      </c>
      <c r="OJF15" s="38" t="s">
        <v>89</v>
      </c>
      <c r="OJG15" s="38" t="s">
        <v>89</v>
      </c>
      <c r="OJH15" s="38" t="s">
        <v>89</v>
      </c>
      <c r="OJI15" s="38" t="s">
        <v>89</v>
      </c>
      <c r="OJJ15" s="38" t="s">
        <v>89</v>
      </c>
      <c r="OJK15" s="38" t="s">
        <v>89</v>
      </c>
      <c r="OJL15" s="38" t="s">
        <v>89</v>
      </c>
      <c r="OJM15" s="38" t="s">
        <v>89</v>
      </c>
      <c r="OJN15" s="38" t="s">
        <v>89</v>
      </c>
      <c r="OJO15" s="38" t="s">
        <v>89</v>
      </c>
      <c r="OJP15" s="38" t="s">
        <v>89</v>
      </c>
      <c r="OJQ15" s="38" t="s">
        <v>89</v>
      </c>
      <c r="OJR15" s="38" t="s">
        <v>89</v>
      </c>
      <c r="OJS15" s="38" t="s">
        <v>89</v>
      </c>
      <c r="OJT15" s="38" t="s">
        <v>89</v>
      </c>
      <c r="OJU15" s="38" t="s">
        <v>89</v>
      </c>
      <c r="OJV15" s="38" t="s">
        <v>89</v>
      </c>
      <c r="OJW15" s="38" t="s">
        <v>89</v>
      </c>
      <c r="OJX15" s="38" t="s">
        <v>89</v>
      </c>
      <c r="OJY15" s="38" t="s">
        <v>89</v>
      </c>
      <c r="OJZ15" s="38" t="s">
        <v>89</v>
      </c>
      <c r="OKA15" s="38" t="s">
        <v>89</v>
      </c>
      <c r="OKB15" s="38" t="s">
        <v>89</v>
      </c>
      <c r="OKC15" s="38" t="s">
        <v>89</v>
      </c>
      <c r="OKD15" s="38" t="s">
        <v>89</v>
      </c>
      <c r="OKE15" s="38" t="s">
        <v>89</v>
      </c>
      <c r="OKF15" s="38" t="s">
        <v>89</v>
      </c>
      <c r="OKG15" s="38" t="s">
        <v>89</v>
      </c>
      <c r="OKH15" s="38" t="s">
        <v>89</v>
      </c>
      <c r="OKI15" s="38" t="s">
        <v>89</v>
      </c>
      <c r="OKJ15" s="38" t="s">
        <v>89</v>
      </c>
      <c r="OKK15" s="38" t="s">
        <v>89</v>
      </c>
      <c r="OKL15" s="38" t="s">
        <v>89</v>
      </c>
      <c r="OKM15" s="38" t="s">
        <v>89</v>
      </c>
      <c r="OKN15" s="38" t="s">
        <v>89</v>
      </c>
      <c r="OKO15" s="38" t="s">
        <v>89</v>
      </c>
      <c r="OKP15" s="38" t="s">
        <v>89</v>
      </c>
      <c r="OKQ15" s="38" t="s">
        <v>89</v>
      </c>
      <c r="OKR15" s="38" t="s">
        <v>89</v>
      </c>
      <c r="OKS15" s="38" t="s">
        <v>89</v>
      </c>
      <c r="OKT15" s="38" t="s">
        <v>89</v>
      </c>
      <c r="OKU15" s="38" t="s">
        <v>89</v>
      </c>
      <c r="OKV15" s="38" t="s">
        <v>89</v>
      </c>
      <c r="OKW15" s="38" t="s">
        <v>89</v>
      </c>
      <c r="OKX15" s="38" t="s">
        <v>89</v>
      </c>
      <c r="OKY15" s="38" t="s">
        <v>89</v>
      </c>
      <c r="OKZ15" s="38" t="s">
        <v>89</v>
      </c>
      <c r="OLA15" s="38" t="s">
        <v>89</v>
      </c>
      <c r="OLB15" s="38" t="s">
        <v>89</v>
      </c>
      <c r="OLC15" s="38" t="s">
        <v>89</v>
      </c>
      <c r="OLD15" s="38" t="s">
        <v>89</v>
      </c>
      <c r="OLE15" s="38" t="s">
        <v>89</v>
      </c>
      <c r="OLF15" s="38" t="s">
        <v>89</v>
      </c>
      <c r="OLG15" s="38" t="s">
        <v>89</v>
      </c>
      <c r="OLH15" s="38" t="s">
        <v>89</v>
      </c>
      <c r="OLI15" s="38" t="s">
        <v>89</v>
      </c>
      <c r="OLJ15" s="38" t="s">
        <v>89</v>
      </c>
      <c r="OLK15" s="38" t="s">
        <v>89</v>
      </c>
      <c r="OLL15" s="38" t="s">
        <v>89</v>
      </c>
      <c r="OLM15" s="38" t="s">
        <v>89</v>
      </c>
      <c r="OLN15" s="38" t="s">
        <v>89</v>
      </c>
      <c r="OLO15" s="38" t="s">
        <v>89</v>
      </c>
      <c r="OLP15" s="38" t="s">
        <v>89</v>
      </c>
      <c r="OLQ15" s="38" t="s">
        <v>89</v>
      </c>
      <c r="OLR15" s="38" t="s">
        <v>89</v>
      </c>
      <c r="OLS15" s="38" t="s">
        <v>89</v>
      </c>
      <c r="OLT15" s="38" t="s">
        <v>89</v>
      </c>
      <c r="OLU15" s="38" t="s">
        <v>89</v>
      </c>
      <c r="OLV15" s="38" t="s">
        <v>89</v>
      </c>
      <c r="OLW15" s="38" t="s">
        <v>89</v>
      </c>
      <c r="OLX15" s="38" t="s">
        <v>89</v>
      </c>
      <c r="OLY15" s="38" t="s">
        <v>89</v>
      </c>
      <c r="OLZ15" s="38" t="s">
        <v>89</v>
      </c>
      <c r="OMA15" s="38" t="s">
        <v>89</v>
      </c>
      <c r="OMB15" s="38" t="s">
        <v>89</v>
      </c>
      <c r="OMC15" s="38" t="s">
        <v>89</v>
      </c>
      <c r="OMD15" s="38" t="s">
        <v>89</v>
      </c>
      <c r="OME15" s="38" t="s">
        <v>89</v>
      </c>
      <c r="OMF15" s="38" t="s">
        <v>89</v>
      </c>
      <c r="OMG15" s="38" t="s">
        <v>89</v>
      </c>
      <c r="OMH15" s="38" t="s">
        <v>89</v>
      </c>
      <c r="OMI15" s="38" t="s">
        <v>89</v>
      </c>
      <c r="OMJ15" s="38" t="s">
        <v>89</v>
      </c>
      <c r="OMK15" s="38" t="s">
        <v>89</v>
      </c>
      <c r="OML15" s="38" t="s">
        <v>89</v>
      </c>
      <c r="OMM15" s="38" t="s">
        <v>89</v>
      </c>
      <c r="OMN15" s="38" t="s">
        <v>89</v>
      </c>
      <c r="OMO15" s="38" t="s">
        <v>89</v>
      </c>
      <c r="OMP15" s="38" t="s">
        <v>89</v>
      </c>
      <c r="OMQ15" s="38" t="s">
        <v>89</v>
      </c>
      <c r="OMR15" s="38" t="s">
        <v>89</v>
      </c>
      <c r="OMS15" s="38" t="s">
        <v>89</v>
      </c>
      <c r="OMT15" s="38" t="s">
        <v>89</v>
      </c>
      <c r="OMU15" s="38" t="s">
        <v>89</v>
      </c>
      <c r="OMV15" s="38" t="s">
        <v>89</v>
      </c>
      <c r="OMW15" s="38" t="s">
        <v>89</v>
      </c>
      <c r="OMX15" s="38" t="s">
        <v>89</v>
      </c>
      <c r="OMY15" s="38" t="s">
        <v>89</v>
      </c>
      <c r="OMZ15" s="38" t="s">
        <v>89</v>
      </c>
      <c r="ONA15" s="38" t="s">
        <v>89</v>
      </c>
      <c r="ONB15" s="38" t="s">
        <v>89</v>
      </c>
      <c r="ONC15" s="38" t="s">
        <v>89</v>
      </c>
      <c r="OND15" s="38" t="s">
        <v>89</v>
      </c>
      <c r="ONE15" s="38" t="s">
        <v>89</v>
      </c>
      <c r="ONF15" s="38" t="s">
        <v>89</v>
      </c>
      <c r="ONG15" s="38" t="s">
        <v>89</v>
      </c>
      <c r="ONH15" s="38" t="s">
        <v>89</v>
      </c>
      <c r="ONI15" s="38" t="s">
        <v>89</v>
      </c>
      <c r="ONJ15" s="38" t="s">
        <v>89</v>
      </c>
      <c r="ONK15" s="38" t="s">
        <v>89</v>
      </c>
      <c r="ONL15" s="38" t="s">
        <v>89</v>
      </c>
      <c r="ONM15" s="38" t="s">
        <v>89</v>
      </c>
      <c r="ONN15" s="38" t="s">
        <v>89</v>
      </c>
      <c r="ONO15" s="38" t="s">
        <v>89</v>
      </c>
      <c r="ONP15" s="38" t="s">
        <v>89</v>
      </c>
      <c r="ONQ15" s="38" t="s">
        <v>89</v>
      </c>
      <c r="ONR15" s="38" t="s">
        <v>89</v>
      </c>
      <c r="ONS15" s="38" t="s">
        <v>89</v>
      </c>
      <c r="ONT15" s="38" t="s">
        <v>89</v>
      </c>
      <c r="ONU15" s="38" t="s">
        <v>89</v>
      </c>
      <c r="ONV15" s="38" t="s">
        <v>89</v>
      </c>
      <c r="ONW15" s="38" t="s">
        <v>89</v>
      </c>
      <c r="ONX15" s="38" t="s">
        <v>89</v>
      </c>
      <c r="ONY15" s="38" t="s">
        <v>89</v>
      </c>
      <c r="ONZ15" s="38" t="s">
        <v>89</v>
      </c>
      <c r="OOA15" s="38" t="s">
        <v>89</v>
      </c>
      <c r="OOB15" s="38" t="s">
        <v>89</v>
      </c>
      <c r="OOC15" s="38" t="s">
        <v>89</v>
      </c>
      <c r="OOD15" s="38" t="s">
        <v>89</v>
      </c>
      <c r="OOE15" s="38" t="s">
        <v>89</v>
      </c>
      <c r="OOF15" s="38" t="s">
        <v>89</v>
      </c>
      <c r="OOG15" s="38" t="s">
        <v>89</v>
      </c>
      <c r="OOH15" s="38" t="s">
        <v>89</v>
      </c>
      <c r="OOI15" s="38" t="s">
        <v>89</v>
      </c>
      <c r="OOJ15" s="38" t="s">
        <v>89</v>
      </c>
      <c r="OOK15" s="38" t="s">
        <v>89</v>
      </c>
      <c r="OOL15" s="38" t="s">
        <v>89</v>
      </c>
      <c r="OOM15" s="38" t="s">
        <v>89</v>
      </c>
      <c r="OON15" s="38" t="s">
        <v>89</v>
      </c>
      <c r="OOO15" s="38" t="s">
        <v>89</v>
      </c>
      <c r="OOP15" s="38" t="s">
        <v>89</v>
      </c>
      <c r="OOQ15" s="38" t="s">
        <v>89</v>
      </c>
      <c r="OOR15" s="38" t="s">
        <v>89</v>
      </c>
      <c r="OOS15" s="38" t="s">
        <v>89</v>
      </c>
      <c r="OOT15" s="38" t="s">
        <v>89</v>
      </c>
      <c r="OOU15" s="38" t="s">
        <v>89</v>
      </c>
      <c r="OOV15" s="38" t="s">
        <v>89</v>
      </c>
      <c r="OOW15" s="38" t="s">
        <v>89</v>
      </c>
      <c r="OOX15" s="38" t="s">
        <v>89</v>
      </c>
      <c r="OOY15" s="38" t="s">
        <v>89</v>
      </c>
      <c r="OOZ15" s="38" t="s">
        <v>89</v>
      </c>
      <c r="OPA15" s="38" t="s">
        <v>89</v>
      </c>
      <c r="OPB15" s="38" t="s">
        <v>89</v>
      </c>
      <c r="OPC15" s="38" t="s">
        <v>89</v>
      </c>
      <c r="OPD15" s="38" t="s">
        <v>89</v>
      </c>
      <c r="OPE15" s="38" t="s">
        <v>89</v>
      </c>
      <c r="OPF15" s="38" t="s">
        <v>89</v>
      </c>
      <c r="OPG15" s="38" t="s">
        <v>89</v>
      </c>
      <c r="OPH15" s="38" t="s">
        <v>89</v>
      </c>
      <c r="OPI15" s="38" t="s">
        <v>89</v>
      </c>
      <c r="OPJ15" s="38" t="s">
        <v>89</v>
      </c>
      <c r="OPK15" s="38" t="s">
        <v>89</v>
      </c>
      <c r="OPL15" s="38" t="s">
        <v>89</v>
      </c>
      <c r="OPM15" s="38" t="s">
        <v>89</v>
      </c>
      <c r="OPN15" s="38" t="s">
        <v>89</v>
      </c>
      <c r="OPO15" s="38" t="s">
        <v>89</v>
      </c>
      <c r="OPP15" s="38" t="s">
        <v>89</v>
      </c>
      <c r="OPQ15" s="38" t="s">
        <v>89</v>
      </c>
      <c r="OPR15" s="38" t="s">
        <v>89</v>
      </c>
      <c r="OPS15" s="38" t="s">
        <v>89</v>
      </c>
      <c r="OPT15" s="38" t="s">
        <v>89</v>
      </c>
      <c r="OPU15" s="38" t="s">
        <v>89</v>
      </c>
      <c r="OPV15" s="38" t="s">
        <v>89</v>
      </c>
      <c r="OPW15" s="38" t="s">
        <v>89</v>
      </c>
      <c r="OPX15" s="38" t="s">
        <v>89</v>
      </c>
      <c r="OPY15" s="38" t="s">
        <v>89</v>
      </c>
      <c r="OPZ15" s="38" t="s">
        <v>89</v>
      </c>
      <c r="OQA15" s="38" t="s">
        <v>89</v>
      </c>
      <c r="OQB15" s="38" t="s">
        <v>89</v>
      </c>
      <c r="OQC15" s="38" t="s">
        <v>89</v>
      </c>
      <c r="OQD15" s="38" t="s">
        <v>89</v>
      </c>
      <c r="OQE15" s="38" t="s">
        <v>89</v>
      </c>
      <c r="OQF15" s="38" t="s">
        <v>89</v>
      </c>
      <c r="OQG15" s="38" t="s">
        <v>89</v>
      </c>
      <c r="OQH15" s="38" t="s">
        <v>89</v>
      </c>
      <c r="OQI15" s="38" t="s">
        <v>89</v>
      </c>
      <c r="OQJ15" s="38" t="s">
        <v>89</v>
      </c>
      <c r="OQK15" s="38" t="s">
        <v>89</v>
      </c>
      <c r="OQL15" s="38" t="s">
        <v>89</v>
      </c>
      <c r="OQM15" s="38" t="s">
        <v>89</v>
      </c>
      <c r="OQN15" s="38" t="s">
        <v>89</v>
      </c>
      <c r="OQO15" s="38" t="s">
        <v>89</v>
      </c>
      <c r="OQP15" s="38" t="s">
        <v>89</v>
      </c>
      <c r="OQQ15" s="38" t="s">
        <v>89</v>
      </c>
      <c r="OQR15" s="38" t="s">
        <v>89</v>
      </c>
      <c r="OQS15" s="38" t="s">
        <v>89</v>
      </c>
      <c r="OQT15" s="38" t="s">
        <v>89</v>
      </c>
      <c r="OQU15" s="38" t="s">
        <v>89</v>
      </c>
      <c r="OQV15" s="38" t="s">
        <v>89</v>
      </c>
      <c r="OQW15" s="38" t="s">
        <v>89</v>
      </c>
      <c r="OQX15" s="38" t="s">
        <v>89</v>
      </c>
      <c r="OQY15" s="38" t="s">
        <v>89</v>
      </c>
      <c r="OQZ15" s="38" t="s">
        <v>89</v>
      </c>
      <c r="ORA15" s="38" t="s">
        <v>89</v>
      </c>
      <c r="ORB15" s="38" t="s">
        <v>89</v>
      </c>
      <c r="ORC15" s="38" t="s">
        <v>89</v>
      </c>
      <c r="ORD15" s="38" t="s">
        <v>89</v>
      </c>
      <c r="ORE15" s="38" t="s">
        <v>89</v>
      </c>
      <c r="ORF15" s="38" t="s">
        <v>89</v>
      </c>
      <c r="ORG15" s="38" t="s">
        <v>89</v>
      </c>
      <c r="ORH15" s="38" t="s">
        <v>89</v>
      </c>
      <c r="ORI15" s="38" t="s">
        <v>89</v>
      </c>
      <c r="ORJ15" s="38" t="s">
        <v>89</v>
      </c>
      <c r="ORK15" s="38" t="s">
        <v>89</v>
      </c>
      <c r="ORL15" s="38" t="s">
        <v>89</v>
      </c>
      <c r="ORM15" s="38" t="s">
        <v>89</v>
      </c>
      <c r="ORN15" s="38" t="s">
        <v>89</v>
      </c>
      <c r="ORO15" s="38" t="s">
        <v>89</v>
      </c>
      <c r="ORP15" s="38" t="s">
        <v>89</v>
      </c>
      <c r="ORQ15" s="38" t="s">
        <v>89</v>
      </c>
      <c r="ORR15" s="38" t="s">
        <v>89</v>
      </c>
      <c r="ORS15" s="38" t="s">
        <v>89</v>
      </c>
      <c r="ORT15" s="38" t="s">
        <v>89</v>
      </c>
      <c r="ORU15" s="38" t="s">
        <v>89</v>
      </c>
      <c r="ORV15" s="38" t="s">
        <v>89</v>
      </c>
      <c r="ORW15" s="38" t="s">
        <v>89</v>
      </c>
      <c r="ORX15" s="38" t="s">
        <v>89</v>
      </c>
      <c r="ORY15" s="38" t="s">
        <v>89</v>
      </c>
      <c r="ORZ15" s="38" t="s">
        <v>89</v>
      </c>
      <c r="OSA15" s="38" t="s">
        <v>89</v>
      </c>
      <c r="OSB15" s="38" t="s">
        <v>89</v>
      </c>
      <c r="OSC15" s="38" t="s">
        <v>89</v>
      </c>
      <c r="OSD15" s="38" t="s">
        <v>89</v>
      </c>
      <c r="OSE15" s="38" t="s">
        <v>89</v>
      </c>
      <c r="OSF15" s="38" t="s">
        <v>89</v>
      </c>
      <c r="OSG15" s="38" t="s">
        <v>89</v>
      </c>
      <c r="OSH15" s="38" t="s">
        <v>89</v>
      </c>
      <c r="OSI15" s="38" t="s">
        <v>89</v>
      </c>
      <c r="OSJ15" s="38" t="s">
        <v>89</v>
      </c>
      <c r="OSK15" s="38" t="s">
        <v>89</v>
      </c>
      <c r="OSL15" s="38" t="s">
        <v>89</v>
      </c>
      <c r="OSM15" s="38" t="s">
        <v>89</v>
      </c>
      <c r="OSN15" s="38" t="s">
        <v>89</v>
      </c>
      <c r="OSO15" s="38" t="s">
        <v>89</v>
      </c>
      <c r="OSP15" s="38" t="s">
        <v>89</v>
      </c>
      <c r="OSQ15" s="38" t="s">
        <v>89</v>
      </c>
      <c r="OSR15" s="38" t="s">
        <v>89</v>
      </c>
      <c r="OSS15" s="38" t="s">
        <v>89</v>
      </c>
      <c r="OST15" s="38" t="s">
        <v>89</v>
      </c>
      <c r="OSU15" s="38" t="s">
        <v>89</v>
      </c>
      <c r="OSV15" s="38" t="s">
        <v>89</v>
      </c>
      <c r="OSW15" s="38" t="s">
        <v>89</v>
      </c>
      <c r="OSX15" s="38" t="s">
        <v>89</v>
      </c>
      <c r="OSY15" s="38" t="s">
        <v>89</v>
      </c>
      <c r="OSZ15" s="38" t="s">
        <v>89</v>
      </c>
      <c r="OTA15" s="38" t="s">
        <v>89</v>
      </c>
      <c r="OTB15" s="38" t="s">
        <v>89</v>
      </c>
      <c r="OTC15" s="38" t="s">
        <v>89</v>
      </c>
      <c r="OTD15" s="38" t="s">
        <v>89</v>
      </c>
      <c r="OTE15" s="38" t="s">
        <v>89</v>
      </c>
      <c r="OTF15" s="38" t="s">
        <v>89</v>
      </c>
      <c r="OTG15" s="38" t="s">
        <v>89</v>
      </c>
      <c r="OTH15" s="38" t="s">
        <v>89</v>
      </c>
      <c r="OTI15" s="38" t="s">
        <v>89</v>
      </c>
      <c r="OTJ15" s="38" t="s">
        <v>89</v>
      </c>
      <c r="OTK15" s="38" t="s">
        <v>89</v>
      </c>
      <c r="OTL15" s="38" t="s">
        <v>89</v>
      </c>
      <c r="OTM15" s="38" t="s">
        <v>89</v>
      </c>
      <c r="OTN15" s="38" t="s">
        <v>89</v>
      </c>
      <c r="OTO15" s="38" t="s">
        <v>89</v>
      </c>
      <c r="OTP15" s="38" t="s">
        <v>89</v>
      </c>
      <c r="OTQ15" s="38" t="s">
        <v>89</v>
      </c>
      <c r="OTR15" s="38" t="s">
        <v>89</v>
      </c>
      <c r="OTS15" s="38" t="s">
        <v>89</v>
      </c>
      <c r="OTT15" s="38" t="s">
        <v>89</v>
      </c>
      <c r="OTU15" s="38" t="s">
        <v>89</v>
      </c>
      <c r="OTV15" s="38" t="s">
        <v>89</v>
      </c>
      <c r="OTW15" s="38" t="s">
        <v>89</v>
      </c>
      <c r="OTX15" s="38" t="s">
        <v>89</v>
      </c>
      <c r="OTY15" s="38" t="s">
        <v>89</v>
      </c>
      <c r="OTZ15" s="38" t="s">
        <v>89</v>
      </c>
      <c r="OUA15" s="38" t="s">
        <v>89</v>
      </c>
      <c r="OUB15" s="38" t="s">
        <v>89</v>
      </c>
      <c r="OUC15" s="38" t="s">
        <v>89</v>
      </c>
      <c r="OUD15" s="38" t="s">
        <v>89</v>
      </c>
      <c r="OUE15" s="38" t="s">
        <v>89</v>
      </c>
      <c r="OUF15" s="38" t="s">
        <v>89</v>
      </c>
      <c r="OUG15" s="38" t="s">
        <v>89</v>
      </c>
      <c r="OUH15" s="38" t="s">
        <v>89</v>
      </c>
      <c r="OUI15" s="38" t="s">
        <v>89</v>
      </c>
      <c r="OUJ15" s="38" t="s">
        <v>89</v>
      </c>
      <c r="OUK15" s="38" t="s">
        <v>89</v>
      </c>
      <c r="OUL15" s="38" t="s">
        <v>89</v>
      </c>
      <c r="OUM15" s="38" t="s">
        <v>89</v>
      </c>
      <c r="OUN15" s="38" t="s">
        <v>89</v>
      </c>
      <c r="OUO15" s="38" t="s">
        <v>89</v>
      </c>
      <c r="OUP15" s="38" t="s">
        <v>89</v>
      </c>
      <c r="OUQ15" s="38" t="s">
        <v>89</v>
      </c>
      <c r="OUR15" s="38" t="s">
        <v>89</v>
      </c>
      <c r="OUS15" s="38" t="s">
        <v>89</v>
      </c>
      <c r="OUT15" s="38" t="s">
        <v>89</v>
      </c>
      <c r="OUU15" s="38" t="s">
        <v>89</v>
      </c>
      <c r="OUV15" s="38" t="s">
        <v>89</v>
      </c>
      <c r="OUW15" s="38" t="s">
        <v>89</v>
      </c>
      <c r="OUX15" s="38" t="s">
        <v>89</v>
      </c>
      <c r="OUY15" s="38" t="s">
        <v>89</v>
      </c>
      <c r="OUZ15" s="38" t="s">
        <v>89</v>
      </c>
      <c r="OVA15" s="38" t="s">
        <v>89</v>
      </c>
      <c r="OVB15" s="38" t="s">
        <v>89</v>
      </c>
      <c r="OVC15" s="38" t="s">
        <v>89</v>
      </c>
      <c r="OVD15" s="38" t="s">
        <v>89</v>
      </c>
      <c r="OVE15" s="38" t="s">
        <v>89</v>
      </c>
      <c r="OVF15" s="38" t="s">
        <v>89</v>
      </c>
      <c r="OVG15" s="38" t="s">
        <v>89</v>
      </c>
      <c r="OVH15" s="38" t="s">
        <v>89</v>
      </c>
      <c r="OVI15" s="38" t="s">
        <v>89</v>
      </c>
      <c r="OVJ15" s="38" t="s">
        <v>89</v>
      </c>
      <c r="OVK15" s="38" t="s">
        <v>89</v>
      </c>
      <c r="OVL15" s="38" t="s">
        <v>89</v>
      </c>
      <c r="OVM15" s="38" t="s">
        <v>89</v>
      </c>
      <c r="OVN15" s="38" t="s">
        <v>89</v>
      </c>
      <c r="OVO15" s="38" t="s">
        <v>89</v>
      </c>
      <c r="OVP15" s="38" t="s">
        <v>89</v>
      </c>
      <c r="OVQ15" s="38" t="s">
        <v>89</v>
      </c>
      <c r="OVR15" s="38" t="s">
        <v>89</v>
      </c>
      <c r="OVS15" s="38" t="s">
        <v>89</v>
      </c>
      <c r="OVT15" s="38" t="s">
        <v>89</v>
      </c>
      <c r="OVU15" s="38" t="s">
        <v>89</v>
      </c>
      <c r="OVV15" s="38" t="s">
        <v>89</v>
      </c>
      <c r="OVW15" s="38" t="s">
        <v>89</v>
      </c>
      <c r="OVX15" s="38" t="s">
        <v>89</v>
      </c>
      <c r="OVY15" s="38" t="s">
        <v>89</v>
      </c>
      <c r="OVZ15" s="38" t="s">
        <v>89</v>
      </c>
      <c r="OWA15" s="38" t="s">
        <v>89</v>
      </c>
      <c r="OWB15" s="38" t="s">
        <v>89</v>
      </c>
      <c r="OWC15" s="38" t="s">
        <v>89</v>
      </c>
      <c r="OWD15" s="38" t="s">
        <v>89</v>
      </c>
      <c r="OWE15" s="38" t="s">
        <v>89</v>
      </c>
      <c r="OWF15" s="38" t="s">
        <v>89</v>
      </c>
      <c r="OWG15" s="38" t="s">
        <v>89</v>
      </c>
      <c r="OWH15" s="38" t="s">
        <v>89</v>
      </c>
      <c r="OWI15" s="38" t="s">
        <v>89</v>
      </c>
      <c r="OWJ15" s="38" t="s">
        <v>89</v>
      </c>
      <c r="OWK15" s="38" t="s">
        <v>89</v>
      </c>
      <c r="OWL15" s="38" t="s">
        <v>89</v>
      </c>
      <c r="OWM15" s="38" t="s">
        <v>89</v>
      </c>
      <c r="OWN15" s="38" t="s">
        <v>89</v>
      </c>
      <c r="OWO15" s="38" t="s">
        <v>89</v>
      </c>
      <c r="OWP15" s="38" t="s">
        <v>89</v>
      </c>
      <c r="OWQ15" s="38" t="s">
        <v>89</v>
      </c>
      <c r="OWR15" s="38" t="s">
        <v>89</v>
      </c>
      <c r="OWS15" s="38" t="s">
        <v>89</v>
      </c>
      <c r="OWT15" s="38" t="s">
        <v>89</v>
      </c>
      <c r="OWU15" s="38" t="s">
        <v>89</v>
      </c>
      <c r="OWV15" s="38" t="s">
        <v>89</v>
      </c>
      <c r="OWW15" s="38" t="s">
        <v>89</v>
      </c>
      <c r="OWX15" s="38" t="s">
        <v>89</v>
      </c>
      <c r="OWY15" s="38" t="s">
        <v>89</v>
      </c>
      <c r="OWZ15" s="38" t="s">
        <v>89</v>
      </c>
      <c r="OXA15" s="38" t="s">
        <v>89</v>
      </c>
      <c r="OXB15" s="38" t="s">
        <v>89</v>
      </c>
      <c r="OXC15" s="38" t="s">
        <v>89</v>
      </c>
      <c r="OXD15" s="38" t="s">
        <v>89</v>
      </c>
      <c r="OXE15" s="38" t="s">
        <v>89</v>
      </c>
      <c r="OXF15" s="38" t="s">
        <v>89</v>
      </c>
      <c r="OXG15" s="38" t="s">
        <v>89</v>
      </c>
      <c r="OXH15" s="38" t="s">
        <v>89</v>
      </c>
      <c r="OXI15" s="38" t="s">
        <v>89</v>
      </c>
      <c r="OXJ15" s="38" t="s">
        <v>89</v>
      </c>
      <c r="OXK15" s="38" t="s">
        <v>89</v>
      </c>
      <c r="OXL15" s="38" t="s">
        <v>89</v>
      </c>
      <c r="OXM15" s="38" t="s">
        <v>89</v>
      </c>
      <c r="OXN15" s="38" t="s">
        <v>89</v>
      </c>
      <c r="OXO15" s="38" t="s">
        <v>89</v>
      </c>
      <c r="OXP15" s="38" t="s">
        <v>89</v>
      </c>
      <c r="OXQ15" s="38" t="s">
        <v>89</v>
      </c>
      <c r="OXR15" s="38" t="s">
        <v>89</v>
      </c>
      <c r="OXS15" s="38" t="s">
        <v>89</v>
      </c>
      <c r="OXT15" s="38" t="s">
        <v>89</v>
      </c>
      <c r="OXU15" s="38" t="s">
        <v>89</v>
      </c>
      <c r="OXV15" s="38" t="s">
        <v>89</v>
      </c>
      <c r="OXW15" s="38" t="s">
        <v>89</v>
      </c>
      <c r="OXX15" s="38" t="s">
        <v>89</v>
      </c>
      <c r="OXY15" s="38" t="s">
        <v>89</v>
      </c>
      <c r="OXZ15" s="38" t="s">
        <v>89</v>
      </c>
      <c r="OYA15" s="38" t="s">
        <v>89</v>
      </c>
      <c r="OYB15" s="38" t="s">
        <v>89</v>
      </c>
      <c r="OYC15" s="38" t="s">
        <v>89</v>
      </c>
      <c r="OYD15" s="38" t="s">
        <v>89</v>
      </c>
      <c r="OYE15" s="38" t="s">
        <v>89</v>
      </c>
      <c r="OYF15" s="38" t="s">
        <v>89</v>
      </c>
      <c r="OYG15" s="38" t="s">
        <v>89</v>
      </c>
      <c r="OYH15" s="38" t="s">
        <v>89</v>
      </c>
      <c r="OYI15" s="38" t="s">
        <v>89</v>
      </c>
      <c r="OYJ15" s="38" t="s">
        <v>89</v>
      </c>
      <c r="OYK15" s="38" t="s">
        <v>89</v>
      </c>
      <c r="OYL15" s="38" t="s">
        <v>89</v>
      </c>
      <c r="OYM15" s="38" t="s">
        <v>89</v>
      </c>
      <c r="OYN15" s="38" t="s">
        <v>89</v>
      </c>
      <c r="OYO15" s="38" t="s">
        <v>89</v>
      </c>
      <c r="OYP15" s="38" t="s">
        <v>89</v>
      </c>
      <c r="OYQ15" s="38" t="s">
        <v>89</v>
      </c>
      <c r="OYR15" s="38" t="s">
        <v>89</v>
      </c>
      <c r="OYS15" s="38" t="s">
        <v>89</v>
      </c>
      <c r="OYT15" s="38" t="s">
        <v>89</v>
      </c>
      <c r="OYU15" s="38" t="s">
        <v>89</v>
      </c>
      <c r="OYV15" s="38" t="s">
        <v>89</v>
      </c>
      <c r="OYW15" s="38" t="s">
        <v>89</v>
      </c>
      <c r="OYX15" s="38" t="s">
        <v>89</v>
      </c>
      <c r="OYY15" s="38" t="s">
        <v>89</v>
      </c>
      <c r="OYZ15" s="38" t="s">
        <v>89</v>
      </c>
      <c r="OZA15" s="38" t="s">
        <v>89</v>
      </c>
      <c r="OZB15" s="38" t="s">
        <v>89</v>
      </c>
      <c r="OZC15" s="38" t="s">
        <v>89</v>
      </c>
      <c r="OZD15" s="38" t="s">
        <v>89</v>
      </c>
      <c r="OZE15" s="38" t="s">
        <v>89</v>
      </c>
      <c r="OZF15" s="38" t="s">
        <v>89</v>
      </c>
      <c r="OZG15" s="38" t="s">
        <v>89</v>
      </c>
      <c r="OZH15" s="38" t="s">
        <v>89</v>
      </c>
      <c r="OZI15" s="38" t="s">
        <v>89</v>
      </c>
      <c r="OZJ15" s="38" t="s">
        <v>89</v>
      </c>
      <c r="OZK15" s="38" t="s">
        <v>89</v>
      </c>
      <c r="OZL15" s="38" t="s">
        <v>89</v>
      </c>
      <c r="OZM15" s="38" t="s">
        <v>89</v>
      </c>
      <c r="OZN15" s="38" t="s">
        <v>89</v>
      </c>
      <c r="OZO15" s="38" t="s">
        <v>89</v>
      </c>
      <c r="OZP15" s="38" t="s">
        <v>89</v>
      </c>
      <c r="OZQ15" s="38" t="s">
        <v>89</v>
      </c>
      <c r="OZR15" s="38" t="s">
        <v>89</v>
      </c>
      <c r="OZS15" s="38" t="s">
        <v>89</v>
      </c>
      <c r="OZT15" s="38" t="s">
        <v>89</v>
      </c>
      <c r="OZU15" s="38" t="s">
        <v>89</v>
      </c>
      <c r="OZV15" s="38" t="s">
        <v>89</v>
      </c>
      <c r="OZW15" s="38" t="s">
        <v>89</v>
      </c>
      <c r="OZX15" s="38" t="s">
        <v>89</v>
      </c>
      <c r="OZY15" s="38" t="s">
        <v>89</v>
      </c>
      <c r="OZZ15" s="38" t="s">
        <v>89</v>
      </c>
      <c r="PAA15" s="38" t="s">
        <v>89</v>
      </c>
      <c r="PAB15" s="38" t="s">
        <v>89</v>
      </c>
      <c r="PAC15" s="38" t="s">
        <v>89</v>
      </c>
      <c r="PAD15" s="38" t="s">
        <v>89</v>
      </c>
      <c r="PAE15" s="38" t="s">
        <v>89</v>
      </c>
      <c r="PAF15" s="38" t="s">
        <v>89</v>
      </c>
      <c r="PAG15" s="38" t="s">
        <v>89</v>
      </c>
      <c r="PAH15" s="38" t="s">
        <v>89</v>
      </c>
      <c r="PAI15" s="38" t="s">
        <v>89</v>
      </c>
      <c r="PAJ15" s="38" t="s">
        <v>89</v>
      </c>
      <c r="PAK15" s="38" t="s">
        <v>89</v>
      </c>
      <c r="PAL15" s="38" t="s">
        <v>89</v>
      </c>
      <c r="PAM15" s="38" t="s">
        <v>89</v>
      </c>
      <c r="PAN15" s="38" t="s">
        <v>89</v>
      </c>
      <c r="PAO15" s="38" t="s">
        <v>89</v>
      </c>
      <c r="PAP15" s="38" t="s">
        <v>89</v>
      </c>
      <c r="PAQ15" s="38" t="s">
        <v>89</v>
      </c>
      <c r="PAR15" s="38" t="s">
        <v>89</v>
      </c>
      <c r="PAS15" s="38" t="s">
        <v>89</v>
      </c>
      <c r="PAT15" s="38" t="s">
        <v>89</v>
      </c>
      <c r="PAU15" s="38" t="s">
        <v>89</v>
      </c>
      <c r="PAV15" s="38" t="s">
        <v>89</v>
      </c>
      <c r="PAW15" s="38" t="s">
        <v>89</v>
      </c>
      <c r="PAX15" s="38" t="s">
        <v>89</v>
      </c>
      <c r="PAY15" s="38" t="s">
        <v>89</v>
      </c>
      <c r="PAZ15" s="38" t="s">
        <v>89</v>
      </c>
      <c r="PBA15" s="38" t="s">
        <v>89</v>
      </c>
      <c r="PBB15" s="38" t="s">
        <v>89</v>
      </c>
      <c r="PBC15" s="38" t="s">
        <v>89</v>
      </c>
      <c r="PBD15" s="38" t="s">
        <v>89</v>
      </c>
      <c r="PBE15" s="38" t="s">
        <v>89</v>
      </c>
      <c r="PBF15" s="38" t="s">
        <v>89</v>
      </c>
      <c r="PBG15" s="38" t="s">
        <v>89</v>
      </c>
      <c r="PBH15" s="38" t="s">
        <v>89</v>
      </c>
      <c r="PBI15" s="38" t="s">
        <v>89</v>
      </c>
      <c r="PBJ15" s="38" t="s">
        <v>89</v>
      </c>
      <c r="PBK15" s="38" t="s">
        <v>89</v>
      </c>
      <c r="PBL15" s="38" t="s">
        <v>89</v>
      </c>
      <c r="PBM15" s="38" t="s">
        <v>89</v>
      </c>
      <c r="PBN15" s="38" t="s">
        <v>89</v>
      </c>
      <c r="PBO15" s="38" t="s">
        <v>89</v>
      </c>
      <c r="PBP15" s="38" t="s">
        <v>89</v>
      </c>
      <c r="PBQ15" s="38" t="s">
        <v>89</v>
      </c>
      <c r="PBR15" s="38" t="s">
        <v>89</v>
      </c>
      <c r="PBS15" s="38" t="s">
        <v>89</v>
      </c>
      <c r="PBT15" s="38" t="s">
        <v>89</v>
      </c>
      <c r="PBU15" s="38" t="s">
        <v>89</v>
      </c>
      <c r="PBV15" s="38" t="s">
        <v>89</v>
      </c>
      <c r="PBW15" s="38" t="s">
        <v>89</v>
      </c>
      <c r="PBX15" s="38" t="s">
        <v>89</v>
      </c>
      <c r="PBY15" s="38" t="s">
        <v>89</v>
      </c>
      <c r="PBZ15" s="38" t="s">
        <v>89</v>
      </c>
      <c r="PCA15" s="38" t="s">
        <v>89</v>
      </c>
      <c r="PCB15" s="38" t="s">
        <v>89</v>
      </c>
      <c r="PCC15" s="38" t="s">
        <v>89</v>
      </c>
      <c r="PCD15" s="38" t="s">
        <v>89</v>
      </c>
      <c r="PCE15" s="38" t="s">
        <v>89</v>
      </c>
      <c r="PCF15" s="38" t="s">
        <v>89</v>
      </c>
      <c r="PCG15" s="38" t="s">
        <v>89</v>
      </c>
      <c r="PCH15" s="38" t="s">
        <v>89</v>
      </c>
      <c r="PCI15" s="38" t="s">
        <v>89</v>
      </c>
      <c r="PCJ15" s="38" t="s">
        <v>89</v>
      </c>
      <c r="PCK15" s="38" t="s">
        <v>89</v>
      </c>
      <c r="PCL15" s="38" t="s">
        <v>89</v>
      </c>
      <c r="PCM15" s="38" t="s">
        <v>89</v>
      </c>
      <c r="PCN15" s="38" t="s">
        <v>89</v>
      </c>
      <c r="PCO15" s="38" t="s">
        <v>89</v>
      </c>
      <c r="PCP15" s="38" t="s">
        <v>89</v>
      </c>
      <c r="PCQ15" s="38" t="s">
        <v>89</v>
      </c>
      <c r="PCR15" s="38" t="s">
        <v>89</v>
      </c>
      <c r="PCS15" s="38" t="s">
        <v>89</v>
      </c>
      <c r="PCT15" s="38" t="s">
        <v>89</v>
      </c>
      <c r="PCU15" s="38" t="s">
        <v>89</v>
      </c>
      <c r="PCV15" s="38" t="s">
        <v>89</v>
      </c>
      <c r="PCW15" s="38" t="s">
        <v>89</v>
      </c>
      <c r="PCX15" s="38" t="s">
        <v>89</v>
      </c>
      <c r="PCY15" s="38" t="s">
        <v>89</v>
      </c>
      <c r="PCZ15" s="38" t="s">
        <v>89</v>
      </c>
      <c r="PDA15" s="38" t="s">
        <v>89</v>
      </c>
      <c r="PDB15" s="38" t="s">
        <v>89</v>
      </c>
      <c r="PDC15" s="38" t="s">
        <v>89</v>
      </c>
      <c r="PDD15" s="38" t="s">
        <v>89</v>
      </c>
      <c r="PDE15" s="38" t="s">
        <v>89</v>
      </c>
      <c r="PDF15" s="38" t="s">
        <v>89</v>
      </c>
      <c r="PDG15" s="38" t="s">
        <v>89</v>
      </c>
      <c r="PDH15" s="38" t="s">
        <v>89</v>
      </c>
      <c r="PDI15" s="38" t="s">
        <v>89</v>
      </c>
      <c r="PDJ15" s="38" t="s">
        <v>89</v>
      </c>
      <c r="PDK15" s="38" t="s">
        <v>89</v>
      </c>
      <c r="PDL15" s="38" t="s">
        <v>89</v>
      </c>
      <c r="PDM15" s="38" t="s">
        <v>89</v>
      </c>
      <c r="PDN15" s="38" t="s">
        <v>89</v>
      </c>
      <c r="PDO15" s="38" t="s">
        <v>89</v>
      </c>
      <c r="PDP15" s="38" t="s">
        <v>89</v>
      </c>
      <c r="PDQ15" s="38" t="s">
        <v>89</v>
      </c>
      <c r="PDR15" s="38" t="s">
        <v>89</v>
      </c>
      <c r="PDS15" s="38" t="s">
        <v>89</v>
      </c>
      <c r="PDT15" s="38" t="s">
        <v>89</v>
      </c>
      <c r="PDU15" s="38" t="s">
        <v>89</v>
      </c>
      <c r="PDV15" s="38" t="s">
        <v>89</v>
      </c>
      <c r="PDW15" s="38" t="s">
        <v>89</v>
      </c>
      <c r="PDX15" s="38" t="s">
        <v>89</v>
      </c>
      <c r="PDY15" s="38" t="s">
        <v>89</v>
      </c>
      <c r="PDZ15" s="38" t="s">
        <v>89</v>
      </c>
      <c r="PEA15" s="38" t="s">
        <v>89</v>
      </c>
      <c r="PEB15" s="38" t="s">
        <v>89</v>
      </c>
      <c r="PEC15" s="38" t="s">
        <v>89</v>
      </c>
      <c r="PED15" s="38" t="s">
        <v>89</v>
      </c>
      <c r="PEE15" s="38" t="s">
        <v>89</v>
      </c>
      <c r="PEF15" s="38" t="s">
        <v>89</v>
      </c>
      <c r="PEG15" s="38" t="s">
        <v>89</v>
      </c>
      <c r="PEH15" s="38" t="s">
        <v>89</v>
      </c>
      <c r="PEI15" s="38" t="s">
        <v>89</v>
      </c>
      <c r="PEJ15" s="38" t="s">
        <v>89</v>
      </c>
      <c r="PEK15" s="38" t="s">
        <v>89</v>
      </c>
      <c r="PEL15" s="38" t="s">
        <v>89</v>
      </c>
      <c r="PEM15" s="38" t="s">
        <v>89</v>
      </c>
      <c r="PEN15" s="38" t="s">
        <v>89</v>
      </c>
      <c r="PEO15" s="38" t="s">
        <v>89</v>
      </c>
      <c r="PEP15" s="38" t="s">
        <v>89</v>
      </c>
      <c r="PEQ15" s="38" t="s">
        <v>89</v>
      </c>
      <c r="PER15" s="38" t="s">
        <v>89</v>
      </c>
      <c r="PES15" s="38" t="s">
        <v>89</v>
      </c>
      <c r="PET15" s="38" t="s">
        <v>89</v>
      </c>
      <c r="PEU15" s="38" t="s">
        <v>89</v>
      </c>
      <c r="PEV15" s="38" t="s">
        <v>89</v>
      </c>
      <c r="PEW15" s="38" t="s">
        <v>89</v>
      </c>
      <c r="PEX15" s="38" t="s">
        <v>89</v>
      </c>
      <c r="PEY15" s="38" t="s">
        <v>89</v>
      </c>
      <c r="PEZ15" s="38" t="s">
        <v>89</v>
      </c>
      <c r="PFA15" s="38" t="s">
        <v>89</v>
      </c>
      <c r="PFB15" s="38" t="s">
        <v>89</v>
      </c>
      <c r="PFC15" s="38" t="s">
        <v>89</v>
      </c>
      <c r="PFD15" s="38" t="s">
        <v>89</v>
      </c>
      <c r="PFE15" s="38" t="s">
        <v>89</v>
      </c>
      <c r="PFF15" s="38" t="s">
        <v>89</v>
      </c>
      <c r="PFG15" s="38" t="s">
        <v>89</v>
      </c>
      <c r="PFH15" s="38" t="s">
        <v>89</v>
      </c>
      <c r="PFI15" s="38" t="s">
        <v>89</v>
      </c>
      <c r="PFJ15" s="38" t="s">
        <v>89</v>
      </c>
      <c r="PFK15" s="38" t="s">
        <v>89</v>
      </c>
      <c r="PFL15" s="38" t="s">
        <v>89</v>
      </c>
      <c r="PFM15" s="38" t="s">
        <v>89</v>
      </c>
      <c r="PFN15" s="38" t="s">
        <v>89</v>
      </c>
      <c r="PFO15" s="38" t="s">
        <v>89</v>
      </c>
      <c r="PFP15" s="38" t="s">
        <v>89</v>
      </c>
      <c r="PFQ15" s="38" t="s">
        <v>89</v>
      </c>
      <c r="PFR15" s="38" t="s">
        <v>89</v>
      </c>
      <c r="PFS15" s="38" t="s">
        <v>89</v>
      </c>
      <c r="PFT15" s="38" t="s">
        <v>89</v>
      </c>
      <c r="PFU15" s="38" t="s">
        <v>89</v>
      </c>
      <c r="PFV15" s="38" t="s">
        <v>89</v>
      </c>
      <c r="PFW15" s="38" t="s">
        <v>89</v>
      </c>
      <c r="PFX15" s="38" t="s">
        <v>89</v>
      </c>
      <c r="PFY15" s="38" t="s">
        <v>89</v>
      </c>
      <c r="PFZ15" s="38" t="s">
        <v>89</v>
      </c>
      <c r="PGA15" s="38" t="s">
        <v>89</v>
      </c>
      <c r="PGB15" s="38" t="s">
        <v>89</v>
      </c>
      <c r="PGC15" s="38" t="s">
        <v>89</v>
      </c>
      <c r="PGD15" s="38" t="s">
        <v>89</v>
      </c>
      <c r="PGE15" s="38" t="s">
        <v>89</v>
      </c>
      <c r="PGF15" s="38" t="s">
        <v>89</v>
      </c>
      <c r="PGG15" s="38" t="s">
        <v>89</v>
      </c>
      <c r="PGH15" s="38" t="s">
        <v>89</v>
      </c>
      <c r="PGI15" s="38" t="s">
        <v>89</v>
      </c>
      <c r="PGJ15" s="38" t="s">
        <v>89</v>
      </c>
      <c r="PGK15" s="38" t="s">
        <v>89</v>
      </c>
      <c r="PGL15" s="38" t="s">
        <v>89</v>
      </c>
      <c r="PGM15" s="38" t="s">
        <v>89</v>
      </c>
      <c r="PGN15" s="38" t="s">
        <v>89</v>
      </c>
      <c r="PGO15" s="38" t="s">
        <v>89</v>
      </c>
      <c r="PGP15" s="38" t="s">
        <v>89</v>
      </c>
      <c r="PGQ15" s="38" t="s">
        <v>89</v>
      </c>
      <c r="PGR15" s="38" t="s">
        <v>89</v>
      </c>
      <c r="PGS15" s="38" t="s">
        <v>89</v>
      </c>
      <c r="PGT15" s="38" t="s">
        <v>89</v>
      </c>
      <c r="PGU15" s="38" t="s">
        <v>89</v>
      </c>
      <c r="PGV15" s="38" t="s">
        <v>89</v>
      </c>
      <c r="PGW15" s="38" t="s">
        <v>89</v>
      </c>
      <c r="PGX15" s="38" t="s">
        <v>89</v>
      </c>
      <c r="PGY15" s="38" t="s">
        <v>89</v>
      </c>
      <c r="PGZ15" s="38" t="s">
        <v>89</v>
      </c>
      <c r="PHA15" s="38" t="s">
        <v>89</v>
      </c>
      <c r="PHB15" s="38" t="s">
        <v>89</v>
      </c>
      <c r="PHC15" s="38" t="s">
        <v>89</v>
      </c>
      <c r="PHD15" s="38" t="s">
        <v>89</v>
      </c>
      <c r="PHE15" s="38" t="s">
        <v>89</v>
      </c>
      <c r="PHF15" s="38" t="s">
        <v>89</v>
      </c>
      <c r="PHG15" s="38" t="s">
        <v>89</v>
      </c>
      <c r="PHH15" s="38" t="s">
        <v>89</v>
      </c>
      <c r="PHI15" s="38" t="s">
        <v>89</v>
      </c>
      <c r="PHJ15" s="38" t="s">
        <v>89</v>
      </c>
      <c r="PHK15" s="38" t="s">
        <v>89</v>
      </c>
      <c r="PHL15" s="38" t="s">
        <v>89</v>
      </c>
      <c r="PHM15" s="38" t="s">
        <v>89</v>
      </c>
      <c r="PHN15" s="38" t="s">
        <v>89</v>
      </c>
      <c r="PHO15" s="38" t="s">
        <v>89</v>
      </c>
      <c r="PHP15" s="38" t="s">
        <v>89</v>
      </c>
      <c r="PHQ15" s="38" t="s">
        <v>89</v>
      </c>
      <c r="PHR15" s="38" t="s">
        <v>89</v>
      </c>
      <c r="PHS15" s="38" t="s">
        <v>89</v>
      </c>
      <c r="PHT15" s="38" t="s">
        <v>89</v>
      </c>
      <c r="PHU15" s="38" t="s">
        <v>89</v>
      </c>
      <c r="PHV15" s="38" t="s">
        <v>89</v>
      </c>
      <c r="PHW15" s="38" t="s">
        <v>89</v>
      </c>
      <c r="PHX15" s="38" t="s">
        <v>89</v>
      </c>
      <c r="PHY15" s="38" t="s">
        <v>89</v>
      </c>
      <c r="PHZ15" s="38" t="s">
        <v>89</v>
      </c>
      <c r="PIA15" s="38" t="s">
        <v>89</v>
      </c>
      <c r="PIB15" s="38" t="s">
        <v>89</v>
      </c>
      <c r="PIC15" s="38" t="s">
        <v>89</v>
      </c>
      <c r="PID15" s="38" t="s">
        <v>89</v>
      </c>
      <c r="PIE15" s="38" t="s">
        <v>89</v>
      </c>
      <c r="PIF15" s="38" t="s">
        <v>89</v>
      </c>
      <c r="PIG15" s="38" t="s">
        <v>89</v>
      </c>
      <c r="PIH15" s="38" t="s">
        <v>89</v>
      </c>
      <c r="PII15" s="38" t="s">
        <v>89</v>
      </c>
      <c r="PIJ15" s="38" t="s">
        <v>89</v>
      </c>
      <c r="PIK15" s="38" t="s">
        <v>89</v>
      </c>
      <c r="PIL15" s="38" t="s">
        <v>89</v>
      </c>
      <c r="PIM15" s="38" t="s">
        <v>89</v>
      </c>
      <c r="PIN15" s="38" t="s">
        <v>89</v>
      </c>
      <c r="PIO15" s="38" t="s">
        <v>89</v>
      </c>
      <c r="PIP15" s="38" t="s">
        <v>89</v>
      </c>
      <c r="PIQ15" s="38" t="s">
        <v>89</v>
      </c>
      <c r="PIR15" s="38" t="s">
        <v>89</v>
      </c>
      <c r="PIS15" s="38" t="s">
        <v>89</v>
      </c>
      <c r="PIT15" s="38" t="s">
        <v>89</v>
      </c>
      <c r="PIU15" s="38" t="s">
        <v>89</v>
      </c>
      <c r="PIV15" s="38" t="s">
        <v>89</v>
      </c>
      <c r="PIW15" s="38" t="s">
        <v>89</v>
      </c>
      <c r="PIX15" s="38" t="s">
        <v>89</v>
      </c>
      <c r="PIY15" s="38" t="s">
        <v>89</v>
      </c>
      <c r="PIZ15" s="38" t="s">
        <v>89</v>
      </c>
      <c r="PJA15" s="38" t="s">
        <v>89</v>
      </c>
      <c r="PJB15" s="38" t="s">
        <v>89</v>
      </c>
      <c r="PJC15" s="38" t="s">
        <v>89</v>
      </c>
      <c r="PJD15" s="38" t="s">
        <v>89</v>
      </c>
      <c r="PJE15" s="38" t="s">
        <v>89</v>
      </c>
      <c r="PJF15" s="38" t="s">
        <v>89</v>
      </c>
      <c r="PJG15" s="38" t="s">
        <v>89</v>
      </c>
      <c r="PJH15" s="38" t="s">
        <v>89</v>
      </c>
      <c r="PJI15" s="38" t="s">
        <v>89</v>
      </c>
      <c r="PJJ15" s="38" t="s">
        <v>89</v>
      </c>
      <c r="PJK15" s="38" t="s">
        <v>89</v>
      </c>
      <c r="PJL15" s="38" t="s">
        <v>89</v>
      </c>
      <c r="PJM15" s="38" t="s">
        <v>89</v>
      </c>
      <c r="PJN15" s="38" t="s">
        <v>89</v>
      </c>
      <c r="PJO15" s="38" t="s">
        <v>89</v>
      </c>
      <c r="PJP15" s="38" t="s">
        <v>89</v>
      </c>
      <c r="PJQ15" s="38" t="s">
        <v>89</v>
      </c>
      <c r="PJR15" s="38" t="s">
        <v>89</v>
      </c>
      <c r="PJS15" s="38" t="s">
        <v>89</v>
      </c>
      <c r="PJT15" s="38" t="s">
        <v>89</v>
      </c>
      <c r="PJU15" s="38" t="s">
        <v>89</v>
      </c>
      <c r="PJV15" s="38" t="s">
        <v>89</v>
      </c>
      <c r="PJW15" s="38" t="s">
        <v>89</v>
      </c>
      <c r="PJX15" s="38" t="s">
        <v>89</v>
      </c>
      <c r="PJY15" s="38" t="s">
        <v>89</v>
      </c>
      <c r="PJZ15" s="38" t="s">
        <v>89</v>
      </c>
      <c r="PKA15" s="38" t="s">
        <v>89</v>
      </c>
      <c r="PKB15" s="38" t="s">
        <v>89</v>
      </c>
      <c r="PKC15" s="38" t="s">
        <v>89</v>
      </c>
      <c r="PKD15" s="38" t="s">
        <v>89</v>
      </c>
      <c r="PKE15" s="38" t="s">
        <v>89</v>
      </c>
      <c r="PKF15" s="38" t="s">
        <v>89</v>
      </c>
      <c r="PKG15" s="38" t="s">
        <v>89</v>
      </c>
      <c r="PKH15" s="38" t="s">
        <v>89</v>
      </c>
      <c r="PKI15" s="38" t="s">
        <v>89</v>
      </c>
      <c r="PKJ15" s="38" t="s">
        <v>89</v>
      </c>
      <c r="PKK15" s="38" t="s">
        <v>89</v>
      </c>
      <c r="PKL15" s="38" t="s">
        <v>89</v>
      </c>
      <c r="PKM15" s="38" t="s">
        <v>89</v>
      </c>
      <c r="PKN15" s="38" t="s">
        <v>89</v>
      </c>
      <c r="PKO15" s="38" t="s">
        <v>89</v>
      </c>
      <c r="PKP15" s="38" t="s">
        <v>89</v>
      </c>
      <c r="PKQ15" s="38" t="s">
        <v>89</v>
      </c>
      <c r="PKR15" s="38" t="s">
        <v>89</v>
      </c>
      <c r="PKS15" s="38" t="s">
        <v>89</v>
      </c>
      <c r="PKT15" s="38" t="s">
        <v>89</v>
      </c>
      <c r="PKU15" s="38" t="s">
        <v>89</v>
      </c>
      <c r="PKV15" s="38" t="s">
        <v>89</v>
      </c>
      <c r="PKW15" s="38" t="s">
        <v>89</v>
      </c>
      <c r="PKX15" s="38" t="s">
        <v>89</v>
      </c>
      <c r="PKY15" s="38" t="s">
        <v>89</v>
      </c>
      <c r="PKZ15" s="38" t="s">
        <v>89</v>
      </c>
      <c r="PLA15" s="38" t="s">
        <v>89</v>
      </c>
      <c r="PLB15" s="38" t="s">
        <v>89</v>
      </c>
      <c r="PLC15" s="38" t="s">
        <v>89</v>
      </c>
      <c r="PLD15" s="38" t="s">
        <v>89</v>
      </c>
      <c r="PLE15" s="38" t="s">
        <v>89</v>
      </c>
      <c r="PLF15" s="38" t="s">
        <v>89</v>
      </c>
      <c r="PLG15" s="38" t="s">
        <v>89</v>
      </c>
      <c r="PLH15" s="38" t="s">
        <v>89</v>
      </c>
      <c r="PLI15" s="38" t="s">
        <v>89</v>
      </c>
      <c r="PLJ15" s="38" t="s">
        <v>89</v>
      </c>
      <c r="PLK15" s="38" t="s">
        <v>89</v>
      </c>
      <c r="PLL15" s="38" t="s">
        <v>89</v>
      </c>
      <c r="PLM15" s="38" t="s">
        <v>89</v>
      </c>
      <c r="PLN15" s="38" t="s">
        <v>89</v>
      </c>
      <c r="PLO15" s="38" t="s">
        <v>89</v>
      </c>
      <c r="PLP15" s="38" t="s">
        <v>89</v>
      </c>
      <c r="PLQ15" s="38" t="s">
        <v>89</v>
      </c>
      <c r="PLR15" s="38" t="s">
        <v>89</v>
      </c>
      <c r="PLS15" s="38" t="s">
        <v>89</v>
      </c>
      <c r="PLT15" s="38" t="s">
        <v>89</v>
      </c>
      <c r="PLU15" s="38" t="s">
        <v>89</v>
      </c>
      <c r="PLV15" s="38" t="s">
        <v>89</v>
      </c>
      <c r="PLW15" s="38" t="s">
        <v>89</v>
      </c>
      <c r="PLX15" s="38" t="s">
        <v>89</v>
      </c>
      <c r="PLY15" s="38" t="s">
        <v>89</v>
      </c>
      <c r="PLZ15" s="38" t="s">
        <v>89</v>
      </c>
      <c r="PMA15" s="38" t="s">
        <v>89</v>
      </c>
      <c r="PMB15" s="38" t="s">
        <v>89</v>
      </c>
      <c r="PMC15" s="38" t="s">
        <v>89</v>
      </c>
      <c r="PMD15" s="38" t="s">
        <v>89</v>
      </c>
      <c r="PME15" s="38" t="s">
        <v>89</v>
      </c>
      <c r="PMF15" s="38" t="s">
        <v>89</v>
      </c>
      <c r="PMG15" s="38" t="s">
        <v>89</v>
      </c>
      <c r="PMH15" s="38" t="s">
        <v>89</v>
      </c>
      <c r="PMI15" s="38" t="s">
        <v>89</v>
      </c>
      <c r="PMJ15" s="38" t="s">
        <v>89</v>
      </c>
      <c r="PMK15" s="38" t="s">
        <v>89</v>
      </c>
      <c r="PML15" s="38" t="s">
        <v>89</v>
      </c>
      <c r="PMM15" s="38" t="s">
        <v>89</v>
      </c>
      <c r="PMN15" s="38" t="s">
        <v>89</v>
      </c>
      <c r="PMO15" s="38" t="s">
        <v>89</v>
      </c>
      <c r="PMP15" s="38" t="s">
        <v>89</v>
      </c>
      <c r="PMQ15" s="38" t="s">
        <v>89</v>
      </c>
      <c r="PMR15" s="38" t="s">
        <v>89</v>
      </c>
      <c r="PMS15" s="38" t="s">
        <v>89</v>
      </c>
      <c r="PMT15" s="38" t="s">
        <v>89</v>
      </c>
      <c r="PMU15" s="38" t="s">
        <v>89</v>
      </c>
      <c r="PMV15" s="38" t="s">
        <v>89</v>
      </c>
      <c r="PMW15" s="38" t="s">
        <v>89</v>
      </c>
      <c r="PMX15" s="38" t="s">
        <v>89</v>
      </c>
      <c r="PMY15" s="38" t="s">
        <v>89</v>
      </c>
      <c r="PMZ15" s="38" t="s">
        <v>89</v>
      </c>
      <c r="PNA15" s="38" t="s">
        <v>89</v>
      </c>
      <c r="PNB15" s="38" t="s">
        <v>89</v>
      </c>
      <c r="PNC15" s="38" t="s">
        <v>89</v>
      </c>
      <c r="PND15" s="38" t="s">
        <v>89</v>
      </c>
      <c r="PNE15" s="38" t="s">
        <v>89</v>
      </c>
      <c r="PNF15" s="38" t="s">
        <v>89</v>
      </c>
      <c r="PNG15" s="38" t="s">
        <v>89</v>
      </c>
      <c r="PNH15" s="38" t="s">
        <v>89</v>
      </c>
      <c r="PNI15" s="38" t="s">
        <v>89</v>
      </c>
      <c r="PNJ15" s="38" t="s">
        <v>89</v>
      </c>
      <c r="PNK15" s="38" t="s">
        <v>89</v>
      </c>
      <c r="PNL15" s="38" t="s">
        <v>89</v>
      </c>
      <c r="PNM15" s="38" t="s">
        <v>89</v>
      </c>
      <c r="PNN15" s="38" t="s">
        <v>89</v>
      </c>
      <c r="PNO15" s="38" t="s">
        <v>89</v>
      </c>
      <c r="PNP15" s="38" t="s">
        <v>89</v>
      </c>
      <c r="PNQ15" s="38" t="s">
        <v>89</v>
      </c>
      <c r="PNR15" s="38" t="s">
        <v>89</v>
      </c>
      <c r="PNS15" s="38" t="s">
        <v>89</v>
      </c>
      <c r="PNT15" s="38" t="s">
        <v>89</v>
      </c>
      <c r="PNU15" s="38" t="s">
        <v>89</v>
      </c>
      <c r="PNV15" s="38" t="s">
        <v>89</v>
      </c>
      <c r="PNW15" s="38" t="s">
        <v>89</v>
      </c>
      <c r="PNX15" s="38" t="s">
        <v>89</v>
      </c>
      <c r="PNY15" s="38" t="s">
        <v>89</v>
      </c>
      <c r="PNZ15" s="38" t="s">
        <v>89</v>
      </c>
      <c r="POA15" s="38" t="s">
        <v>89</v>
      </c>
      <c r="POB15" s="38" t="s">
        <v>89</v>
      </c>
      <c r="POC15" s="38" t="s">
        <v>89</v>
      </c>
      <c r="POD15" s="38" t="s">
        <v>89</v>
      </c>
      <c r="POE15" s="38" t="s">
        <v>89</v>
      </c>
      <c r="POF15" s="38" t="s">
        <v>89</v>
      </c>
      <c r="POG15" s="38" t="s">
        <v>89</v>
      </c>
      <c r="POH15" s="38" t="s">
        <v>89</v>
      </c>
      <c r="POI15" s="38" t="s">
        <v>89</v>
      </c>
      <c r="POJ15" s="38" t="s">
        <v>89</v>
      </c>
      <c r="POK15" s="38" t="s">
        <v>89</v>
      </c>
      <c r="POL15" s="38" t="s">
        <v>89</v>
      </c>
      <c r="POM15" s="38" t="s">
        <v>89</v>
      </c>
      <c r="PON15" s="38" t="s">
        <v>89</v>
      </c>
      <c r="POO15" s="38" t="s">
        <v>89</v>
      </c>
      <c r="POP15" s="38" t="s">
        <v>89</v>
      </c>
      <c r="POQ15" s="38" t="s">
        <v>89</v>
      </c>
      <c r="POR15" s="38" t="s">
        <v>89</v>
      </c>
      <c r="POS15" s="38" t="s">
        <v>89</v>
      </c>
      <c r="POT15" s="38" t="s">
        <v>89</v>
      </c>
      <c r="POU15" s="38" t="s">
        <v>89</v>
      </c>
      <c r="POV15" s="38" t="s">
        <v>89</v>
      </c>
      <c r="POW15" s="38" t="s">
        <v>89</v>
      </c>
      <c r="POX15" s="38" t="s">
        <v>89</v>
      </c>
      <c r="POY15" s="38" t="s">
        <v>89</v>
      </c>
      <c r="POZ15" s="38" t="s">
        <v>89</v>
      </c>
      <c r="PPA15" s="38" t="s">
        <v>89</v>
      </c>
      <c r="PPB15" s="38" t="s">
        <v>89</v>
      </c>
      <c r="PPC15" s="38" t="s">
        <v>89</v>
      </c>
      <c r="PPD15" s="38" t="s">
        <v>89</v>
      </c>
      <c r="PPE15" s="38" t="s">
        <v>89</v>
      </c>
      <c r="PPF15" s="38" t="s">
        <v>89</v>
      </c>
      <c r="PPG15" s="38" t="s">
        <v>89</v>
      </c>
      <c r="PPH15" s="38" t="s">
        <v>89</v>
      </c>
      <c r="PPI15" s="38" t="s">
        <v>89</v>
      </c>
      <c r="PPJ15" s="38" t="s">
        <v>89</v>
      </c>
      <c r="PPK15" s="38" t="s">
        <v>89</v>
      </c>
      <c r="PPL15" s="38" t="s">
        <v>89</v>
      </c>
      <c r="PPM15" s="38" t="s">
        <v>89</v>
      </c>
      <c r="PPN15" s="38" t="s">
        <v>89</v>
      </c>
      <c r="PPO15" s="38" t="s">
        <v>89</v>
      </c>
      <c r="PPP15" s="38" t="s">
        <v>89</v>
      </c>
      <c r="PPQ15" s="38" t="s">
        <v>89</v>
      </c>
      <c r="PPR15" s="38" t="s">
        <v>89</v>
      </c>
      <c r="PPS15" s="38" t="s">
        <v>89</v>
      </c>
      <c r="PPT15" s="38" t="s">
        <v>89</v>
      </c>
      <c r="PPU15" s="38" t="s">
        <v>89</v>
      </c>
      <c r="PPV15" s="38" t="s">
        <v>89</v>
      </c>
      <c r="PPW15" s="38" t="s">
        <v>89</v>
      </c>
      <c r="PPX15" s="38" t="s">
        <v>89</v>
      </c>
      <c r="PPY15" s="38" t="s">
        <v>89</v>
      </c>
      <c r="PPZ15" s="38" t="s">
        <v>89</v>
      </c>
      <c r="PQA15" s="38" t="s">
        <v>89</v>
      </c>
      <c r="PQB15" s="38" t="s">
        <v>89</v>
      </c>
      <c r="PQC15" s="38" t="s">
        <v>89</v>
      </c>
      <c r="PQD15" s="38" t="s">
        <v>89</v>
      </c>
      <c r="PQE15" s="38" t="s">
        <v>89</v>
      </c>
      <c r="PQF15" s="38" t="s">
        <v>89</v>
      </c>
      <c r="PQG15" s="38" t="s">
        <v>89</v>
      </c>
      <c r="PQH15" s="38" t="s">
        <v>89</v>
      </c>
      <c r="PQI15" s="38" t="s">
        <v>89</v>
      </c>
      <c r="PQJ15" s="38" t="s">
        <v>89</v>
      </c>
      <c r="PQK15" s="38" t="s">
        <v>89</v>
      </c>
      <c r="PQL15" s="38" t="s">
        <v>89</v>
      </c>
      <c r="PQM15" s="38" t="s">
        <v>89</v>
      </c>
      <c r="PQN15" s="38" t="s">
        <v>89</v>
      </c>
      <c r="PQO15" s="38" t="s">
        <v>89</v>
      </c>
      <c r="PQP15" s="38" t="s">
        <v>89</v>
      </c>
      <c r="PQQ15" s="38" t="s">
        <v>89</v>
      </c>
      <c r="PQR15" s="38" t="s">
        <v>89</v>
      </c>
      <c r="PQS15" s="38" t="s">
        <v>89</v>
      </c>
      <c r="PQT15" s="38" t="s">
        <v>89</v>
      </c>
      <c r="PQU15" s="38" t="s">
        <v>89</v>
      </c>
      <c r="PQV15" s="38" t="s">
        <v>89</v>
      </c>
      <c r="PQW15" s="38" t="s">
        <v>89</v>
      </c>
      <c r="PQX15" s="38" t="s">
        <v>89</v>
      </c>
      <c r="PQY15" s="38" t="s">
        <v>89</v>
      </c>
      <c r="PQZ15" s="38" t="s">
        <v>89</v>
      </c>
      <c r="PRA15" s="38" t="s">
        <v>89</v>
      </c>
      <c r="PRB15" s="38" t="s">
        <v>89</v>
      </c>
      <c r="PRC15" s="38" t="s">
        <v>89</v>
      </c>
      <c r="PRD15" s="38" t="s">
        <v>89</v>
      </c>
      <c r="PRE15" s="38" t="s">
        <v>89</v>
      </c>
      <c r="PRF15" s="38" t="s">
        <v>89</v>
      </c>
      <c r="PRG15" s="38" t="s">
        <v>89</v>
      </c>
      <c r="PRH15" s="38" t="s">
        <v>89</v>
      </c>
      <c r="PRI15" s="38" t="s">
        <v>89</v>
      </c>
      <c r="PRJ15" s="38" t="s">
        <v>89</v>
      </c>
      <c r="PRK15" s="38" t="s">
        <v>89</v>
      </c>
      <c r="PRL15" s="38" t="s">
        <v>89</v>
      </c>
      <c r="PRM15" s="38" t="s">
        <v>89</v>
      </c>
      <c r="PRN15" s="38" t="s">
        <v>89</v>
      </c>
      <c r="PRO15" s="38" t="s">
        <v>89</v>
      </c>
      <c r="PRP15" s="38" t="s">
        <v>89</v>
      </c>
      <c r="PRQ15" s="38" t="s">
        <v>89</v>
      </c>
      <c r="PRR15" s="38" t="s">
        <v>89</v>
      </c>
      <c r="PRS15" s="38" t="s">
        <v>89</v>
      </c>
      <c r="PRT15" s="38" t="s">
        <v>89</v>
      </c>
      <c r="PRU15" s="38" t="s">
        <v>89</v>
      </c>
      <c r="PRV15" s="38" t="s">
        <v>89</v>
      </c>
      <c r="PRW15" s="38" t="s">
        <v>89</v>
      </c>
      <c r="PRX15" s="38" t="s">
        <v>89</v>
      </c>
      <c r="PRY15" s="38" t="s">
        <v>89</v>
      </c>
      <c r="PRZ15" s="38" t="s">
        <v>89</v>
      </c>
      <c r="PSA15" s="38" t="s">
        <v>89</v>
      </c>
      <c r="PSB15" s="38" t="s">
        <v>89</v>
      </c>
      <c r="PSC15" s="38" t="s">
        <v>89</v>
      </c>
      <c r="PSD15" s="38" t="s">
        <v>89</v>
      </c>
      <c r="PSE15" s="38" t="s">
        <v>89</v>
      </c>
      <c r="PSF15" s="38" t="s">
        <v>89</v>
      </c>
      <c r="PSG15" s="38" t="s">
        <v>89</v>
      </c>
      <c r="PSH15" s="38" t="s">
        <v>89</v>
      </c>
      <c r="PSI15" s="38" t="s">
        <v>89</v>
      </c>
      <c r="PSJ15" s="38" t="s">
        <v>89</v>
      </c>
      <c r="PSK15" s="38" t="s">
        <v>89</v>
      </c>
      <c r="PSL15" s="38" t="s">
        <v>89</v>
      </c>
      <c r="PSM15" s="38" t="s">
        <v>89</v>
      </c>
      <c r="PSN15" s="38" t="s">
        <v>89</v>
      </c>
      <c r="PSO15" s="38" t="s">
        <v>89</v>
      </c>
      <c r="PSP15" s="38" t="s">
        <v>89</v>
      </c>
      <c r="PSQ15" s="38" t="s">
        <v>89</v>
      </c>
      <c r="PSR15" s="38" t="s">
        <v>89</v>
      </c>
      <c r="PSS15" s="38" t="s">
        <v>89</v>
      </c>
      <c r="PST15" s="38" t="s">
        <v>89</v>
      </c>
      <c r="PSU15" s="38" t="s">
        <v>89</v>
      </c>
      <c r="PSV15" s="38" t="s">
        <v>89</v>
      </c>
      <c r="PSW15" s="38" t="s">
        <v>89</v>
      </c>
      <c r="PSX15" s="38" t="s">
        <v>89</v>
      </c>
      <c r="PSY15" s="38" t="s">
        <v>89</v>
      </c>
      <c r="PSZ15" s="38" t="s">
        <v>89</v>
      </c>
      <c r="PTA15" s="38" t="s">
        <v>89</v>
      </c>
      <c r="PTB15" s="38" t="s">
        <v>89</v>
      </c>
      <c r="PTC15" s="38" t="s">
        <v>89</v>
      </c>
      <c r="PTD15" s="38" t="s">
        <v>89</v>
      </c>
      <c r="PTE15" s="38" t="s">
        <v>89</v>
      </c>
      <c r="PTF15" s="38" t="s">
        <v>89</v>
      </c>
      <c r="PTG15" s="38" t="s">
        <v>89</v>
      </c>
      <c r="PTH15" s="38" t="s">
        <v>89</v>
      </c>
      <c r="PTI15" s="38" t="s">
        <v>89</v>
      </c>
      <c r="PTJ15" s="38" t="s">
        <v>89</v>
      </c>
      <c r="PTK15" s="38" t="s">
        <v>89</v>
      </c>
      <c r="PTL15" s="38" t="s">
        <v>89</v>
      </c>
      <c r="PTM15" s="38" t="s">
        <v>89</v>
      </c>
      <c r="PTN15" s="38" t="s">
        <v>89</v>
      </c>
      <c r="PTO15" s="38" t="s">
        <v>89</v>
      </c>
      <c r="PTP15" s="38" t="s">
        <v>89</v>
      </c>
      <c r="PTQ15" s="38" t="s">
        <v>89</v>
      </c>
      <c r="PTR15" s="38" t="s">
        <v>89</v>
      </c>
      <c r="PTS15" s="38" t="s">
        <v>89</v>
      </c>
      <c r="PTT15" s="38" t="s">
        <v>89</v>
      </c>
      <c r="PTU15" s="38" t="s">
        <v>89</v>
      </c>
      <c r="PTV15" s="38" t="s">
        <v>89</v>
      </c>
      <c r="PTW15" s="38" t="s">
        <v>89</v>
      </c>
      <c r="PTX15" s="38" t="s">
        <v>89</v>
      </c>
      <c r="PTY15" s="38" t="s">
        <v>89</v>
      </c>
      <c r="PTZ15" s="38" t="s">
        <v>89</v>
      </c>
      <c r="PUA15" s="38" t="s">
        <v>89</v>
      </c>
      <c r="PUB15" s="38" t="s">
        <v>89</v>
      </c>
      <c r="PUC15" s="38" t="s">
        <v>89</v>
      </c>
      <c r="PUD15" s="38" t="s">
        <v>89</v>
      </c>
      <c r="PUE15" s="38" t="s">
        <v>89</v>
      </c>
      <c r="PUF15" s="38" t="s">
        <v>89</v>
      </c>
      <c r="PUG15" s="38" t="s">
        <v>89</v>
      </c>
      <c r="PUH15" s="38" t="s">
        <v>89</v>
      </c>
      <c r="PUI15" s="38" t="s">
        <v>89</v>
      </c>
      <c r="PUJ15" s="38" t="s">
        <v>89</v>
      </c>
      <c r="PUK15" s="38" t="s">
        <v>89</v>
      </c>
      <c r="PUL15" s="38" t="s">
        <v>89</v>
      </c>
      <c r="PUM15" s="38" t="s">
        <v>89</v>
      </c>
      <c r="PUN15" s="38" t="s">
        <v>89</v>
      </c>
      <c r="PUO15" s="38" t="s">
        <v>89</v>
      </c>
      <c r="PUP15" s="38" t="s">
        <v>89</v>
      </c>
      <c r="PUQ15" s="38" t="s">
        <v>89</v>
      </c>
      <c r="PUR15" s="38" t="s">
        <v>89</v>
      </c>
      <c r="PUS15" s="38" t="s">
        <v>89</v>
      </c>
      <c r="PUT15" s="38" t="s">
        <v>89</v>
      </c>
      <c r="PUU15" s="38" t="s">
        <v>89</v>
      </c>
      <c r="PUV15" s="38" t="s">
        <v>89</v>
      </c>
      <c r="PUW15" s="38" t="s">
        <v>89</v>
      </c>
      <c r="PUX15" s="38" t="s">
        <v>89</v>
      </c>
      <c r="PUY15" s="38" t="s">
        <v>89</v>
      </c>
      <c r="PUZ15" s="38" t="s">
        <v>89</v>
      </c>
      <c r="PVA15" s="38" t="s">
        <v>89</v>
      </c>
      <c r="PVB15" s="38" t="s">
        <v>89</v>
      </c>
      <c r="PVC15" s="38" t="s">
        <v>89</v>
      </c>
      <c r="PVD15" s="38" t="s">
        <v>89</v>
      </c>
      <c r="PVE15" s="38" t="s">
        <v>89</v>
      </c>
      <c r="PVF15" s="38" t="s">
        <v>89</v>
      </c>
      <c r="PVG15" s="38" t="s">
        <v>89</v>
      </c>
      <c r="PVH15" s="38" t="s">
        <v>89</v>
      </c>
      <c r="PVI15" s="38" t="s">
        <v>89</v>
      </c>
      <c r="PVJ15" s="38" t="s">
        <v>89</v>
      </c>
      <c r="PVK15" s="38" t="s">
        <v>89</v>
      </c>
      <c r="PVL15" s="38" t="s">
        <v>89</v>
      </c>
      <c r="PVM15" s="38" t="s">
        <v>89</v>
      </c>
      <c r="PVN15" s="38" t="s">
        <v>89</v>
      </c>
      <c r="PVO15" s="38" t="s">
        <v>89</v>
      </c>
      <c r="PVP15" s="38" t="s">
        <v>89</v>
      </c>
      <c r="PVQ15" s="38" t="s">
        <v>89</v>
      </c>
      <c r="PVR15" s="38" t="s">
        <v>89</v>
      </c>
      <c r="PVS15" s="38" t="s">
        <v>89</v>
      </c>
      <c r="PVT15" s="38" t="s">
        <v>89</v>
      </c>
      <c r="PVU15" s="38" t="s">
        <v>89</v>
      </c>
      <c r="PVV15" s="38" t="s">
        <v>89</v>
      </c>
      <c r="PVW15" s="38" t="s">
        <v>89</v>
      </c>
      <c r="PVX15" s="38" t="s">
        <v>89</v>
      </c>
      <c r="PVY15" s="38" t="s">
        <v>89</v>
      </c>
      <c r="PVZ15" s="38" t="s">
        <v>89</v>
      </c>
      <c r="PWA15" s="38" t="s">
        <v>89</v>
      </c>
      <c r="PWB15" s="38" t="s">
        <v>89</v>
      </c>
      <c r="PWC15" s="38" t="s">
        <v>89</v>
      </c>
      <c r="PWD15" s="38" t="s">
        <v>89</v>
      </c>
      <c r="PWE15" s="38" t="s">
        <v>89</v>
      </c>
      <c r="PWF15" s="38" t="s">
        <v>89</v>
      </c>
      <c r="PWG15" s="38" t="s">
        <v>89</v>
      </c>
      <c r="PWH15" s="38" t="s">
        <v>89</v>
      </c>
      <c r="PWI15" s="38" t="s">
        <v>89</v>
      </c>
      <c r="PWJ15" s="38" t="s">
        <v>89</v>
      </c>
      <c r="PWK15" s="38" t="s">
        <v>89</v>
      </c>
      <c r="PWL15" s="38" t="s">
        <v>89</v>
      </c>
      <c r="PWM15" s="38" t="s">
        <v>89</v>
      </c>
      <c r="PWN15" s="38" t="s">
        <v>89</v>
      </c>
      <c r="PWO15" s="38" t="s">
        <v>89</v>
      </c>
      <c r="PWP15" s="38" t="s">
        <v>89</v>
      </c>
      <c r="PWQ15" s="38" t="s">
        <v>89</v>
      </c>
      <c r="PWR15" s="38" t="s">
        <v>89</v>
      </c>
      <c r="PWS15" s="38" t="s">
        <v>89</v>
      </c>
      <c r="PWT15" s="38" t="s">
        <v>89</v>
      </c>
      <c r="PWU15" s="38" t="s">
        <v>89</v>
      </c>
      <c r="PWV15" s="38" t="s">
        <v>89</v>
      </c>
      <c r="PWW15" s="38" t="s">
        <v>89</v>
      </c>
      <c r="PWX15" s="38" t="s">
        <v>89</v>
      </c>
      <c r="PWY15" s="38" t="s">
        <v>89</v>
      </c>
      <c r="PWZ15" s="38" t="s">
        <v>89</v>
      </c>
      <c r="PXA15" s="38" t="s">
        <v>89</v>
      </c>
      <c r="PXB15" s="38" t="s">
        <v>89</v>
      </c>
      <c r="PXC15" s="38" t="s">
        <v>89</v>
      </c>
      <c r="PXD15" s="38" t="s">
        <v>89</v>
      </c>
      <c r="PXE15" s="38" t="s">
        <v>89</v>
      </c>
      <c r="PXF15" s="38" t="s">
        <v>89</v>
      </c>
      <c r="PXG15" s="38" t="s">
        <v>89</v>
      </c>
      <c r="PXH15" s="38" t="s">
        <v>89</v>
      </c>
      <c r="PXI15" s="38" t="s">
        <v>89</v>
      </c>
      <c r="PXJ15" s="38" t="s">
        <v>89</v>
      </c>
      <c r="PXK15" s="38" t="s">
        <v>89</v>
      </c>
      <c r="PXL15" s="38" t="s">
        <v>89</v>
      </c>
      <c r="PXM15" s="38" t="s">
        <v>89</v>
      </c>
      <c r="PXN15" s="38" t="s">
        <v>89</v>
      </c>
      <c r="PXO15" s="38" t="s">
        <v>89</v>
      </c>
      <c r="PXP15" s="38" t="s">
        <v>89</v>
      </c>
      <c r="PXQ15" s="38" t="s">
        <v>89</v>
      </c>
      <c r="PXR15" s="38" t="s">
        <v>89</v>
      </c>
      <c r="PXS15" s="38" t="s">
        <v>89</v>
      </c>
      <c r="PXT15" s="38" t="s">
        <v>89</v>
      </c>
      <c r="PXU15" s="38" t="s">
        <v>89</v>
      </c>
      <c r="PXV15" s="38" t="s">
        <v>89</v>
      </c>
      <c r="PXW15" s="38" t="s">
        <v>89</v>
      </c>
      <c r="PXX15" s="38" t="s">
        <v>89</v>
      </c>
      <c r="PXY15" s="38" t="s">
        <v>89</v>
      </c>
      <c r="PXZ15" s="38" t="s">
        <v>89</v>
      </c>
      <c r="PYA15" s="38" t="s">
        <v>89</v>
      </c>
      <c r="PYB15" s="38" t="s">
        <v>89</v>
      </c>
      <c r="PYC15" s="38" t="s">
        <v>89</v>
      </c>
      <c r="PYD15" s="38" t="s">
        <v>89</v>
      </c>
      <c r="PYE15" s="38" t="s">
        <v>89</v>
      </c>
      <c r="PYF15" s="38" t="s">
        <v>89</v>
      </c>
      <c r="PYG15" s="38" t="s">
        <v>89</v>
      </c>
      <c r="PYH15" s="38" t="s">
        <v>89</v>
      </c>
      <c r="PYI15" s="38" t="s">
        <v>89</v>
      </c>
      <c r="PYJ15" s="38" t="s">
        <v>89</v>
      </c>
      <c r="PYK15" s="38" t="s">
        <v>89</v>
      </c>
      <c r="PYL15" s="38" t="s">
        <v>89</v>
      </c>
      <c r="PYM15" s="38" t="s">
        <v>89</v>
      </c>
      <c r="PYN15" s="38" t="s">
        <v>89</v>
      </c>
      <c r="PYO15" s="38" t="s">
        <v>89</v>
      </c>
      <c r="PYP15" s="38" t="s">
        <v>89</v>
      </c>
      <c r="PYQ15" s="38" t="s">
        <v>89</v>
      </c>
      <c r="PYR15" s="38" t="s">
        <v>89</v>
      </c>
      <c r="PYS15" s="38" t="s">
        <v>89</v>
      </c>
      <c r="PYT15" s="38" t="s">
        <v>89</v>
      </c>
      <c r="PYU15" s="38" t="s">
        <v>89</v>
      </c>
      <c r="PYV15" s="38" t="s">
        <v>89</v>
      </c>
      <c r="PYW15" s="38" t="s">
        <v>89</v>
      </c>
      <c r="PYX15" s="38" t="s">
        <v>89</v>
      </c>
      <c r="PYY15" s="38" t="s">
        <v>89</v>
      </c>
      <c r="PYZ15" s="38" t="s">
        <v>89</v>
      </c>
      <c r="PZA15" s="38" t="s">
        <v>89</v>
      </c>
      <c r="PZB15" s="38" t="s">
        <v>89</v>
      </c>
      <c r="PZC15" s="38" t="s">
        <v>89</v>
      </c>
      <c r="PZD15" s="38" t="s">
        <v>89</v>
      </c>
      <c r="PZE15" s="38" t="s">
        <v>89</v>
      </c>
      <c r="PZF15" s="38" t="s">
        <v>89</v>
      </c>
      <c r="PZG15" s="38" t="s">
        <v>89</v>
      </c>
      <c r="PZH15" s="38" t="s">
        <v>89</v>
      </c>
      <c r="PZI15" s="38" t="s">
        <v>89</v>
      </c>
      <c r="PZJ15" s="38" t="s">
        <v>89</v>
      </c>
      <c r="PZK15" s="38" t="s">
        <v>89</v>
      </c>
      <c r="PZL15" s="38" t="s">
        <v>89</v>
      </c>
      <c r="PZM15" s="38" t="s">
        <v>89</v>
      </c>
      <c r="PZN15" s="38" t="s">
        <v>89</v>
      </c>
      <c r="PZO15" s="38" t="s">
        <v>89</v>
      </c>
      <c r="PZP15" s="38" t="s">
        <v>89</v>
      </c>
      <c r="PZQ15" s="38" t="s">
        <v>89</v>
      </c>
      <c r="PZR15" s="38" t="s">
        <v>89</v>
      </c>
      <c r="PZS15" s="38" t="s">
        <v>89</v>
      </c>
      <c r="PZT15" s="38" t="s">
        <v>89</v>
      </c>
      <c r="PZU15" s="38" t="s">
        <v>89</v>
      </c>
      <c r="PZV15" s="38" t="s">
        <v>89</v>
      </c>
      <c r="PZW15" s="38" t="s">
        <v>89</v>
      </c>
      <c r="PZX15" s="38" t="s">
        <v>89</v>
      </c>
      <c r="PZY15" s="38" t="s">
        <v>89</v>
      </c>
      <c r="PZZ15" s="38" t="s">
        <v>89</v>
      </c>
      <c r="QAA15" s="38" t="s">
        <v>89</v>
      </c>
      <c r="QAB15" s="38" t="s">
        <v>89</v>
      </c>
      <c r="QAC15" s="38" t="s">
        <v>89</v>
      </c>
      <c r="QAD15" s="38" t="s">
        <v>89</v>
      </c>
      <c r="QAE15" s="38" t="s">
        <v>89</v>
      </c>
      <c r="QAF15" s="38" t="s">
        <v>89</v>
      </c>
      <c r="QAG15" s="38" t="s">
        <v>89</v>
      </c>
      <c r="QAH15" s="38" t="s">
        <v>89</v>
      </c>
      <c r="QAI15" s="38" t="s">
        <v>89</v>
      </c>
      <c r="QAJ15" s="38" t="s">
        <v>89</v>
      </c>
      <c r="QAK15" s="38" t="s">
        <v>89</v>
      </c>
      <c r="QAL15" s="38" t="s">
        <v>89</v>
      </c>
      <c r="QAM15" s="38" t="s">
        <v>89</v>
      </c>
      <c r="QAN15" s="38" t="s">
        <v>89</v>
      </c>
      <c r="QAO15" s="38" t="s">
        <v>89</v>
      </c>
      <c r="QAP15" s="38" t="s">
        <v>89</v>
      </c>
      <c r="QAQ15" s="38" t="s">
        <v>89</v>
      </c>
      <c r="QAR15" s="38" t="s">
        <v>89</v>
      </c>
      <c r="QAS15" s="38" t="s">
        <v>89</v>
      </c>
      <c r="QAT15" s="38" t="s">
        <v>89</v>
      </c>
      <c r="QAU15" s="38" t="s">
        <v>89</v>
      </c>
      <c r="QAV15" s="38" t="s">
        <v>89</v>
      </c>
      <c r="QAW15" s="38" t="s">
        <v>89</v>
      </c>
      <c r="QAX15" s="38" t="s">
        <v>89</v>
      </c>
      <c r="QAY15" s="38" t="s">
        <v>89</v>
      </c>
      <c r="QAZ15" s="38" t="s">
        <v>89</v>
      </c>
      <c r="QBA15" s="38" t="s">
        <v>89</v>
      </c>
      <c r="QBB15" s="38" t="s">
        <v>89</v>
      </c>
      <c r="QBC15" s="38" t="s">
        <v>89</v>
      </c>
      <c r="QBD15" s="38" t="s">
        <v>89</v>
      </c>
      <c r="QBE15" s="38" t="s">
        <v>89</v>
      </c>
      <c r="QBF15" s="38" t="s">
        <v>89</v>
      </c>
      <c r="QBG15" s="38" t="s">
        <v>89</v>
      </c>
      <c r="QBH15" s="38" t="s">
        <v>89</v>
      </c>
      <c r="QBI15" s="38" t="s">
        <v>89</v>
      </c>
      <c r="QBJ15" s="38" t="s">
        <v>89</v>
      </c>
      <c r="QBK15" s="38" t="s">
        <v>89</v>
      </c>
      <c r="QBL15" s="38" t="s">
        <v>89</v>
      </c>
      <c r="QBM15" s="38" t="s">
        <v>89</v>
      </c>
      <c r="QBN15" s="38" t="s">
        <v>89</v>
      </c>
      <c r="QBO15" s="38" t="s">
        <v>89</v>
      </c>
      <c r="QBP15" s="38" t="s">
        <v>89</v>
      </c>
      <c r="QBQ15" s="38" t="s">
        <v>89</v>
      </c>
      <c r="QBR15" s="38" t="s">
        <v>89</v>
      </c>
      <c r="QBS15" s="38" t="s">
        <v>89</v>
      </c>
      <c r="QBT15" s="38" t="s">
        <v>89</v>
      </c>
      <c r="QBU15" s="38" t="s">
        <v>89</v>
      </c>
      <c r="QBV15" s="38" t="s">
        <v>89</v>
      </c>
      <c r="QBW15" s="38" t="s">
        <v>89</v>
      </c>
      <c r="QBX15" s="38" t="s">
        <v>89</v>
      </c>
      <c r="QBY15" s="38" t="s">
        <v>89</v>
      </c>
      <c r="QBZ15" s="38" t="s">
        <v>89</v>
      </c>
      <c r="QCA15" s="38" t="s">
        <v>89</v>
      </c>
      <c r="QCB15" s="38" t="s">
        <v>89</v>
      </c>
      <c r="QCC15" s="38" t="s">
        <v>89</v>
      </c>
      <c r="QCD15" s="38" t="s">
        <v>89</v>
      </c>
      <c r="QCE15" s="38" t="s">
        <v>89</v>
      </c>
      <c r="QCF15" s="38" t="s">
        <v>89</v>
      </c>
      <c r="QCG15" s="38" t="s">
        <v>89</v>
      </c>
      <c r="QCH15" s="38" t="s">
        <v>89</v>
      </c>
      <c r="QCI15" s="38" t="s">
        <v>89</v>
      </c>
      <c r="QCJ15" s="38" t="s">
        <v>89</v>
      </c>
      <c r="QCK15" s="38" t="s">
        <v>89</v>
      </c>
      <c r="QCL15" s="38" t="s">
        <v>89</v>
      </c>
      <c r="QCM15" s="38" t="s">
        <v>89</v>
      </c>
      <c r="QCN15" s="38" t="s">
        <v>89</v>
      </c>
      <c r="QCO15" s="38" t="s">
        <v>89</v>
      </c>
      <c r="QCP15" s="38" t="s">
        <v>89</v>
      </c>
      <c r="QCQ15" s="38" t="s">
        <v>89</v>
      </c>
      <c r="QCR15" s="38" t="s">
        <v>89</v>
      </c>
      <c r="QCS15" s="38" t="s">
        <v>89</v>
      </c>
      <c r="QCT15" s="38" t="s">
        <v>89</v>
      </c>
      <c r="QCU15" s="38" t="s">
        <v>89</v>
      </c>
      <c r="QCV15" s="38" t="s">
        <v>89</v>
      </c>
      <c r="QCW15" s="38" t="s">
        <v>89</v>
      </c>
      <c r="QCX15" s="38" t="s">
        <v>89</v>
      </c>
      <c r="QCY15" s="38" t="s">
        <v>89</v>
      </c>
      <c r="QCZ15" s="38" t="s">
        <v>89</v>
      </c>
      <c r="QDA15" s="38" t="s">
        <v>89</v>
      </c>
      <c r="QDB15" s="38" t="s">
        <v>89</v>
      </c>
      <c r="QDC15" s="38" t="s">
        <v>89</v>
      </c>
      <c r="QDD15" s="38" t="s">
        <v>89</v>
      </c>
      <c r="QDE15" s="38" t="s">
        <v>89</v>
      </c>
      <c r="QDF15" s="38" t="s">
        <v>89</v>
      </c>
      <c r="QDG15" s="38" t="s">
        <v>89</v>
      </c>
      <c r="QDH15" s="38" t="s">
        <v>89</v>
      </c>
      <c r="QDI15" s="38" t="s">
        <v>89</v>
      </c>
      <c r="QDJ15" s="38" t="s">
        <v>89</v>
      </c>
      <c r="QDK15" s="38" t="s">
        <v>89</v>
      </c>
      <c r="QDL15" s="38" t="s">
        <v>89</v>
      </c>
      <c r="QDM15" s="38" t="s">
        <v>89</v>
      </c>
      <c r="QDN15" s="38" t="s">
        <v>89</v>
      </c>
      <c r="QDO15" s="38" t="s">
        <v>89</v>
      </c>
      <c r="QDP15" s="38" t="s">
        <v>89</v>
      </c>
      <c r="QDQ15" s="38" t="s">
        <v>89</v>
      </c>
      <c r="QDR15" s="38" t="s">
        <v>89</v>
      </c>
      <c r="QDS15" s="38" t="s">
        <v>89</v>
      </c>
      <c r="QDT15" s="38" t="s">
        <v>89</v>
      </c>
      <c r="QDU15" s="38" t="s">
        <v>89</v>
      </c>
      <c r="QDV15" s="38" t="s">
        <v>89</v>
      </c>
      <c r="QDW15" s="38" t="s">
        <v>89</v>
      </c>
      <c r="QDX15" s="38" t="s">
        <v>89</v>
      </c>
      <c r="QDY15" s="38" t="s">
        <v>89</v>
      </c>
      <c r="QDZ15" s="38" t="s">
        <v>89</v>
      </c>
      <c r="QEA15" s="38" t="s">
        <v>89</v>
      </c>
      <c r="QEB15" s="38" t="s">
        <v>89</v>
      </c>
      <c r="QEC15" s="38" t="s">
        <v>89</v>
      </c>
      <c r="QED15" s="38" t="s">
        <v>89</v>
      </c>
      <c r="QEE15" s="38" t="s">
        <v>89</v>
      </c>
      <c r="QEF15" s="38" t="s">
        <v>89</v>
      </c>
      <c r="QEG15" s="38" t="s">
        <v>89</v>
      </c>
      <c r="QEH15" s="38" t="s">
        <v>89</v>
      </c>
      <c r="QEI15" s="38" t="s">
        <v>89</v>
      </c>
      <c r="QEJ15" s="38" t="s">
        <v>89</v>
      </c>
      <c r="QEK15" s="38" t="s">
        <v>89</v>
      </c>
      <c r="QEL15" s="38" t="s">
        <v>89</v>
      </c>
      <c r="QEM15" s="38" t="s">
        <v>89</v>
      </c>
      <c r="QEN15" s="38" t="s">
        <v>89</v>
      </c>
      <c r="QEO15" s="38" t="s">
        <v>89</v>
      </c>
      <c r="QEP15" s="38" t="s">
        <v>89</v>
      </c>
      <c r="QEQ15" s="38" t="s">
        <v>89</v>
      </c>
      <c r="QER15" s="38" t="s">
        <v>89</v>
      </c>
      <c r="QES15" s="38" t="s">
        <v>89</v>
      </c>
      <c r="QET15" s="38" t="s">
        <v>89</v>
      </c>
      <c r="QEU15" s="38" t="s">
        <v>89</v>
      </c>
      <c r="QEV15" s="38" t="s">
        <v>89</v>
      </c>
      <c r="QEW15" s="38" t="s">
        <v>89</v>
      </c>
      <c r="QEX15" s="38" t="s">
        <v>89</v>
      </c>
      <c r="QEY15" s="38" t="s">
        <v>89</v>
      </c>
      <c r="QEZ15" s="38" t="s">
        <v>89</v>
      </c>
      <c r="QFA15" s="38" t="s">
        <v>89</v>
      </c>
      <c r="QFB15" s="38" t="s">
        <v>89</v>
      </c>
      <c r="QFC15" s="38" t="s">
        <v>89</v>
      </c>
      <c r="QFD15" s="38" t="s">
        <v>89</v>
      </c>
      <c r="QFE15" s="38" t="s">
        <v>89</v>
      </c>
      <c r="QFF15" s="38" t="s">
        <v>89</v>
      </c>
      <c r="QFG15" s="38" t="s">
        <v>89</v>
      </c>
      <c r="QFH15" s="38" t="s">
        <v>89</v>
      </c>
      <c r="QFI15" s="38" t="s">
        <v>89</v>
      </c>
      <c r="QFJ15" s="38" t="s">
        <v>89</v>
      </c>
      <c r="QFK15" s="38" t="s">
        <v>89</v>
      </c>
      <c r="QFL15" s="38" t="s">
        <v>89</v>
      </c>
      <c r="QFM15" s="38" t="s">
        <v>89</v>
      </c>
      <c r="QFN15" s="38" t="s">
        <v>89</v>
      </c>
      <c r="QFO15" s="38" t="s">
        <v>89</v>
      </c>
      <c r="QFP15" s="38" t="s">
        <v>89</v>
      </c>
      <c r="QFQ15" s="38" t="s">
        <v>89</v>
      </c>
      <c r="QFR15" s="38" t="s">
        <v>89</v>
      </c>
      <c r="QFS15" s="38" t="s">
        <v>89</v>
      </c>
      <c r="QFT15" s="38" t="s">
        <v>89</v>
      </c>
      <c r="QFU15" s="38" t="s">
        <v>89</v>
      </c>
      <c r="QFV15" s="38" t="s">
        <v>89</v>
      </c>
      <c r="QFW15" s="38" t="s">
        <v>89</v>
      </c>
      <c r="QFX15" s="38" t="s">
        <v>89</v>
      </c>
      <c r="QFY15" s="38" t="s">
        <v>89</v>
      </c>
      <c r="QFZ15" s="38" t="s">
        <v>89</v>
      </c>
      <c r="QGA15" s="38" t="s">
        <v>89</v>
      </c>
      <c r="QGB15" s="38" t="s">
        <v>89</v>
      </c>
      <c r="QGC15" s="38" t="s">
        <v>89</v>
      </c>
      <c r="QGD15" s="38" t="s">
        <v>89</v>
      </c>
      <c r="QGE15" s="38" t="s">
        <v>89</v>
      </c>
      <c r="QGF15" s="38" t="s">
        <v>89</v>
      </c>
      <c r="QGG15" s="38" t="s">
        <v>89</v>
      </c>
      <c r="QGH15" s="38" t="s">
        <v>89</v>
      </c>
      <c r="QGI15" s="38" t="s">
        <v>89</v>
      </c>
      <c r="QGJ15" s="38" t="s">
        <v>89</v>
      </c>
      <c r="QGK15" s="38" t="s">
        <v>89</v>
      </c>
      <c r="QGL15" s="38" t="s">
        <v>89</v>
      </c>
      <c r="QGM15" s="38" t="s">
        <v>89</v>
      </c>
      <c r="QGN15" s="38" t="s">
        <v>89</v>
      </c>
      <c r="QGO15" s="38" t="s">
        <v>89</v>
      </c>
      <c r="QGP15" s="38" t="s">
        <v>89</v>
      </c>
      <c r="QGQ15" s="38" t="s">
        <v>89</v>
      </c>
      <c r="QGR15" s="38" t="s">
        <v>89</v>
      </c>
      <c r="QGS15" s="38" t="s">
        <v>89</v>
      </c>
      <c r="QGT15" s="38" t="s">
        <v>89</v>
      </c>
      <c r="QGU15" s="38" t="s">
        <v>89</v>
      </c>
      <c r="QGV15" s="38" t="s">
        <v>89</v>
      </c>
      <c r="QGW15" s="38" t="s">
        <v>89</v>
      </c>
      <c r="QGX15" s="38" t="s">
        <v>89</v>
      </c>
      <c r="QGY15" s="38" t="s">
        <v>89</v>
      </c>
      <c r="QGZ15" s="38" t="s">
        <v>89</v>
      </c>
      <c r="QHA15" s="38" t="s">
        <v>89</v>
      </c>
      <c r="QHB15" s="38" t="s">
        <v>89</v>
      </c>
      <c r="QHC15" s="38" t="s">
        <v>89</v>
      </c>
      <c r="QHD15" s="38" t="s">
        <v>89</v>
      </c>
      <c r="QHE15" s="38" t="s">
        <v>89</v>
      </c>
      <c r="QHF15" s="38" t="s">
        <v>89</v>
      </c>
      <c r="QHG15" s="38" t="s">
        <v>89</v>
      </c>
      <c r="QHH15" s="38" t="s">
        <v>89</v>
      </c>
      <c r="QHI15" s="38" t="s">
        <v>89</v>
      </c>
      <c r="QHJ15" s="38" t="s">
        <v>89</v>
      </c>
      <c r="QHK15" s="38" t="s">
        <v>89</v>
      </c>
      <c r="QHL15" s="38" t="s">
        <v>89</v>
      </c>
      <c r="QHM15" s="38" t="s">
        <v>89</v>
      </c>
      <c r="QHN15" s="38" t="s">
        <v>89</v>
      </c>
      <c r="QHO15" s="38" t="s">
        <v>89</v>
      </c>
      <c r="QHP15" s="38" t="s">
        <v>89</v>
      </c>
      <c r="QHQ15" s="38" t="s">
        <v>89</v>
      </c>
      <c r="QHR15" s="38" t="s">
        <v>89</v>
      </c>
      <c r="QHS15" s="38" t="s">
        <v>89</v>
      </c>
      <c r="QHT15" s="38" t="s">
        <v>89</v>
      </c>
      <c r="QHU15" s="38" t="s">
        <v>89</v>
      </c>
      <c r="QHV15" s="38" t="s">
        <v>89</v>
      </c>
      <c r="QHW15" s="38" t="s">
        <v>89</v>
      </c>
      <c r="QHX15" s="38" t="s">
        <v>89</v>
      </c>
      <c r="QHY15" s="38" t="s">
        <v>89</v>
      </c>
      <c r="QHZ15" s="38" t="s">
        <v>89</v>
      </c>
      <c r="QIA15" s="38" t="s">
        <v>89</v>
      </c>
      <c r="QIB15" s="38" t="s">
        <v>89</v>
      </c>
      <c r="QIC15" s="38" t="s">
        <v>89</v>
      </c>
      <c r="QID15" s="38" t="s">
        <v>89</v>
      </c>
      <c r="QIE15" s="38" t="s">
        <v>89</v>
      </c>
      <c r="QIF15" s="38" t="s">
        <v>89</v>
      </c>
      <c r="QIG15" s="38" t="s">
        <v>89</v>
      </c>
      <c r="QIH15" s="38" t="s">
        <v>89</v>
      </c>
      <c r="QII15" s="38" t="s">
        <v>89</v>
      </c>
      <c r="QIJ15" s="38" t="s">
        <v>89</v>
      </c>
      <c r="QIK15" s="38" t="s">
        <v>89</v>
      </c>
      <c r="QIL15" s="38" t="s">
        <v>89</v>
      </c>
      <c r="QIM15" s="38" t="s">
        <v>89</v>
      </c>
      <c r="QIN15" s="38" t="s">
        <v>89</v>
      </c>
      <c r="QIO15" s="38" t="s">
        <v>89</v>
      </c>
      <c r="QIP15" s="38" t="s">
        <v>89</v>
      </c>
      <c r="QIQ15" s="38" t="s">
        <v>89</v>
      </c>
      <c r="QIR15" s="38" t="s">
        <v>89</v>
      </c>
      <c r="QIS15" s="38" t="s">
        <v>89</v>
      </c>
      <c r="QIT15" s="38" t="s">
        <v>89</v>
      </c>
      <c r="QIU15" s="38" t="s">
        <v>89</v>
      </c>
      <c r="QIV15" s="38" t="s">
        <v>89</v>
      </c>
      <c r="QIW15" s="38" t="s">
        <v>89</v>
      </c>
      <c r="QIX15" s="38" t="s">
        <v>89</v>
      </c>
      <c r="QIY15" s="38" t="s">
        <v>89</v>
      </c>
      <c r="QIZ15" s="38" t="s">
        <v>89</v>
      </c>
      <c r="QJA15" s="38" t="s">
        <v>89</v>
      </c>
      <c r="QJB15" s="38" t="s">
        <v>89</v>
      </c>
      <c r="QJC15" s="38" t="s">
        <v>89</v>
      </c>
      <c r="QJD15" s="38" t="s">
        <v>89</v>
      </c>
      <c r="QJE15" s="38" t="s">
        <v>89</v>
      </c>
      <c r="QJF15" s="38" t="s">
        <v>89</v>
      </c>
      <c r="QJG15" s="38" t="s">
        <v>89</v>
      </c>
      <c r="QJH15" s="38" t="s">
        <v>89</v>
      </c>
      <c r="QJI15" s="38" t="s">
        <v>89</v>
      </c>
      <c r="QJJ15" s="38" t="s">
        <v>89</v>
      </c>
      <c r="QJK15" s="38" t="s">
        <v>89</v>
      </c>
      <c r="QJL15" s="38" t="s">
        <v>89</v>
      </c>
      <c r="QJM15" s="38" t="s">
        <v>89</v>
      </c>
      <c r="QJN15" s="38" t="s">
        <v>89</v>
      </c>
      <c r="QJO15" s="38" t="s">
        <v>89</v>
      </c>
      <c r="QJP15" s="38" t="s">
        <v>89</v>
      </c>
      <c r="QJQ15" s="38" t="s">
        <v>89</v>
      </c>
      <c r="QJR15" s="38" t="s">
        <v>89</v>
      </c>
      <c r="QJS15" s="38" t="s">
        <v>89</v>
      </c>
      <c r="QJT15" s="38" t="s">
        <v>89</v>
      </c>
      <c r="QJU15" s="38" t="s">
        <v>89</v>
      </c>
      <c r="QJV15" s="38" t="s">
        <v>89</v>
      </c>
      <c r="QJW15" s="38" t="s">
        <v>89</v>
      </c>
      <c r="QJX15" s="38" t="s">
        <v>89</v>
      </c>
      <c r="QJY15" s="38" t="s">
        <v>89</v>
      </c>
      <c r="QJZ15" s="38" t="s">
        <v>89</v>
      </c>
      <c r="QKA15" s="38" t="s">
        <v>89</v>
      </c>
      <c r="QKB15" s="38" t="s">
        <v>89</v>
      </c>
      <c r="QKC15" s="38" t="s">
        <v>89</v>
      </c>
      <c r="QKD15" s="38" t="s">
        <v>89</v>
      </c>
      <c r="QKE15" s="38" t="s">
        <v>89</v>
      </c>
      <c r="QKF15" s="38" t="s">
        <v>89</v>
      </c>
      <c r="QKG15" s="38" t="s">
        <v>89</v>
      </c>
      <c r="QKH15" s="38" t="s">
        <v>89</v>
      </c>
      <c r="QKI15" s="38" t="s">
        <v>89</v>
      </c>
      <c r="QKJ15" s="38" t="s">
        <v>89</v>
      </c>
      <c r="QKK15" s="38" t="s">
        <v>89</v>
      </c>
      <c r="QKL15" s="38" t="s">
        <v>89</v>
      </c>
      <c r="QKM15" s="38" t="s">
        <v>89</v>
      </c>
      <c r="QKN15" s="38" t="s">
        <v>89</v>
      </c>
      <c r="QKO15" s="38" t="s">
        <v>89</v>
      </c>
      <c r="QKP15" s="38" t="s">
        <v>89</v>
      </c>
      <c r="QKQ15" s="38" t="s">
        <v>89</v>
      </c>
      <c r="QKR15" s="38" t="s">
        <v>89</v>
      </c>
      <c r="QKS15" s="38" t="s">
        <v>89</v>
      </c>
      <c r="QKT15" s="38" t="s">
        <v>89</v>
      </c>
      <c r="QKU15" s="38" t="s">
        <v>89</v>
      </c>
      <c r="QKV15" s="38" t="s">
        <v>89</v>
      </c>
      <c r="QKW15" s="38" t="s">
        <v>89</v>
      </c>
      <c r="QKX15" s="38" t="s">
        <v>89</v>
      </c>
      <c r="QKY15" s="38" t="s">
        <v>89</v>
      </c>
      <c r="QKZ15" s="38" t="s">
        <v>89</v>
      </c>
      <c r="QLA15" s="38" t="s">
        <v>89</v>
      </c>
      <c r="QLB15" s="38" t="s">
        <v>89</v>
      </c>
      <c r="QLC15" s="38" t="s">
        <v>89</v>
      </c>
      <c r="QLD15" s="38" t="s">
        <v>89</v>
      </c>
      <c r="QLE15" s="38" t="s">
        <v>89</v>
      </c>
      <c r="QLF15" s="38" t="s">
        <v>89</v>
      </c>
      <c r="QLG15" s="38" t="s">
        <v>89</v>
      </c>
      <c r="QLH15" s="38" t="s">
        <v>89</v>
      </c>
      <c r="QLI15" s="38" t="s">
        <v>89</v>
      </c>
      <c r="QLJ15" s="38" t="s">
        <v>89</v>
      </c>
      <c r="QLK15" s="38" t="s">
        <v>89</v>
      </c>
      <c r="QLL15" s="38" t="s">
        <v>89</v>
      </c>
      <c r="QLM15" s="38" t="s">
        <v>89</v>
      </c>
      <c r="QLN15" s="38" t="s">
        <v>89</v>
      </c>
      <c r="QLO15" s="38" t="s">
        <v>89</v>
      </c>
      <c r="QLP15" s="38" t="s">
        <v>89</v>
      </c>
      <c r="QLQ15" s="38" t="s">
        <v>89</v>
      </c>
      <c r="QLR15" s="38" t="s">
        <v>89</v>
      </c>
      <c r="QLS15" s="38" t="s">
        <v>89</v>
      </c>
      <c r="QLT15" s="38" t="s">
        <v>89</v>
      </c>
      <c r="QLU15" s="38" t="s">
        <v>89</v>
      </c>
      <c r="QLV15" s="38" t="s">
        <v>89</v>
      </c>
      <c r="QLW15" s="38" t="s">
        <v>89</v>
      </c>
      <c r="QLX15" s="38" t="s">
        <v>89</v>
      </c>
      <c r="QLY15" s="38" t="s">
        <v>89</v>
      </c>
      <c r="QLZ15" s="38" t="s">
        <v>89</v>
      </c>
      <c r="QMA15" s="38" t="s">
        <v>89</v>
      </c>
      <c r="QMB15" s="38" t="s">
        <v>89</v>
      </c>
      <c r="QMC15" s="38" t="s">
        <v>89</v>
      </c>
      <c r="QMD15" s="38" t="s">
        <v>89</v>
      </c>
      <c r="QME15" s="38" t="s">
        <v>89</v>
      </c>
      <c r="QMF15" s="38" t="s">
        <v>89</v>
      </c>
      <c r="QMG15" s="38" t="s">
        <v>89</v>
      </c>
      <c r="QMH15" s="38" t="s">
        <v>89</v>
      </c>
      <c r="QMI15" s="38" t="s">
        <v>89</v>
      </c>
      <c r="QMJ15" s="38" t="s">
        <v>89</v>
      </c>
      <c r="QMK15" s="38" t="s">
        <v>89</v>
      </c>
      <c r="QML15" s="38" t="s">
        <v>89</v>
      </c>
      <c r="QMM15" s="38" t="s">
        <v>89</v>
      </c>
      <c r="QMN15" s="38" t="s">
        <v>89</v>
      </c>
      <c r="QMO15" s="38" t="s">
        <v>89</v>
      </c>
      <c r="QMP15" s="38" t="s">
        <v>89</v>
      </c>
      <c r="QMQ15" s="38" t="s">
        <v>89</v>
      </c>
      <c r="QMR15" s="38" t="s">
        <v>89</v>
      </c>
      <c r="QMS15" s="38" t="s">
        <v>89</v>
      </c>
      <c r="QMT15" s="38" t="s">
        <v>89</v>
      </c>
      <c r="QMU15" s="38" t="s">
        <v>89</v>
      </c>
      <c r="QMV15" s="38" t="s">
        <v>89</v>
      </c>
      <c r="QMW15" s="38" t="s">
        <v>89</v>
      </c>
      <c r="QMX15" s="38" t="s">
        <v>89</v>
      </c>
      <c r="QMY15" s="38" t="s">
        <v>89</v>
      </c>
      <c r="QMZ15" s="38" t="s">
        <v>89</v>
      </c>
      <c r="QNA15" s="38" t="s">
        <v>89</v>
      </c>
      <c r="QNB15" s="38" t="s">
        <v>89</v>
      </c>
      <c r="QNC15" s="38" t="s">
        <v>89</v>
      </c>
      <c r="QND15" s="38" t="s">
        <v>89</v>
      </c>
      <c r="QNE15" s="38" t="s">
        <v>89</v>
      </c>
      <c r="QNF15" s="38" t="s">
        <v>89</v>
      </c>
      <c r="QNG15" s="38" t="s">
        <v>89</v>
      </c>
      <c r="QNH15" s="38" t="s">
        <v>89</v>
      </c>
      <c r="QNI15" s="38" t="s">
        <v>89</v>
      </c>
      <c r="QNJ15" s="38" t="s">
        <v>89</v>
      </c>
      <c r="QNK15" s="38" t="s">
        <v>89</v>
      </c>
      <c r="QNL15" s="38" t="s">
        <v>89</v>
      </c>
      <c r="QNM15" s="38" t="s">
        <v>89</v>
      </c>
      <c r="QNN15" s="38" t="s">
        <v>89</v>
      </c>
      <c r="QNO15" s="38" t="s">
        <v>89</v>
      </c>
      <c r="QNP15" s="38" t="s">
        <v>89</v>
      </c>
      <c r="QNQ15" s="38" t="s">
        <v>89</v>
      </c>
      <c r="QNR15" s="38" t="s">
        <v>89</v>
      </c>
      <c r="QNS15" s="38" t="s">
        <v>89</v>
      </c>
      <c r="QNT15" s="38" t="s">
        <v>89</v>
      </c>
      <c r="QNU15" s="38" t="s">
        <v>89</v>
      </c>
      <c r="QNV15" s="38" t="s">
        <v>89</v>
      </c>
      <c r="QNW15" s="38" t="s">
        <v>89</v>
      </c>
      <c r="QNX15" s="38" t="s">
        <v>89</v>
      </c>
      <c r="QNY15" s="38" t="s">
        <v>89</v>
      </c>
      <c r="QNZ15" s="38" t="s">
        <v>89</v>
      </c>
      <c r="QOA15" s="38" t="s">
        <v>89</v>
      </c>
      <c r="QOB15" s="38" t="s">
        <v>89</v>
      </c>
      <c r="QOC15" s="38" t="s">
        <v>89</v>
      </c>
      <c r="QOD15" s="38" t="s">
        <v>89</v>
      </c>
      <c r="QOE15" s="38" t="s">
        <v>89</v>
      </c>
      <c r="QOF15" s="38" t="s">
        <v>89</v>
      </c>
      <c r="QOG15" s="38" t="s">
        <v>89</v>
      </c>
      <c r="QOH15" s="38" t="s">
        <v>89</v>
      </c>
      <c r="QOI15" s="38" t="s">
        <v>89</v>
      </c>
      <c r="QOJ15" s="38" t="s">
        <v>89</v>
      </c>
      <c r="QOK15" s="38" t="s">
        <v>89</v>
      </c>
      <c r="QOL15" s="38" t="s">
        <v>89</v>
      </c>
      <c r="QOM15" s="38" t="s">
        <v>89</v>
      </c>
      <c r="QON15" s="38" t="s">
        <v>89</v>
      </c>
      <c r="QOO15" s="38" t="s">
        <v>89</v>
      </c>
      <c r="QOP15" s="38" t="s">
        <v>89</v>
      </c>
      <c r="QOQ15" s="38" t="s">
        <v>89</v>
      </c>
      <c r="QOR15" s="38" t="s">
        <v>89</v>
      </c>
      <c r="QOS15" s="38" t="s">
        <v>89</v>
      </c>
      <c r="QOT15" s="38" t="s">
        <v>89</v>
      </c>
      <c r="QOU15" s="38" t="s">
        <v>89</v>
      </c>
      <c r="QOV15" s="38" t="s">
        <v>89</v>
      </c>
      <c r="QOW15" s="38" t="s">
        <v>89</v>
      </c>
      <c r="QOX15" s="38" t="s">
        <v>89</v>
      </c>
      <c r="QOY15" s="38" t="s">
        <v>89</v>
      </c>
      <c r="QOZ15" s="38" t="s">
        <v>89</v>
      </c>
      <c r="QPA15" s="38" t="s">
        <v>89</v>
      </c>
      <c r="QPB15" s="38" t="s">
        <v>89</v>
      </c>
      <c r="QPC15" s="38" t="s">
        <v>89</v>
      </c>
      <c r="QPD15" s="38" t="s">
        <v>89</v>
      </c>
      <c r="QPE15" s="38" t="s">
        <v>89</v>
      </c>
      <c r="QPF15" s="38" t="s">
        <v>89</v>
      </c>
      <c r="QPG15" s="38" t="s">
        <v>89</v>
      </c>
      <c r="QPH15" s="38" t="s">
        <v>89</v>
      </c>
      <c r="QPI15" s="38" t="s">
        <v>89</v>
      </c>
      <c r="QPJ15" s="38" t="s">
        <v>89</v>
      </c>
      <c r="QPK15" s="38" t="s">
        <v>89</v>
      </c>
      <c r="QPL15" s="38" t="s">
        <v>89</v>
      </c>
      <c r="QPM15" s="38" t="s">
        <v>89</v>
      </c>
      <c r="QPN15" s="38" t="s">
        <v>89</v>
      </c>
      <c r="QPO15" s="38" t="s">
        <v>89</v>
      </c>
      <c r="QPP15" s="38" t="s">
        <v>89</v>
      </c>
      <c r="QPQ15" s="38" t="s">
        <v>89</v>
      </c>
      <c r="QPR15" s="38" t="s">
        <v>89</v>
      </c>
      <c r="QPS15" s="38" t="s">
        <v>89</v>
      </c>
      <c r="QPT15" s="38" t="s">
        <v>89</v>
      </c>
      <c r="QPU15" s="38" t="s">
        <v>89</v>
      </c>
      <c r="QPV15" s="38" t="s">
        <v>89</v>
      </c>
      <c r="QPW15" s="38" t="s">
        <v>89</v>
      </c>
      <c r="QPX15" s="38" t="s">
        <v>89</v>
      </c>
      <c r="QPY15" s="38" t="s">
        <v>89</v>
      </c>
      <c r="QPZ15" s="38" t="s">
        <v>89</v>
      </c>
      <c r="QQA15" s="38" t="s">
        <v>89</v>
      </c>
      <c r="QQB15" s="38" t="s">
        <v>89</v>
      </c>
      <c r="QQC15" s="38" t="s">
        <v>89</v>
      </c>
      <c r="QQD15" s="38" t="s">
        <v>89</v>
      </c>
      <c r="QQE15" s="38" t="s">
        <v>89</v>
      </c>
      <c r="QQF15" s="38" t="s">
        <v>89</v>
      </c>
      <c r="QQG15" s="38" t="s">
        <v>89</v>
      </c>
      <c r="QQH15" s="38" t="s">
        <v>89</v>
      </c>
      <c r="QQI15" s="38" t="s">
        <v>89</v>
      </c>
      <c r="QQJ15" s="38" t="s">
        <v>89</v>
      </c>
      <c r="QQK15" s="38" t="s">
        <v>89</v>
      </c>
      <c r="QQL15" s="38" t="s">
        <v>89</v>
      </c>
      <c r="QQM15" s="38" t="s">
        <v>89</v>
      </c>
      <c r="QQN15" s="38" t="s">
        <v>89</v>
      </c>
      <c r="QQO15" s="38" t="s">
        <v>89</v>
      </c>
      <c r="QQP15" s="38" t="s">
        <v>89</v>
      </c>
      <c r="QQQ15" s="38" t="s">
        <v>89</v>
      </c>
      <c r="QQR15" s="38" t="s">
        <v>89</v>
      </c>
      <c r="QQS15" s="38" t="s">
        <v>89</v>
      </c>
      <c r="QQT15" s="38" t="s">
        <v>89</v>
      </c>
      <c r="QQU15" s="38" t="s">
        <v>89</v>
      </c>
      <c r="QQV15" s="38" t="s">
        <v>89</v>
      </c>
      <c r="QQW15" s="38" t="s">
        <v>89</v>
      </c>
      <c r="QQX15" s="38" t="s">
        <v>89</v>
      </c>
      <c r="QQY15" s="38" t="s">
        <v>89</v>
      </c>
      <c r="QQZ15" s="38" t="s">
        <v>89</v>
      </c>
      <c r="QRA15" s="38" t="s">
        <v>89</v>
      </c>
      <c r="QRB15" s="38" t="s">
        <v>89</v>
      </c>
      <c r="QRC15" s="38" t="s">
        <v>89</v>
      </c>
      <c r="QRD15" s="38" t="s">
        <v>89</v>
      </c>
      <c r="QRE15" s="38" t="s">
        <v>89</v>
      </c>
      <c r="QRF15" s="38" t="s">
        <v>89</v>
      </c>
      <c r="QRG15" s="38" t="s">
        <v>89</v>
      </c>
      <c r="QRH15" s="38" t="s">
        <v>89</v>
      </c>
      <c r="QRI15" s="38" t="s">
        <v>89</v>
      </c>
      <c r="QRJ15" s="38" t="s">
        <v>89</v>
      </c>
      <c r="QRK15" s="38" t="s">
        <v>89</v>
      </c>
      <c r="QRL15" s="38" t="s">
        <v>89</v>
      </c>
      <c r="QRM15" s="38" t="s">
        <v>89</v>
      </c>
      <c r="QRN15" s="38" t="s">
        <v>89</v>
      </c>
      <c r="QRO15" s="38" t="s">
        <v>89</v>
      </c>
      <c r="QRP15" s="38" t="s">
        <v>89</v>
      </c>
      <c r="QRQ15" s="38" t="s">
        <v>89</v>
      </c>
      <c r="QRR15" s="38" t="s">
        <v>89</v>
      </c>
      <c r="QRS15" s="38" t="s">
        <v>89</v>
      </c>
      <c r="QRT15" s="38" t="s">
        <v>89</v>
      </c>
      <c r="QRU15" s="38" t="s">
        <v>89</v>
      </c>
      <c r="QRV15" s="38" t="s">
        <v>89</v>
      </c>
      <c r="QRW15" s="38" t="s">
        <v>89</v>
      </c>
      <c r="QRX15" s="38" t="s">
        <v>89</v>
      </c>
      <c r="QRY15" s="38" t="s">
        <v>89</v>
      </c>
      <c r="QRZ15" s="38" t="s">
        <v>89</v>
      </c>
      <c r="QSA15" s="38" t="s">
        <v>89</v>
      </c>
      <c r="QSB15" s="38" t="s">
        <v>89</v>
      </c>
      <c r="QSC15" s="38" t="s">
        <v>89</v>
      </c>
      <c r="QSD15" s="38" t="s">
        <v>89</v>
      </c>
      <c r="QSE15" s="38" t="s">
        <v>89</v>
      </c>
      <c r="QSF15" s="38" t="s">
        <v>89</v>
      </c>
      <c r="QSG15" s="38" t="s">
        <v>89</v>
      </c>
      <c r="QSH15" s="38" t="s">
        <v>89</v>
      </c>
      <c r="QSI15" s="38" t="s">
        <v>89</v>
      </c>
      <c r="QSJ15" s="38" t="s">
        <v>89</v>
      </c>
      <c r="QSK15" s="38" t="s">
        <v>89</v>
      </c>
      <c r="QSL15" s="38" t="s">
        <v>89</v>
      </c>
      <c r="QSM15" s="38" t="s">
        <v>89</v>
      </c>
      <c r="QSN15" s="38" t="s">
        <v>89</v>
      </c>
      <c r="QSO15" s="38" t="s">
        <v>89</v>
      </c>
      <c r="QSP15" s="38" t="s">
        <v>89</v>
      </c>
      <c r="QSQ15" s="38" t="s">
        <v>89</v>
      </c>
      <c r="QSR15" s="38" t="s">
        <v>89</v>
      </c>
      <c r="QSS15" s="38" t="s">
        <v>89</v>
      </c>
      <c r="QST15" s="38" t="s">
        <v>89</v>
      </c>
      <c r="QSU15" s="38" t="s">
        <v>89</v>
      </c>
      <c r="QSV15" s="38" t="s">
        <v>89</v>
      </c>
      <c r="QSW15" s="38" t="s">
        <v>89</v>
      </c>
      <c r="QSX15" s="38" t="s">
        <v>89</v>
      </c>
      <c r="QSY15" s="38" t="s">
        <v>89</v>
      </c>
      <c r="QSZ15" s="38" t="s">
        <v>89</v>
      </c>
      <c r="QTA15" s="38" t="s">
        <v>89</v>
      </c>
      <c r="QTB15" s="38" t="s">
        <v>89</v>
      </c>
      <c r="QTC15" s="38" t="s">
        <v>89</v>
      </c>
      <c r="QTD15" s="38" t="s">
        <v>89</v>
      </c>
      <c r="QTE15" s="38" t="s">
        <v>89</v>
      </c>
      <c r="QTF15" s="38" t="s">
        <v>89</v>
      </c>
      <c r="QTG15" s="38" t="s">
        <v>89</v>
      </c>
      <c r="QTH15" s="38" t="s">
        <v>89</v>
      </c>
      <c r="QTI15" s="38" t="s">
        <v>89</v>
      </c>
      <c r="QTJ15" s="38" t="s">
        <v>89</v>
      </c>
      <c r="QTK15" s="38" t="s">
        <v>89</v>
      </c>
      <c r="QTL15" s="38" t="s">
        <v>89</v>
      </c>
      <c r="QTM15" s="38" t="s">
        <v>89</v>
      </c>
      <c r="QTN15" s="38" t="s">
        <v>89</v>
      </c>
      <c r="QTO15" s="38" t="s">
        <v>89</v>
      </c>
      <c r="QTP15" s="38" t="s">
        <v>89</v>
      </c>
      <c r="QTQ15" s="38" t="s">
        <v>89</v>
      </c>
      <c r="QTR15" s="38" t="s">
        <v>89</v>
      </c>
      <c r="QTS15" s="38" t="s">
        <v>89</v>
      </c>
      <c r="QTT15" s="38" t="s">
        <v>89</v>
      </c>
      <c r="QTU15" s="38" t="s">
        <v>89</v>
      </c>
      <c r="QTV15" s="38" t="s">
        <v>89</v>
      </c>
      <c r="QTW15" s="38" t="s">
        <v>89</v>
      </c>
      <c r="QTX15" s="38" t="s">
        <v>89</v>
      </c>
      <c r="QTY15" s="38" t="s">
        <v>89</v>
      </c>
      <c r="QTZ15" s="38" t="s">
        <v>89</v>
      </c>
      <c r="QUA15" s="38" t="s">
        <v>89</v>
      </c>
      <c r="QUB15" s="38" t="s">
        <v>89</v>
      </c>
      <c r="QUC15" s="38" t="s">
        <v>89</v>
      </c>
      <c r="QUD15" s="38" t="s">
        <v>89</v>
      </c>
      <c r="QUE15" s="38" t="s">
        <v>89</v>
      </c>
      <c r="QUF15" s="38" t="s">
        <v>89</v>
      </c>
      <c r="QUG15" s="38" t="s">
        <v>89</v>
      </c>
      <c r="QUH15" s="38" t="s">
        <v>89</v>
      </c>
      <c r="QUI15" s="38" t="s">
        <v>89</v>
      </c>
      <c r="QUJ15" s="38" t="s">
        <v>89</v>
      </c>
      <c r="QUK15" s="38" t="s">
        <v>89</v>
      </c>
      <c r="QUL15" s="38" t="s">
        <v>89</v>
      </c>
      <c r="QUM15" s="38" t="s">
        <v>89</v>
      </c>
      <c r="QUN15" s="38" t="s">
        <v>89</v>
      </c>
      <c r="QUO15" s="38" t="s">
        <v>89</v>
      </c>
      <c r="QUP15" s="38" t="s">
        <v>89</v>
      </c>
      <c r="QUQ15" s="38" t="s">
        <v>89</v>
      </c>
      <c r="QUR15" s="38" t="s">
        <v>89</v>
      </c>
      <c r="QUS15" s="38" t="s">
        <v>89</v>
      </c>
      <c r="QUT15" s="38" t="s">
        <v>89</v>
      </c>
      <c r="QUU15" s="38" t="s">
        <v>89</v>
      </c>
      <c r="QUV15" s="38" t="s">
        <v>89</v>
      </c>
      <c r="QUW15" s="38" t="s">
        <v>89</v>
      </c>
      <c r="QUX15" s="38" t="s">
        <v>89</v>
      </c>
      <c r="QUY15" s="38" t="s">
        <v>89</v>
      </c>
      <c r="QUZ15" s="38" t="s">
        <v>89</v>
      </c>
      <c r="QVA15" s="38" t="s">
        <v>89</v>
      </c>
      <c r="QVB15" s="38" t="s">
        <v>89</v>
      </c>
      <c r="QVC15" s="38" t="s">
        <v>89</v>
      </c>
      <c r="QVD15" s="38" t="s">
        <v>89</v>
      </c>
      <c r="QVE15" s="38" t="s">
        <v>89</v>
      </c>
      <c r="QVF15" s="38" t="s">
        <v>89</v>
      </c>
      <c r="QVG15" s="38" t="s">
        <v>89</v>
      </c>
      <c r="QVH15" s="38" t="s">
        <v>89</v>
      </c>
      <c r="QVI15" s="38" t="s">
        <v>89</v>
      </c>
      <c r="QVJ15" s="38" t="s">
        <v>89</v>
      </c>
      <c r="QVK15" s="38" t="s">
        <v>89</v>
      </c>
      <c r="QVL15" s="38" t="s">
        <v>89</v>
      </c>
      <c r="QVM15" s="38" t="s">
        <v>89</v>
      </c>
      <c r="QVN15" s="38" t="s">
        <v>89</v>
      </c>
      <c r="QVO15" s="38" t="s">
        <v>89</v>
      </c>
      <c r="QVP15" s="38" t="s">
        <v>89</v>
      </c>
      <c r="QVQ15" s="38" t="s">
        <v>89</v>
      </c>
      <c r="QVR15" s="38" t="s">
        <v>89</v>
      </c>
      <c r="QVS15" s="38" t="s">
        <v>89</v>
      </c>
      <c r="QVT15" s="38" t="s">
        <v>89</v>
      </c>
      <c r="QVU15" s="38" t="s">
        <v>89</v>
      </c>
      <c r="QVV15" s="38" t="s">
        <v>89</v>
      </c>
      <c r="QVW15" s="38" t="s">
        <v>89</v>
      </c>
      <c r="QVX15" s="38" t="s">
        <v>89</v>
      </c>
      <c r="QVY15" s="38" t="s">
        <v>89</v>
      </c>
      <c r="QVZ15" s="38" t="s">
        <v>89</v>
      </c>
      <c r="QWA15" s="38" t="s">
        <v>89</v>
      </c>
      <c r="QWB15" s="38" t="s">
        <v>89</v>
      </c>
      <c r="QWC15" s="38" t="s">
        <v>89</v>
      </c>
      <c r="QWD15" s="38" t="s">
        <v>89</v>
      </c>
      <c r="QWE15" s="38" t="s">
        <v>89</v>
      </c>
      <c r="QWF15" s="38" t="s">
        <v>89</v>
      </c>
      <c r="QWG15" s="38" t="s">
        <v>89</v>
      </c>
      <c r="QWH15" s="38" t="s">
        <v>89</v>
      </c>
      <c r="QWI15" s="38" t="s">
        <v>89</v>
      </c>
      <c r="QWJ15" s="38" t="s">
        <v>89</v>
      </c>
      <c r="QWK15" s="38" t="s">
        <v>89</v>
      </c>
      <c r="QWL15" s="38" t="s">
        <v>89</v>
      </c>
      <c r="QWM15" s="38" t="s">
        <v>89</v>
      </c>
      <c r="QWN15" s="38" t="s">
        <v>89</v>
      </c>
      <c r="QWO15" s="38" t="s">
        <v>89</v>
      </c>
      <c r="QWP15" s="38" t="s">
        <v>89</v>
      </c>
      <c r="QWQ15" s="38" t="s">
        <v>89</v>
      </c>
      <c r="QWR15" s="38" t="s">
        <v>89</v>
      </c>
      <c r="QWS15" s="38" t="s">
        <v>89</v>
      </c>
      <c r="QWT15" s="38" t="s">
        <v>89</v>
      </c>
      <c r="QWU15" s="38" t="s">
        <v>89</v>
      </c>
      <c r="QWV15" s="38" t="s">
        <v>89</v>
      </c>
      <c r="QWW15" s="38" t="s">
        <v>89</v>
      </c>
      <c r="QWX15" s="38" t="s">
        <v>89</v>
      </c>
      <c r="QWY15" s="38" t="s">
        <v>89</v>
      </c>
      <c r="QWZ15" s="38" t="s">
        <v>89</v>
      </c>
      <c r="QXA15" s="38" t="s">
        <v>89</v>
      </c>
      <c r="QXB15" s="38" t="s">
        <v>89</v>
      </c>
      <c r="QXC15" s="38" t="s">
        <v>89</v>
      </c>
      <c r="QXD15" s="38" t="s">
        <v>89</v>
      </c>
      <c r="QXE15" s="38" t="s">
        <v>89</v>
      </c>
      <c r="QXF15" s="38" t="s">
        <v>89</v>
      </c>
      <c r="QXG15" s="38" t="s">
        <v>89</v>
      </c>
      <c r="QXH15" s="38" t="s">
        <v>89</v>
      </c>
      <c r="QXI15" s="38" t="s">
        <v>89</v>
      </c>
      <c r="QXJ15" s="38" t="s">
        <v>89</v>
      </c>
      <c r="QXK15" s="38" t="s">
        <v>89</v>
      </c>
      <c r="QXL15" s="38" t="s">
        <v>89</v>
      </c>
      <c r="QXM15" s="38" t="s">
        <v>89</v>
      </c>
      <c r="QXN15" s="38" t="s">
        <v>89</v>
      </c>
      <c r="QXO15" s="38" t="s">
        <v>89</v>
      </c>
      <c r="QXP15" s="38" t="s">
        <v>89</v>
      </c>
      <c r="QXQ15" s="38" t="s">
        <v>89</v>
      </c>
      <c r="QXR15" s="38" t="s">
        <v>89</v>
      </c>
      <c r="QXS15" s="38" t="s">
        <v>89</v>
      </c>
      <c r="QXT15" s="38" t="s">
        <v>89</v>
      </c>
      <c r="QXU15" s="38" t="s">
        <v>89</v>
      </c>
      <c r="QXV15" s="38" t="s">
        <v>89</v>
      </c>
      <c r="QXW15" s="38" t="s">
        <v>89</v>
      </c>
      <c r="QXX15" s="38" t="s">
        <v>89</v>
      </c>
      <c r="QXY15" s="38" t="s">
        <v>89</v>
      </c>
      <c r="QXZ15" s="38" t="s">
        <v>89</v>
      </c>
      <c r="QYA15" s="38" t="s">
        <v>89</v>
      </c>
      <c r="QYB15" s="38" t="s">
        <v>89</v>
      </c>
      <c r="QYC15" s="38" t="s">
        <v>89</v>
      </c>
      <c r="QYD15" s="38" t="s">
        <v>89</v>
      </c>
      <c r="QYE15" s="38" t="s">
        <v>89</v>
      </c>
      <c r="QYF15" s="38" t="s">
        <v>89</v>
      </c>
      <c r="QYG15" s="38" t="s">
        <v>89</v>
      </c>
      <c r="QYH15" s="38" t="s">
        <v>89</v>
      </c>
      <c r="QYI15" s="38" t="s">
        <v>89</v>
      </c>
      <c r="QYJ15" s="38" t="s">
        <v>89</v>
      </c>
      <c r="QYK15" s="38" t="s">
        <v>89</v>
      </c>
      <c r="QYL15" s="38" t="s">
        <v>89</v>
      </c>
      <c r="QYM15" s="38" t="s">
        <v>89</v>
      </c>
      <c r="QYN15" s="38" t="s">
        <v>89</v>
      </c>
      <c r="QYO15" s="38" t="s">
        <v>89</v>
      </c>
      <c r="QYP15" s="38" t="s">
        <v>89</v>
      </c>
      <c r="QYQ15" s="38" t="s">
        <v>89</v>
      </c>
      <c r="QYR15" s="38" t="s">
        <v>89</v>
      </c>
      <c r="QYS15" s="38" t="s">
        <v>89</v>
      </c>
      <c r="QYT15" s="38" t="s">
        <v>89</v>
      </c>
      <c r="QYU15" s="38" t="s">
        <v>89</v>
      </c>
      <c r="QYV15" s="38" t="s">
        <v>89</v>
      </c>
      <c r="QYW15" s="38" t="s">
        <v>89</v>
      </c>
      <c r="QYX15" s="38" t="s">
        <v>89</v>
      </c>
      <c r="QYY15" s="38" t="s">
        <v>89</v>
      </c>
      <c r="QYZ15" s="38" t="s">
        <v>89</v>
      </c>
      <c r="QZA15" s="38" t="s">
        <v>89</v>
      </c>
      <c r="QZB15" s="38" t="s">
        <v>89</v>
      </c>
      <c r="QZC15" s="38" t="s">
        <v>89</v>
      </c>
      <c r="QZD15" s="38" t="s">
        <v>89</v>
      </c>
      <c r="QZE15" s="38" t="s">
        <v>89</v>
      </c>
      <c r="QZF15" s="38" t="s">
        <v>89</v>
      </c>
      <c r="QZG15" s="38" t="s">
        <v>89</v>
      </c>
      <c r="QZH15" s="38" t="s">
        <v>89</v>
      </c>
      <c r="QZI15" s="38" t="s">
        <v>89</v>
      </c>
      <c r="QZJ15" s="38" t="s">
        <v>89</v>
      </c>
      <c r="QZK15" s="38" t="s">
        <v>89</v>
      </c>
      <c r="QZL15" s="38" t="s">
        <v>89</v>
      </c>
      <c r="QZM15" s="38" t="s">
        <v>89</v>
      </c>
      <c r="QZN15" s="38" t="s">
        <v>89</v>
      </c>
      <c r="QZO15" s="38" t="s">
        <v>89</v>
      </c>
      <c r="QZP15" s="38" t="s">
        <v>89</v>
      </c>
      <c r="QZQ15" s="38" t="s">
        <v>89</v>
      </c>
      <c r="QZR15" s="38" t="s">
        <v>89</v>
      </c>
      <c r="QZS15" s="38" t="s">
        <v>89</v>
      </c>
      <c r="QZT15" s="38" t="s">
        <v>89</v>
      </c>
      <c r="QZU15" s="38" t="s">
        <v>89</v>
      </c>
      <c r="QZV15" s="38" t="s">
        <v>89</v>
      </c>
      <c r="QZW15" s="38" t="s">
        <v>89</v>
      </c>
      <c r="QZX15" s="38" t="s">
        <v>89</v>
      </c>
      <c r="QZY15" s="38" t="s">
        <v>89</v>
      </c>
      <c r="QZZ15" s="38" t="s">
        <v>89</v>
      </c>
      <c r="RAA15" s="38" t="s">
        <v>89</v>
      </c>
      <c r="RAB15" s="38" t="s">
        <v>89</v>
      </c>
      <c r="RAC15" s="38" t="s">
        <v>89</v>
      </c>
      <c r="RAD15" s="38" t="s">
        <v>89</v>
      </c>
      <c r="RAE15" s="38" t="s">
        <v>89</v>
      </c>
      <c r="RAF15" s="38" t="s">
        <v>89</v>
      </c>
      <c r="RAG15" s="38" t="s">
        <v>89</v>
      </c>
      <c r="RAH15" s="38" t="s">
        <v>89</v>
      </c>
      <c r="RAI15" s="38" t="s">
        <v>89</v>
      </c>
      <c r="RAJ15" s="38" t="s">
        <v>89</v>
      </c>
      <c r="RAK15" s="38" t="s">
        <v>89</v>
      </c>
      <c r="RAL15" s="38" t="s">
        <v>89</v>
      </c>
      <c r="RAM15" s="38" t="s">
        <v>89</v>
      </c>
      <c r="RAN15" s="38" t="s">
        <v>89</v>
      </c>
      <c r="RAO15" s="38" t="s">
        <v>89</v>
      </c>
      <c r="RAP15" s="38" t="s">
        <v>89</v>
      </c>
      <c r="RAQ15" s="38" t="s">
        <v>89</v>
      </c>
      <c r="RAR15" s="38" t="s">
        <v>89</v>
      </c>
      <c r="RAS15" s="38" t="s">
        <v>89</v>
      </c>
      <c r="RAT15" s="38" t="s">
        <v>89</v>
      </c>
      <c r="RAU15" s="38" t="s">
        <v>89</v>
      </c>
      <c r="RAV15" s="38" t="s">
        <v>89</v>
      </c>
      <c r="RAW15" s="38" t="s">
        <v>89</v>
      </c>
      <c r="RAX15" s="38" t="s">
        <v>89</v>
      </c>
      <c r="RAY15" s="38" t="s">
        <v>89</v>
      </c>
      <c r="RAZ15" s="38" t="s">
        <v>89</v>
      </c>
      <c r="RBA15" s="38" t="s">
        <v>89</v>
      </c>
      <c r="RBB15" s="38" t="s">
        <v>89</v>
      </c>
      <c r="RBC15" s="38" t="s">
        <v>89</v>
      </c>
      <c r="RBD15" s="38" t="s">
        <v>89</v>
      </c>
      <c r="RBE15" s="38" t="s">
        <v>89</v>
      </c>
      <c r="RBF15" s="38" t="s">
        <v>89</v>
      </c>
      <c r="RBG15" s="38" t="s">
        <v>89</v>
      </c>
      <c r="RBH15" s="38" t="s">
        <v>89</v>
      </c>
      <c r="RBI15" s="38" t="s">
        <v>89</v>
      </c>
      <c r="RBJ15" s="38" t="s">
        <v>89</v>
      </c>
      <c r="RBK15" s="38" t="s">
        <v>89</v>
      </c>
      <c r="RBL15" s="38" t="s">
        <v>89</v>
      </c>
      <c r="RBM15" s="38" t="s">
        <v>89</v>
      </c>
      <c r="RBN15" s="38" t="s">
        <v>89</v>
      </c>
      <c r="RBO15" s="38" t="s">
        <v>89</v>
      </c>
      <c r="RBP15" s="38" t="s">
        <v>89</v>
      </c>
      <c r="RBQ15" s="38" t="s">
        <v>89</v>
      </c>
      <c r="RBR15" s="38" t="s">
        <v>89</v>
      </c>
      <c r="RBS15" s="38" t="s">
        <v>89</v>
      </c>
      <c r="RBT15" s="38" t="s">
        <v>89</v>
      </c>
      <c r="RBU15" s="38" t="s">
        <v>89</v>
      </c>
      <c r="RBV15" s="38" t="s">
        <v>89</v>
      </c>
      <c r="RBW15" s="38" t="s">
        <v>89</v>
      </c>
      <c r="RBX15" s="38" t="s">
        <v>89</v>
      </c>
      <c r="RBY15" s="38" t="s">
        <v>89</v>
      </c>
      <c r="RBZ15" s="38" t="s">
        <v>89</v>
      </c>
      <c r="RCA15" s="38" t="s">
        <v>89</v>
      </c>
      <c r="RCB15" s="38" t="s">
        <v>89</v>
      </c>
      <c r="RCC15" s="38" t="s">
        <v>89</v>
      </c>
      <c r="RCD15" s="38" t="s">
        <v>89</v>
      </c>
      <c r="RCE15" s="38" t="s">
        <v>89</v>
      </c>
      <c r="RCF15" s="38" t="s">
        <v>89</v>
      </c>
      <c r="RCG15" s="38" t="s">
        <v>89</v>
      </c>
      <c r="RCH15" s="38" t="s">
        <v>89</v>
      </c>
      <c r="RCI15" s="38" t="s">
        <v>89</v>
      </c>
      <c r="RCJ15" s="38" t="s">
        <v>89</v>
      </c>
      <c r="RCK15" s="38" t="s">
        <v>89</v>
      </c>
      <c r="RCL15" s="38" t="s">
        <v>89</v>
      </c>
      <c r="RCM15" s="38" t="s">
        <v>89</v>
      </c>
      <c r="RCN15" s="38" t="s">
        <v>89</v>
      </c>
      <c r="RCO15" s="38" t="s">
        <v>89</v>
      </c>
      <c r="RCP15" s="38" t="s">
        <v>89</v>
      </c>
      <c r="RCQ15" s="38" t="s">
        <v>89</v>
      </c>
      <c r="RCR15" s="38" t="s">
        <v>89</v>
      </c>
      <c r="RCS15" s="38" t="s">
        <v>89</v>
      </c>
      <c r="RCT15" s="38" t="s">
        <v>89</v>
      </c>
      <c r="RCU15" s="38" t="s">
        <v>89</v>
      </c>
      <c r="RCV15" s="38" t="s">
        <v>89</v>
      </c>
      <c r="RCW15" s="38" t="s">
        <v>89</v>
      </c>
      <c r="RCX15" s="38" t="s">
        <v>89</v>
      </c>
      <c r="RCY15" s="38" t="s">
        <v>89</v>
      </c>
      <c r="RCZ15" s="38" t="s">
        <v>89</v>
      </c>
      <c r="RDA15" s="38" t="s">
        <v>89</v>
      </c>
      <c r="RDB15" s="38" t="s">
        <v>89</v>
      </c>
      <c r="RDC15" s="38" t="s">
        <v>89</v>
      </c>
      <c r="RDD15" s="38" t="s">
        <v>89</v>
      </c>
      <c r="RDE15" s="38" t="s">
        <v>89</v>
      </c>
      <c r="RDF15" s="38" t="s">
        <v>89</v>
      </c>
      <c r="RDG15" s="38" t="s">
        <v>89</v>
      </c>
      <c r="RDH15" s="38" t="s">
        <v>89</v>
      </c>
      <c r="RDI15" s="38" t="s">
        <v>89</v>
      </c>
      <c r="RDJ15" s="38" t="s">
        <v>89</v>
      </c>
      <c r="RDK15" s="38" t="s">
        <v>89</v>
      </c>
      <c r="RDL15" s="38" t="s">
        <v>89</v>
      </c>
      <c r="RDM15" s="38" t="s">
        <v>89</v>
      </c>
      <c r="RDN15" s="38" t="s">
        <v>89</v>
      </c>
      <c r="RDO15" s="38" t="s">
        <v>89</v>
      </c>
      <c r="RDP15" s="38" t="s">
        <v>89</v>
      </c>
      <c r="RDQ15" s="38" t="s">
        <v>89</v>
      </c>
      <c r="RDR15" s="38" t="s">
        <v>89</v>
      </c>
      <c r="RDS15" s="38" t="s">
        <v>89</v>
      </c>
      <c r="RDT15" s="38" t="s">
        <v>89</v>
      </c>
      <c r="RDU15" s="38" t="s">
        <v>89</v>
      </c>
      <c r="RDV15" s="38" t="s">
        <v>89</v>
      </c>
      <c r="RDW15" s="38" t="s">
        <v>89</v>
      </c>
      <c r="RDX15" s="38" t="s">
        <v>89</v>
      </c>
      <c r="RDY15" s="38" t="s">
        <v>89</v>
      </c>
      <c r="RDZ15" s="38" t="s">
        <v>89</v>
      </c>
      <c r="REA15" s="38" t="s">
        <v>89</v>
      </c>
      <c r="REB15" s="38" t="s">
        <v>89</v>
      </c>
      <c r="REC15" s="38" t="s">
        <v>89</v>
      </c>
      <c r="RED15" s="38" t="s">
        <v>89</v>
      </c>
      <c r="REE15" s="38" t="s">
        <v>89</v>
      </c>
      <c r="REF15" s="38" t="s">
        <v>89</v>
      </c>
      <c r="REG15" s="38" t="s">
        <v>89</v>
      </c>
      <c r="REH15" s="38" t="s">
        <v>89</v>
      </c>
      <c r="REI15" s="38" t="s">
        <v>89</v>
      </c>
      <c r="REJ15" s="38" t="s">
        <v>89</v>
      </c>
      <c r="REK15" s="38" t="s">
        <v>89</v>
      </c>
      <c r="REL15" s="38" t="s">
        <v>89</v>
      </c>
      <c r="REM15" s="38" t="s">
        <v>89</v>
      </c>
      <c r="REN15" s="38" t="s">
        <v>89</v>
      </c>
      <c r="REO15" s="38" t="s">
        <v>89</v>
      </c>
      <c r="REP15" s="38" t="s">
        <v>89</v>
      </c>
      <c r="REQ15" s="38" t="s">
        <v>89</v>
      </c>
      <c r="RER15" s="38" t="s">
        <v>89</v>
      </c>
      <c r="RES15" s="38" t="s">
        <v>89</v>
      </c>
      <c r="RET15" s="38" t="s">
        <v>89</v>
      </c>
      <c r="REU15" s="38" t="s">
        <v>89</v>
      </c>
      <c r="REV15" s="38" t="s">
        <v>89</v>
      </c>
      <c r="REW15" s="38" t="s">
        <v>89</v>
      </c>
      <c r="REX15" s="38" t="s">
        <v>89</v>
      </c>
      <c r="REY15" s="38" t="s">
        <v>89</v>
      </c>
      <c r="REZ15" s="38" t="s">
        <v>89</v>
      </c>
      <c r="RFA15" s="38" t="s">
        <v>89</v>
      </c>
      <c r="RFB15" s="38" t="s">
        <v>89</v>
      </c>
      <c r="RFC15" s="38" t="s">
        <v>89</v>
      </c>
      <c r="RFD15" s="38" t="s">
        <v>89</v>
      </c>
      <c r="RFE15" s="38" t="s">
        <v>89</v>
      </c>
      <c r="RFF15" s="38" t="s">
        <v>89</v>
      </c>
      <c r="RFG15" s="38" t="s">
        <v>89</v>
      </c>
      <c r="RFH15" s="38" t="s">
        <v>89</v>
      </c>
      <c r="RFI15" s="38" t="s">
        <v>89</v>
      </c>
      <c r="RFJ15" s="38" t="s">
        <v>89</v>
      </c>
      <c r="RFK15" s="38" t="s">
        <v>89</v>
      </c>
      <c r="RFL15" s="38" t="s">
        <v>89</v>
      </c>
      <c r="RFM15" s="38" t="s">
        <v>89</v>
      </c>
      <c r="RFN15" s="38" t="s">
        <v>89</v>
      </c>
      <c r="RFO15" s="38" t="s">
        <v>89</v>
      </c>
      <c r="RFP15" s="38" t="s">
        <v>89</v>
      </c>
      <c r="RFQ15" s="38" t="s">
        <v>89</v>
      </c>
      <c r="RFR15" s="38" t="s">
        <v>89</v>
      </c>
      <c r="RFS15" s="38" t="s">
        <v>89</v>
      </c>
      <c r="RFT15" s="38" t="s">
        <v>89</v>
      </c>
      <c r="RFU15" s="38" t="s">
        <v>89</v>
      </c>
      <c r="RFV15" s="38" t="s">
        <v>89</v>
      </c>
      <c r="RFW15" s="38" t="s">
        <v>89</v>
      </c>
      <c r="RFX15" s="38" t="s">
        <v>89</v>
      </c>
      <c r="RFY15" s="38" t="s">
        <v>89</v>
      </c>
      <c r="RFZ15" s="38" t="s">
        <v>89</v>
      </c>
      <c r="RGA15" s="38" t="s">
        <v>89</v>
      </c>
      <c r="RGB15" s="38" t="s">
        <v>89</v>
      </c>
      <c r="RGC15" s="38" t="s">
        <v>89</v>
      </c>
      <c r="RGD15" s="38" t="s">
        <v>89</v>
      </c>
      <c r="RGE15" s="38" t="s">
        <v>89</v>
      </c>
      <c r="RGF15" s="38" t="s">
        <v>89</v>
      </c>
      <c r="RGG15" s="38" t="s">
        <v>89</v>
      </c>
      <c r="RGH15" s="38" t="s">
        <v>89</v>
      </c>
      <c r="RGI15" s="38" t="s">
        <v>89</v>
      </c>
      <c r="RGJ15" s="38" t="s">
        <v>89</v>
      </c>
      <c r="RGK15" s="38" t="s">
        <v>89</v>
      </c>
      <c r="RGL15" s="38" t="s">
        <v>89</v>
      </c>
      <c r="RGM15" s="38" t="s">
        <v>89</v>
      </c>
      <c r="RGN15" s="38" t="s">
        <v>89</v>
      </c>
      <c r="RGO15" s="38" t="s">
        <v>89</v>
      </c>
      <c r="RGP15" s="38" t="s">
        <v>89</v>
      </c>
      <c r="RGQ15" s="38" t="s">
        <v>89</v>
      </c>
      <c r="RGR15" s="38" t="s">
        <v>89</v>
      </c>
      <c r="RGS15" s="38" t="s">
        <v>89</v>
      </c>
      <c r="RGT15" s="38" t="s">
        <v>89</v>
      </c>
      <c r="RGU15" s="38" t="s">
        <v>89</v>
      </c>
      <c r="RGV15" s="38" t="s">
        <v>89</v>
      </c>
      <c r="RGW15" s="38" t="s">
        <v>89</v>
      </c>
      <c r="RGX15" s="38" t="s">
        <v>89</v>
      </c>
      <c r="RGY15" s="38" t="s">
        <v>89</v>
      </c>
      <c r="RGZ15" s="38" t="s">
        <v>89</v>
      </c>
      <c r="RHA15" s="38" t="s">
        <v>89</v>
      </c>
      <c r="RHB15" s="38" t="s">
        <v>89</v>
      </c>
      <c r="RHC15" s="38" t="s">
        <v>89</v>
      </c>
      <c r="RHD15" s="38" t="s">
        <v>89</v>
      </c>
      <c r="RHE15" s="38" t="s">
        <v>89</v>
      </c>
      <c r="RHF15" s="38" t="s">
        <v>89</v>
      </c>
      <c r="RHG15" s="38" t="s">
        <v>89</v>
      </c>
      <c r="RHH15" s="38" t="s">
        <v>89</v>
      </c>
      <c r="RHI15" s="38" t="s">
        <v>89</v>
      </c>
      <c r="RHJ15" s="38" t="s">
        <v>89</v>
      </c>
      <c r="RHK15" s="38" t="s">
        <v>89</v>
      </c>
      <c r="RHL15" s="38" t="s">
        <v>89</v>
      </c>
      <c r="RHM15" s="38" t="s">
        <v>89</v>
      </c>
      <c r="RHN15" s="38" t="s">
        <v>89</v>
      </c>
      <c r="RHO15" s="38" t="s">
        <v>89</v>
      </c>
      <c r="RHP15" s="38" t="s">
        <v>89</v>
      </c>
      <c r="RHQ15" s="38" t="s">
        <v>89</v>
      </c>
      <c r="RHR15" s="38" t="s">
        <v>89</v>
      </c>
      <c r="RHS15" s="38" t="s">
        <v>89</v>
      </c>
      <c r="RHT15" s="38" t="s">
        <v>89</v>
      </c>
      <c r="RHU15" s="38" t="s">
        <v>89</v>
      </c>
      <c r="RHV15" s="38" t="s">
        <v>89</v>
      </c>
      <c r="RHW15" s="38" t="s">
        <v>89</v>
      </c>
      <c r="RHX15" s="38" t="s">
        <v>89</v>
      </c>
      <c r="RHY15" s="38" t="s">
        <v>89</v>
      </c>
      <c r="RHZ15" s="38" t="s">
        <v>89</v>
      </c>
      <c r="RIA15" s="38" t="s">
        <v>89</v>
      </c>
      <c r="RIB15" s="38" t="s">
        <v>89</v>
      </c>
      <c r="RIC15" s="38" t="s">
        <v>89</v>
      </c>
      <c r="RID15" s="38" t="s">
        <v>89</v>
      </c>
      <c r="RIE15" s="38" t="s">
        <v>89</v>
      </c>
      <c r="RIF15" s="38" t="s">
        <v>89</v>
      </c>
      <c r="RIG15" s="38" t="s">
        <v>89</v>
      </c>
      <c r="RIH15" s="38" t="s">
        <v>89</v>
      </c>
      <c r="RII15" s="38" t="s">
        <v>89</v>
      </c>
      <c r="RIJ15" s="38" t="s">
        <v>89</v>
      </c>
      <c r="RIK15" s="38" t="s">
        <v>89</v>
      </c>
      <c r="RIL15" s="38" t="s">
        <v>89</v>
      </c>
      <c r="RIM15" s="38" t="s">
        <v>89</v>
      </c>
      <c r="RIN15" s="38" t="s">
        <v>89</v>
      </c>
      <c r="RIO15" s="38" t="s">
        <v>89</v>
      </c>
      <c r="RIP15" s="38" t="s">
        <v>89</v>
      </c>
      <c r="RIQ15" s="38" t="s">
        <v>89</v>
      </c>
      <c r="RIR15" s="38" t="s">
        <v>89</v>
      </c>
      <c r="RIS15" s="38" t="s">
        <v>89</v>
      </c>
      <c r="RIT15" s="38" t="s">
        <v>89</v>
      </c>
      <c r="RIU15" s="38" t="s">
        <v>89</v>
      </c>
      <c r="RIV15" s="38" t="s">
        <v>89</v>
      </c>
      <c r="RIW15" s="38" t="s">
        <v>89</v>
      </c>
      <c r="RIX15" s="38" t="s">
        <v>89</v>
      </c>
      <c r="RIY15" s="38" t="s">
        <v>89</v>
      </c>
      <c r="RIZ15" s="38" t="s">
        <v>89</v>
      </c>
      <c r="RJA15" s="38" t="s">
        <v>89</v>
      </c>
      <c r="RJB15" s="38" t="s">
        <v>89</v>
      </c>
      <c r="RJC15" s="38" t="s">
        <v>89</v>
      </c>
      <c r="RJD15" s="38" t="s">
        <v>89</v>
      </c>
      <c r="RJE15" s="38" t="s">
        <v>89</v>
      </c>
      <c r="RJF15" s="38" t="s">
        <v>89</v>
      </c>
      <c r="RJG15" s="38" t="s">
        <v>89</v>
      </c>
      <c r="RJH15" s="38" t="s">
        <v>89</v>
      </c>
      <c r="RJI15" s="38" t="s">
        <v>89</v>
      </c>
      <c r="RJJ15" s="38" t="s">
        <v>89</v>
      </c>
      <c r="RJK15" s="38" t="s">
        <v>89</v>
      </c>
      <c r="RJL15" s="38" t="s">
        <v>89</v>
      </c>
      <c r="RJM15" s="38" t="s">
        <v>89</v>
      </c>
      <c r="RJN15" s="38" t="s">
        <v>89</v>
      </c>
      <c r="RJO15" s="38" t="s">
        <v>89</v>
      </c>
      <c r="RJP15" s="38" t="s">
        <v>89</v>
      </c>
      <c r="RJQ15" s="38" t="s">
        <v>89</v>
      </c>
      <c r="RJR15" s="38" t="s">
        <v>89</v>
      </c>
      <c r="RJS15" s="38" t="s">
        <v>89</v>
      </c>
      <c r="RJT15" s="38" t="s">
        <v>89</v>
      </c>
      <c r="RJU15" s="38" t="s">
        <v>89</v>
      </c>
      <c r="RJV15" s="38" t="s">
        <v>89</v>
      </c>
      <c r="RJW15" s="38" t="s">
        <v>89</v>
      </c>
      <c r="RJX15" s="38" t="s">
        <v>89</v>
      </c>
      <c r="RJY15" s="38" t="s">
        <v>89</v>
      </c>
      <c r="RJZ15" s="38" t="s">
        <v>89</v>
      </c>
      <c r="RKA15" s="38" t="s">
        <v>89</v>
      </c>
      <c r="RKB15" s="38" t="s">
        <v>89</v>
      </c>
      <c r="RKC15" s="38" t="s">
        <v>89</v>
      </c>
      <c r="RKD15" s="38" t="s">
        <v>89</v>
      </c>
      <c r="RKE15" s="38" t="s">
        <v>89</v>
      </c>
      <c r="RKF15" s="38" t="s">
        <v>89</v>
      </c>
      <c r="RKG15" s="38" t="s">
        <v>89</v>
      </c>
      <c r="RKH15" s="38" t="s">
        <v>89</v>
      </c>
      <c r="RKI15" s="38" t="s">
        <v>89</v>
      </c>
      <c r="RKJ15" s="38" t="s">
        <v>89</v>
      </c>
      <c r="RKK15" s="38" t="s">
        <v>89</v>
      </c>
      <c r="RKL15" s="38" t="s">
        <v>89</v>
      </c>
      <c r="RKM15" s="38" t="s">
        <v>89</v>
      </c>
      <c r="RKN15" s="38" t="s">
        <v>89</v>
      </c>
      <c r="RKO15" s="38" t="s">
        <v>89</v>
      </c>
      <c r="RKP15" s="38" t="s">
        <v>89</v>
      </c>
      <c r="RKQ15" s="38" t="s">
        <v>89</v>
      </c>
      <c r="RKR15" s="38" t="s">
        <v>89</v>
      </c>
      <c r="RKS15" s="38" t="s">
        <v>89</v>
      </c>
      <c r="RKT15" s="38" t="s">
        <v>89</v>
      </c>
      <c r="RKU15" s="38" t="s">
        <v>89</v>
      </c>
      <c r="RKV15" s="38" t="s">
        <v>89</v>
      </c>
      <c r="RKW15" s="38" t="s">
        <v>89</v>
      </c>
      <c r="RKX15" s="38" t="s">
        <v>89</v>
      </c>
      <c r="RKY15" s="38" t="s">
        <v>89</v>
      </c>
      <c r="RKZ15" s="38" t="s">
        <v>89</v>
      </c>
      <c r="RLA15" s="38" t="s">
        <v>89</v>
      </c>
      <c r="RLB15" s="38" t="s">
        <v>89</v>
      </c>
      <c r="RLC15" s="38" t="s">
        <v>89</v>
      </c>
      <c r="RLD15" s="38" t="s">
        <v>89</v>
      </c>
      <c r="RLE15" s="38" t="s">
        <v>89</v>
      </c>
      <c r="RLF15" s="38" t="s">
        <v>89</v>
      </c>
      <c r="RLG15" s="38" t="s">
        <v>89</v>
      </c>
      <c r="RLH15" s="38" t="s">
        <v>89</v>
      </c>
      <c r="RLI15" s="38" t="s">
        <v>89</v>
      </c>
      <c r="RLJ15" s="38" t="s">
        <v>89</v>
      </c>
      <c r="RLK15" s="38" t="s">
        <v>89</v>
      </c>
      <c r="RLL15" s="38" t="s">
        <v>89</v>
      </c>
      <c r="RLM15" s="38" t="s">
        <v>89</v>
      </c>
      <c r="RLN15" s="38" t="s">
        <v>89</v>
      </c>
      <c r="RLO15" s="38" t="s">
        <v>89</v>
      </c>
      <c r="RLP15" s="38" t="s">
        <v>89</v>
      </c>
      <c r="RLQ15" s="38" t="s">
        <v>89</v>
      </c>
      <c r="RLR15" s="38" t="s">
        <v>89</v>
      </c>
      <c r="RLS15" s="38" t="s">
        <v>89</v>
      </c>
      <c r="RLT15" s="38" t="s">
        <v>89</v>
      </c>
      <c r="RLU15" s="38" t="s">
        <v>89</v>
      </c>
      <c r="RLV15" s="38" t="s">
        <v>89</v>
      </c>
      <c r="RLW15" s="38" t="s">
        <v>89</v>
      </c>
      <c r="RLX15" s="38" t="s">
        <v>89</v>
      </c>
      <c r="RLY15" s="38" t="s">
        <v>89</v>
      </c>
      <c r="RLZ15" s="38" t="s">
        <v>89</v>
      </c>
      <c r="RMA15" s="38" t="s">
        <v>89</v>
      </c>
      <c r="RMB15" s="38" t="s">
        <v>89</v>
      </c>
      <c r="RMC15" s="38" t="s">
        <v>89</v>
      </c>
      <c r="RMD15" s="38" t="s">
        <v>89</v>
      </c>
      <c r="RME15" s="38" t="s">
        <v>89</v>
      </c>
      <c r="RMF15" s="38" t="s">
        <v>89</v>
      </c>
      <c r="RMG15" s="38" t="s">
        <v>89</v>
      </c>
      <c r="RMH15" s="38" t="s">
        <v>89</v>
      </c>
      <c r="RMI15" s="38" t="s">
        <v>89</v>
      </c>
      <c r="RMJ15" s="38" t="s">
        <v>89</v>
      </c>
      <c r="RMK15" s="38" t="s">
        <v>89</v>
      </c>
      <c r="RML15" s="38" t="s">
        <v>89</v>
      </c>
      <c r="RMM15" s="38" t="s">
        <v>89</v>
      </c>
      <c r="RMN15" s="38" t="s">
        <v>89</v>
      </c>
      <c r="RMO15" s="38" t="s">
        <v>89</v>
      </c>
      <c r="RMP15" s="38" t="s">
        <v>89</v>
      </c>
      <c r="RMQ15" s="38" t="s">
        <v>89</v>
      </c>
      <c r="RMR15" s="38" t="s">
        <v>89</v>
      </c>
      <c r="RMS15" s="38" t="s">
        <v>89</v>
      </c>
      <c r="RMT15" s="38" t="s">
        <v>89</v>
      </c>
      <c r="RMU15" s="38" t="s">
        <v>89</v>
      </c>
      <c r="RMV15" s="38" t="s">
        <v>89</v>
      </c>
      <c r="RMW15" s="38" t="s">
        <v>89</v>
      </c>
      <c r="RMX15" s="38" t="s">
        <v>89</v>
      </c>
      <c r="RMY15" s="38" t="s">
        <v>89</v>
      </c>
      <c r="RMZ15" s="38" t="s">
        <v>89</v>
      </c>
      <c r="RNA15" s="38" t="s">
        <v>89</v>
      </c>
      <c r="RNB15" s="38" t="s">
        <v>89</v>
      </c>
      <c r="RNC15" s="38" t="s">
        <v>89</v>
      </c>
      <c r="RND15" s="38" t="s">
        <v>89</v>
      </c>
      <c r="RNE15" s="38" t="s">
        <v>89</v>
      </c>
      <c r="RNF15" s="38" t="s">
        <v>89</v>
      </c>
      <c r="RNG15" s="38" t="s">
        <v>89</v>
      </c>
      <c r="RNH15" s="38" t="s">
        <v>89</v>
      </c>
      <c r="RNI15" s="38" t="s">
        <v>89</v>
      </c>
      <c r="RNJ15" s="38" t="s">
        <v>89</v>
      </c>
      <c r="RNK15" s="38" t="s">
        <v>89</v>
      </c>
      <c r="RNL15" s="38" t="s">
        <v>89</v>
      </c>
      <c r="RNM15" s="38" t="s">
        <v>89</v>
      </c>
      <c r="RNN15" s="38" t="s">
        <v>89</v>
      </c>
      <c r="RNO15" s="38" t="s">
        <v>89</v>
      </c>
      <c r="RNP15" s="38" t="s">
        <v>89</v>
      </c>
      <c r="RNQ15" s="38" t="s">
        <v>89</v>
      </c>
      <c r="RNR15" s="38" t="s">
        <v>89</v>
      </c>
      <c r="RNS15" s="38" t="s">
        <v>89</v>
      </c>
      <c r="RNT15" s="38" t="s">
        <v>89</v>
      </c>
      <c r="RNU15" s="38" t="s">
        <v>89</v>
      </c>
      <c r="RNV15" s="38" t="s">
        <v>89</v>
      </c>
      <c r="RNW15" s="38" t="s">
        <v>89</v>
      </c>
      <c r="RNX15" s="38" t="s">
        <v>89</v>
      </c>
      <c r="RNY15" s="38" t="s">
        <v>89</v>
      </c>
      <c r="RNZ15" s="38" t="s">
        <v>89</v>
      </c>
      <c r="ROA15" s="38" t="s">
        <v>89</v>
      </c>
      <c r="ROB15" s="38" t="s">
        <v>89</v>
      </c>
      <c r="ROC15" s="38" t="s">
        <v>89</v>
      </c>
      <c r="ROD15" s="38" t="s">
        <v>89</v>
      </c>
      <c r="ROE15" s="38" t="s">
        <v>89</v>
      </c>
      <c r="ROF15" s="38" t="s">
        <v>89</v>
      </c>
      <c r="ROG15" s="38" t="s">
        <v>89</v>
      </c>
      <c r="ROH15" s="38" t="s">
        <v>89</v>
      </c>
      <c r="ROI15" s="38" t="s">
        <v>89</v>
      </c>
      <c r="ROJ15" s="38" t="s">
        <v>89</v>
      </c>
      <c r="ROK15" s="38" t="s">
        <v>89</v>
      </c>
      <c r="ROL15" s="38" t="s">
        <v>89</v>
      </c>
      <c r="ROM15" s="38" t="s">
        <v>89</v>
      </c>
      <c r="RON15" s="38" t="s">
        <v>89</v>
      </c>
      <c r="ROO15" s="38" t="s">
        <v>89</v>
      </c>
      <c r="ROP15" s="38" t="s">
        <v>89</v>
      </c>
      <c r="ROQ15" s="38" t="s">
        <v>89</v>
      </c>
      <c r="ROR15" s="38" t="s">
        <v>89</v>
      </c>
      <c r="ROS15" s="38" t="s">
        <v>89</v>
      </c>
      <c r="ROT15" s="38" t="s">
        <v>89</v>
      </c>
      <c r="ROU15" s="38" t="s">
        <v>89</v>
      </c>
      <c r="ROV15" s="38" t="s">
        <v>89</v>
      </c>
      <c r="ROW15" s="38" t="s">
        <v>89</v>
      </c>
      <c r="ROX15" s="38" t="s">
        <v>89</v>
      </c>
      <c r="ROY15" s="38" t="s">
        <v>89</v>
      </c>
      <c r="ROZ15" s="38" t="s">
        <v>89</v>
      </c>
      <c r="RPA15" s="38" t="s">
        <v>89</v>
      </c>
      <c r="RPB15" s="38" t="s">
        <v>89</v>
      </c>
      <c r="RPC15" s="38" t="s">
        <v>89</v>
      </c>
      <c r="RPD15" s="38" t="s">
        <v>89</v>
      </c>
      <c r="RPE15" s="38" t="s">
        <v>89</v>
      </c>
      <c r="RPF15" s="38" t="s">
        <v>89</v>
      </c>
      <c r="RPG15" s="38" t="s">
        <v>89</v>
      </c>
      <c r="RPH15" s="38" t="s">
        <v>89</v>
      </c>
      <c r="RPI15" s="38" t="s">
        <v>89</v>
      </c>
      <c r="RPJ15" s="38" t="s">
        <v>89</v>
      </c>
      <c r="RPK15" s="38" t="s">
        <v>89</v>
      </c>
      <c r="RPL15" s="38" t="s">
        <v>89</v>
      </c>
      <c r="RPM15" s="38" t="s">
        <v>89</v>
      </c>
      <c r="RPN15" s="38" t="s">
        <v>89</v>
      </c>
      <c r="RPO15" s="38" t="s">
        <v>89</v>
      </c>
      <c r="RPP15" s="38" t="s">
        <v>89</v>
      </c>
      <c r="RPQ15" s="38" t="s">
        <v>89</v>
      </c>
      <c r="RPR15" s="38" t="s">
        <v>89</v>
      </c>
      <c r="RPS15" s="38" t="s">
        <v>89</v>
      </c>
      <c r="RPT15" s="38" t="s">
        <v>89</v>
      </c>
      <c r="RPU15" s="38" t="s">
        <v>89</v>
      </c>
      <c r="RPV15" s="38" t="s">
        <v>89</v>
      </c>
      <c r="RPW15" s="38" t="s">
        <v>89</v>
      </c>
      <c r="RPX15" s="38" t="s">
        <v>89</v>
      </c>
      <c r="RPY15" s="38" t="s">
        <v>89</v>
      </c>
      <c r="RPZ15" s="38" t="s">
        <v>89</v>
      </c>
      <c r="RQA15" s="38" t="s">
        <v>89</v>
      </c>
      <c r="RQB15" s="38" t="s">
        <v>89</v>
      </c>
      <c r="RQC15" s="38" t="s">
        <v>89</v>
      </c>
      <c r="RQD15" s="38" t="s">
        <v>89</v>
      </c>
      <c r="RQE15" s="38" t="s">
        <v>89</v>
      </c>
      <c r="RQF15" s="38" t="s">
        <v>89</v>
      </c>
      <c r="RQG15" s="38" t="s">
        <v>89</v>
      </c>
      <c r="RQH15" s="38" t="s">
        <v>89</v>
      </c>
      <c r="RQI15" s="38" t="s">
        <v>89</v>
      </c>
      <c r="RQJ15" s="38" t="s">
        <v>89</v>
      </c>
      <c r="RQK15" s="38" t="s">
        <v>89</v>
      </c>
      <c r="RQL15" s="38" t="s">
        <v>89</v>
      </c>
      <c r="RQM15" s="38" t="s">
        <v>89</v>
      </c>
      <c r="RQN15" s="38" t="s">
        <v>89</v>
      </c>
      <c r="RQO15" s="38" t="s">
        <v>89</v>
      </c>
      <c r="RQP15" s="38" t="s">
        <v>89</v>
      </c>
      <c r="RQQ15" s="38" t="s">
        <v>89</v>
      </c>
      <c r="RQR15" s="38" t="s">
        <v>89</v>
      </c>
      <c r="RQS15" s="38" t="s">
        <v>89</v>
      </c>
      <c r="RQT15" s="38" t="s">
        <v>89</v>
      </c>
      <c r="RQU15" s="38" t="s">
        <v>89</v>
      </c>
      <c r="RQV15" s="38" t="s">
        <v>89</v>
      </c>
      <c r="RQW15" s="38" t="s">
        <v>89</v>
      </c>
      <c r="RQX15" s="38" t="s">
        <v>89</v>
      </c>
      <c r="RQY15" s="38" t="s">
        <v>89</v>
      </c>
      <c r="RQZ15" s="38" t="s">
        <v>89</v>
      </c>
      <c r="RRA15" s="38" t="s">
        <v>89</v>
      </c>
      <c r="RRB15" s="38" t="s">
        <v>89</v>
      </c>
      <c r="RRC15" s="38" t="s">
        <v>89</v>
      </c>
      <c r="RRD15" s="38" t="s">
        <v>89</v>
      </c>
      <c r="RRE15" s="38" t="s">
        <v>89</v>
      </c>
      <c r="RRF15" s="38" t="s">
        <v>89</v>
      </c>
      <c r="RRG15" s="38" t="s">
        <v>89</v>
      </c>
      <c r="RRH15" s="38" t="s">
        <v>89</v>
      </c>
      <c r="RRI15" s="38" t="s">
        <v>89</v>
      </c>
      <c r="RRJ15" s="38" t="s">
        <v>89</v>
      </c>
      <c r="RRK15" s="38" t="s">
        <v>89</v>
      </c>
      <c r="RRL15" s="38" t="s">
        <v>89</v>
      </c>
      <c r="RRM15" s="38" t="s">
        <v>89</v>
      </c>
      <c r="RRN15" s="38" t="s">
        <v>89</v>
      </c>
      <c r="RRO15" s="38" t="s">
        <v>89</v>
      </c>
      <c r="RRP15" s="38" t="s">
        <v>89</v>
      </c>
      <c r="RRQ15" s="38" t="s">
        <v>89</v>
      </c>
      <c r="RRR15" s="38" t="s">
        <v>89</v>
      </c>
      <c r="RRS15" s="38" t="s">
        <v>89</v>
      </c>
      <c r="RRT15" s="38" t="s">
        <v>89</v>
      </c>
      <c r="RRU15" s="38" t="s">
        <v>89</v>
      </c>
      <c r="RRV15" s="38" t="s">
        <v>89</v>
      </c>
      <c r="RRW15" s="38" t="s">
        <v>89</v>
      </c>
      <c r="RRX15" s="38" t="s">
        <v>89</v>
      </c>
      <c r="RRY15" s="38" t="s">
        <v>89</v>
      </c>
      <c r="RRZ15" s="38" t="s">
        <v>89</v>
      </c>
      <c r="RSA15" s="38" t="s">
        <v>89</v>
      </c>
      <c r="RSB15" s="38" t="s">
        <v>89</v>
      </c>
      <c r="RSC15" s="38" t="s">
        <v>89</v>
      </c>
      <c r="RSD15" s="38" t="s">
        <v>89</v>
      </c>
      <c r="RSE15" s="38" t="s">
        <v>89</v>
      </c>
      <c r="RSF15" s="38" t="s">
        <v>89</v>
      </c>
      <c r="RSG15" s="38" t="s">
        <v>89</v>
      </c>
      <c r="RSH15" s="38" t="s">
        <v>89</v>
      </c>
      <c r="RSI15" s="38" t="s">
        <v>89</v>
      </c>
      <c r="RSJ15" s="38" t="s">
        <v>89</v>
      </c>
      <c r="RSK15" s="38" t="s">
        <v>89</v>
      </c>
      <c r="RSL15" s="38" t="s">
        <v>89</v>
      </c>
      <c r="RSM15" s="38" t="s">
        <v>89</v>
      </c>
      <c r="RSN15" s="38" t="s">
        <v>89</v>
      </c>
      <c r="RSO15" s="38" t="s">
        <v>89</v>
      </c>
      <c r="RSP15" s="38" t="s">
        <v>89</v>
      </c>
      <c r="RSQ15" s="38" t="s">
        <v>89</v>
      </c>
      <c r="RSR15" s="38" t="s">
        <v>89</v>
      </c>
      <c r="RSS15" s="38" t="s">
        <v>89</v>
      </c>
      <c r="RST15" s="38" t="s">
        <v>89</v>
      </c>
      <c r="RSU15" s="38" t="s">
        <v>89</v>
      </c>
      <c r="RSV15" s="38" t="s">
        <v>89</v>
      </c>
      <c r="RSW15" s="38" t="s">
        <v>89</v>
      </c>
      <c r="RSX15" s="38" t="s">
        <v>89</v>
      </c>
      <c r="RSY15" s="38" t="s">
        <v>89</v>
      </c>
      <c r="RSZ15" s="38" t="s">
        <v>89</v>
      </c>
      <c r="RTA15" s="38" t="s">
        <v>89</v>
      </c>
      <c r="RTB15" s="38" t="s">
        <v>89</v>
      </c>
      <c r="RTC15" s="38" t="s">
        <v>89</v>
      </c>
      <c r="RTD15" s="38" t="s">
        <v>89</v>
      </c>
      <c r="RTE15" s="38" t="s">
        <v>89</v>
      </c>
      <c r="RTF15" s="38" t="s">
        <v>89</v>
      </c>
      <c r="RTG15" s="38" t="s">
        <v>89</v>
      </c>
      <c r="RTH15" s="38" t="s">
        <v>89</v>
      </c>
      <c r="RTI15" s="38" t="s">
        <v>89</v>
      </c>
      <c r="RTJ15" s="38" t="s">
        <v>89</v>
      </c>
      <c r="RTK15" s="38" t="s">
        <v>89</v>
      </c>
      <c r="RTL15" s="38" t="s">
        <v>89</v>
      </c>
      <c r="RTM15" s="38" t="s">
        <v>89</v>
      </c>
      <c r="RTN15" s="38" t="s">
        <v>89</v>
      </c>
      <c r="RTO15" s="38" t="s">
        <v>89</v>
      </c>
      <c r="RTP15" s="38" t="s">
        <v>89</v>
      </c>
      <c r="RTQ15" s="38" t="s">
        <v>89</v>
      </c>
      <c r="RTR15" s="38" t="s">
        <v>89</v>
      </c>
      <c r="RTS15" s="38" t="s">
        <v>89</v>
      </c>
      <c r="RTT15" s="38" t="s">
        <v>89</v>
      </c>
      <c r="RTU15" s="38" t="s">
        <v>89</v>
      </c>
      <c r="RTV15" s="38" t="s">
        <v>89</v>
      </c>
      <c r="RTW15" s="38" t="s">
        <v>89</v>
      </c>
      <c r="RTX15" s="38" t="s">
        <v>89</v>
      </c>
      <c r="RTY15" s="38" t="s">
        <v>89</v>
      </c>
      <c r="RTZ15" s="38" t="s">
        <v>89</v>
      </c>
      <c r="RUA15" s="38" t="s">
        <v>89</v>
      </c>
      <c r="RUB15" s="38" t="s">
        <v>89</v>
      </c>
      <c r="RUC15" s="38" t="s">
        <v>89</v>
      </c>
      <c r="RUD15" s="38" t="s">
        <v>89</v>
      </c>
      <c r="RUE15" s="38" t="s">
        <v>89</v>
      </c>
      <c r="RUF15" s="38" t="s">
        <v>89</v>
      </c>
      <c r="RUG15" s="38" t="s">
        <v>89</v>
      </c>
      <c r="RUH15" s="38" t="s">
        <v>89</v>
      </c>
      <c r="RUI15" s="38" t="s">
        <v>89</v>
      </c>
      <c r="RUJ15" s="38" t="s">
        <v>89</v>
      </c>
      <c r="RUK15" s="38" t="s">
        <v>89</v>
      </c>
      <c r="RUL15" s="38" t="s">
        <v>89</v>
      </c>
      <c r="RUM15" s="38" t="s">
        <v>89</v>
      </c>
      <c r="RUN15" s="38" t="s">
        <v>89</v>
      </c>
      <c r="RUO15" s="38" t="s">
        <v>89</v>
      </c>
      <c r="RUP15" s="38" t="s">
        <v>89</v>
      </c>
      <c r="RUQ15" s="38" t="s">
        <v>89</v>
      </c>
      <c r="RUR15" s="38" t="s">
        <v>89</v>
      </c>
      <c r="RUS15" s="38" t="s">
        <v>89</v>
      </c>
      <c r="RUT15" s="38" t="s">
        <v>89</v>
      </c>
      <c r="RUU15" s="38" t="s">
        <v>89</v>
      </c>
      <c r="RUV15" s="38" t="s">
        <v>89</v>
      </c>
      <c r="RUW15" s="38" t="s">
        <v>89</v>
      </c>
      <c r="RUX15" s="38" t="s">
        <v>89</v>
      </c>
      <c r="RUY15" s="38" t="s">
        <v>89</v>
      </c>
      <c r="RUZ15" s="38" t="s">
        <v>89</v>
      </c>
      <c r="RVA15" s="38" t="s">
        <v>89</v>
      </c>
      <c r="RVB15" s="38" t="s">
        <v>89</v>
      </c>
      <c r="RVC15" s="38" t="s">
        <v>89</v>
      </c>
      <c r="RVD15" s="38" t="s">
        <v>89</v>
      </c>
      <c r="RVE15" s="38" t="s">
        <v>89</v>
      </c>
      <c r="RVF15" s="38" t="s">
        <v>89</v>
      </c>
      <c r="RVG15" s="38" t="s">
        <v>89</v>
      </c>
      <c r="RVH15" s="38" t="s">
        <v>89</v>
      </c>
      <c r="RVI15" s="38" t="s">
        <v>89</v>
      </c>
      <c r="RVJ15" s="38" t="s">
        <v>89</v>
      </c>
      <c r="RVK15" s="38" t="s">
        <v>89</v>
      </c>
      <c r="RVL15" s="38" t="s">
        <v>89</v>
      </c>
      <c r="RVM15" s="38" t="s">
        <v>89</v>
      </c>
      <c r="RVN15" s="38" t="s">
        <v>89</v>
      </c>
      <c r="RVO15" s="38" t="s">
        <v>89</v>
      </c>
      <c r="RVP15" s="38" t="s">
        <v>89</v>
      </c>
      <c r="RVQ15" s="38" t="s">
        <v>89</v>
      </c>
      <c r="RVR15" s="38" t="s">
        <v>89</v>
      </c>
      <c r="RVS15" s="38" t="s">
        <v>89</v>
      </c>
      <c r="RVT15" s="38" t="s">
        <v>89</v>
      </c>
      <c r="RVU15" s="38" t="s">
        <v>89</v>
      </c>
      <c r="RVV15" s="38" t="s">
        <v>89</v>
      </c>
      <c r="RVW15" s="38" t="s">
        <v>89</v>
      </c>
      <c r="RVX15" s="38" t="s">
        <v>89</v>
      </c>
      <c r="RVY15" s="38" t="s">
        <v>89</v>
      </c>
      <c r="RVZ15" s="38" t="s">
        <v>89</v>
      </c>
      <c r="RWA15" s="38" t="s">
        <v>89</v>
      </c>
      <c r="RWB15" s="38" t="s">
        <v>89</v>
      </c>
      <c r="RWC15" s="38" t="s">
        <v>89</v>
      </c>
      <c r="RWD15" s="38" t="s">
        <v>89</v>
      </c>
      <c r="RWE15" s="38" t="s">
        <v>89</v>
      </c>
      <c r="RWF15" s="38" t="s">
        <v>89</v>
      </c>
      <c r="RWG15" s="38" t="s">
        <v>89</v>
      </c>
      <c r="RWH15" s="38" t="s">
        <v>89</v>
      </c>
      <c r="RWI15" s="38" t="s">
        <v>89</v>
      </c>
      <c r="RWJ15" s="38" t="s">
        <v>89</v>
      </c>
      <c r="RWK15" s="38" t="s">
        <v>89</v>
      </c>
      <c r="RWL15" s="38" t="s">
        <v>89</v>
      </c>
      <c r="RWM15" s="38" t="s">
        <v>89</v>
      </c>
      <c r="RWN15" s="38" t="s">
        <v>89</v>
      </c>
      <c r="RWO15" s="38" t="s">
        <v>89</v>
      </c>
      <c r="RWP15" s="38" t="s">
        <v>89</v>
      </c>
      <c r="RWQ15" s="38" t="s">
        <v>89</v>
      </c>
      <c r="RWR15" s="38" t="s">
        <v>89</v>
      </c>
      <c r="RWS15" s="38" t="s">
        <v>89</v>
      </c>
      <c r="RWT15" s="38" t="s">
        <v>89</v>
      </c>
      <c r="RWU15" s="38" t="s">
        <v>89</v>
      </c>
      <c r="RWV15" s="38" t="s">
        <v>89</v>
      </c>
      <c r="RWW15" s="38" t="s">
        <v>89</v>
      </c>
      <c r="RWX15" s="38" t="s">
        <v>89</v>
      </c>
      <c r="RWY15" s="38" t="s">
        <v>89</v>
      </c>
      <c r="RWZ15" s="38" t="s">
        <v>89</v>
      </c>
      <c r="RXA15" s="38" t="s">
        <v>89</v>
      </c>
      <c r="RXB15" s="38" t="s">
        <v>89</v>
      </c>
      <c r="RXC15" s="38" t="s">
        <v>89</v>
      </c>
      <c r="RXD15" s="38" t="s">
        <v>89</v>
      </c>
      <c r="RXE15" s="38" t="s">
        <v>89</v>
      </c>
      <c r="RXF15" s="38" t="s">
        <v>89</v>
      </c>
      <c r="RXG15" s="38" t="s">
        <v>89</v>
      </c>
      <c r="RXH15" s="38" t="s">
        <v>89</v>
      </c>
      <c r="RXI15" s="38" t="s">
        <v>89</v>
      </c>
      <c r="RXJ15" s="38" t="s">
        <v>89</v>
      </c>
      <c r="RXK15" s="38" t="s">
        <v>89</v>
      </c>
      <c r="RXL15" s="38" t="s">
        <v>89</v>
      </c>
      <c r="RXM15" s="38" t="s">
        <v>89</v>
      </c>
      <c r="RXN15" s="38" t="s">
        <v>89</v>
      </c>
      <c r="RXO15" s="38" t="s">
        <v>89</v>
      </c>
      <c r="RXP15" s="38" t="s">
        <v>89</v>
      </c>
      <c r="RXQ15" s="38" t="s">
        <v>89</v>
      </c>
      <c r="RXR15" s="38" t="s">
        <v>89</v>
      </c>
      <c r="RXS15" s="38" t="s">
        <v>89</v>
      </c>
      <c r="RXT15" s="38" t="s">
        <v>89</v>
      </c>
      <c r="RXU15" s="38" t="s">
        <v>89</v>
      </c>
      <c r="RXV15" s="38" t="s">
        <v>89</v>
      </c>
      <c r="RXW15" s="38" t="s">
        <v>89</v>
      </c>
      <c r="RXX15" s="38" t="s">
        <v>89</v>
      </c>
      <c r="RXY15" s="38" t="s">
        <v>89</v>
      </c>
      <c r="RXZ15" s="38" t="s">
        <v>89</v>
      </c>
      <c r="RYA15" s="38" t="s">
        <v>89</v>
      </c>
      <c r="RYB15" s="38" t="s">
        <v>89</v>
      </c>
      <c r="RYC15" s="38" t="s">
        <v>89</v>
      </c>
      <c r="RYD15" s="38" t="s">
        <v>89</v>
      </c>
      <c r="RYE15" s="38" t="s">
        <v>89</v>
      </c>
      <c r="RYF15" s="38" t="s">
        <v>89</v>
      </c>
      <c r="RYG15" s="38" t="s">
        <v>89</v>
      </c>
      <c r="RYH15" s="38" t="s">
        <v>89</v>
      </c>
      <c r="RYI15" s="38" t="s">
        <v>89</v>
      </c>
      <c r="RYJ15" s="38" t="s">
        <v>89</v>
      </c>
      <c r="RYK15" s="38" t="s">
        <v>89</v>
      </c>
      <c r="RYL15" s="38" t="s">
        <v>89</v>
      </c>
      <c r="RYM15" s="38" t="s">
        <v>89</v>
      </c>
      <c r="RYN15" s="38" t="s">
        <v>89</v>
      </c>
      <c r="RYO15" s="38" t="s">
        <v>89</v>
      </c>
      <c r="RYP15" s="38" t="s">
        <v>89</v>
      </c>
      <c r="RYQ15" s="38" t="s">
        <v>89</v>
      </c>
      <c r="RYR15" s="38" t="s">
        <v>89</v>
      </c>
      <c r="RYS15" s="38" t="s">
        <v>89</v>
      </c>
      <c r="RYT15" s="38" t="s">
        <v>89</v>
      </c>
      <c r="RYU15" s="38" t="s">
        <v>89</v>
      </c>
      <c r="RYV15" s="38" t="s">
        <v>89</v>
      </c>
      <c r="RYW15" s="38" t="s">
        <v>89</v>
      </c>
      <c r="RYX15" s="38" t="s">
        <v>89</v>
      </c>
      <c r="RYY15" s="38" t="s">
        <v>89</v>
      </c>
      <c r="RYZ15" s="38" t="s">
        <v>89</v>
      </c>
      <c r="RZA15" s="38" t="s">
        <v>89</v>
      </c>
      <c r="RZB15" s="38" t="s">
        <v>89</v>
      </c>
      <c r="RZC15" s="38" t="s">
        <v>89</v>
      </c>
      <c r="RZD15" s="38" t="s">
        <v>89</v>
      </c>
      <c r="RZE15" s="38" t="s">
        <v>89</v>
      </c>
      <c r="RZF15" s="38" t="s">
        <v>89</v>
      </c>
      <c r="RZG15" s="38" t="s">
        <v>89</v>
      </c>
      <c r="RZH15" s="38" t="s">
        <v>89</v>
      </c>
      <c r="RZI15" s="38" t="s">
        <v>89</v>
      </c>
      <c r="RZJ15" s="38" t="s">
        <v>89</v>
      </c>
      <c r="RZK15" s="38" t="s">
        <v>89</v>
      </c>
      <c r="RZL15" s="38" t="s">
        <v>89</v>
      </c>
      <c r="RZM15" s="38" t="s">
        <v>89</v>
      </c>
      <c r="RZN15" s="38" t="s">
        <v>89</v>
      </c>
      <c r="RZO15" s="38" t="s">
        <v>89</v>
      </c>
      <c r="RZP15" s="38" t="s">
        <v>89</v>
      </c>
      <c r="RZQ15" s="38" t="s">
        <v>89</v>
      </c>
      <c r="RZR15" s="38" t="s">
        <v>89</v>
      </c>
      <c r="RZS15" s="38" t="s">
        <v>89</v>
      </c>
      <c r="RZT15" s="38" t="s">
        <v>89</v>
      </c>
      <c r="RZU15" s="38" t="s">
        <v>89</v>
      </c>
      <c r="RZV15" s="38" t="s">
        <v>89</v>
      </c>
      <c r="RZW15" s="38" t="s">
        <v>89</v>
      </c>
      <c r="RZX15" s="38" t="s">
        <v>89</v>
      </c>
      <c r="RZY15" s="38" t="s">
        <v>89</v>
      </c>
      <c r="RZZ15" s="38" t="s">
        <v>89</v>
      </c>
      <c r="SAA15" s="38" t="s">
        <v>89</v>
      </c>
      <c r="SAB15" s="38" t="s">
        <v>89</v>
      </c>
      <c r="SAC15" s="38" t="s">
        <v>89</v>
      </c>
      <c r="SAD15" s="38" t="s">
        <v>89</v>
      </c>
      <c r="SAE15" s="38" t="s">
        <v>89</v>
      </c>
      <c r="SAF15" s="38" t="s">
        <v>89</v>
      </c>
      <c r="SAG15" s="38" t="s">
        <v>89</v>
      </c>
      <c r="SAH15" s="38" t="s">
        <v>89</v>
      </c>
      <c r="SAI15" s="38" t="s">
        <v>89</v>
      </c>
      <c r="SAJ15" s="38" t="s">
        <v>89</v>
      </c>
      <c r="SAK15" s="38" t="s">
        <v>89</v>
      </c>
      <c r="SAL15" s="38" t="s">
        <v>89</v>
      </c>
      <c r="SAM15" s="38" t="s">
        <v>89</v>
      </c>
      <c r="SAN15" s="38" t="s">
        <v>89</v>
      </c>
      <c r="SAO15" s="38" t="s">
        <v>89</v>
      </c>
      <c r="SAP15" s="38" t="s">
        <v>89</v>
      </c>
      <c r="SAQ15" s="38" t="s">
        <v>89</v>
      </c>
      <c r="SAR15" s="38" t="s">
        <v>89</v>
      </c>
      <c r="SAS15" s="38" t="s">
        <v>89</v>
      </c>
      <c r="SAT15" s="38" t="s">
        <v>89</v>
      </c>
      <c r="SAU15" s="38" t="s">
        <v>89</v>
      </c>
      <c r="SAV15" s="38" t="s">
        <v>89</v>
      </c>
      <c r="SAW15" s="38" t="s">
        <v>89</v>
      </c>
      <c r="SAX15" s="38" t="s">
        <v>89</v>
      </c>
      <c r="SAY15" s="38" t="s">
        <v>89</v>
      </c>
      <c r="SAZ15" s="38" t="s">
        <v>89</v>
      </c>
      <c r="SBA15" s="38" t="s">
        <v>89</v>
      </c>
      <c r="SBB15" s="38" t="s">
        <v>89</v>
      </c>
      <c r="SBC15" s="38" t="s">
        <v>89</v>
      </c>
      <c r="SBD15" s="38" t="s">
        <v>89</v>
      </c>
      <c r="SBE15" s="38" t="s">
        <v>89</v>
      </c>
      <c r="SBF15" s="38" t="s">
        <v>89</v>
      </c>
      <c r="SBG15" s="38" t="s">
        <v>89</v>
      </c>
      <c r="SBH15" s="38" t="s">
        <v>89</v>
      </c>
      <c r="SBI15" s="38" t="s">
        <v>89</v>
      </c>
      <c r="SBJ15" s="38" t="s">
        <v>89</v>
      </c>
      <c r="SBK15" s="38" t="s">
        <v>89</v>
      </c>
      <c r="SBL15" s="38" t="s">
        <v>89</v>
      </c>
      <c r="SBM15" s="38" t="s">
        <v>89</v>
      </c>
      <c r="SBN15" s="38" t="s">
        <v>89</v>
      </c>
      <c r="SBO15" s="38" t="s">
        <v>89</v>
      </c>
      <c r="SBP15" s="38" t="s">
        <v>89</v>
      </c>
      <c r="SBQ15" s="38" t="s">
        <v>89</v>
      </c>
      <c r="SBR15" s="38" t="s">
        <v>89</v>
      </c>
      <c r="SBS15" s="38" t="s">
        <v>89</v>
      </c>
      <c r="SBT15" s="38" t="s">
        <v>89</v>
      </c>
      <c r="SBU15" s="38" t="s">
        <v>89</v>
      </c>
      <c r="SBV15" s="38" t="s">
        <v>89</v>
      </c>
      <c r="SBW15" s="38" t="s">
        <v>89</v>
      </c>
      <c r="SBX15" s="38" t="s">
        <v>89</v>
      </c>
      <c r="SBY15" s="38" t="s">
        <v>89</v>
      </c>
      <c r="SBZ15" s="38" t="s">
        <v>89</v>
      </c>
      <c r="SCA15" s="38" t="s">
        <v>89</v>
      </c>
      <c r="SCB15" s="38" t="s">
        <v>89</v>
      </c>
      <c r="SCC15" s="38" t="s">
        <v>89</v>
      </c>
      <c r="SCD15" s="38" t="s">
        <v>89</v>
      </c>
      <c r="SCE15" s="38" t="s">
        <v>89</v>
      </c>
      <c r="SCF15" s="38" t="s">
        <v>89</v>
      </c>
      <c r="SCG15" s="38" t="s">
        <v>89</v>
      </c>
      <c r="SCH15" s="38" t="s">
        <v>89</v>
      </c>
      <c r="SCI15" s="38" t="s">
        <v>89</v>
      </c>
      <c r="SCJ15" s="38" t="s">
        <v>89</v>
      </c>
      <c r="SCK15" s="38" t="s">
        <v>89</v>
      </c>
      <c r="SCL15" s="38" t="s">
        <v>89</v>
      </c>
      <c r="SCM15" s="38" t="s">
        <v>89</v>
      </c>
      <c r="SCN15" s="38" t="s">
        <v>89</v>
      </c>
      <c r="SCO15" s="38" t="s">
        <v>89</v>
      </c>
      <c r="SCP15" s="38" t="s">
        <v>89</v>
      </c>
      <c r="SCQ15" s="38" t="s">
        <v>89</v>
      </c>
      <c r="SCR15" s="38" t="s">
        <v>89</v>
      </c>
      <c r="SCS15" s="38" t="s">
        <v>89</v>
      </c>
      <c r="SCT15" s="38" t="s">
        <v>89</v>
      </c>
      <c r="SCU15" s="38" t="s">
        <v>89</v>
      </c>
      <c r="SCV15" s="38" t="s">
        <v>89</v>
      </c>
      <c r="SCW15" s="38" t="s">
        <v>89</v>
      </c>
      <c r="SCX15" s="38" t="s">
        <v>89</v>
      </c>
      <c r="SCY15" s="38" t="s">
        <v>89</v>
      </c>
      <c r="SCZ15" s="38" t="s">
        <v>89</v>
      </c>
      <c r="SDA15" s="38" t="s">
        <v>89</v>
      </c>
      <c r="SDB15" s="38" t="s">
        <v>89</v>
      </c>
      <c r="SDC15" s="38" t="s">
        <v>89</v>
      </c>
      <c r="SDD15" s="38" t="s">
        <v>89</v>
      </c>
      <c r="SDE15" s="38" t="s">
        <v>89</v>
      </c>
      <c r="SDF15" s="38" t="s">
        <v>89</v>
      </c>
      <c r="SDG15" s="38" t="s">
        <v>89</v>
      </c>
      <c r="SDH15" s="38" t="s">
        <v>89</v>
      </c>
      <c r="SDI15" s="38" t="s">
        <v>89</v>
      </c>
      <c r="SDJ15" s="38" t="s">
        <v>89</v>
      </c>
      <c r="SDK15" s="38" t="s">
        <v>89</v>
      </c>
      <c r="SDL15" s="38" t="s">
        <v>89</v>
      </c>
      <c r="SDM15" s="38" t="s">
        <v>89</v>
      </c>
      <c r="SDN15" s="38" t="s">
        <v>89</v>
      </c>
      <c r="SDO15" s="38" t="s">
        <v>89</v>
      </c>
      <c r="SDP15" s="38" t="s">
        <v>89</v>
      </c>
      <c r="SDQ15" s="38" t="s">
        <v>89</v>
      </c>
      <c r="SDR15" s="38" t="s">
        <v>89</v>
      </c>
      <c r="SDS15" s="38" t="s">
        <v>89</v>
      </c>
      <c r="SDT15" s="38" t="s">
        <v>89</v>
      </c>
      <c r="SDU15" s="38" t="s">
        <v>89</v>
      </c>
      <c r="SDV15" s="38" t="s">
        <v>89</v>
      </c>
      <c r="SDW15" s="38" t="s">
        <v>89</v>
      </c>
      <c r="SDX15" s="38" t="s">
        <v>89</v>
      </c>
      <c r="SDY15" s="38" t="s">
        <v>89</v>
      </c>
      <c r="SDZ15" s="38" t="s">
        <v>89</v>
      </c>
      <c r="SEA15" s="38" t="s">
        <v>89</v>
      </c>
      <c r="SEB15" s="38" t="s">
        <v>89</v>
      </c>
      <c r="SEC15" s="38" t="s">
        <v>89</v>
      </c>
      <c r="SED15" s="38" t="s">
        <v>89</v>
      </c>
      <c r="SEE15" s="38" t="s">
        <v>89</v>
      </c>
      <c r="SEF15" s="38" t="s">
        <v>89</v>
      </c>
      <c r="SEG15" s="38" t="s">
        <v>89</v>
      </c>
      <c r="SEH15" s="38" t="s">
        <v>89</v>
      </c>
      <c r="SEI15" s="38" t="s">
        <v>89</v>
      </c>
      <c r="SEJ15" s="38" t="s">
        <v>89</v>
      </c>
      <c r="SEK15" s="38" t="s">
        <v>89</v>
      </c>
      <c r="SEL15" s="38" t="s">
        <v>89</v>
      </c>
      <c r="SEM15" s="38" t="s">
        <v>89</v>
      </c>
      <c r="SEN15" s="38" t="s">
        <v>89</v>
      </c>
      <c r="SEO15" s="38" t="s">
        <v>89</v>
      </c>
      <c r="SEP15" s="38" t="s">
        <v>89</v>
      </c>
      <c r="SEQ15" s="38" t="s">
        <v>89</v>
      </c>
      <c r="SER15" s="38" t="s">
        <v>89</v>
      </c>
      <c r="SES15" s="38" t="s">
        <v>89</v>
      </c>
      <c r="SET15" s="38" t="s">
        <v>89</v>
      </c>
      <c r="SEU15" s="38" t="s">
        <v>89</v>
      </c>
      <c r="SEV15" s="38" t="s">
        <v>89</v>
      </c>
      <c r="SEW15" s="38" t="s">
        <v>89</v>
      </c>
      <c r="SEX15" s="38" t="s">
        <v>89</v>
      </c>
      <c r="SEY15" s="38" t="s">
        <v>89</v>
      </c>
      <c r="SEZ15" s="38" t="s">
        <v>89</v>
      </c>
      <c r="SFA15" s="38" t="s">
        <v>89</v>
      </c>
      <c r="SFB15" s="38" t="s">
        <v>89</v>
      </c>
      <c r="SFC15" s="38" t="s">
        <v>89</v>
      </c>
      <c r="SFD15" s="38" t="s">
        <v>89</v>
      </c>
      <c r="SFE15" s="38" t="s">
        <v>89</v>
      </c>
      <c r="SFF15" s="38" t="s">
        <v>89</v>
      </c>
      <c r="SFG15" s="38" t="s">
        <v>89</v>
      </c>
      <c r="SFH15" s="38" t="s">
        <v>89</v>
      </c>
      <c r="SFI15" s="38" t="s">
        <v>89</v>
      </c>
      <c r="SFJ15" s="38" t="s">
        <v>89</v>
      </c>
      <c r="SFK15" s="38" t="s">
        <v>89</v>
      </c>
      <c r="SFL15" s="38" t="s">
        <v>89</v>
      </c>
      <c r="SFM15" s="38" t="s">
        <v>89</v>
      </c>
      <c r="SFN15" s="38" t="s">
        <v>89</v>
      </c>
      <c r="SFO15" s="38" t="s">
        <v>89</v>
      </c>
      <c r="SFP15" s="38" t="s">
        <v>89</v>
      </c>
      <c r="SFQ15" s="38" t="s">
        <v>89</v>
      </c>
      <c r="SFR15" s="38" t="s">
        <v>89</v>
      </c>
      <c r="SFS15" s="38" t="s">
        <v>89</v>
      </c>
      <c r="SFT15" s="38" t="s">
        <v>89</v>
      </c>
      <c r="SFU15" s="38" t="s">
        <v>89</v>
      </c>
      <c r="SFV15" s="38" t="s">
        <v>89</v>
      </c>
      <c r="SFW15" s="38" t="s">
        <v>89</v>
      </c>
      <c r="SFX15" s="38" t="s">
        <v>89</v>
      </c>
      <c r="SFY15" s="38" t="s">
        <v>89</v>
      </c>
      <c r="SFZ15" s="38" t="s">
        <v>89</v>
      </c>
      <c r="SGA15" s="38" t="s">
        <v>89</v>
      </c>
      <c r="SGB15" s="38" t="s">
        <v>89</v>
      </c>
      <c r="SGC15" s="38" t="s">
        <v>89</v>
      </c>
      <c r="SGD15" s="38" t="s">
        <v>89</v>
      </c>
      <c r="SGE15" s="38" t="s">
        <v>89</v>
      </c>
      <c r="SGF15" s="38" t="s">
        <v>89</v>
      </c>
      <c r="SGG15" s="38" t="s">
        <v>89</v>
      </c>
      <c r="SGH15" s="38" t="s">
        <v>89</v>
      </c>
      <c r="SGI15" s="38" t="s">
        <v>89</v>
      </c>
      <c r="SGJ15" s="38" t="s">
        <v>89</v>
      </c>
      <c r="SGK15" s="38" t="s">
        <v>89</v>
      </c>
      <c r="SGL15" s="38" t="s">
        <v>89</v>
      </c>
      <c r="SGM15" s="38" t="s">
        <v>89</v>
      </c>
      <c r="SGN15" s="38" t="s">
        <v>89</v>
      </c>
      <c r="SGO15" s="38" t="s">
        <v>89</v>
      </c>
      <c r="SGP15" s="38" t="s">
        <v>89</v>
      </c>
      <c r="SGQ15" s="38" t="s">
        <v>89</v>
      </c>
      <c r="SGR15" s="38" t="s">
        <v>89</v>
      </c>
      <c r="SGS15" s="38" t="s">
        <v>89</v>
      </c>
      <c r="SGT15" s="38" t="s">
        <v>89</v>
      </c>
      <c r="SGU15" s="38" t="s">
        <v>89</v>
      </c>
      <c r="SGV15" s="38" t="s">
        <v>89</v>
      </c>
      <c r="SGW15" s="38" t="s">
        <v>89</v>
      </c>
      <c r="SGX15" s="38" t="s">
        <v>89</v>
      </c>
      <c r="SGY15" s="38" t="s">
        <v>89</v>
      </c>
      <c r="SGZ15" s="38" t="s">
        <v>89</v>
      </c>
      <c r="SHA15" s="38" t="s">
        <v>89</v>
      </c>
      <c r="SHB15" s="38" t="s">
        <v>89</v>
      </c>
      <c r="SHC15" s="38" t="s">
        <v>89</v>
      </c>
      <c r="SHD15" s="38" t="s">
        <v>89</v>
      </c>
      <c r="SHE15" s="38" t="s">
        <v>89</v>
      </c>
      <c r="SHF15" s="38" t="s">
        <v>89</v>
      </c>
      <c r="SHG15" s="38" t="s">
        <v>89</v>
      </c>
      <c r="SHH15" s="38" t="s">
        <v>89</v>
      </c>
      <c r="SHI15" s="38" t="s">
        <v>89</v>
      </c>
      <c r="SHJ15" s="38" t="s">
        <v>89</v>
      </c>
      <c r="SHK15" s="38" t="s">
        <v>89</v>
      </c>
      <c r="SHL15" s="38" t="s">
        <v>89</v>
      </c>
      <c r="SHM15" s="38" t="s">
        <v>89</v>
      </c>
      <c r="SHN15" s="38" t="s">
        <v>89</v>
      </c>
      <c r="SHO15" s="38" t="s">
        <v>89</v>
      </c>
      <c r="SHP15" s="38" t="s">
        <v>89</v>
      </c>
      <c r="SHQ15" s="38" t="s">
        <v>89</v>
      </c>
      <c r="SHR15" s="38" t="s">
        <v>89</v>
      </c>
      <c r="SHS15" s="38" t="s">
        <v>89</v>
      </c>
      <c r="SHT15" s="38" t="s">
        <v>89</v>
      </c>
      <c r="SHU15" s="38" t="s">
        <v>89</v>
      </c>
      <c r="SHV15" s="38" t="s">
        <v>89</v>
      </c>
      <c r="SHW15" s="38" t="s">
        <v>89</v>
      </c>
      <c r="SHX15" s="38" t="s">
        <v>89</v>
      </c>
      <c r="SHY15" s="38" t="s">
        <v>89</v>
      </c>
      <c r="SHZ15" s="38" t="s">
        <v>89</v>
      </c>
      <c r="SIA15" s="38" t="s">
        <v>89</v>
      </c>
      <c r="SIB15" s="38" t="s">
        <v>89</v>
      </c>
      <c r="SIC15" s="38" t="s">
        <v>89</v>
      </c>
      <c r="SID15" s="38" t="s">
        <v>89</v>
      </c>
      <c r="SIE15" s="38" t="s">
        <v>89</v>
      </c>
      <c r="SIF15" s="38" t="s">
        <v>89</v>
      </c>
      <c r="SIG15" s="38" t="s">
        <v>89</v>
      </c>
      <c r="SIH15" s="38" t="s">
        <v>89</v>
      </c>
      <c r="SII15" s="38" t="s">
        <v>89</v>
      </c>
      <c r="SIJ15" s="38" t="s">
        <v>89</v>
      </c>
      <c r="SIK15" s="38" t="s">
        <v>89</v>
      </c>
      <c r="SIL15" s="38" t="s">
        <v>89</v>
      </c>
      <c r="SIM15" s="38" t="s">
        <v>89</v>
      </c>
      <c r="SIN15" s="38" t="s">
        <v>89</v>
      </c>
      <c r="SIO15" s="38" t="s">
        <v>89</v>
      </c>
      <c r="SIP15" s="38" t="s">
        <v>89</v>
      </c>
      <c r="SIQ15" s="38" t="s">
        <v>89</v>
      </c>
      <c r="SIR15" s="38" t="s">
        <v>89</v>
      </c>
      <c r="SIS15" s="38" t="s">
        <v>89</v>
      </c>
      <c r="SIT15" s="38" t="s">
        <v>89</v>
      </c>
      <c r="SIU15" s="38" t="s">
        <v>89</v>
      </c>
      <c r="SIV15" s="38" t="s">
        <v>89</v>
      </c>
      <c r="SIW15" s="38" t="s">
        <v>89</v>
      </c>
      <c r="SIX15" s="38" t="s">
        <v>89</v>
      </c>
      <c r="SIY15" s="38" t="s">
        <v>89</v>
      </c>
      <c r="SIZ15" s="38" t="s">
        <v>89</v>
      </c>
      <c r="SJA15" s="38" t="s">
        <v>89</v>
      </c>
      <c r="SJB15" s="38" t="s">
        <v>89</v>
      </c>
      <c r="SJC15" s="38" t="s">
        <v>89</v>
      </c>
      <c r="SJD15" s="38" t="s">
        <v>89</v>
      </c>
      <c r="SJE15" s="38" t="s">
        <v>89</v>
      </c>
      <c r="SJF15" s="38" t="s">
        <v>89</v>
      </c>
      <c r="SJG15" s="38" t="s">
        <v>89</v>
      </c>
      <c r="SJH15" s="38" t="s">
        <v>89</v>
      </c>
      <c r="SJI15" s="38" t="s">
        <v>89</v>
      </c>
      <c r="SJJ15" s="38" t="s">
        <v>89</v>
      </c>
      <c r="SJK15" s="38" t="s">
        <v>89</v>
      </c>
      <c r="SJL15" s="38" t="s">
        <v>89</v>
      </c>
      <c r="SJM15" s="38" t="s">
        <v>89</v>
      </c>
      <c r="SJN15" s="38" t="s">
        <v>89</v>
      </c>
      <c r="SJO15" s="38" t="s">
        <v>89</v>
      </c>
      <c r="SJP15" s="38" t="s">
        <v>89</v>
      </c>
      <c r="SJQ15" s="38" t="s">
        <v>89</v>
      </c>
      <c r="SJR15" s="38" t="s">
        <v>89</v>
      </c>
      <c r="SJS15" s="38" t="s">
        <v>89</v>
      </c>
      <c r="SJT15" s="38" t="s">
        <v>89</v>
      </c>
      <c r="SJU15" s="38" t="s">
        <v>89</v>
      </c>
      <c r="SJV15" s="38" t="s">
        <v>89</v>
      </c>
      <c r="SJW15" s="38" t="s">
        <v>89</v>
      </c>
      <c r="SJX15" s="38" t="s">
        <v>89</v>
      </c>
      <c r="SJY15" s="38" t="s">
        <v>89</v>
      </c>
      <c r="SJZ15" s="38" t="s">
        <v>89</v>
      </c>
      <c r="SKA15" s="38" t="s">
        <v>89</v>
      </c>
      <c r="SKB15" s="38" t="s">
        <v>89</v>
      </c>
      <c r="SKC15" s="38" t="s">
        <v>89</v>
      </c>
      <c r="SKD15" s="38" t="s">
        <v>89</v>
      </c>
      <c r="SKE15" s="38" t="s">
        <v>89</v>
      </c>
      <c r="SKF15" s="38" t="s">
        <v>89</v>
      </c>
      <c r="SKG15" s="38" t="s">
        <v>89</v>
      </c>
      <c r="SKH15" s="38" t="s">
        <v>89</v>
      </c>
      <c r="SKI15" s="38" t="s">
        <v>89</v>
      </c>
      <c r="SKJ15" s="38" t="s">
        <v>89</v>
      </c>
      <c r="SKK15" s="38" t="s">
        <v>89</v>
      </c>
      <c r="SKL15" s="38" t="s">
        <v>89</v>
      </c>
      <c r="SKM15" s="38" t="s">
        <v>89</v>
      </c>
      <c r="SKN15" s="38" t="s">
        <v>89</v>
      </c>
      <c r="SKO15" s="38" t="s">
        <v>89</v>
      </c>
      <c r="SKP15" s="38" t="s">
        <v>89</v>
      </c>
      <c r="SKQ15" s="38" t="s">
        <v>89</v>
      </c>
      <c r="SKR15" s="38" t="s">
        <v>89</v>
      </c>
      <c r="SKS15" s="38" t="s">
        <v>89</v>
      </c>
      <c r="SKT15" s="38" t="s">
        <v>89</v>
      </c>
      <c r="SKU15" s="38" t="s">
        <v>89</v>
      </c>
      <c r="SKV15" s="38" t="s">
        <v>89</v>
      </c>
      <c r="SKW15" s="38" t="s">
        <v>89</v>
      </c>
      <c r="SKX15" s="38" t="s">
        <v>89</v>
      </c>
      <c r="SKY15" s="38" t="s">
        <v>89</v>
      </c>
      <c r="SKZ15" s="38" t="s">
        <v>89</v>
      </c>
      <c r="SLA15" s="38" t="s">
        <v>89</v>
      </c>
      <c r="SLB15" s="38" t="s">
        <v>89</v>
      </c>
      <c r="SLC15" s="38" t="s">
        <v>89</v>
      </c>
      <c r="SLD15" s="38" t="s">
        <v>89</v>
      </c>
      <c r="SLE15" s="38" t="s">
        <v>89</v>
      </c>
      <c r="SLF15" s="38" t="s">
        <v>89</v>
      </c>
      <c r="SLG15" s="38" t="s">
        <v>89</v>
      </c>
      <c r="SLH15" s="38" t="s">
        <v>89</v>
      </c>
      <c r="SLI15" s="38" t="s">
        <v>89</v>
      </c>
      <c r="SLJ15" s="38" t="s">
        <v>89</v>
      </c>
      <c r="SLK15" s="38" t="s">
        <v>89</v>
      </c>
      <c r="SLL15" s="38" t="s">
        <v>89</v>
      </c>
      <c r="SLM15" s="38" t="s">
        <v>89</v>
      </c>
      <c r="SLN15" s="38" t="s">
        <v>89</v>
      </c>
      <c r="SLO15" s="38" t="s">
        <v>89</v>
      </c>
      <c r="SLP15" s="38" t="s">
        <v>89</v>
      </c>
      <c r="SLQ15" s="38" t="s">
        <v>89</v>
      </c>
      <c r="SLR15" s="38" t="s">
        <v>89</v>
      </c>
      <c r="SLS15" s="38" t="s">
        <v>89</v>
      </c>
      <c r="SLT15" s="38" t="s">
        <v>89</v>
      </c>
      <c r="SLU15" s="38" t="s">
        <v>89</v>
      </c>
      <c r="SLV15" s="38" t="s">
        <v>89</v>
      </c>
      <c r="SLW15" s="38" t="s">
        <v>89</v>
      </c>
      <c r="SLX15" s="38" t="s">
        <v>89</v>
      </c>
      <c r="SLY15" s="38" t="s">
        <v>89</v>
      </c>
      <c r="SLZ15" s="38" t="s">
        <v>89</v>
      </c>
      <c r="SMA15" s="38" t="s">
        <v>89</v>
      </c>
      <c r="SMB15" s="38" t="s">
        <v>89</v>
      </c>
      <c r="SMC15" s="38" t="s">
        <v>89</v>
      </c>
      <c r="SMD15" s="38" t="s">
        <v>89</v>
      </c>
      <c r="SME15" s="38" t="s">
        <v>89</v>
      </c>
      <c r="SMF15" s="38" t="s">
        <v>89</v>
      </c>
      <c r="SMG15" s="38" t="s">
        <v>89</v>
      </c>
      <c r="SMH15" s="38" t="s">
        <v>89</v>
      </c>
      <c r="SMI15" s="38" t="s">
        <v>89</v>
      </c>
      <c r="SMJ15" s="38" t="s">
        <v>89</v>
      </c>
      <c r="SMK15" s="38" t="s">
        <v>89</v>
      </c>
      <c r="SML15" s="38" t="s">
        <v>89</v>
      </c>
      <c r="SMM15" s="38" t="s">
        <v>89</v>
      </c>
      <c r="SMN15" s="38" t="s">
        <v>89</v>
      </c>
      <c r="SMO15" s="38" t="s">
        <v>89</v>
      </c>
      <c r="SMP15" s="38" t="s">
        <v>89</v>
      </c>
      <c r="SMQ15" s="38" t="s">
        <v>89</v>
      </c>
      <c r="SMR15" s="38" t="s">
        <v>89</v>
      </c>
      <c r="SMS15" s="38" t="s">
        <v>89</v>
      </c>
      <c r="SMT15" s="38" t="s">
        <v>89</v>
      </c>
      <c r="SMU15" s="38" t="s">
        <v>89</v>
      </c>
      <c r="SMV15" s="38" t="s">
        <v>89</v>
      </c>
      <c r="SMW15" s="38" t="s">
        <v>89</v>
      </c>
      <c r="SMX15" s="38" t="s">
        <v>89</v>
      </c>
      <c r="SMY15" s="38" t="s">
        <v>89</v>
      </c>
      <c r="SMZ15" s="38" t="s">
        <v>89</v>
      </c>
      <c r="SNA15" s="38" t="s">
        <v>89</v>
      </c>
      <c r="SNB15" s="38" t="s">
        <v>89</v>
      </c>
      <c r="SNC15" s="38" t="s">
        <v>89</v>
      </c>
      <c r="SND15" s="38" t="s">
        <v>89</v>
      </c>
      <c r="SNE15" s="38" t="s">
        <v>89</v>
      </c>
      <c r="SNF15" s="38" t="s">
        <v>89</v>
      </c>
      <c r="SNG15" s="38" t="s">
        <v>89</v>
      </c>
      <c r="SNH15" s="38" t="s">
        <v>89</v>
      </c>
      <c r="SNI15" s="38" t="s">
        <v>89</v>
      </c>
      <c r="SNJ15" s="38" t="s">
        <v>89</v>
      </c>
      <c r="SNK15" s="38" t="s">
        <v>89</v>
      </c>
      <c r="SNL15" s="38" t="s">
        <v>89</v>
      </c>
      <c r="SNM15" s="38" t="s">
        <v>89</v>
      </c>
      <c r="SNN15" s="38" t="s">
        <v>89</v>
      </c>
      <c r="SNO15" s="38" t="s">
        <v>89</v>
      </c>
      <c r="SNP15" s="38" t="s">
        <v>89</v>
      </c>
      <c r="SNQ15" s="38" t="s">
        <v>89</v>
      </c>
      <c r="SNR15" s="38" t="s">
        <v>89</v>
      </c>
      <c r="SNS15" s="38" t="s">
        <v>89</v>
      </c>
      <c r="SNT15" s="38" t="s">
        <v>89</v>
      </c>
      <c r="SNU15" s="38" t="s">
        <v>89</v>
      </c>
      <c r="SNV15" s="38" t="s">
        <v>89</v>
      </c>
      <c r="SNW15" s="38" t="s">
        <v>89</v>
      </c>
      <c r="SNX15" s="38" t="s">
        <v>89</v>
      </c>
      <c r="SNY15" s="38" t="s">
        <v>89</v>
      </c>
      <c r="SNZ15" s="38" t="s">
        <v>89</v>
      </c>
      <c r="SOA15" s="38" t="s">
        <v>89</v>
      </c>
      <c r="SOB15" s="38" t="s">
        <v>89</v>
      </c>
      <c r="SOC15" s="38" t="s">
        <v>89</v>
      </c>
      <c r="SOD15" s="38" t="s">
        <v>89</v>
      </c>
      <c r="SOE15" s="38" t="s">
        <v>89</v>
      </c>
      <c r="SOF15" s="38" t="s">
        <v>89</v>
      </c>
      <c r="SOG15" s="38" t="s">
        <v>89</v>
      </c>
      <c r="SOH15" s="38" t="s">
        <v>89</v>
      </c>
      <c r="SOI15" s="38" t="s">
        <v>89</v>
      </c>
      <c r="SOJ15" s="38" t="s">
        <v>89</v>
      </c>
      <c r="SOK15" s="38" t="s">
        <v>89</v>
      </c>
      <c r="SOL15" s="38" t="s">
        <v>89</v>
      </c>
      <c r="SOM15" s="38" t="s">
        <v>89</v>
      </c>
      <c r="SON15" s="38" t="s">
        <v>89</v>
      </c>
      <c r="SOO15" s="38" t="s">
        <v>89</v>
      </c>
      <c r="SOP15" s="38" t="s">
        <v>89</v>
      </c>
      <c r="SOQ15" s="38" t="s">
        <v>89</v>
      </c>
      <c r="SOR15" s="38" t="s">
        <v>89</v>
      </c>
      <c r="SOS15" s="38" t="s">
        <v>89</v>
      </c>
      <c r="SOT15" s="38" t="s">
        <v>89</v>
      </c>
      <c r="SOU15" s="38" t="s">
        <v>89</v>
      </c>
      <c r="SOV15" s="38" t="s">
        <v>89</v>
      </c>
      <c r="SOW15" s="38" t="s">
        <v>89</v>
      </c>
      <c r="SOX15" s="38" t="s">
        <v>89</v>
      </c>
      <c r="SOY15" s="38" t="s">
        <v>89</v>
      </c>
      <c r="SOZ15" s="38" t="s">
        <v>89</v>
      </c>
      <c r="SPA15" s="38" t="s">
        <v>89</v>
      </c>
      <c r="SPB15" s="38" t="s">
        <v>89</v>
      </c>
      <c r="SPC15" s="38" t="s">
        <v>89</v>
      </c>
      <c r="SPD15" s="38" t="s">
        <v>89</v>
      </c>
      <c r="SPE15" s="38" t="s">
        <v>89</v>
      </c>
      <c r="SPF15" s="38" t="s">
        <v>89</v>
      </c>
      <c r="SPG15" s="38" t="s">
        <v>89</v>
      </c>
      <c r="SPH15" s="38" t="s">
        <v>89</v>
      </c>
      <c r="SPI15" s="38" t="s">
        <v>89</v>
      </c>
      <c r="SPJ15" s="38" t="s">
        <v>89</v>
      </c>
      <c r="SPK15" s="38" t="s">
        <v>89</v>
      </c>
      <c r="SPL15" s="38" t="s">
        <v>89</v>
      </c>
      <c r="SPM15" s="38" t="s">
        <v>89</v>
      </c>
      <c r="SPN15" s="38" t="s">
        <v>89</v>
      </c>
      <c r="SPO15" s="38" t="s">
        <v>89</v>
      </c>
      <c r="SPP15" s="38" t="s">
        <v>89</v>
      </c>
      <c r="SPQ15" s="38" t="s">
        <v>89</v>
      </c>
      <c r="SPR15" s="38" t="s">
        <v>89</v>
      </c>
      <c r="SPS15" s="38" t="s">
        <v>89</v>
      </c>
      <c r="SPT15" s="38" t="s">
        <v>89</v>
      </c>
      <c r="SPU15" s="38" t="s">
        <v>89</v>
      </c>
      <c r="SPV15" s="38" t="s">
        <v>89</v>
      </c>
      <c r="SPW15" s="38" t="s">
        <v>89</v>
      </c>
      <c r="SPX15" s="38" t="s">
        <v>89</v>
      </c>
      <c r="SPY15" s="38" t="s">
        <v>89</v>
      </c>
      <c r="SPZ15" s="38" t="s">
        <v>89</v>
      </c>
      <c r="SQA15" s="38" t="s">
        <v>89</v>
      </c>
      <c r="SQB15" s="38" t="s">
        <v>89</v>
      </c>
      <c r="SQC15" s="38" t="s">
        <v>89</v>
      </c>
      <c r="SQD15" s="38" t="s">
        <v>89</v>
      </c>
      <c r="SQE15" s="38" t="s">
        <v>89</v>
      </c>
      <c r="SQF15" s="38" t="s">
        <v>89</v>
      </c>
      <c r="SQG15" s="38" t="s">
        <v>89</v>
      </c>
      <c r="SQH15" s="38" t="s">
        <v>89</v>
      </c>
      <c r="SQI15" s="38" t="s">
        <v>89</v>
      </c>
      <c r="SQJ15" s="38" t="s">
        <v>89</v>
      </c>
      <c r="SQK15" s="38" t="s">
        <v>89</v>
      </c>
      <c r="SQL15" s="38" t="s">
        <v>89</v>
      </c>
      <c r="SQM15" s="38" t="s">
        <v>89</v>
      </c>
      <c r="SQN15" s="38" t="s">
        <v>89</v>
      </c>
      <c r="SQO15" s="38" t="s">
        <v>89</v>
      </c>
      <c r="SQP15" s="38" t="s">
        <v>89</v>
      </c>
      <c r="SQQ15" s="38" t="s">
        <v>89</v>
      </c>
      <c r="SQR15" s="38" t="s">
        <v>89</v>
      </c>
      <c r="SQS15" s="38" t="s">
        <v>89</v>
      </c>
      <c r="SQT15" s="38" t="s">
        <v>89</v>
      </c>
      <c r="SQU15" s="38" t="s">
        <v>89</v>
      </c>
      <c r="SQV15" s="38" t="s">
        <v>89</v>
      </c>
      <c r="SQW15" s="38" t="s">
        <v>89</v>
      </c>
      <c r="SQX15" s="38" t="s">
        <v>89</v>
      </c>
      <c r="SQY15" s="38" t="s">
        <v>89</v>
      </c>
      <c r="SQZ15" s="38" t="s">
        <v>89</v>
      </c>
      <c r="SRA15" s="38" t="s">
        <v>89</v>
      </c>
      <c r="SRB15" s="38" t="s">
        <v>89</v>
      </c>
      <c r="SRC15" s="38" t="s">
        <v>89</v>
      </c>
      <c r="SRD15" s="38" t="s">
        <v>89</v>
      </c>
      <c r="SRE15" s="38" t="s">
        <v>89</v>
      </c>
      <c r="SRF15" s="38" t="s">
        <v>89</v>
      </c>
      <c r="SRG15" s="38" t="s">
        <v>89</v>
      </c>
      <c r="SRH15" s="38" t="s">
        <v>89</v>
      </c>
      <c r="SRI15" s="38" t="s">
        <v>89</v>
      </c>
      <c r="SRJ15" s="38" t="s">
        <v>89</v>
      </c>
      <c r="SRK15" s="38" t="s">
        <v>89</v>
      </c>
      <c r="SRL15" s="38" t="s">
        <v>89</v>
      </c>
      <c r="SRM15" s="38" t="s">
        <v>89</v>
      </c>
      <c r="SRN15" s="38" t="s">
        <v>89</v>
      </c>
      <c r="SRO15" s="38" t="s">
        <v>89</v>
      </c>
      <c r="SRP15" s="38" t="s">
        <v>89</v>
      </c>
      <c r="SRQ15" s="38" t="s">
        <v>89</v>
      </c>
      <c r="SRR15" s="38" t="s">
        <v>89</v>
      </c>
      <c r="SRS15" s="38" t="s">
        <v>89</v>
      </c>
      <c r="SRT15" s="38" t="s">
        <v>89</v>
      </c>
      <c r="SRU15" s="38" t="s">
        <v>89</v>
      </c>
      <c r="SRV15" s="38" t="s">
        <v>89</v>
      </c>
      <c r="SRW15" s="38" t="s">
        <v>89</v>
      </c>
      <c r="SRX15" s="38" t="s">
        <v>89</v>
      </c>
      <c r="SRY15" s="38" t="s">
        <v>89</v>
      </c>
      <c r="SRZ15" s="38" t="s">
        <v>89</v>
      </c>
      <c r="SSA15" s="38" t="s">
        <v>89</v>
      </c>
      <c r="SSB15" s="38" t="s">
        <v>89</v>
      </c>
      <c r="SSC15" s="38" t="s">
        <v>89</v>
      </c>
      <c r="SSD15" s="38" t="s">
        <v>89</v>
      </c>
      <c r="SSE15" s="38" t="s">
        <v>89</v>
      </c>
      <c r="SSF15" s="38" t="s">
        <v>89</v>
      </c>
      <c r="SSG15" s="38" t="s">
        <v>89</v>
      </c>
      <c r="SSH15" s="38" t="s">
        <v>89</v>
      </c>
      <c r="SSI15" s="38" t="s">
        <v>89</v>
      </c>
      <c r="SSJ15" s="38" t="s">
        <v>89</v>
      </c>
      <c r="SSK15" s="38" t="s">
        <v>89</v>
      </c>
      <c r="SSL15" s="38" t="s">
        <v>89</v>
      </c>
      <c r="SSM15" s="38" t="s">
        <v>89</v>
      </c>
      <c r="SSN15" s="38" t="s">
        <v>89</v>
      </c>
      <c r="SSO15" s="38" t="s">
        <v>89</v>
      </c>
      <c r="SSP15" s="38" t="s">
        <v>89</v>
      </c>
      <c r="SSQ15" s="38" t="s">
        <v>89</v>
      </c>
      <c r="SSR15" s="38" t="s">
        <v>89</v>
      </c>
      <c r="SSS15" s="38" t="s">
        <v>89</v>
      </c>
      <c r="SST15" s="38" t="s">
        <v>89</v>
      </c>
      <c r="SSU15" s="38" t="s">
        <v>89</v>
      </c>
      <c r="SSV15" s="38" t="s">
        <v>89</v>
      </c>
      <c r="SSW15" s="38" t="s">
        <v>89</v>
      </c>
      <c r="SSX15" s="38" t="s">
        <v>89</v>
      </c>
      <c r="SSY15" s="38" t="s">
        <v>89</v>
      </c>
      <c r="SSZ15" s="38" t="s">
        <v>89</v>
      </c>
      <c r="STA15" s="38" t="s">
        <v>89</v>
      </c>
      <c r="STB15" s="38" t="s">
        <v>89</v>
      </c>
      <c r="STC15" s="38" t="s">
        <v>89</v>
      </c>
      <c r="STD15" s="38" t="s">
        <v>89</v>
      </c>
      <c r="STE15" s="38" t="s">
        <v>89</v>
      </c>
      <c r="STF15" s="38" t="s">
        <v>89</v>
      </c>
      <c r="STG15" s="38" t="s">
        <v>89</v>
      </c>
      <c r="STH15" s="38" t="s">
        <v>89</v>
      </c>
      <c r="STI15" s="38" t="s">
        <v>89</v>
      </c>
      <c r="STJ15" s="38" t="s">
        <v>89</v>
      </c>
      <c r="STK15" s="38" t="s">
        <v>89</v>
      </c>
      <c r="STL15" s="38" t="s">
        <v>89</v>
      </c>
      <c r="STM15" s="38" t="s">
        <v>89</v>
      </c>
      <c r="STN15" s="38" t="s">
        <v>89</v>
      </c>
      <c r="STO15" s="38" t="s">
        <v>89</v>
      </c>
      <c r="STP15" s="38" t="s">
        <v>89</v>
      </c>
      <c r="STQ15" s="38" t="s">
        <v>89</v>
      </c>
      <c r="STR15" s="38" t="s">
        <v>89</v>
      </c>
      <c r="STS15" s="38" t="s">
        <v>89</v>
      </c>
      <c r="STT15" s="38" t="s">
        <v>89</v>
      </c>
      <c r="STU15" s="38" t="s">
        <v>89</v>
      </c>
      <c r="STV15" s="38" t="s">
        <v>89</v>
      </c>
      <c r="STW15" s="38" t="s">
        <v>89</v>
      </c>
      <c r="STX15" s="38" t="s">
        <v>89</v>
      </c>
      <c r="STY15" s="38" t="s">
        <v>89</v>
      </c>
      <c r="STZ15" s="38" t="s">
        <v>89</v>
      </c>
      <c r="SUA15" s="38" t="s">
        <v>89</v>
      </c>
      <c r="SUB15" s="38" t="s">
        <v>89</v>
      </c>
      <c r="SUC15" s="38" t="s">
        <v>89</v>
      </c>
      <c r="SUD15" s="38" t="s">
        <v>89</v>
      </c>
      <c r="SUE15" s="38" t="s">
        <v>89</v>
      </c>
      <c r="SUF15" s="38" t="s">
        <v>89</v>
      </c>
      <c r="SUG15" s="38" t="s">
        <v>89</v>
      </c>
      <c r="SUH15" s="38" t="s">
        <v>89</v>
      </c>
      <c r="SUI15" s="38" t="s">
        <v>89</v>
      </c>
      <c r="SUJ15" s="38" t="s">
        <v>89</v>
      </c>
      <c r="SUK15" s="38" t="s">
        <v>89</v>
      </c>
      <c r="SUL15" s="38" t="s">
        <v>89</v>
      </c>
      <c r="SUM15" s="38" t="s">
        <v>89</v>
      </c>
      <c r="SUN15" s="38" t="s">
        <v>89</v>
      </c>
      <c r="SUO15" s="38" t="s">
        <v>89</v>
      </c>
      <c r="SUP15" s="38" t="s">
        <v>89</v>
      </c>
      <c r="SUQ15" s="38" t="s">
        <v>89</v>
      </c>
      <c r="SUR15" s="38" t="s">
        <v>89</v>
      </c>
      <c r="SUS15" s="38" t="s">
        <v>89</v>
      </c>
      <c r="SUT15" s="38" t="s">
        <v>89</v>
      </c>
      <c r="SUU15" s="38" t="s">
        <v>89</v>
      </c>
      <c r="SUV15" s="38" t="s">
        <v>89</v>
      </c>
      <c r="SUW15" s="38" t="s">
        <v>89</v>
      </c>
      <c r="SUX15" s="38" t="s">
        <v>89</v>
      </c>
      <c r="SUY15" s="38" t="s">
        <v>89</v>
      </c>
      <c r="SUZ15" s="38" t="s">
        <v>89</v>
      </c>
      <c r="SVA15" s="38" t="s">
        <v>89</v>
      </c>
      <c r="SVB15" s="38" t="s">
        <v>89</v>
      </c>
      <c r="SVC15" s="38" t="s">
        <v>89</v>
      </c>
      <c r="SVD15" s="38" t="s">
        <v>89</v>
      </c>
      <c r="SVE15" s="38" t="s">
        <v>89</v>
      </c>
      <c r="SVF15" s="38" t="s">
        <v>89</v>
      </c>
      <c r="SVG15" s="38" t="s">
        <v>89</v>
      </c>
      <c r="SVH15" s="38" t="s">
        <v>89</v>
      </c>
      <c r="SVI15" s="38" t="s">
        <v>89</v>
      </c>
      <c r="SVJ15" s="38" t="s">
        <v>89</v>
      </c>
      <c r="SVK15" s="38" t="s">
        <v>89</v>
      </c>
      <c r="SVL15" s="38" t="s">
        <v>89</v>
      </c>
      <c r="SVM15" s="38" t="s">
        <v>89</v>
      </c>
      <c r="SVN15" s="38" t="s">
        <v>89</v>
      </c>
      <c r="SVO15" s="38" t="s">
        <v>89</v>
      </c>
      <c r="SVP15" s="38" t="s">
        <v>89</v>
      </c>
      <c r="SVQ15" s="38" t="s">
        <v>89</v>
      </c>
      <c r="SVR15" s="38" t="s">
        <v>89</v>
      </c>
      <c r="SVS15" s="38" t="s">
        <v>89</v>
      </c>
      <c r="SVT15" s="38" t="s">
        <v>89</v>
      </c>
      <c r="SVU15" s="38" t="s">
        <v>89</v>
      </c>
      <c r="SVV15" s="38" t="s">
        <v>89</v>
      </c>
      <c r="SVW15" s="38" t="s">
        <v>89</v>
      </c>
      <c r="SVX15" s="38" t="s">
        <v>89</v>
      </c>
      <c r="SVY15" s="38" t="s">
        <v>89</v>
      </c>
      <c r="SVZ15" s="38" t="s">
        <v>89</v>
      </c>
      <c r="SWA15" s="38" t="s">
        <v>89</v>
      </c>
      <c r="SWB15" s="38" t="s">
        <v>89</v>
      </c>
      <c r="SWC15" s="38" t="s">
        <v>89</v>
      </c>
      <c r="SWD15" s="38" t="s">
        <v>89</v>
      </c>
      <c r="SWE15" s="38" t="s">
        <v>89</v>
      </c>
      <c r="SWF15" s="38" t="s">
        <v>89</v>
      </c>
      <c r="SWG15" s="38" t="s">
        <v>89</v>
      </c>
      <c r="SWH15" s="38" t="s">
        <v>89</v>
      </c>
      <c r="SWI15" s="38" t="s">
        <v>89</v>
      </c>
      <c r="SWJ15" s="38" t="s">
        <v>89</v>
      </c>
      <c r="SWK15" s="38" t="s">
        <v>89</v>
      </c>
      <c r="SWL15" s="38" t="s">
        <v>89</v>
      </c>
      <c r="SWM15" s="38" t="s">
        <v>89</v>
      </c>
      <c r="SWN15" s="38" t="s">
        <v>89</v>
      </c>
      <c r="SWO15" s="38" t="s">
        <v>89</v>
      </c>
      <c r="SWP15" s="38" t="s">
        <v>89</v>
      </c>
      <c r="SWQ15" s="38" t="s">
        <v>89</v>
      </c>
      <c r="SWR15" s="38" t="s">
        <v>89</v>
      </c>
      <c r="SWS15" s="38" t="s">
        <v>89</v>
      </c>
      <c r="SWT15" s="38" t="s">
        <v>89</v>
      </c>
      <c r="SWU15" s="38" t="s">
        <v>89</v>
      </c>
      <c r="SWV15" s="38" t="s">
        <v>89</v>
      </c>
      <c r="SWW15" s="38" t="s">
        <v>89</v>
      </c>
      <c r="SWX15" s="38" t="s">
        <v>89</v>
      </c>
      <c r="SWY15" s="38" t="s">
        <v>89</v>
      </c>
      <c r="SWZ15" s="38" t="s">
        <v>89</v>
      </c>
      <c r="SXA15" s="38" t="s">
        <v>89</v>
      </c>
      <c r="SXB15" s="38" t="s">
        <v>89</v>
      </c>
      <c r="SXC15" s="38" t="s">
        <v>89</v>
      </c>
      <c r="SXD15" s="38" t="s">
        <v>89</v>
      </c>
      <c r="SXE15" s="38" t="s">
        <v>89</v>
      </c>
      <c r="SXF15" s="38" t="s">
        <v>89</v>
      </c>
      <c r="SXG15" s="38" t="s">
        <v>89</v>
      </c>
      <c r="SXH15" s="38" t="s">
        <v>89</v>
      </c>
      <c r="SXI15" s="38" t="s">
        <v>89</v>
      </c>
      <c r="SXJ15" s="38" t="s">
        <v>89</v>
      </c>
      <c r="SXK15" s="38" t="s">
        <v>89</v>
      </c>
      <c r="SXL15" s="38" t="s">
        <v>89</v>
      </c>
      <c r="SXM15" s="38" t="s">
        <v>89</v>
      </c>
      <c r="SXN15" s="38" t="s">
        <v>89</v>
      </c>
      <c r="SXO15" s="38" t="s">
        <v>89</v>
      </c>
      <c r="SXP15" s="38" t="s">
        <v>89</v>
      </c>
      <c r="SXQ15" s="38" t="s">
        <v>89</v>
      </c>
      <c r="SXR15" s="38" t="s">
        <v>89</v>
      </c>
      <c r="SXS15" s="38" t="s">
        <v>89</v>
      </c>
      <c r="SXT15" s="38" t="s">
        <v>89</v>
      </c>
      <c r="SXU15" s="38" t="s">
        <v>89</v>
      </c>
      <c r="SXV15" s="38" t="s">
        <v>89</v>
      </c>
      <c r="SXW15" s="38" t="s">
        <v>89</v>
      </c>
      <c r="SXX15" s="38" t="s">
        <v>89</v>
      </c>
      <c r="SXY15" s="38" t="s">
        <v>89</v>
      </c>
      <c r="SXZ15" s="38" t="s">
        <v>89</v>
      </c>
      <c r="SYA15" s="38" t="s">
        <v>89</v>
      </c>
      <c r="SYB15" s="38" t="s">
        <v>89</v>
      </c>
      <c r="SYC15" s="38" t="s">
        <v>89</v>
      </c>
      <c r="SYD15" s="38" t="s">
        <v>89</v>
      </c>
      <c r="SYE15" s="38" t="s">
        <v>89</v>
      </c>
      <c r="SYF15" s="38" t="s">
        <v>89</v>
      </c>
      <c r="SYG15" s="38" t="s">
        <v>89</v>
      </c>
      <c r="SYH15" s="38" t="s">
        <v>89</v>
      </c>
      <c r="SYI15" s="38" t="s">
        <v>89</v>
      </c>
      <c r="SYJ15" s="38" t="s">
        <v>89</v>
      </c>
      <c r="SYK15" s="38" t="s">
        <v>89</v>
      </c>
      <c r="SYL15" s="38" t="s">
        <v>89</v>
      </c>
      <c r="SYM15" s="38" t="s">
        <v>89</v>
      </c>
      <c r="SYN15" s="38" t="s">
        <v>89</v>
      </c>
      <c r="SYO15" s="38" t="s">
        <v>89</v>
      </c>
      <c r="SYP15" s="38" t="s">
        <v>89</v>
      </c>
      <c r="SYQ15" s="38" t="s">
        <v>89</v>
      </c>
      <c r="SYR15" s="38" t="s">
        <v>89</v>
      </c>
      <c r="SYS15" s="38" t="s">
        <v>89</v>
      </c>
      <c r="SYT15" s="38" t="s">
        <v>89</v>
      </c>
      <c r="SYU15" s="38" t="s">
        <v>89</v>
      </c>
      <c r="SYV15" s="38" t="s">
        <v>89</v>
      </c>
      <c r="SYW15" s="38" t="s">
        <v>89</v>
      </c>
      <c r="SYX15" s="38" t="s">
        <v>89</v>
      </c>
      <c r="SYY15" s="38" t="s">
        <v>89</v>
      </c>
      <c r="SYZ15" s="38" t="s">
        <v>89</v>
      </c>
      <c r="SZA15" s="38" t="s">
        <v>89</v>
      </c>
      <c r="SZB15" s="38" t="s">
        <v>89</v>
      </c>
      <c r="SZC15" s="38" t="s">
        <v>89</v>
      </c>
      <c r="SZD15" s="38" t="s">
        <v>89</v>
      </c>
      <c r="SZE15" s="38" t="s">
        <v>89</v>
      </c>
      <c r="SZF15" s="38" t="s">
        <v>89</v>
      </c>
      <c r="SZG15" s="38" t="s">
        <v>89</v>
      </c>
      <c r="SZH15" s="38" t="s">
        <v>89</v>
      </c>
      <c r="SZI15" s="38" t="s">
        <v>89</v>
      </c>
      <c r="SZJ15" s="38" t="s">
        <v>89</v>
      </c>
      <c r="SZK15" s="38" t="s">
        <v>89</v>
      </c>
      <c r="SZL15" s="38" t="s">
        <v>89</v>
      </c>
      <c r="SZM15" s="38" t="s">
        <v>89</v>
      </c>
      <c r="SZN15" s="38" t="s">
        <v>89</v>
      </c>
      <c r="SZO15" s="38" t="s">
        <v>89</v>
      </c>
      <c r="SZP15" s="38" t="s">
        <v>89</v>
      </c>
      <c r="SZQ15" s="38" t="s">
        <v>89</v>
      </c>
      <c r="SZR15" s="38" t="s">
        <v>89</v>
      </c>
      <c r="SZS15" s="38" t="s">
        <v>89</v>
      </c>
      <c r="SZT15" s="38" t="s">
        <v>89</v>
      </c>
      <c r="SZU15" s="38" t="s">
        <v>89</v>
      </c>
      <c r="SZV15" s="38" t="s">
        <v>89</v>
      </c>
      <c r="SZW15" s="38" t="s">
        <v>89</v>
      </c>
      <c r="SZX15" s="38" t="s">
        <v>89</v>
      </c>
      <c r="SZY15" s="38" t="s">
        <v>89</v>
      </c>
      <c r="SZZ15" s="38" t="s">
        <v>89</v>
      </c>
      <c r="TAA15" s="38" t="s">
        <v>89</v>
      </c>
      <c r="TAB15" s="38" t="s">
        <v>89</v>
      </c>
      <c r="TAC15" s="38" t="s">
        <v>89</v>
      </c>
      <c r="TAD15" s="38" t="s">
        <v>89</v>
      </c>
      <c r="TAE15" s="38" t="s">
        <v>89</v>
      </c>
      <c r="TAF15" s="38" t="s">
        <v>89</v>
      </c>
      <c r="TAG15" s="38" t="s">
        <v>89</v>
      </c>
      <c r="TAH15" s="38" t="s">
        <v>89</v>
      </c>
      <c r="TAI15" s="38" t="s">
        <v>89</v>
      </c>
      <c r="TAJ15" s="38" t="s">
        <v>89</v>
      </c>
      <c r="TAK15" s="38" t="s">
        <v>89</v>
      </c>
      <c r="TAL15" s="38" t="s">
        <v>89</v>
      </c>
      <c r="TAM15" s="38" t="s">
        <v>89</v>
      </c>
      <c r="TAN15" s="38" t="s">
        <v>89</v>
      </c>
      <c r="TAO15" s="38" t="s">
        <v>89</v>
      </c>
      <c r="TAP15" s="38" t="s">
        <v>89</v>
      </c>
      <c r="TAQ15" s="38" t="s">
        <v>89</v>
      </c>
      <c r="TAR15" s="38" t="s">
        <v>89</v>
      </c>
      <c r="TAS15" s="38" t="s">
        <v>89</v>
      </c>
      <c r="TAT15" s="38" t="s">
        <v>89</v>
      </c>
      <c r="TAU15" s="38" t="s">
        <v>89</v>
      </c>
      <c r="TAV15" s="38" t="s">
        <v>89</v>
      </c>
      <c r="TAW15" s="38" t="s">
        <v>89</v>
      </c>
      <c r="TAX15" s="38" t="s">
        <v>89</v>
      </c>
      <c r="TAY15" s="38" t="s">
        <v>89</v>
      </c>
      <c r="TAZ15" s="38" t="s">
        <v>89</v>
      </c>
      <c r="TBA15" s="38" t="s">
        <v>89</v>
      </c>
      <c r="TBB15" s="38" t="s">
        <v>89</v>
      </c>
      <c r="TBC15" s="38" t="s">
        <v>89</v>
      </c>
      <c r="TBD15" s="38" t="s">
        <v>89</v>
      </c>
      <c r="TBE15" s="38" t="s">
        <v>89</v>
      </c>
      <c r="TBF15" s="38" t="s">
        <v>89</v>
      </c>
      <c r="TBG15" s="38" t="s">
        <v>89</v>
      </c>
      <c r="TBH15" s="38" t="s">
        <v>89</v>
      </c>
      <c r="TBI15" s="38" t="s">
        <v>89</v>
      </c>
      <c r="TBJ15" s="38" t="s">
        <v>89</v>
      </c>
      <c r="TBK15" s="38" t="s">
        <v>89</v>
      </c>
      <c r="TBL15" s="38" t="s">
        <v>89</v>
      </c>
      <c r="TBM15" s="38" t="s">
        <v>89</v>
      </c>
      <c r="TBN15" s="38" t="s">
        <v>89</v>
      </c>
      <c r="TBO15" s="38" t="s">
        <v>89</v>
      </c>
      <c r="TBP15" s="38" t="s">
        <v>89</v>
      </c>
      <c r="TBQ15" s="38" t="s">
        <v>89</v>
      </c>
      <c r="TBR15" s="38" t="s">
        <v>89</v>
      </c>
      <c r="TBS15" s="38" t="s">
        <v>89</v>
      </c>
      <c r="TBT15" s="38" t="s">
        <v>89</v>
      </c>
      <c r="TBU15" s="38" t="s">
        <v>89</v>
      </c>
      <c r="TBV15" s="38" t="s">
        <v>89</v>
      </c>
      <c r="TBW15" s="38" t="s">
        <v>89</v>
      </c>
      <c r="TBX15" s="38" t="s">
        <v>89</v>
      </c>
      <c r="TBY15" s="38" t="s">
        <v>89</v>
      </c>
      <c r="TBZ15" s="38" t="s">
        <v>89</v>
      </c>
      <c r="TCA15" s="38" t="s">
        <v>89</v>
      </c>
      <c r="TCB15" s="38" t="s">
        <v>89</v>
      </c>
      <c r="TCC15" s="38" t="s">
        <v>89</v>
      </c>
      <c r="TCD15" s="38" t="s">
        <v>89</v>
      </c>
      <c r="TCE15" s="38" t="s">
        <v>89</v>
      </c>
      <c r="TCF15" s="38" t="s">
        <v>89</v>
      </c>
      <c r="TCG15" s="38" t="s">
        <v>89</v>
      </c>
      <c r="TCH15" s="38" t="s">
        <v>89</v>
      </c>
      <c r="TCI15" s="38" t="s">
        <v>89</v>
      </c>
      <c r="TCJ15" s="38" t="s">
        <v>89</v>
      </c>
      <c r="TCK15" s="38" t="s">
        <v>89</v>
      </c>
      <c r="TCL15" s="38" t="s">
        <v>89</v>
      </c>
      <c r="TCM15" s="38" t="s">
        <v>89</v>
      </c>
      <c r="TCN15" s="38" t="s">
        <v>89</v>
      </c>
      <c r="TCO15" s="38" t="s">
        <v>89</v>
      </c>
      <c r="TCP15" s="38" t="s">
        <v>89</v>
      </c>
      <c r="TCQ15" s="38" t="s">
        <v>89</v>
      </c>
      <c r="TCR15" s="38" t="s">
        <v>89</v>
      </c>
      <c r="TCS15" s="38" t="s">
        <v>89</v>
      </c>
      <c r="TCT15" s="38" t="s">
        <v>89</v>
      </c>
      <c r="TCU15" s="38" t="s">
        <v>89</v>
      </c>
      <c r="TCV15" s="38" t="s">
        <v>89</v>
      </c>
      <c r="TCW15" s="38" t="s">
        <v>89</v>
      </c>
      <c r="TCX15" s="38" t="s">
        <v>89</v>
      </c>
      <c r="TCY15" s="38" t="s">
        <v>89</v>
      </c>
      <c r="TCZ15" s="38" t="s">
        <v>89</v>
      </c>
      <c r="TDA15" s="38" t="s">
        <v>89</v>
      </c>
      <c r="TDB15" s="38" t="s">
        <v>89</v>
      </c>
      <c r="TDC15" s="38" t="s">
        <v>89</v>
      </c>
      <c r="TDD15" s="38" t="s">
        <v>89</v>
      </c>
      <c r="TDE15" s="38" t="s">
        <v>89</v>
      </c>
      <c r="TDF15" s="38" t="s">
        <v>89</v>
      </c>
      <c r="TDG15" s="38" t="s">
        <v>89</v>
      </c>
      <c r="TDH15" s="38" t="s">
        <v>89</v>
      </c>
      <c r="TDI15" s="38" t="s">
        <v>89</v>
      </c>
      <c r="TDJ15" s="38" t="s">
        <v>89</v>
      </c>
      <c r="TDK15" s="38" t="s">
        <v>89</v>
      </c>
      <c r="TDL15" s="38" t="s">
        <v>89</v>
      </c>
      <c r="TDM15" s="38" t="s">
        <v>89</v>
      </c>
      <c r="TDN15" s="38" t="s">
        <v>89</v>
      </c>
      <c r="TDO15" s="38" t="s">
        <v>89</v>
      </c>
      <c r="TDP15" s="38" t="s">
        <v>89</v>
      </c>
      <c r="TDQ15" s="38" t="s">
        <v>89</v>
      </c>
      <c r="TDR15" s="38" t="s">
        <v>89</v>
      </c>
      <c r="TDS15" s="38" t="s">
        <v>89</v>
      </c>
      <c r="TDT15" s="38" t="s">
        <v>89</v>
      </c>
      <c r="TDU15" s="38" t="s">
        <v>89</v>
      </c>
      <c r="TDV15" s="38" t="s">
        <v>89</v>
      </c>
      <c r="TDW15" s="38" t="s">
        <v>89</v>
      </c>
      <c r="TDX15" s="38" t="s">
        <v>89</v>
      </c>
      <c r="TDY15" s="38" t="s">
        <v>89</v>
      </c>
      <c r="TDZ15" s="38" t="s">
        <v>89</v>
      </c>
      <c r="TEA15" s="38" t="s">
        <v>89</v>
      </c>
      <c r="TEB15" s="38" t="s">
        <v>89</v>
      </c>
      <c r="TEC15" s="38" t="s">
        <v>89</v>
      </c>
      <c r="TED15" s="38" t="s">
        <v>89</v>
      </c>
      <c r="TEE15" s="38" t="s">
        <v>89</v>
      </c>
      <c r="TEF15" s="38" t="s">
        <v>89</v>
      </c>
      <c r="TEG15" s="38" t="s">
        <v>89</v>
      </c>
      <c r="TEH15" s="38" t="s">
        <v>89</v>
      </c>
      <c r="TEI15" s="38" t="s">
        <v>89</v>
      </c>
      <c r="TEJ15" s="38" t="s">
        <v>89</v>
      </c>
      <c r="TEK15" s="38" t="s">
        <v>89</v>
      </c>
      <c r="TEL15" s="38" t="s">
        <v>89</v>
      </c>
      <c r="TEM15" s="38" t="s">
        <v>89</v>
      </c>
      <c r="TEN15" s="38" t="s">
        <v>89</v>
      </c>
      <c r="TEO15" s="38" t="s">
        <v>89</v>
      </c>
      <c r="TEP15" s="38" t="s">
        <v>89</v>
      </c>
      <c r="TEQ15" s="38" t="s">
        <v>89</v>
      </c>
      <c r="TER15" s="38" t="s">
        <v>89</v>
      </c>
      <c r="TES15" s="38" t="s">
        <v>89</v>
      </c>
      <c r="TET15" s="38" t="s">
        <v>89</v>
      </c>
      <c r="TEU15" s="38" t="s">
        <v>89</v>
      </c>
      <c r="TEV15" s="38" t="s">
        <v>89</v>
      </c>
      <c r="TEW15" s="38" t="s">
        <v>89</v>
      </c>
      <c r="TEX15" s="38" t="s">
        <v>89</v>
      </c>
      <c r="TEY15" s="38" t="s">
        <v>89</v>
      </c>
      <c r="TEZ15" s="38" t="s">
        <v>89</v>
      </c>
      <c r="TFA15" s="38" t="s">
        <v>89</v>
      </c>
      <c r="TFB15" s="38" t="s">
        <v>89</v>
      </c>
      <c r="TFC15" s="38" t="s">
        <v>89</v>
      </c>
      <c r="TFD15" s="38" t="s">
        <v>89</v>
      </c>
      <c r="TFE15" s="38" t="s">
        <v>89</v>
      </c>
      <c r="TFF15" s="38" t="s">
        <v>89</v>
      </c>
      <c r="TFG15" s="38" t="s">
        <v>89</v>
      </c>
      <c r="TFH15" s="38" t="s">
        <v>89</v>
      </c>
      <c r="TFI15" s="38" t="s">
        <v>89</v>
      </c>
      <c r="TFJ15" s="38" t="s">
        <v>89</v>
      </c>
      <c r="TFK15" s="38" t="s">
        <v>89</v>
      </c>
      <c r="TFL15" s="38" t="s">
        <v>89</v>
      </c>
      <c r="TFM15" s="38" t="s">
        <v>89</v>
      </c>
      <c r="TFN15" s="38" t="s">
        <v>89</v>
      </c>
      <c r="TFO15" s="38" t="s">
        <v>89</v>
      </c>
      <c r="TFP15" s="38" t="s">
        <v>89</v>
      </c>
      <c r="TFQ15" s="38" t="s">
        <v>89</v>
      </c>
      <c r="TFR15" s="38" t="s">
        <v>89</v>
      </c>
      <c r="TFS15" s="38" t="s">
        <v>89</v>
      </c>
      <c r="TFT15" s="38" t="s">
        <v>89</v>
      </c>
      <c r="TFU15" s="38" t="s">
        <v>89</v>
      </c>
      <c r="TFV15" s="38" t="s">
        <v>89</v>
      </c>
      <c r="TFW15" s="38" t="s">
        <v>89</v>
      </c>
      <c r="TFX15" s="38" t="s">
        <v>89</v>
      </c>
      <c r="TFY15" s="38" t="s">
        <v>89</v>
      </c>
      <c r="TFZ15" s="38" t="s">
        <v>89</v>
      </c>
      <c r="TGA15" s="38" t="s">
        <v>89</v>
      </c>
      <c r="TGB15" s="38" t="s">
        <v>89</v>
      </c>
      <c r="TGC15" s="38" t="s">
        <v>89</v>
      </c>
      <c r="TGD15" s="38" t="s">
        <v>89</v>
      </c>
      <c r="TGE15" s="38" t="s">
        <v>89</v>
      </c>
      <c r="TGF15" s="38" t="s">
        <v>89</v>
      </c>
      <c r="TGG15" s="38" t="s">
        <v>89</v>
      </c>
      <c r="TGH15" s="38" t="s">
        <v>89</v>
      </c>
      <c r="TGI15" s="38" t="s">
        <v>89</v>
      </c>
      <c r="TGJ15" s="38" t="s">
        <v>89</v>
      </c>
      <c r="TGK15" s="38" t="s">
        <v>89</v>
      </c>
      <c r="TGL15" s="38" t="s">
        <v>89</v>
      </c>
      <c r="TGM15" s="38" t="s">
        <v>89</v>
      </c>
      <c r="TGN15" s="38" t="s">
        <v>89</v>
      </c>
      <c r="TGO15" s="38" t="s">
        <v>89</v>
      </c>
      <c r="TGP15" s="38" t="s">
        <v>89</v>
      </c>
      <c r="TGQ15" s="38" t="s">
        <v>89</v>
      </c>
      <c r="TGR15" s="38" t="s">
        <v>89</v>
      </c>
      <c r="TGS15" s="38" t="s">
        <v>89</v>
      </c>
      <c r="TGT15" s="38" t="s">
        <v>89</v>
      </c>
      <c r="TGU15" s="38" t="s">
        <v>89</v>
      </c>
      <c r="TGV15" s="38" t="s">
        <v>89</v>
      </c>
      <c r="TGW15" s="38" t="s">
        <v>89</v>
      </c>
      <c r="TGX15" s="38" t="s">
        <v>89</v>
      </c>
      <c r="TGY15" s="38" t="s">
        <v>89</v>
      </c>
      <c r="TGZ15" s="38" t="s">
        <v>89</v>
      </c>
      <c r="THA15" s="38" t="s">
        <v>89</v>
      </c>
      <c r="THB15" s="38" t="s">
        <v>89</v>
      </c>
      <c r="THC15" s="38" t="s">
        <v>89</v>
      </c>
      <c r="THD15" s="38" t="s">
        <v>89</v>
      </c>
      <c r="THE15" s="38" t="s">
        <v>89</v>
      </c>
      <c r="THF15" s="38" t="s">
        <v>89</v>
      </c>
      <c r="THG15" s="38" t="s">
        <v>89</v>
      </c>
      <c r="THH15" s="38" t="s">
        <v>89</v>
      </c>
      <c r="THI15" s="38" t="s">
        <v>89</v>
      </c>
      <c r="THJ15" s="38" t="s">
        <v>89</v>
      </c>
      <c r="THK15" s="38" t="s">
        <v>89</v>
      </c>
      <c r="THL15" s="38" t="s">
        <v>89</v>
      </c>
      <c r="THM15" s="38" t="s">
        <v>89</v>
      </c>
      <c r="THN15" s="38" t="s">
        <v>89</v>
      </c>
      <c r="THO15" s="38" t="s">
        <v>89</v>
      </c>
      <c r="THP15" s="38" t="s">
        <v>89</v>
      </c>
      <c r="THQ15" s="38" t="s">
        <v>89</v>
      </c>
      <c r="THR15" s="38" t="s">
        <v>89</v>
      </c>
      <c r="THS15" s="38" t="s">
        <v>89</v>
      </c>
      <c r="THT15" s="38" t="s">
        <v>89</v>
      </c>
      <c r="THU15" s="38" t="s">
        <v>89</v>
      </c>
      <c r="THV15" s="38" t="s">
        <v>89</v>
      </c>
      <c r="THW15" s="38" t="s">
        <v>89</v>
      </c>
      <c r="THX15" s="38" t="s">
        <v>89</v>
      </c>
      <c r="THY15" s="38" t="s">
        <v>89</v>
      </c>
      <c r="THZ15" s="38" t="s">
        <v>89</v>
      </c>
      <c r="TIA15" s="38" t="s">
        <v>89</v>
      </c>
      <c r="TIB15" s="38" t="s">
        <v>89</v>
      </c>
      <c r="TIC15" s="38" t="s">
        <v>89</v>
      </c>
      <c r="TID15" s="38" t="s">
        <v>89</v>
      </c>
      <c r="TIE15" s="38" t="s">
        <v>89</v>
      </c>
      <c r="TIF15" s="38" t="s">
        <v>89</v>
      </c>
      <c r="TIG15" s="38" t="s">
        <v>89</v>
      </c>
      <c r="TIH15" s="38" t="s">
        <v>89</v>
      </c>
      <c r="TII15" s="38" t="s">
        <v>89</v>
      </c>
      <c r="TIJ15" s="38" t="s">
        <v>89</v>
      </c>
      <c r="TIK15" s="38" t="s">
        <v>89</v>
      </c>
      <c r="TIL15" s="38" t="s">
        <v>89</v>
      </c>
      <c r="TIM15" s="38" t="s">
        <v>89</v>
      </c>
      <c r="TIN15" s="38" t="s">
        <v>89</v>
      </c>
      <c r="TIO15" s="38" t="s">
        <v>89</v>
      </c>
      <c r="TIP15" s="38" t="s">
        <v>89</v>
      </c>
      <c r="TIQ15" s="38" t="s">
        <v>89</v>
      </c>
      <c r="TIR15" s="38" t="s">
        <v>89</v>
      </c>
      <c r="TIS15" s="38" t="s">
        <v>89</v>
      </c>
      <c r="TIT15" s="38" t="s">
        <v>89</v>
      </c>
      <c r="TIU15" s="38" t="s">
        <v>89</v>
      </c>
      <c r="TIV15" s="38" t="s">
        <v>89</v>
      </c>
      <c r="TIW15" s="38" t="s">
        <v>89</v>
      </c>
      <c r="TIX15" s="38" t="s">
        <v>89</v>
      </c>
      <c r="TIY15" s="38" t="s">
        <v>89</v>
      </c>
      <c r="TIZ15" s="38" t="s">
        <v>89</v>
      </c>
      <c r="TJA15" s="38" t="s">
        <v>89</v>
      </c>
      <c r="TJB15" s="38" t="s">
        <v>89</v>
      </c>
      <c r="TJC15" s="38" t="s">
        <v>89</v>
      </c>
      <c r="TJD15" s="38" t="s">
        <v>89</v>
      </c>
      <c r="TJE15" s="38" t="s">
        <v>89</v>
      </c>
      <c r="TJF15" s="38" t="s">
        <v>89</v>
      </c>
      <c r="TJG15" s="38" t="s">
        <v>89</v>
      </c>
      <c r="TJH15" s="38" t="s">
        <v>89</v>
      </c>
      <c r="TJI15" s="38" t="s">
        <v>89</v>
      </c>
      <c r="TJJ15" s="38" t="s">
        <v>89</v>
      </c>
      <c r="TJK15" s="38" t="s">
        <v>89</v>
      </c>
      <c r="TJL15" s="38" t="s">
        <v>89</v>
      </c>
      <c r="TJM15" s="38" t="s">
        <v>89</v>
      </c>
      <c r="TJN15" s="38" t="s">
        <v>89</v>
      </c>
      <c r="TJO15" s="38" t="s">
        <v>89</v>
      </c>
      <c r="TJP15" s="38" t="s">
        <v>89</v>
      </c>
      <c r="TJQ15" s="38" t="s">
        <v>89</v>
      </c>
      <c r="TJR15" s="38" t="s">
        <v>89</v>
      </c>
      <c r="TJS15" s="38" t="s">
        <v>89</v>
      </c>
      <c r="TJT15" s="38" t="s">
        <v>89</v>
      </c>
      <c r="TJU15" s="38" t="s">
        <v>89</v>
      </c>
      <c r="TJV15" s="38" t="s">
        <v>89</v>
      </c>
      <c r="TJW15" s="38" t="s">
        <v>89</v>
      </c>
      <c r="TJX15" s="38" t="s">
        <v>89</v>
      </c>
      <c r="TJY15" s="38" t="s">
        <v>89</v>
      </c>
      <c r="TJZ15" s="38" t="s">
        <v>89</v>
      </c>
      <c r="TKA15" s="38" t="s">
        <v>89</v>
      </c>
      <c r="TKB15" s="38" t="s">
        <v>89</v>
      </c>
      <c r="TKC15" s="38" t="s">
        <v>89</v>
      </c>
      <c r="TKD15" s="38" t="s">
        <v>89</v>
      </c>
      <c r="TKE15" s="38" t="s">
        <v>89</v>
      </c>
      <c r="TKF15" s="38" t="s">
        <v>89</v>
      </c>
      <c r="TKG15" s="38" t="s">
        <v>89</v>
      </c>
      <c r="TKH15" s="38" t="s">
        <v>89</v>
      </c>
      <c r="TKI15" s="38" t="s">
        <v>89</v>
      </c>
      <c r="TKJ15" s="38" t="s">
        <v>89</v>
      </c>
      <c r="TKK15" s="38" t="s">
        <v>89</v>
      </c>
      <c r="TKL15" s="38" t="s">
        <v>89</v>
      </c>
      <c r="TKM15" s="38" t="s">
        <v>89</v>
      </c>
      <c r="TKN15" s="38" t="s">
        <v>89</v>
      </c>
      <c r="TKO15" s="38" t="s">
        <v>89</v>
      </c>
      <c r="TKP15" s="38" t="s">
        <v>89</v>
      </c>
      <c r="TKQ15" s="38" t="s">
        <v>89</v>
      </c>
      <c r="TKR15" s="38" t="s">
        <v>89</v>
      </c>
      <c r="TKS15" s="38" t="s">
        <v>89</v>
      </c>
      <c r="TKT15" s="38" t="s">
        <v>89</v>
      </c>
      <c r="TKU15" s="38" t="s">
        <v>89</v>
      </c>
      <c r="TKV15" s="38" t="s">
        <v>89</v>
      </c>
      <c r="TKW15" s="38" t="s">
        <v>89</v>
      </c>
      <c r="TKX15" s="38" t="s">
        <v>89</v>
      </c>
      <c r="TKY15" s="38" t="s">
        <v>89</v>
      </c>
      <c r="TKZ15" s="38" t="s">
        <v>89</v>
      </c>
      <c r="TLA15" s="38" t="s">
        <v>89</v>
      </c>
      <c r="TLB15" s="38" t="s">
        <v>89</v>
      </c>
      <c r="TLC15" s="38" t="s">
        <v>89</v>
      </c>
      <c r="TLD15" s="38" t="s">
        <v>89</v>
      </c>
      <c r="TLE15" s="38" t="s">
        <v>89</v>
      </c>
      <c r="TLF15" s="38" t="s">
        <v>89</v>
      </c>
      <c r="TLG15" s="38" t="s">
        <v>89</v>
      </c>
      <c r="TLH15" s="38" t="s">
        <v>89</v>
      </c>
      <c r="TLI15" s="38" t="s">
        <v>89</v>
      </c>
      <c r="TLJ15" s="38" t="s">
        <v>89</v>
      </c>
      <c r="TLK15" s="38" t="s">
        <v>89</v>
      </c>
      <c r="TLL15" s="38" t="s">
        <v>89</v>
      </c>
      <c r="TLM15" s="38" t="s">
        <v>89</v>
      </c>
      <c r="TLN15" s="38" t="s">
        <v>89</v>
      </c>
      <c r="TLO15" s="38" t="s">
        <v>89</v>
      </c>
      <c r="TLP15" s="38" t="s">
        <v>89</v>
      </c>
      <c r="TLQ15" s="38" t="s">
        <v>89</v>
      </c>
      <c r="TLR15" s="38" t="s">
        <v>89</v>
      </c>
      <c r="TLS15" s="38" t="s">
        <v>89</v>
      </c>
      <c r="TLT15" s="38" t="s">
        <v>89</v>
      </c>
      <c r="TLU15" s="38" t="s">
        <v>89</v>
      </c>
      <c r="TLV15" s="38" t="s">
        <v>89</v>
      </c>
      <c r="TLW15" s="38" t="s">
        <v>89</v>
      </c>
      <c r="TLX15" s="38" t="s">
        <v>89</v>
      </c>
      <c r="TLY15" s="38" t="s">
        <v>89</v>
      </c>
      <c r="TLZ15" s="38" t="s">
        <v>89</v>
      </c>
      <c r="TMA15" s="38" t="s">
        <v>89</v>
      </c>
      <c r="TMB15" s="38" t="s">
        <v>89</v>
      </c>
      <c r="TMC15" s="38" t="s">
        <v>89</v>
      </c>
      <c r="TMD15" s="38" t="s">
        <v>89</v>
      </c>
      <c r="TME15" s="38" t="s">
        <v>89</v>
      </c>
      <c r="TMF15" s="38" t="s">
        <v>89</v>
      </c>
      <c r="TMG15" s="38" t="s">
        <v>89</v>
      </c>
      <c r="TMH15" s="38" t="s">
        <v>89</v>
      </c>
      <c r="TMI15" s="38" t="s">
        <v>89</v>
      </c>
      <c r="TMJ15" s="38" t="s">
        <v>89</v>
      </c>
      <c r="TMK15" s="38" t="s">
        <v>89</v>
      </c>
      <c r="TML15" s="38" t="s">
        <v>89</v>
      </c>
      <c r="TMM15" s="38" t="s">
        <v>89</v>
      </c>
      <c r="TMN15" s="38" t="s">
        <v>89</v>
      </c>
      <c r="TMO15" s="38" t="s">
        <v>89</v>
      </c>
      <c r="TMP15" s="38" t="s">
        <v>89</v>
      </c>
      <c r="TMQ15" s="38" t="s">
        <v>89</v>
      </c>
      <c r="TMR15" s="38" t="s">
        <v>89</v>
      </c>
      <c r="TMS15" s="38" t="s">
        <v>89</v>
      </c>
      <c r="TMT15" s="38" t="s">
        <v>89</v>
      </c>
      <c r="TMU15" s="38" t="s">
        <v>89</v>
      </c>
      <c r="TMV15" s="38" t="s">
        <v>89</v>
      </c>
      <c r="TMW15" s="38" t="s">
        <v>89</v>
      </c>
      <c r="TMX15" s="38" t="s">
        <v>89</v>
      </c>
      <c r="TMY15" s="38" t="s">
        <v>89</v>
      </c>
      <c r="TMZ15" s="38" t="s">
        <v>89</v>
      </c>
      <c r="TNA15" s="38" t="s">
        <v>89</v>
      </c>
      <c r="TNB15" s="38" t="s">
        <v>89</v>
      </c>
      <c r="TNC15" s="38" t="s">
        <v>89</v>
      </c>
      <c r="TND15" s="38" t="s">
        <v>89</v>
      </c>
      <c r="TNE15" s="38" t="s">
        <v>89</v>
      </c>
      <c r="TNF15" s="38" t="s">
        <v>89</v>
      </c>
      <c r="TNG15" s="38" t="s">
        <v>89</v>
      </c>
      <c r="TNH15" s="38" t="s">
        <v>89</v>
      </c>
      <c r="TNI15" s="38" t="s">
        <v>89</v>
      </c>
      <c r="TNJ15" s="38" t="s">
        <v>89</v>
      </c>
      <c r="TNK15" s="38" t="s">
        <v>89</v>
      </c>
      <c r="TNL15" s="38" t="s">
        <v>89</v>
      </c>
      <c r="TNM15" s="38" t="s">
        <v>89</v>
      </c>
      <c r="TNN15" s="38" t="s">
        <v>89</v>
      </c>
      <c r="TNO15" s="38" t="s">
        <v>89</v>
      </c>
      <c r="TNP15" s="38" t="s">
        <v>89</v>
      </c>
      <c r="TNQ15" s="38" t="s">
        <v>89</v>
      </c>
      <c r="TNR15" s="38" t="s">
        <v>89</v>
      </c>
      <c r="TNS15" s="38" t="s">
        <v>89</v>
      </c>
      <c r="TNT15" s="38" t="s">
        <v>89</v>
      </c>
      <c r="TNU15" s="38" t="s">
        <v>89</v>
      </c>
      <c r="TNV15" s="38" t="s">
        <v>89</v>
      </c>
      <c r="TNW15" s="38" t="s">
        <v>89</v>
      </c>
      <c r="TNX15" s="38" t="s">
        <v>89</v>
      </c>
      <c r="TNY15" s="38" t="s">
        <v>89</v>
      </c>
      <c r="TNZ15" s="38" t="s">
        <v>89</v>
      </c>
      <c r="TOA15" s="38" t="s">
        <v>89</v>
      </c>
      <c r="TOB15" s="38" t="s">
        <v>89</v>
      </c>
      <c r="TOC15" s="38" t="s">
        <v>89</v>
      </c>
      <c r="TOD15" s="38" t="s">
        <v>89</v>
      </c>
      <c r="TOE15" s="38" t="s">
        <v>89</v>
      </c>
      <c r="TOF15" s="38" t="s">
        <v>89</v>
      </c>
      <c r="TOG15" s="38" t="s">
        <v>89</v>
      </c>
      <c r="TOH15" s="38" t="s">
        <v>89</v>
      </c>
      <c r="TOI15" s="38" t="s">
        <v>89</v>
      </c>
      <c r="TOJ15" s="38" t="s">
        <v>89</v>
      </c>
      <c r="TOK15" s="38" t="s">
        <v>89</v>
      </c>
      <c r="TOL15" s="38" t="s">
        <v>89</v>
      </c>
      <c r="TOM15" s="38" t="s">
        <v>89</v>
      </c>
      <c r="TON15" s="38" t="s">
        <v>89</v>
      </c>
      <c r="TOO15" s="38" t="s">
        <v>89</v>
      </c>
      <c r="TOP15" s="38" t="s">
        <v>89</v>
      </c>
      <c r="TOQ15" s="38" t="s">
        <v>89</v>
      </c>
      <c r="TOR15" s="38" t="s">
        <v>89</v>
      </c>
      <c r="TOS15" s="38" t="s">
        <v>89</v>
      </c>
      <c r="TOT15" s="38" t="s">
        <v>89</v>
      </c>
      <c r="TOU15" s="38" t="s">
        <v>89</v>
      </c>
      <c r="TOV15" s="38" t="s">
        <v>89</v>
      </c>
      <c r="TOW15" s="38" t="s">
        <v>89</v>
      </c>
      <c r="TOX15" s="38" t="s">
        <v>89</v>
      </c>
      <c r="TOY15" s="38" t="s">
        <v>89</v>
      </c>
      <c r="TOZ15" s="38" t="s">
        <v>89</v>
      </c>
      <c r="TPA15" s="38" t="s">
        <v>89</v>
      </c>
      <c r="TPB15" s="38" t="s">
        <v>89</v>
      </c>
      <c r="TPC15" s="38" t="s">
        <v>89</v>
      </c>
      <c r="TPD15" s="38" t="s">
        <v>89</v>
      </c>
      <c r="TPE15" s="38" t="s">
        <v>89</v>
      </c>
      <c r="TPF15" s="38" t="s">
        <v>89</v>
      </c>
      <c r="TPG15" s="38" t="s">
        <v>89</v>
      </c>
      <c r="TPH15" s="38" t="s">
        <v>89</v>
      </c>
      <c r="TPI15" s="38" t="s">
        <v>89</v>
      </c>
      <c r="TPJ15" s="38" t="s">
        <v>89</v>
      </c>
      <c r="TPK15" s="38" t="s">
        <v>89</v>
      </c>
      <c r="TPL15" s="38" t="s">
        <v>89</v>
      </c>
      <c r="TPM15" s="38" t="s">
        <v>89</v>
      </c>
      <c r="TPN15" s="38" t="s">
        <v>89</v>
      </c>
      <c r="TPO15" s="38" t="s">
        <v>89</v>
      </c>
      <c r="TPP15" s="38" t="s">
        <v>89</v>
      </c>
      <c r="TPQ15" s="38" t="s">
        <v>89</v>
      </c>
      <c r="TPR15" s="38" t="s">
        <v>89</v>
      </c>
      <c r="TPS15" s="38" t="s">
        <v>89</v>
      </c>
      <c r="TPT15" s="38" t="s">
        <v>89</v>
      </c>
      <c r="TPU15" s="38" t="s">
        <v>89</v>
      </c>
      <c r="TPV15" s="38" t="s">
        <v>89</v>
      </c>
      <c r="TPW15" s="38" t="s">
        <v>89</v>
      </c>
      <c r="TPX15" s="38" t="s">
        <v>89</v>
      </c>
      <c r="TPY15" s="38" t="s">
        <v>89</v>
      </c>
      <c r="TPZ15" s="38" t="s">
        <v>89</v>
      </c>
      <c r="TQA15" s="38" t="s">
        <v>89</v>
      </c>
      <c r="TQB15" s="38" t="s">
        <v>89</v>
      </c>
      <c r="TQC15" s="38" t="s">
        <v>89</v>
      </c>
      <c r="TQD15" s="38" t="s">
        <v>89</v>
      </c>
      <c r="TQE15" s="38" t="s">
        <v>89</v>
      </c>
      <c r="TQF15" s="38" t="s">
        <v>89</v>
      </c>
      <c r="TQG15" s="38" t="s">
        <v>89</v>
      </c>
      <c r="TQH15" s="38" t="s">
        <v>89</v>
      </c>
      <c r="TQI15" s="38" t="s">
        <v>89</v>
      </c>
      <c r="TQJ15" s="38" t="s">
        <v>89</v>
      </c>
      <c r="TQK15" s="38" t="s">
        <v>89</v>
      </c>
      <c r="TQL15" s="38" t="s">
        <v>89</v>
      </c>
      <c r="TQM15" s="38" t="s">
        <v>89</v>
      </c>
      <c r="TQN15" s="38" t="s">
        <v>89</v>
      </c>
      <c r="TQO15" s="38" t="s">
        <v>89</v>
      </c>
      <c r="TQP15" s="38" t="s">
        <v>89</v>
      </c>
      <c r="TQQ15" s="38" t="s">
        <v>89</v>
      </c>
      <c r="TQR15" s="38" t="s">
        <v>89</v>
      </c>
      <c r="TQS15" s="38" t="s">
        <v>89</v>
      </c>
      <c r="TQT15" s="38" t="s">
        <v>89</v>
      </c>
      <c r="TQU15" s="38" t="s">
        <v>89</v>
      </c>
      <c r="TQV15" s="38" t="s">
        <v>89</v>
      </c>
      <c r="TQW15" s="38" t="s">
        <v>89</v>
      </c>
      <c r="TQX15" s="38" t="s">
        <v>89</v>
      </c>
      <c r="TQY15" s="38" t="s">
        <v>89</v>
      </c>
      <c r="TQZ15" s="38" t="s">
        <v>89</v>
      </c>
      <c r="TRA15" s="38" t="s">
        <v>89</v>
      </c>
      <c r="TRB15" s="38" t="s">
        <v>89</v>
      </c>
      <c r="TRC15" s="38" t="s">
        <v>89</v>
      </c>
      <c r="TRD15" s="38" t="s">
        <v>89</v>
      </c>
      <c r="TRE15" s="38" t="s">
        <v>89</v>
      </c>
      <c r="TRF15" s="38" t="s">
        <v>89</v>
      </c>
      <c r="TRG15" s="38" t="s">
        <v>89</v>
      </c>
      <c r="TRH15" s="38" t="s">
        <v>89</v>
      </c>
      <c r="TRI15" s="38" t="s">
        <v>89</v>
      </c>
      <c r="TRJ15" s="38" t="s">
        <v>89</v>
      </c>
      <c r="TRK15" s="38" t="s">
        <v>89</v>
      </c>
      <c r="TRL15" s="38" t="s">
        <v>89</v>
      </c>
      <c r="TRM15" s="38" t="s">
        <v>89</v>
      </c>
      <c r="TRN15" s="38" t="s">
        <v>89</v>
      </c>
      <c r="TRO15" s="38" t="s">
        <v>89</v>
      </c>
      <c r="TRP15" s="38" t="s">
        <v>89</v>
      </c>
      <c r="TRQ15" s="38" t="s">
        <v>89</v>
      </c>
      <c r="TRR15" s="38" t="s">
        <v>89</v>
      </c>
      <c r="TRS15" s="38" t="s">
        <v>89</v>
      </c>
      <c r="TRT15" s="38" t="s">
        <v>89</v>
      </c>
      <c r="TRU15" s="38" t="s">
        <v>89</v>
      </c>
      <c r="TRV15" s="38" t="s">
        <v>89</v>
      </c>
      <c r="TRW15" s="38" t="s">
        <v>89</v>
      </c>
      <c r="TRX15" s="38" t="s">
        <v>89</v>
      </c>
      <c r="TRY15" s="38" t="s">
        <v>89</v>
      </c>
      <c r="TRZ15" s="38" t="s">
        <v>89</v>
      </c>
      <c r="TSA15" s="38" t="s">
        <v>89</v>
      </c>
      <c r="TSB15" s="38" t="s">
        <v>89</v>
      </c>
      <c r="TSC15" s="38" t="s">
        <v>89</v>
      </c>
      <c r="TSD15" s="38" t="s">
        <v>89</v>
      </c>
      <c r="TSE15" s="38" t="s">
        <v>89</v>
      </c>
      <c r="TSF15" s="38" t="s">
        <v>89</v>
      </c>
      <c r="TSG15" s="38" t="s">
        <v>89</v>
      </c>
      <c r="TSH15" s="38" t="s">
        <v>89</v>
      </c>
      <c r="TSI15" s="38" t="s">
        <v>89</v>
      </c>
      <c r="TSJ15" s="38" t="s">
        <v>89</v>
      </c>
      <c r="TSK15" s="38" t="s">
        <v>89</v>
      </c>
      <c r="TSL15" s="38" t="s">
        <v>89</v>
      </c>
      <c r="TSM15" s="38" t="s">
        <v>89</v>
      </c>
      <c r="TSN15" s="38" t="s">
        <v>89</v>
      </c>
      <c r="TSO15" s="38" t="s">
        <v>89</v>
      </c>
      <c r="TSP15" s="38" t="s">
        <v>89</v>
      </c>
      <c r="TSQ15" s="38" t="s">
        <v>89</v>
      </c>
      <c r="TSR15" s="38" t="s">
        <v>89</v>
      </c>
      <c r="TSS15" s="38" t="s">
        <v>89</v>
      </c>
      <c r="TST15" s="38" t="s">
        <v>89</v>
      </c>
      <c r="TSU15" s="38" t="s">
        <v>89</v>
      </c>
      <c r="TSV15" s="38" t="s">
        <v>89</v>
      </c>
      <c r="TSW15" s="38" t="s">
        <v>89</v>
      </c>
      <c r="TSX15" s="38" t="s">
        <v>89</v>
      </c>
      <c r="TSY15" s="38" t="s">
        <v>89</v>
      </c>
      <c r="TSZ15" s="38" t="s">
        <v>89</v>
      </c>
      <c r="TTA15" s="38" t="s">
        <v>89</v>
      </c>
      <c r="TTB15" s="38" t="s">
        <v>89</v>
      </c>
      <c r="TTC15" s="38" t="s">
        <v>89</v>
      </c>
      <c r="TTD15" s="38" t="s">
        <v>89</v>
      </c>
      <c r="TTE15" s="38" t="s">
        <v>89</v>
      </c>
      <c r="TTF15" s="38" t="s">
        <v>89</v>
      </c>
      <c r="TTG15" s="38" t="s">
        <v>89</v>
      </c>
      <c r="TTH15" s="38" t="s">
        <v>89</v>
      </c>
      <c r="TTI15" s="38" t="s">
        <v>89</v>
      </c>
      <c r="TTJ15" s="38" t="s">
        <v>89</v>
      </c>
      <c r="TTK15" s="38" t="s">
        <v>89</v>
      </c>
      <c r="TTL15" s="38" t="s">
        <v>89</v>
      </c>
      <c r="TTM15" s="38" t="s">
        <v>89</v>
      </c>
      <c r="TTN15" s="38" t="s">
        <v>89</v>
      </c>
      <c r="TTO15" s="38" t="s">
        <v>89</v>
      </c>
      <c r="TTP15" s="38" t="s">
        <v>89</v>
      </c>
      <c r="TTQ15" s="38" t="s">
        <v>89</v>
      </c>
      <c r="TTR15" s="38" t="s">
        <v>89</v>
      </c>
      <c r="TTS15" s="38" t="s">
        <v>89</v>
      </c>
      <c r="TTT15" s="38" t="s">
        <v>89</v>
      </c>
      <c r="TTU15" s="38" t="s">
        <v>89</v>
      </c>
      <c r="TTV15" s="38" t="s">
        <v>89</v>
      </c>
      <c r="TTW15" s="38" t="s">
        <v>89</v>
      </c>
      <c r="TTX15" s="38" t="s">
        <v>89</v>
      </c>
      <c r="TTY15" s="38" t="s">
        <v>89</v>
      </c>
      <c r="TTZ15" s="38" t="s">
        <v>89</v>
      </c>
      <c r="TUA15" s="38" t="s">
        <v>89</v>
      </c>
      <c r="TUB15" s="38" t="s">
        <v>89</v>
      </c>
      <c r="TUC15" s="38" t="s">
        <v>89</v>
      </c>
      <c r="TUD15" s="38" t="s">
        <v>89</v>
      </c>
      <c r="TUE15" s="38" t="s">
        <v>89</v>
      </c>
      <c r="TUF15" s="38" t="s">
        <v>89</v>
      </c>
      <c r="TUG15" s="38" t="s">
        <v>89</v>
      </c>
      <c r="TUH15" s="38" t="s">
        <v>89</v>
      </c>
      <c r="TUI15" s="38" t="s">
        <v>89</v>
      </c>
      <c r="TUJ15" s="38" t="s">
        <v>89</v>
      </c>
      <c r="TUK15" s="38" t="s">
        <v>89</v>
      </c>
      <c r="TUL15" s="38" t="s">
        <v>89</v>
      </c>
      <c r="TUM15" s="38" t="s">
        <v>89</v>
      </c>
      <c r="TUN15" s="38" t="s">
        <v>89</v>
      </c>
      <c r="TUO15" s="38" t="s">
        <v>89</v>
      </c>
      <c r="TUP15" s="38" t="s">
        <v>89</v>
      </c>
      <c r="TUQ15" s="38" t="s">
        <v>89</v>
      </c>
      <c r="TUR15" s="38" t="s">
        <v>89</v>
      </c>
      <c r="TUS15" s="38" t="s">
        <v>89</v>
      </c>
      <c r="TUT15" s="38" t="s">
        <v>89</v>
      </c>
      <c r="TUU15" s="38" t="s">
        <v>89</v>
      </c>
      <c r="TUV15" s="38" t="s">
        <v>89</v>
      </c>
      <c r="TUW15" s="38" t="s">
        <v>89</v>
      </c>
      <c r="TUX15" s="38" t="s">
        <v>89</v>
      </c>
      <c r="TUY15" s="38" t="s">
        <v>89</v>
      </c>
      <c r="TUZ15" s="38" t="s">
        <v>89</v>
      </c>
      <c r="TVA15" s="38" t="s">
        <v>89</v>
      </c>
      <c r="TVB15" s="38" t="s">
        <v>89</v>
      </c>
      <c r="TVC15" s="38" t="s">
        <v>89</v>
      </c>
      <c r="TVD15" s="38" t="s">
        <v>89</v>
      </c>
      <c r="TVE15" s="38" t="s">
        <v>89</v>
      </c>
      <c r="TVF15" s="38" t="s">
        <v>89</v>
      </c>
      <c r="TVG15" s="38" t="s">
        <v>89</v>
      </c>
      <c r="TVH15" s="38" t="s">
        <v>89</v>
      </c>
      <c r="TVI15" s="38" t="s">
        <v>89</v>
      </c>
      <c r="TVJ15" s="38" t="s">
        <v>89</v>
      </c>
      <c r="TVK15" s="38" t="s">
        <v>89</v>
      </c>
      <c r="TVL15" s="38" t="s">
        <v>89</v>
      </c>
      <c r="TVM15" s="38" t="s">
        <v>89</v>
      </c>
      <c r="TVN15" s="38" t="s">
        <v>89</v>
      </c>
      <c r="TVO15" s="38" t="s">
        <v>89</v>
      </c>
      <c r="TVP15" s="38" t="s">
        <v>89</v>
      </c>
      <c r="TVQ15" s="38" t="s">
        <v>89</v>
      </c>
      <c r="TVR15" s="38" t="s">
        <v>89</v>
      </c>
      <c r="TVS15" s="38" t="s">
        <v>89</v>
      </c>
      <c r="TVT15" s="38" t="s">
        <v>89</v>
      </c>
      <c r="TVU15" s="38" t="s">
        <v>89</v>
      </c>
      <c r="TVV15" s="38" t="s">
        <v>89</v>
      </c>
      <c r="TVW15" s="38" t="s">
        <v>89</v>
      </c>
      <c r="TVX15" s="38" t="s">
        <v>89</v>
      </c>
      <c r="TVY15" s="38" t="s">
        <v>89</v>
      </c>
      <c r="TVZ15" s="38" t="s">
        <v>89</v>
      </c>
      <c r="TWA15" s="38" t="s">
        <v>89</v>
      </c>
      <c r="TWB15" s="38" t="s">
        <v>89</v>
      </c>
      <c r="TWC15" s="38" t="s">
        <v>89</v>
      </c>
      <c r="TWD15" s="38" t="s">
        <v>89</v>
      </c>
      <c r="TWE15" s="38" t="s">
        <v>89</v>
      </c>
      <c r="TWF15" s="38" t="s">
        <v>89</v>
      </c>
      <c r="TWG15" s="38" t="s">
        <v>89</v>
      </c>
      <c r="TWH15" s="38" t="s">
        <v>89</v>
      </c>
      <c r="TWI15" s="38" t="s">
        <v>89</v>
      </c>
      <c r="TWJ15" s="38" t="s">
        <v>89</v>
      </c>
      <c r="TWK15" s="38" t="s">
        <v>89</v>
      </c>
      <c r="TWL15" s="38" t="s">
        <v>89</v>
      </c>
      <c r="TWM15" s="38" t="s">
        <v>89</v>
      </c>
      <c r="TWN15" s="38" t="s">
        <v>89</v>
      </c>
      <c r="TWO15" s="38" t="s">
        <v>89</v>
      </c>
      <c r="TWP15" s="38" t="s">
        <v>89</v>
      </c>
      <c r="TWQ15" s="38" t="s">
        <v>89</v>
      </c>
      <c r="TWR15" s="38" t="s">
        <v>89</v>
      </c>
      <c r="TWS15" s="38" t="s">
        <v>89</v>
      </c>
      <c r="TWT15" s="38" t="s">
        <v>89</v>
      </c>
      <c r="TWU15" s="38" t="s">
        <v>89</v>
      </c>
      <c r="TWV15" s="38" t="s">
        <v>89</v>
      </c>
      <c r="TWW15" s="38" t="s">
        <v>89</v>
      </c>
      <c r="TWX15" s="38" t="s">
        <v>89</v>
      </c>
      <c r="TWY15" s="38" t="s">
        <v>89</v>
      </c>
      <c r="TWZ15" s="38" t="s">
        <v>89</v>
      </c>
      <c r="TXA15" s="38" t="s">
        <v>89</v>
      </c>
      <c r="TXB15" s="38" t="s">
        <v>89</v>
      </c>
      <c r="TXC15" s="38" t="s">
        <v>89</v>
      </c>
      <c r="TXD15" s="38" t="s">
        <v>89</v>
      </c>
      <c r="TXE15" s="38" t="s">
        <v>89</v>
      </c>
      <c r="TXF15" s="38" t="s">
        <v>89</v>
      </c>
      <c r="TXG15" s="38" t="s">
        <v>89</v>
      </c>
      <c r="TXH15" s="38" t="s">
        <v>89</v>
      </c>
      <c r="TXI15" s="38" t="s">
        <v>89</v>
      </c>
      <c r="TXJ15" s="38" t="s">
        <v>89</v>
      </c>
      <c r="TXK15" s="38" t="s">
        <v>89</v>
      </c>
      <c r="TXL15" s="38" t="s">
        <v>89</v>
      </c>
      <c r="TXM15" s="38" t="s">
        <v>89</v>
      </c>
      <c r="TXN15" s="38" t="s">
        <v>89</v>
      </c>
      <c r="TXO15" s="38" t="s">
        <v>89</v>
      </c>
      <c r="TXP15" s="38" t="s">
        <v>89</v>
      </c>
      <c r="TXQ15" s="38" t="s">
        <v>89</v>
      </c>
      <c r="TXR15" s="38" t="s">
        <v>89</v>
      </c>
      <c r="TXS15" s="38" t="s">
        <v>89</v>
      </c>
      <c r="TXT15" s="38" t="s">
        <v>89</v>
      </c>
      <c r="TXU15" s="38" t="s">
        <v>89</v>
      </c>
      <c r="TXV15" s="38" t="s">
        <v>89</v>
      </c>
      <c r="TXW15" s="38" t="s">
        <v>89</v>
      </c>
      <c r="TXX15" s="38" t="s">
        <v>89</v>
      </c>
      <c r="TXY15" s="38" t="s">
        <v>89</v>
      </c>
      <c r="TXZ15" s="38" t="s">
        <v>89</v>
      </c>
      <c r="TYA15" s="38" t="s">
        <v>89</v>
      </c>
      <c r="TYB15" s="38" t="s">
        <v>89</v>
      </c>
      <c r="TYC15" s="38" t="s">
        <v>89</v>
      </c>
      <c r="TYD15" s="38" t="s">
        <v>89</v>
      </c>
      <c r="TYE15" s="38" t="s">
        <v>89</v>
      </c>
      <c r="TYF15" s="38" t="s">
        <v>89</v>
      </c>
      <c r="TYG15" s="38" t="s">
        <v>89</v>
      </c>
      <c r="TYH15" s="38" t="s">
        <v>89</v>
      </c>
      <c r="TYI15" s="38" t="s">
        <v>89</v>
      </c>
      <c r="TYJ15" s="38" t="s">
        <v>89</v>
      </c>
      <c r="TYK15" s="38" t="s">
        <v>89</v>
      </c>
      <c r="TYL15" s="38" t="s">
        <v>89</v>
      </c>
      <c r="TYM15" s="38" t="s">
        <v>89</v>
      </c>
      <c r="TYN15" s="38" t="s">
        <v>89</v>
      </c>
      <c r="TYO15" s="38" t="s">
        <v>89</v>
      </c>
      <c r="TYP15" s="38" t="s">
        <v>89</v>
      </c>
      <c r="TYQ15" s="38" t="s">
        <v>89</v>
      </c>
      <c r="TYR15" s="38" t="s">
        <v>89</v>
      </c>
      <c r="TYS15" s="38" t="s">
        <v>89</v>
      </c>
      <c r="TYT15" s="38" t="s">
        <v>89</v>
      </c>
      <c r="TYU15" s="38" t="s">
        <v>89</v>
      </c>
      <c r="TYV15" s="38" t="s">
        <v>89</v>
      </c>
      <c r="TYW15" s="38" t="s">
        <v>89</v>
      </c>
      <c r="TYX15" s="38" t="s">
        <v>89</v>
      </c>
      <c r="TYY15" s="38" t="s">
        <v>89</v>
      </c>
      <c r="TYZ15" s="38" t="s">
        <v>89</v>
      </c>
      <c r="TZA15" s="38" t="s">
        <v>89</v>
      </c>
      <c r="TZB15" s="38" t="s">
        <v>89</v>
      </c>
      <c r="TZC15" s="38" t="s">
        <v>89</v>
      </c>
      <c r="TZD15" s="38" t="s">
        <v>89</v>
      </c>
      <c r="TZE15" s="38" t="s">
        <v>89</v>
      </c>
      <c r="TZF15" s="38" t="s">
        <v>89</v>
      </c>
      <c r="TZG15" s="38" t="s">
        <v>89</v>
      </c>
      <c r="TZH15" s="38" t="s">
        <v>89</v>
      </c>
      <c r="TZI15" s="38" t="s">
        <v>89</v>
      </c>
      <c r="TZJ15" s="38" t="s">
        <v>89</v>
      </c>
      <c r="TZK15" s="38" t="s">
        <v>89</v>
      </c>
      <c r="TZL15" s="38" t="s">
        <v>89</v>
      </c>
      <c r="TZM15" s="38" t="s">
        <v>89</v>
      </c>
      <c r="TZN15" s="38" t="s">
        <v>89</v>
      </c>
      <c r="TZO15" s="38" t="s">
        <v>89</v>
      </c>
      <c r="TZP15" s="38" t="s">
        <v>89</v>
      </c>
      <c r="TZQ15" s="38" t="s">
        <v>89</v>
      </c>
      <c r="TZR15" s="38" t="s">
        <v>89</v>
      </c>
      <c r="TZS15" s="38" t="s">
        <v>89</v>
      </c>
      <c r="TZT15" s="38" t="s">
        <v>89</v>
      </c>
      <c r="TZU15" s="38" t="s">
        <v>89</v>
      </c>
      <c r="TZV15" s="38" t="s">
        <v>89</v>
      </c>
      <c r="TZW15" s="38" t="s">
        <v>89</v>
      </c>
      <c r="TZX15" s="38" t="s">
        <v>89</v>
      </c>
      <c r="TZY15" s="38" t="s">
        <v>89</v>
      </c>
      <c r="TZZ15" s="38" t="s">
        <v>89</v>
      </c>
      <c r="UAA15" s="38" t="s">
        <v>89</v>
      </c>
      <c r="UAB15" s="38" t="s">
        <v>89</v>
      </c>
      <c r="UAC15" s="38" t="s">
        <v>89</v>
      </c>
      <c r="UAD15" s="38" t="s">
        <v>89</v>
      </c>
      <c r="UAE15" s="38" t="s">
        <v>89</v>
      </c>
      <c r="UAF15" s="38" t="s">
        <v>89</v>
      </c>
      <c r="UAG15" s="38" t="s">
        <v>89</v>
      </c>
      <c r="UAH15" s="38" t="s">
        <v>89</v>
      </c>
      <c r="UAI15" s="38" t="s">
        <v>89</v>
      </c>
      <c r="UAJ15" s="38" t="s">
        <v>89</v>
      </c>
      <c r="UAK15" s="38" t="s">
        <v>89</v>
      </c>
      <c r="UAL15" s="38" t="s">
        <v>89</v>
      </c>
      <c r="UAM15" s="38" t="s">
        <v>89</v>
      </c>
      <c r="UAN15" s="38" t="s">
        <v>89</v>
      </c>
      <c r="UAO15" s="38" t="s">
        <v>89</v>
      </c>
      <c r="UAP15" s="38" t="s">
        <v>89</v>
      </c>
      <c r="UAQ15" s="38" t="s">
        <v>89</v>
      </c>
      <c r="UAR15" s="38" t="s">
        <v>89</v>
      </c>
      <c r="UAS15" s="38" t="s">
        <v>89</v>
      </c>
      <c r="UAT15" s="38" t="s">
        <v>89</v>
      </c>
      <c r="UAU15" s="38" t="s">
        <v>89</v>
      </c>
      <c r="UAV15" s="38" t="s">
        <v>89</v>
      </c>
      <c r="UAW15" s="38" t="s">
        <v>89</v>
      </c>
      <c r="UAX15" s="38" t="s">
        <v>89</v>
      </c>
      <c r="UAY15" s="38" t="s">
        <v>89</v>
      </c>
      <c r="UAZ15" s="38" t="s">
        <v>89</v>
      </c>
      <c r="UBA15" s="38" t="s">
        <v>89</v>
      </c>
      <c r="UBB15" s="38" t="s">
        <v>89</v>
      </c>
      <c r="UBC15" s="38" t="s">
        <v>89</v>
      </c>
      <c r="UBD15" s="38" t="s">
        <v>89</v>
      </c>
      <c r="UBE15" s="38" t="s">
        <v>89</v>
      </c>
      <c r="UBF15" s="38" t="s">
        <v>89</v>
      </c>
      <c r="UBG15" s="38" t="s">
        <v>89</v>
      </c>
      <c r="UBH15" s="38" t="s">
        <v>89</v>
      </c>
      <c r="UBI15" s="38" t="s">
        <v>89</v>
      </c>
      <c r="UBJ15" s="38" t="s">
        <v>89</v>
      </c>
      <c r="UBK15" s="38" t="s">
        <v>89</v>
      </c>
      <c r="UBL15" s="38" t="s">
        <v>89</v>
      </c>
      <c r="UBM15" s="38" t="s">
        <v>89</v>
      </c>
      <c r="UBN15" s="38" t="s">
        <v>89</v>
      </c>
      <c r="UBO15" s="38" t="s">
        <v>89</v>
      </c>
      <c r="UBP15" s="38" t="s">
        <v>89</v>
      </c>
      <c r="UBQ15" s="38" t="s">
        <v>89</v>
      </c>
      <c r="UBR15" s="38" t="s">
        <v>89</v>
      </c>
      <c r="UBS15" s="38" t="s">
        <v>89</v>
      </c>
      <c r="UBT15" s="38" t="s">
        <v>89</v>
      </c>
      <c r="UBU15" s="38" t="s">
        <v>89</v>
      </c>
      <c r="UBV15" s="38" t="s">
        <v>89</v>
      </c>
      <c r="UBW15" s="38" t="s">
        <v>89</v>
      </c>
      <c r="UBX15" s="38" t="s">
        <v>89</v>
      </c>
      <c r="UBY15" s="38" t="s">
        <v>89</v>
      </c>
      <c r="UBZ15" s="38" t="s">
        <v>89</v>
      </c>
      <c r="UCA15" s="38" t="s">
        <v>89</v>
      </c>
      <c r="UCB15" s="38" t="s">
        <v>89</v>
      </c>
      <c r="UCC15" s="38" t="s">
        <v>89</v>
      </c>
      <c r="UCD15" s="38" t="s">
        <v>89</v>
      </c>
      <c r="UCE15" s="38" t="s">
        <v>89</v>
      </c>
      <c r="UCF15" s="38" t="s">
        <v>89</v>
      </c>
      <c r="UCG15" s="38" t="s">
        <v>89</v>
      </c>
      <c r="UCH15" s="38" t="s">
        <v>89</v>
      </c>
      <c r="UCI15" s="38" t="s">
        <v>89</v>
      </c>
      <c r="UCJ15" s="38" t="s">
        <v>89</v>
      </c>
      <c r="UCK15" s="38" t="s">
        <v>89</v>
      </c>
      <c r="UCL15" s="38" t="s">
        <v>89</v>
      </c>
      <c r="UCM15" s="38" t="s">
        <v>89</v>
      </c>
      <c r="UCN15" s="38" t="s">
        <v>89</v>
      </c>
      <c r="UCO15" s="38" t="s">
        <v>89</v>
      </c>
      <c r="UCP15" s="38" t="s">
        <v>89</v>
      </c>
      <c r="UCQ15" s="38" t="s">
        <v>89</v>
      </c>
      <c r="UCR15" s="38" t="s">
        <v>89</v>
      </c>
      <c r="UCS15" s="38" t="s">
        <v>89</v>
      </c>
      <c r="UCT15" s="38" t="s">
        <v>89</v>
      </c>
      <c r="UCU15" s="38" t="s">
        <v>89</v>
      </c>
      <c r="UCV15" s="38" t="s">
        <v>89</v>
      </c>
      <c r="UCW15" s="38" t="s">
        <v>89</v>
      </c>
      <c r="UCX15" s="38" t="s">
        <v>89</v>
      </c>
      <c r="UCY15" s="38" t="s">
        <v>89</v>
      </c>
      <c r="UCZ15" s="38" t="s">
        <v>89</v>
      </c>
      <c r="UDA15" s="38" t="s">
        <v>89</v>
      </c>
      <c r="UDB15" s="38" t="s">
        <v>89</v>
      </c>
      <c r="UDC15" s="38" t="s">
        <v>89</v>
      </c>
      <c r="UDD15" s="38" t="s">
        <v>89</v>
      </c>
      <c r="UDE15" s="38" t="s">
        <v>89</v>
      </c>
      <c r="UDF15" s="38" t="s">
        <v>89</v>
      </c>
      <c r="UDG15" s="38" t="s">
        <v>89</v>
      </c>
      <c r="UDH15" s="38" t="s">
        <v>89</v>
      </c>
      <c r="UDI15" s="38" t="s">
        <v>89</v>
      </c>
      <c r="UDJ15" s="38" t="s">
        <v>89</v>
      </c>
      <c r="UDK15" s="38" t="s">
        <v>89</v>
      </c>
      <c r="UDL15" s="38" t="s">
        <v>89</v>
      </c>
      <c r="UDM15" s="38" t="s">
        <v>89</v>
      </c>
      <c r="UDN15" s="38" t="s">
        <v>89</v>
      </c>
      <c r="UDO15" s="38" t="s">
        <v>89</v>
      </c>
      <c r="UDP15" s="38" t="s">
        <v>89</v>
      </c>
      <c r="UDQ15" s="38" t="s">
        <v>89</v>
      </c>
      <c r="UDR15" s="38" t="s">
        <v>89</v>
      </c>
      <c r="UDS15" s="38" t="s">
        <v>89</v>
      </c>
      <c r="UDT15" s="38" t="s">
        <v>89</v>
      </c>
      <c r="UDU15" s="38" t="s">
        <v>89</v>
      </c>
      <c r="UDV15" s="38" t="s">
        <v>89</v>
      </c>
      <c r="UDW15" s="38" t="s">
        <v>89</v>
      </c>
      <c r="UDX15" s="38" t="s">
        <v>89</v>
      </c>
      <c r="UDY15" s="38" t="s">
        <v>89</v>
      </c>
      <c r="UDZ15" s="38" t="s">
        <v>89</v>
      </c>
      <c r="UEA15" s="38" t="s">
        <v>89</v>
      </c>
      <c r="UEB15" s="38" t="s">
        <v>89</v>
      </c>
      <c r="UEC15" s="38" t="s">
        <v>89</v>
      </c>
      <c r="UED15" s="38" t="s">
        <v>89</v>
      </c>
      <c r="UEE15" s="38" t="s">
        <v>89</v>
      </c>
      <c r="UEF15" s="38" t="s">
        <v>89</v>
      </c>
      <c r="UEG15" s="38" t="s">
        <v>89</v>
      </c>
      <c r="UEH15" s="38" t="s">
        <v>89</v>
      </c>
      <c r="UEI15" s="38" t="s">
        <v>89</v>
      </c>
      <c r="UEJ15" s="38" t="s">
        <v>89</v>
      </c>
      <c r="UEK15" s="38" t="s">
        <v>89</v>
      </c>
      <c r="UEL15" s="38" t="s">
        <v>89</v>
      </c>
      <c r="UEM15" s="38" t="s">
        <v>89</v>
      </c>
      <c r="UEN15" s="38" t="s">
        <v>89</v>
      </c>
      <c r="UEO15" s="38" t="s">
        <v>89</v>
      </c>
      <c r="UEP15" s="38" t="s">
        <v>89</v>
      </c>
      <c r="UEQ15" s="38" t="s">
        <v>89</v>
      </c>
      <c r="UER15" s="38" t="s">
        <v>89</v>
      </c>
      <c r="UES15" s="38" t="s">
        <v>89</v>
      </c>
      <c r="UET15" s="38" t="s">
        <v>89</v>
      </c>
      <c r="UEU15" s="38" t="s">
        <v>89</v>
      </c>
      <c r="UEV15" s="38" t="s">
        <v>89</v>
      </c>
      <c r="UEW15" s="38" t="s">
        <v>89</v>
      </c>
      <c r="UEX15" s="38" t="s">
        <v>89</v>
      </c>
      <c r="UEY15" s="38" t="s">
        <v>89</v>
      </c>
      <c r="UEZ15" s="38" t="s">
        <v>89</v>
      </c>
      <c r="UFA15" s="38" t="s">
        <v>89</v>
      </c>
      <c r="UFB15" s="38" t="s">
        <v>89</v>
      </c>
      <c r="UFC15" s="38" t="s">
        <v>89</v>
      </c>
      <c r="UFD15" s="38" t="s">
        <v>89</v>
      </c>
      <c r="UFE15" s="38" t="s">
        <v>89</v>
      </c>
      <c r="UFF15" s="38" t="s">
        <v>89</v>
      </c>
      <c r="UFG15" s="38" t="s">
        <v>89</v>
      </c>
      <c r="UFH15" s="38" t="s">
        <v>89</v>
      </c>
      <c r="UFI15" s="38" t="s">
        <v>89</v>
      </c>
      <c r="UFJ15" s="38" t="s">
        <v>89</v>
      </c>
      <c r="UFK15" s="38" t="s">
        <v>89</v>
      </c>
      <c r="UFL15" s="38" t="s">
        <v>89</v>
      </c>
      <c r="UFM15" s="38" t="s">
        <v>89</v>
      </c>
      <c r="UFN15" s="38" t="s">
        <v>89</v>
      </c>
      <c r="UFO15" s="38" t="s">
        <v>89</v>
      </c>
      <c r="UFP15" s="38" t="s">
        <v>89</v>
      </c>
      <c r="UFQ15" s="38" t="s">
        <v>89</v>
      </c>
      <c r="UFR15" s="38" t="s">
        <v>89</v>
      </c>
      <c r="UFS15" s="38" t="s">
        <v>89</v>
      </c>
      <c r="UFT15" s="38" t="s">
        <v>89</v>
      </c>
      <c r="UFU15" s="38" t="s">
        <v>89</v>
      </c>
      <c r="UFV15" s="38" t="s">
        <v>89</v>
      </c>
      <c r="UFW15" s="38" t="s">
        <v>89</v>
      </c>
      <c r="UFX15" s="38" t="s">
        <v>89</v>
      </c>
      <c r="UFY15" s="38" t="s">
        <v>89</v>
      </c>
      <c r="UFZ15" s="38" t="s">
        <v>89</v>
      </c>
      <c r="UGA15" s="38" t="s">
        <v>89</v>
      </c>
      <c r="UGB15" s="38" t="s">
        <v>89</v>
      </c>
      <c r="UGC15" s="38" t="s">
        <v>89</v>
      </c>
      <c r="UGD15" s="38" t="s">
        <v>89</v>
      </c>
      <c r="UGE15" s="38" t="s">
        <v>89</v>
      </c>
      <c r="UGF15" s="38" t="s">
        <v>89</v>
      </c>
      <c r="UGG15" s="38" t="s">
        <v>89</v>
      </c>
      <c r="UGH15" s="38" t="s">
        <v>89</v>
      </c>
      <c r="UGI15" s="38" t="s">
        <v>89</v>
      </c>
      <c r="UGJ15" s="38" t="s">
        <v>89</v>
      </c>
      <c r="UGK15" s="38" t="s">
        <v>89</v>
      </c>
      <c r="UGL15" s="38" t="s">
        <v>89</v>
      </c>
      <c r="UGM15" s="38" t="s">
        <v>89</v>
      </c>
      <c r="UGN15" s="38" t="s">
        <v>89</v>
      </c>
      <c r="UGO15" s="38" t="s">
        <v>89</v>
      </c>
      <c r="UGP15" s="38" t="s">
        <v>89</v>
      </c>
      <c r="UGQ15" s="38" t="s">
        <v>89</v>
      </c>
      <c r="UGR15" s="38" t="s">
        <v>89</v>
      </c>
      <c r="UGS15" s="38" t="s">
        <v>89</v>
      </c>
      <c r="UGT15" s="38" t="s">
        <v>89</v>
      </c>
      <c r="UGU15" s="38" t="s">
        <v>89</v>
      </c>
      <c r="UGV15" s="38" t="s">
        <v>89</v>
      </c>
      <c r="UGW15" s="38" t="s">
        <v>89</v>
      </c>
      <c r="UGX15" s="38" t="s">
        <v>89</v>
      </c>
      <c r="UGY15" s="38" t="s">
        <v>89</v>
      </c>
      <c r="UGZ15" s="38" t="s">
        <v>89</v>
      </c>
      <c r="UHA15" s="38" t="s">
        <v>89</v>
      </c>
      <c r="UHB15" s="38" t="s">
        <v>89</v>
      </c>
      <c r="UHC15" s="38" t="s">
        <v>89</v>
      </c>
      <c r="UHD15" s="38" t="s">
        <v>89</v>
      </c>
      <c r="UHE15" s="38" t="s">
        <v>89</v>
      </c>
      <c r="UHF15" s="38" t="s">
        <v>89</v>
      </c>
      <c r="UHG15" s="38" t="s">
        <v>89</v>
      </c>
      <c r="UHH15" s="38" t="s">
        <v>89</v>
      </c>
      <c r="UHI15" s="38" t="s">
        <v>89</v>
      </c>
      <c r="UHJ15" s="38" t="s">
        <v>89</v>
      </c>
      <c r="UHK15" s="38" t="s">
        <v>89</v>
      </c>
      <c r="UHL15" s="38" t="s">
        <v>89</v>
      </c>
      <c r="UHM15" s="38" t="s">
        <v>89</v>
      </c>
      <c r="UHN15" s="38" t="s">
        <v>89</v>
      </c>
      <c r="UHO15" s="38" t="s">
        <v>89</v>
      </c>
      <c r="UHP15" s="38" t="s">
        <v>89</v>
      </c>
      <c r="UHQ15" s="38" t="s">
        <v>89</v>
      </c>
      <c r="UHR15" s="38" t="s">
        <v>89</v>
      </c>
      <c r="UHS15" s="38" t="s">
        <v>89</v>
      </c>
      <c r="UHT15" s="38" t="s">
        <v>89</v>
      </c>
      <c r="UHU15" s="38" t="s">
        <v>89</v>
      </c>
      <c r="UHV15" s="38" t="s">
        <v>89</v>
      </c>
      <c r="UHW15" s="38" t="s">
        <v>89</v>
      </c>
      <c r="UHX15" s="38" t="s">
        <v>89</v>
      </c>
      <c r="UHY15" s="38" t="s">
        <v>89</v>
      </c>
      <c r="UHZ15" s="38" t="s">
        <v>89</v>
      </c>
      <c r="UIA15" s="38" t="s">
        <v>89</v>
      </c>
      <c r="UIB15" s="38" t="s">
        <v>89</v>
      </c>
      <c r="UIC15" s="38" t="s">
        <v>89</v>
      </c>
      <c r="UID15" s="38" t="s">
        <v>89</v>
      </c>
      <c r="UIE15" s="38" t="s">
        <v>89</v>
      </c>
      <c r="UIF15" s="38" t="s">
        <v>89</v>
      </c>
      <c r="UIG15" s="38" t="s">
        <v>89</v>
      </c>
      <c r="UIH15" s="38" t="s">
        <v>89</v>
      </c>
      <c r="UII15" s="38" t="s">
        <v>89</v>
      </c>
      <c r="UIJ15" s="38" t="s">
        <v>89</v>
      </c>
      <c r="UIK15" s="38" t="s">
        <v>89</v>
      </c>
      <c r="UIL15" s="38" t="s">
        <v>89</v>
      </c>
      <c r="UIM15" s="38" t="s">
        <v>89</v>
      </c>
      <c r="UIN15" s="38" t="s">
        <v>89</v>
      </c>
      <c r="UIO15" s="38" t="s">
        <v>89</v>
      </c>
      <c r="UIP15" s="38" t="s">
        <v>89</v>
      </c>
      <c r="UIQ15" s="38" t="s">
        <v>89</v>
      </c>
      <c r="UIR15" s="38" t="s">
        <v>89</v>
      </c>
      <c r="UIS15" s="38" t="s">
        <v>89</v>
      </c>
      <c r="UIT15" s="38" t="s">
        <v>89</v>
      </c>
      <c r="UIU15" s="38" t="s">
        <v>89</v>
      </c>
      <c r="UIV15" s="38" t="s">
        <v>89</v>
      </c>
      <c r="UIW15" s="38" t="s">
        <v>89</v>
      </c>
      <c r="UIX15" s="38" t="s">
        <v>89</v>
      </c>
      <c r="UIY15" s="38" t="s">
        <v>89</v>
      </c>
      <c r="UIZ15" s="38" t="s">
        <v>89</v>
      </c>
      <c r="UJA15" s="38" t="s">
        <v>89</v>
      </c>
      <c r="UJB15" s="38" t="s">
        <v>89</v>
      </c>
      <c r="UJC15" s="38" t="s">
        <v>89</v>
      </c>
      <c r="UJD15" s="38" t="s">
        <v>89</v>
      </c>
      <c r="UJE15" s="38" t="s">
        <v>89</v>
      </c>
      <c r="UJF15" s="38" t="s">
        <v>89</v>
      </c>
      <c r="UJG15" s="38" t="s">
        <v>89</v>
      </c>
      <c r="UJH15" s="38" t="s">
        <v>89</v>
      </c>
      <c r="UJI15" s="38" t="s">
        <v>89</v>
      </c>
      <c r="UJJ15" s="38" t="s">
        <v>89</v>
      </c>
      <c r="UJK15" s="38" t="s">
        <v>89</v>
      </c>
      <c r="UJL15" s="38" t="s">
        <v>89</v>
      </c>
      <c r="UJM15" s="38" t="s">
        <v>89</v>
      </c>
      <c r="UJN15" s="38" t="s">
        <v>89</v>
      </c>
      <c r="UJO15" s="38" t="s">
        <v>89</v>
      </c>
      <c r="UJP15" s="38" t="s">
        <v>89</v>
      </c>
      <c r="UJQ15" s="38" t="s">
        <v>89</v>
      </c>
      <c r="UJR15" s="38" t="s">
        <v>89</v>
      </c>
      <c r="UJS15" s="38" t="s">
        <v>89</v>
      </c>
      <c r="UJT15" s="38" t="s">
        <v>89</v>
      </c>
      <c r="UJU15" s="38" t="s">
        <v>89</v>
      </c>
      <c r="UJV15" s="38" t="s">
        <v>89</v>
      </c>
      <c r="UJW15" s="38" t="s">
        <v>89</v>
      </c>
      <c r="UJX15" s="38" t="s">
        <v>89</v>
      </c>
      <c r="UJY15" s="38" t="s">
        <v>89</v>
      </c>
      <c r="UJZ15" s="38" t="s">
        <v>89</v>
      </c>
      <c r="UKA15" s="38" t="s">
        <v>89</v>
      </c>
      <c r="UKB15" s="38" t="s">
        <v>89</v>
      </c>
      <c r="UKC15" s="38" t="s">
        <v>89</v>
      </c>
      <c r="UKD15" s="38" t="s">
        <v>89</v>
      </c>
      <c r="UKE15" s="38" t="s">
        <v>89</v>
      </c>
      <c r="UKF15" s="38" t="s">
        <v>89</v>
      </c>
      <c r="UKG15" s="38" t="s">
        <v>89</v>
      </c>
      <c r="UKH15" s="38" t="s">
        <v>89</v>
      </c>
      <c r="UKI15" s="38" t="s">
        <v>89</v>
      </c>
      <c r="UKJ15" s="38" t="s">
        <v>89</v>
      </c>
      <c r="UKK15" s="38" t="s">
        <v>89</v>
      </c>
      <c r="UKL15" s="38" t="s">
        <v>89</v>
      </c>
      <c r="UKM15" s="38" t="s">
        <v>89</v>
      </c>
      <c r="UKN15" s="38" t="s">
        <v>89</v>
      </c>
      <c r="UKO15" s="38" t="s">
        <v>89</v>
      </c>
      <c r="UKP15" s="38" t="s">
        <v>89</v>
      </c>
      <c r="UKQ15" s="38" t="s">
        <v>89</v>
      </c>
      <c r="UKR15" s="38" t="s">
        <v>89</v>
      </c>
      <c r="UKS15" s="38" t="s">
        <v>89</v>
      </c>
      <c r="UKT15" s="38" t="s">
        <v>89</v>
      </c>
      <c r="UKU15" s="38" t="s">
        <v>89</v>
      </c>
      <c r="UKV15" s="38" t="s">
        <v>89</v>
      </c>
      <c r="UKW15" s="38" t="s">
        <v>89</v>
      </c>
      <c r="UKX15" s="38" t="s">
        <v>89</v>
      </c>
      <c r="UKY15" s="38" t="s">
        <v>89</v>
      </c>
      <c r="UKZ15" s="38" t="s">
        <v>89</v>
      </c>
      <c r="ULA15" s="38" t="s">
        <v>89</v>
      </c>
      <c r="ULB15" s="38" t="s">
        <v>89</v>
      </c>
      <c r="ULC15" s="38" t="s">
        <v>89</v>
      </c>
      <c r="ULD15" s="38" t="s">
        <v>89</v>
      </c>
      <c r="ULE15" s="38" t="s">
        <v>89</v>
      </c>
      <c r="ULF15" s="38" t="s">
        <v>89</v>
      </c>
      <c r="ULG15" s="38" t="s">
        <v>89</v>
      </c>
      <c r="ULH15" s="38" t="s">
        <v>89</v>
      </c>
      <c r="ULI15" s="38" t="s">
        <v>89</v>
      </c>
      <c r="ULJ15" s="38" t="s">
        <v>89</v>
      </c>
      <c r="ULK15" s="38" t="s">
        <v>89</v>
      </c>
      <c r="ULL15" s="38" t="s">
        <v>89</v>
      </c>
      <c r="ULM15" s="38" t="s">
        <v>89</v>
      </c>
      <c r="ULN15" s="38" t="s">
        <v>89</v>
      </c>
      <c r="ULO15" s="38" t="s">
        <v>89</v>
      </c>
      <c r="ULP15" s="38" t="s">
        <v>89</v>
      </c>
      <c r="ULQ15" s="38" t="s">
        <v>89</v>
      </c>
      <c r="ULR15" s="38" t="s">
        <v>89</v>
      </c>
      <c r="ULS15" s="38" t="s">
        <v>89</v>
      </c>
      <c r="ULT15" s="38" t="s">
        <v>89</v>
      </c>
      <c r="ULU15" s="38" t="s">
        <v>89</v>
      </c>
      <c r="ULV15" s="38" t="s">
        <v>89</v>
      </c>
      <c r="ULW15" s="38" t="s">
        <v>89</v>
      </c>
      <c r="ULX15" s="38" t="s">
        <v>89</v>
      </c>
      <c r="ULY15" s="38" t="s">
        <v>89</v>
      </c>
      <c r="ULZ15" s="38" t="s">
        <v>89</v>
      </c>
      <c r="UMA15" s="38" t="s">
        <v>89</v>
      </c>
      <c r="UMB15" s="38" t="s">
        <v>89</v>
      </c>
      <c r="UMC15" s="38" t="s">
        <v>89</v>
      </c>
      <c r="UMD15" s="38" t="s">
        <v>89</v>
      </c>
      <c r="UME15" s="38" t="s">
        <v>89</v>
      </c>
      <c r="UMF15" s="38" t="s">
        <v>89</v>
      </c>
      <c r="UMG15" s="38" t="s">
        <v>89</v>
      </c>
      <c r="UMH15" s="38" t="s">
        <v>89</v>
      </c>
      <c r="UMI15" s="38" t="s">
        <v>89</v>
      </c>
      <c r="UMJ15" s="38" t="s">
        <v>89</v>
      </c>
      <c r="UMK15" s="38" t="s">
        <v>89</v>
      </c>
      <c r="UML15" s="38" t="s">
        <v>89</v>
      </c>
      <c r="UMM15" s="38" t="s">
        <v>89</v>
      </c>
      <c r="UMN15" s="38" t="s">
        <v>89</v>
      </c>
      <c r="UMO15" s="38" t="s">
        <v>89</v>
      </c>
      <c r="UMP15" s="38" t="s">
        <v>89</v>
      </c>
      <c r="UMQ15" s="38" t="s">
        <v>89</v>
      </c>
      <c r="UMR15" s="38" t="s">
        <v>89</v>
      </c>
      <c r="UMS15" s="38" t="s">
        <v>89</v>
      </c>
      <c r="UMT15" s="38" t="s">
        <v>89</v>
      </c>
      <c r="UMU15" s="38" t="s">
        <v>89</v>
      </c>
      <c r="UMV15" s="38" t="s">
        <v>89</v>
      </c>
      <c r="UMW15" s="38" t="s">
        <v>89</v>
      </c>
      <c r="UMX15" s="38" t="s">
        <v>89</v>
      </c>
      <c r="UMY15" s="38" t="s">
        <v>89</v>
      </c>
      <c r="UMZ15" s="38" t="s">
        <v>89</v>
      </c>
      <c r="UNA15" s="38" t="s">
        <v>89</v>
      </c>
      <c r="UNB15" s="38" t="s">
        <v>89</v>
      </c>
      <c r="UNC15" s="38" t="s">
        <v>89</v>
      </c>
      <c r="UND15" s="38" t="s">
        <v>89</v>
      </c>
      <c r="UNE15" s="38" t="s">
        <v>89</v>
      </c>
      <c r="UNF15" s="38" t="s">
        <v>89</v>
      </c>
      <c r="UNG15" s="38" t="s">
        <v>89</v>
      </c>
      <c r="UNH15" s="38" t="s">
        <v>89</v>
      </c>
      <c r="UNI15" s="38" t="s">
        <v>89</v>
      </c>
      <c r="UNJ15" s="38" t="s">
        <v>89</v>
      </c>
      <c r="UNK15" s="38" t="s">
        <v>89</v>
      </c>
      <c r="UNL15" s="38" t="s">
        <v>89</v>
      </c>
      <c r="UNM15" s="38" t="s">
        <v>89</v>
      </c>
      <c r="UNN15" s="38" t="s">
        <v>89</v>
      </c>
      <c r="UNO15" s="38" t="s">
        <v>89</v>
      </c>
      <c r="UNP15" s="38" t="s">
        <v>89</v>
      </c>
      <c r="UNQ15" s="38" t="s">
        <v>89</v>
      </c>
      <c r="UNR15" s="38" t="s">
        <v>89</v>
      </c>
      <c r="UNS15" s="38" t="s">
        <v>89</v>
      </c>
      <c r="UNT15" s="38" t="s">
        <v>89</v>
      </c>
      <c r="UNU15" s="38" t="s">
        <v>89</v>
      </c>
      <c r="UNV15" s="38" t="s">
        <v>89</v>
      </c>
      <c r="UNW15" s="38" t="s">
        <v>89</v>
      </c>
      <c r="UNX15" s="38" t="s">
        <v>89</v>
      </c>
      <c r="UNY15" s="38" t="s">
        <v>89</v>
      </c>
      <c r="UNZ15" s="38" t="s">
        <v>89</v>
      </c>
      <c r="UOA15" s="38" t="s">
        <v>89</v>
      </c>
      <c r="UOB15" s="38" t="s">
        <v>89</v>
      </c>
      <c r="UOC15" s="38" t="s">
        <v>89</v>
      </c>
      <c r="UOD15" s="38" t="s">
        <v>89</v>
      </c>
      <c r="UOE15" s="38" t="s">
        <v>89</v>
      </c>
      <c r="UOF15" s="38" t="s">
        <v>89</v>
      </c>
      <c r="UOG15" s="38" t="s">
        <v>89</v>
      </c>
      <c r="UOH15" s="38" t="s">
        <v>89</v>
      </c>
      <c r="UOI15" s="38" t="s">
        <v>89</v>
      </c>
      <c r="UOJ15" s="38" t="s">
        <v>89</v>
      </c>
      <c r="UOK15" s="38" t="s">
        <v>89</v>
      </c>
      <c r="UOL15" s="38" t="s">
        <v>89</v>
      </c>
      <c r="UOM15" s="38" t="s">
        <v>89</v>
      </c>
      <c r="UON15" s="38" t="s">
        <v>89</v>
      </c>
      <c r="UOO15" s="38" t="s">
        <v>89</v>
      </c>
      <c r="UOP15" s="38" t="s">
        <v>89</v>
      </c>
      <c r="UOQ15" s="38" t="s">
        <v>89</v>
      </c>
      <c r="UOR15" s="38" t="s">
        <v>89</v>
      </c>
      <c r="UOS15" s="38" t="s">
        <v>89</v>
      </c>
      <c r="UOT15" s="38" t="s">
        <v>89</v>
      </c>
      <c r="UOU15" s="38" t="s">
        <v>89</v>
      </c>
      <c r="UOV15" s="38" t="s">
        <v>89</v>
      </c>
      <c r="UOW15" s="38" t="s">
        <v>89</v>
      </c>
      <c r="UOX15" s="38" t="s">
        <v>89</v>
      </c>
      <c r="UOY15" s="38" t="s">
        <v>89</v>
      </c>
      <c r="UOZ15" s="38" t="s">
        <v>89</v>
      </c>
      <c r="UPA15" s="38" t="s">
        <v>89</v>
      </c>
      <c r="UPB15" s="38" t="s">
        <v>89</v>
      </c>
      <c r="UPC15" s="38" t="s">
        <v>89</v>
      </c>
      <c r="UPD15" s="38" t="s">
        <v>89</v>
      </c>
      <c r="UPE15" s="38" t="s">
        <v>89</v>
      </c>
      <c r="UPF15" s="38" t="s">
        <v>89</v>
      </c>
      <c r="UPG15" s="38" t="s">
        <v>89</v>
      </c>
      <c r="UPH15" s="38" t="s">
        <v>89</v>
      </c>
      <c r="UPI15" s="38" t="s">
        <v>89</v>
      </c>
      <c r="UPJ15" s="38" t="s">
        <v>89</v>
      </c>
      <c r="UPK15" s="38" t="s">
        <v>89</v>
      </c>
      <c r="UPL15" s="38" t="s">
        <v>89</v>
      </c>
      <c r="UPM15" s="38" t="s">
        <v>89</v>
      </c>
      <c r="UPN15" s="38" t="s">
        <v>89</v>
      </c>
      <c r="UPO15" s="38" t="s">
        <v>89</v>
      </c>
      <c r="UPP15" s="38" t="s">
        <v>89</v>
      </c>
      <c r="UPQ15" s="38" t="s">
        <v>89</v>
      </c>
      <c r="UPR15" s="38" t="s">
        <v>89</v>
      </c>
      <c r="UPS15" s="38" t="s">
        <v>89</v>
      </c>
      <c r="UPT15" s="38" t="s">
        <v>89</v>
      </c>
      <c r="UPU15" s="38" t="s">
        <v>89</v>
      </c>
      <c r="UPV15" s="38" t="s">
        <v>89</v>
      </c>
      <c r="UPW15" s="38" t="s">
        <v>89</v>
      </c>
      <c r="UPX15" s="38" t="s">
        <v>89</v>
      </c>
      <c r="UPY15" s="38" t="s">
        <v>89</v>
      </c>
      <c r="UPZ15" s="38" t="s">
        <v>89</v>
      </c>
      <c r="UQA15" s="38" t="s">
        <v>89</v>
      </c>
      <c r="UQB15" s="38" t="s">
        <v>89</v>
      </c>
      <c r="UQC15" s="38" t="s">
        <v>89</v>
      </c>
      <c r="UQD15" s="38" t="s">
        <v>89</v>
      </c>
      <c r="UQE15" s="38" t="s">
        <v>89</v>
      </c>
      <c r="UQF15" s="38" t="s">
        <v>89</v>
      </c>
      <c r="UQG15" s="38" t="s">
        <v>89</v>
      </c>
      <c r="UQH15" s="38" t="s">
        <v>89</v>
      </c>
      <c r="UQI15" s="38" t="s">
        <v>89</v>
      </c>
      <c r="UQJ15" s="38" t="s">
        <v>89</v>
      </c>
      <c r="UQK15" s="38" t="s">
        <v>89</v>
      </c>
      <c r="UQL15" s="38" t="s">
        <v>89</v>
      </c>
      <c r="UQM15" s="38" t="s">
        <v>89</v>
      </c>
      <c r="UQN15" s="38" t="s">
        <v>89</v>
      </c>
      <c r="UQO15" s="38" t="s">
        <v>89</v>
      </c>
      <c r="UQP15" s="38" t="s">
        <v>89</v>
      </c>
      <c r="UQQ15" s="38" t="s">
        <v>89</v>
      </c>
      <c r="UQR15" s="38" t="s">
        <v>89</v>
      </c>
      <c r="UQS15" s="38" t="s">
        <v>89</v>
      </c>
      <c r="UQT15" s="38" t="s">
        <v>89</v>
      </c>
      <c r="UQU15" s="38" t="s">
        <v>89</v>
      </c>
      <c r="UQV15" s="38" t="s">
        <v>89</v>
      </c>
      <c r="UQW15" s="38" t="s">
        <v>89</v>
      </c>
      <c r="UQX15" s="38" t="s">
        <v>89</v>
      </c>
      <c r="UQY15" s="38" t="s">
        <v>89</v>
      </c>
      <c r="UQZ15" s="38" t="s">
        <v>89</v>
      </c>
      <c r="URA15" s="38" t="s">
        <v>89</v>
      </c>
      <c r="URB15" s="38" t="s">
        <v>89</v>
      </c>
      <c r="URC15" s="38" t="s">
        <v>89</v>
      </c>
      <c r="URD15" s="38" t="s">
        <v>89</v>
      </c>
      <c r="URE15" s="38" t="s">
        <v>89</v>
      </c>
      <c r="URF15" s="38" t="s">
        <v>89</v>
      </c>
      <c r="URG15" s="38" t="s">
        <v>89</v>
      </c>
      <c r="URH15" s="38" t="s">
        <v>89</v>
      </c>
      <c r="URI15" s="38" t="s">
        <v>89</v>
      </c>
      <c r="URJ15" s="38" t="s">
        <v>89</v>
      </c>
      <c r="URK15" s="38" t="s">
        <v>89</v>
      </c>
      <c r="URL15" s="38" t="s">
        <v>89</v>
      </c>
      <c r="URM15" s="38" t="s">
        <v>89</v>
      </c>
      <c r="URN15" s="38" t="s">
        <v>89</v>
      </c>
      <c r="URO15" s="38" t="s">
        <v>89</v>
      </c>
      <c r="URP15" s="38" t="s">
        <v>89</v>
      </c>
      <c r="URQ15" s="38" t="s">
        <v>89</v>
      </c>
      <c r="URR15" s="38" t="s">
        <v>89</v>
      </c>
      <c r="URS15" s="38" t="s">
        <v>89</v>
      </c>
      <c r="URT15" s="38" t="s">
        <v>89</v>
      </c>
      <c r="URU15" s="38" t="s">
        <v>89</v>
      </c>
      <c r="URV15" s="38" t="s">
        <v>89</v>
      </c>
      <c r="URW15" s="38" t="s">
        <v>89</v>
      </c>
      <c r="URX15" s="38" t="s">
        <v>89</v>
      </c>
      <c r="URY15" s="38" t="s">
        <v>89</v>
      </c>
      <c r="URZ15" s="38" t="s">
        <v>89</v>
      </c>
      <c r="USA15" s="38" t="s">
        <v>89</v>
      </c>
      <c r="USB15" s="38" t="s">
        <v>89</v>
      </c>
      <c r="USC15" s="38" t="s">
        <v>89</v>
      </c>
      <c r="USD15" s="38" t="s">
        <v>89</v>
      </c>
      <c r="USE15" s="38" t="s">
        <v>89</v>
      </c>
      <c r="USF15" s="38" t="s">
        <v>89</v>
      </c>
      <c r="USG15" s="38" t="s">
        <v>89</v>
      </c>
      <c r="USH15" s="38" t="s">
        <v>89</v>
      </c>
      <c r="USI15" s="38" t="s">
        <v>89</v>
      </c>
      <c r="USJ15" s="38" t="s">
        <v>89</v>
      </c>
      <c r="USK15" s="38" t="s">
        <v>89</v>
      </c>
      <c r="USL15" s="38" t="s">
        <v>89</v>
      </c>
      <c r="USM15" s="38" t="s">
        <v>89</v>
      </c>
      <c r="USN15" s="38" t="s">
        <v>89</v>
      </c>
      <c r="USO15" s="38" t="s">
        <v>89</v>
      </c>
      <c r="USP15" s="38" t="s">
        <v>89</v>
      </c>
      <c r="USQ15" s="38" t="s">
        <v>89</v>
      </c>
      <c r="USR15" s="38" t="s">
        <v>89</v>
      </c>
      <c r="USS15" s="38" t="s">
        <v>89</v>
      </c>
      <c r="UST15" s="38" t="s">
        <v>89</v>
      </c>
      <c r="USU15" s="38" t="s">
        <v>89</v>
      </c>
      <c r="USV15" s="38" t="s">
        <v>89</v>
      </c>
      <c r="USW15" s="38" t="s">
        <v>89</v>
      </c>
      <c r="USX15" s="38" t="s">
        <v>89</v>
      </c>
      <c r="USY15" s="38" t="s">
        <v>89</v>
      </c>
      <c r="USZ15" s="38" t="s">
        <v>89</v>
      </c>
      <c r="UTA15" s="38" t="s">
        <v>89</v>
      </c>
      <c r="UTB15" s="38" t="s">
        <v>89</v>
      </c>
      <c r="UTC15" s="38" t="s">
        <v>89</v>
      </c>
      <c r="UTD15" s="38" t="s">
        <v>89</v>
      </c>
      <c r="UTE15" s="38" t="s">
        <v>89</v>
      </c>
      <c r="UTF15" s="38" t="s">
        <v>89</v>
      </c>
      <c r="UTG15" s="38" t="s">
        <v>89</v>
      </c>
      <c r="UTH15" s="38" t="s">
        <v>89</v>
      </c>
      <c r="UTI15" s="38" t="s">
        <v>89</v>
      </c>
      <c r="UTJ15" s="38" t="s">
        <v>89</v>
      </c>
      <c r="UTK15" s="38" t="s">
        <v>89</v>
      </c>
      <c r="UTL15" s="38" t="s">
        <v>89</v>
      </c>
      <c r="UTM15" s="38" t="s">
        <v>89</v>
      </c>
      <c r="UTN15" s="38" t="s">
        <v>89</v>
      </c>
      <c r="UTO15" s="38" t="s">
        <v>89</v>
      </c>
      <c r="UTP15" s="38" t="s">
        <v>89</v>
      </c>
      <c r="UTQ15" s="38" t="s">
        <v>89</v>
      </c>
      <c r="UTR15" s="38" t="s">
        <v>89</v>
      </c>
      <c r="UTS15" s="38" t="s">
        <v>89</v>
      </c>
      <c r="UTT15" s="38" t="s">
        <v>89</v>
      </c>
      <c r="UTU15" s="38" t="s">
        <v>89</v>
      </c>
      <c r="UTV15" s="38" t="s">
        <v>89</v>
      </c>
      <c r="UTW15" s="38" t="s">
        <v>89</v>
      </c>
      <c r="UTX15" s="38" t="s">
        <v>89</v>
      </c>
      <c r="UTY15" s="38" t="s">
        <v>89</v>
      </c>
      <c r="UTZ15" s="38" t="s">
        <v>89</v>
      </c>
      <c r="UUA15" s="38" t="s">
        <v>89</v>
      </c>
      <c r="UUB15" s="38" t="s">
        <v>89</v>
      </c>
      <c r="UUC15" s="38" t="s">
        <v>89</v>
      </c>
      <c r="UUD15" s="38" t="s">
        <v>89</v>
      </c>
      <c r="UUE15" s="38" t="s">
        <v>89</v>
      </c>
      <c r="UUF15" s="38" t="s">
        <v>89</v>
      </c>
      <c r="UUG15" s="38" t="s">
        <v>89</v>
      </c>
      <c r="UUH15" s="38" t="s">
        <v>89</v>
      </c>
      <c r="UUI15" s="38" t="s">
        <v>89</v>
      </c>
      <c r="UUJ15" s="38" t="s">
        <v>89</v>
      </c>
      <c r="UUK15" s="38" t="s">
        <v>89</v>
      </c>
      <c r="UUL15" s="38" t="s">
        <v>89</v>
      </c>
      <c r="UUM15" s="38" t="s">
        <v>89</v>
      </c>
      <c r="UUN15" s="38" t="s">
        <v>89</v>
      </c>
      <c r="UUO15" s="38" t="s">
        <v>89</v>
      </c>
      <c r="UUP15" s="38" t="s">
        <v>89</v>
      </c>
      <c r="UUQ15" s="38" t="s">
        <v>89</v>
      </c>
      <c r="UUR15" s="38" t="s">
        <v>89</v>
      </c>
      <c r="UUS15" s="38" t="s">
        <v>89</v>
      </c>
      <c r="UUT15" s="38" t="s">
        <v>89</v>
      </c>
      <c r="UUU15" s="38" t="s">
        <v>89</v>
      </c>
      <c r="UUV15" s="38" t="s">
        <v>89</v>
      </c>
      <c r="UUW15" s="38" t="s">
        <v>89</v>
      </c>
      <c r="UUX15" s="38" t="s">
        <v>89</v>
      </c>
      <c r="UUY15" s="38" t="s">
        <v>89</v>
      </c>
      <c r="UUZ15" s="38" t="s">
        <v>89</v>
      </c>
      <c r="UVA15" s="38" t="s">
        <v>89</v>
      </c>
      <c r="UVB15" s="38" t="s">
        <v>89</v>
      </c>
      <c r="UVC15" s="38" t="s">
        <v>89</v>
      </c>
      <c r="UVD15" s="38" t="s">
        <v>89</v>
      </c>
      <c r="UVE15" s="38" t="s">
        <v>89</v>
      </c>
      <c r="UVF15" s="38" t="s">
        <v>89</v>
      </c>
      <c r="UVG15" s="38" t="s">
        <v>89</v>
      </c>
      <c r="UVH15" s="38" t="s">
        <v>89</v>
      </c>
      <c r="UVI15" s="38" t="s">
        <v>89</v>
      </c>
      <c r="UVJ15" s="38" t="s">
        <v>89</v>
      </c>
      <c r="UVK15" s="38" t="s">
        <v>89</v>
      </c>
      <c r="UVL15" s="38" t="s">
        <v>89</v>
      </c>
      <c r="UVM15" s="38" t="s">
        <v>89</v>
      </c>
      <c r="UVN15" s="38" t="s">
        <v>89</v>
      </c>
      <c r="UVO15" s="38" t="s">
        <v>89</v>
      </c>
      <c r="UVP15" s="38" t="s">
        <v>89</v>
      </c>
      <c r="UVQ15" s="38" t="s">
        <v>89</v>
      </c>
      <c r="UVR15" s="38" t="s">
        <v>89</v>
      </c>
      <c r="UVS15" s="38" t="s">
        <v>89</v>
      </c>
      <c r="UVT15" s="38" t="s">
        <v>89</v>
      </c>
      <c r="UVU15" s="38" t="s">
        <v>89</v>
      </c>
      <c r="UVV15" s="38" t="s">
        <v>89</v>
      </c>
      <c r="UVW15" s="38" t="s">
        <v>89</v>
      </c>
      <c r="UVX15" s="38" t="s">
        <v>89</v>
      </c>
      <c r="UVY15" s="38" t="s">
        <v>89</v>
      </c>
      <c r="UVZ15" s="38" t="s">
        <v>89</v>
      </c>
      <c r="UWA15" s="38" t="s">
        <v>89</v>
      </c>
      <c r="UWB15" s="38" t="s">
        <v>89</v>
      </c>
      <c r="UWC15" s="38" t="s">
        <v>89</v>
      </c>
      <c r="UWD15" s="38" t="s">
        <v>89</v>
      </c>
      <c r="UWE15" s="38" t="s">
        <v>89</v>
      </c>
      <c r="UWF15" s="38" t="s">
        <v>89</v>
      </c>
      <c r="UWG15" s="38" t="s">
        <v>89</v>
      </c>
      <c r="UWH15" s="38" t="s">
        <v>89</v>
      </c>
      <c r="UWI15" s="38" t="s">
        <v>89</v>
      </c>
      <c r="UWJ15" s="38" t="s">
        <v>89</v>
      </c>
      <c r="UWK15" s="38" t="s">
        <v>89</v>
      </c>
      <c r="UWL15" s="38" t="s">
        <v>89</v>
      </c>
      <c r="UWM15" s="38" t="s">
        <v>89</v>
      </c>
      <c r="UWN15" s="38" t="s">
        <v>89</v>
      </c>
      <c r="UWO15" s="38" t="s">
        <v>89</v>
      </c>
      <c r="UWP15" s="38" t="s">
        <v>89</v>
      </c>
      <c r="UWQ15" s="38" t="s">
        <v>89</v>
      </c>
      <c r="UWR15" s="38" t="s">
        <v>89</v>
      </c>
      <c r="UWS15" s="38" t="s">
        <v>89</v>
      </c>
      <c r="UWT15" s="38" t="s">
        <v>89</v>
      </c>
      <c r="UWU15" s="38" t="s">
        <v>89</v>
      </c>
      <c r="UWV15" s="38" t="s">
        <v>89</v>
      </c>
      <c r="UWW15" s="38" t="s">
        <v>89</v>
      </c>
      <c r="UWX15" s="38" t="s">
        <v>89</v>
      </c>
      <c r="UWY15" s="38" t="s">
        <v>89</v>
      </c>
      <c r="UWZ15" s="38" t="s">
        <v>89</v>
      </c>
      <c r="UXA15" s="38" t="s">
        <v>89</v>
      </c>
      <c r="UXB15" s="38" t="s">
        <v>89</v>
      </c>
      <c r="UXC15" s="38" t="s">
        <v>89</v>
      </c>
      <c r="UXD15" s="38" t="s">
        <v>89</v>
      </c>
      <c r="UXE15" s="38" t="s">
        <v>89</v>
      </c>
      <c r="UXF15" s="38" t="s">
        <v>89</v>
      </c>
      <c r="UXG15" s="38" t="s">
        <v>89</v>
      </c>
      <c r="UXH15" s="38" t="s">
        <v>89</v>
      </c>
      <c r="UXI15" s="38" t="s">
        <v>89</v>
      </c>
      <c r="UXJ15" s="38" t="s">
        <v>89</v>
      </c>
      <c r="UXK15" s="38" t="s">
        <v>89</v>
      </c>
      <c r="UXL15" s="38" t="s">
        <v>89</v>
      </c>
      <c r="UXM15" s="38" t="s">
        <v>89</v>
      </c>
      <c r="UXN15" s="38" t="s">
        <v>89</v>
      </c>
      <c r="UXO15" s="38" t="s">
        <v>89</v>
      </c>
      <c r="UXP15" s="38" t="s">
        <v>89</v>
      </c>
      <c r="UXQ15" s="38" t="s">
        <v>89</v>
      </c>
      <c r="UXR15" s="38" t="s">
        <v>89</v>
      </c>
      <c r="UXS15" s="38" t="s">
        <v>89</v>
      </c>
      <c r="UXT15" s="38" t="s">
        <v>89</v>
      </c>
      <c r="UXU15" s="38" t="s">
        <v>89</v>
      </c>
      <c r="UXV15" s="38" t="s">
        <v>89</v>
      </c>
      <c r="UXW15" s="38" t="s">
        <v>89</v>
      </c>
      <c r="UXX15" s="38" t="s">
        <v>89</v>
      </c>
      <c r="UXY15" s="38" t="s">
        <v>89</v>
      </c>
      <c r="UXZ15" s="38" t="s">
        <v>89</v>
      </c>
      <c r="UYA15" s="38" t="s">
        <v>89</v>
      </c>
      <c r="UYB15" s="38" t="s">
        <v>89</v>
      </c>
      <c r="UYC15" s="38" t="s">
        <v>89</v>
      </c>
      <c r="UYD15" s="38" t="s">
        <v>89</v>
      </c>
      <c r="UYE15" s="38" t="s">
        <v>89</v>
      </c>
      <c r="UYF15" s="38" t="s">
        <v>89</v>
      </c>
      <c r="UYG15" s="38" t="s">
        <v>89</v>
      </c>
      <c r="UYH15" s="38" t="s">
        <v>89</v>
      </c>
      <c r="UYI15" s="38" t="s">
        <v>89</v>
      </c>
      <c r="UYJ15" s="38" t="s">
        <v>89</v>
      </c>
      <c r="UYK15" s="38" t="s">
        <v>89</v>
      </c>
      <c r="UYL15" s="38" t="s">
        <v>89</v>
      </c>
      <c r="UYM15" s="38" t="s">
        <v>89</v>
      </c>
      <c r="UYN15" s="38" t="s">
        <v>89</v>
      </c>
      <c r="UYO15" s="38" t="s">
        <v>89</v>
      </c>
      <c r="UYP15" s="38" t="s">
        <v>89</v>
      </c>
      <c r="UYQ15" s="38" t="s">
        <v>89</v>
      </c>
      <c r="UYR15" s="38" t="s">
        <v>89</v>
      </c>
      <c r="UYS15" s="38" t="s">
        <v>89</v>
      </c>
      <c r="UYT15" s="38" t="s">
        <v>89</v>
      </c>
      <c r="UYU15" s="38" t="s">
        <v>89</v>
      </c>
      <c r="UYV15" s="38" t="s">
        <v>89</v>
      </c>
      <c r="UYW15" s="38" t="s">
        <v>89</v>
      </c>
      <c r="UYX15" s="38" t="s">
        <v>89</v>
      </c>
      <c r="UYY15" s="38" t="s">
        <v>89</v>
      </c>
      <c r="UYZ15" s="38" t="s">
        <v>89</v>
      </c>
      <c r="UZA15" s="38" t="s">
        <v>89</v>
      </c>
      <c r="UZB15" s="38" t="s">
        <v>89</v>
      </c>
      <c r="UZC15" s="38" t="s">
        <v>89</v>
      </c>
      <c r="UZD15" s="38" t="s">
        <v>89</v>
      </c>
      <c r="UZE15" s="38" t="s">
        <v>89</v>
      </c>
      <c r="UZF15" s="38" t="s">
        <v>89</v>
      </c>
      <c r="UZG15" s="38" t="s">
        <v>89</v>
      </c>
      <c r="UZH15" s="38" t="s">
        <v>89</v>
      </c>
      <c r="UZI15" s="38" t="s">
        <v>89</v>
      </c>
      <c r="UZJ15" s="38" t="s">
        <v>89</v>
      </c>
      <c r="UZK15" s="38" t="s">
        <v>89</v>
      </c>
      <c r="UZL15" s="38" t="s">
        <v>89</v>
      </c>
      <c r="UZM15" s="38" t="s">
        <v>89</v>
      </c>
      <c r="UZN15" s="38" t="s">
        <v>89</v>
      </c>
      <c r="UZO15" s="38" t="s">
        <v>89</v>
      </c>
      <c r="UZP15" s="38" t="s">
        <v>89</v>
      </c>
      <c r="UZQ15" s="38" t="s">
        <v>89</v>
      </c>
      <c r="UZR15" s="38" t="s">
        <v>89</v>
      </c>
      <c r="UZS15" s="38" t="s">
        <v>89</v>
      </c>
      <c r="UZT15" s="38" t="s">
        <v>89</v>
      </c>
      <c r="UZU15" s="38" t="s">
        <v>89</v>
      </c>
      <c r="UZV15" s="38" t="s">
        <v>89</v>
      </c>
      <c r="UZW15" s="38" t="s">
        <v>89</v>
      </c>
      <c r="UZX15" s="38" t="s">
        <v>89</v>
      </c>
      <c r="UZY15" s="38" t="s">
        <v>89</v>
      </c>
      <c r="UZZ15" s="38" t="s">
        <v>89</v>
      </c>
      <c r="VAA15" s="38" t="s">
        <v>89</v>
      </c>
      <c r="VAB15" s="38" t="s">
        <v>89</v>
      </c>
      <c r="VAC15" s="38" t="s">
        <v>89</v>
      </c>
      <c r="VAD15" s="38" t="s">
        <v>89</v>
      </c>
      <c r="VAE15" s="38" t="s">
        <v>89</v>
      </c>
      <c r="VAF15" s="38" t="s">
        <v>89</v>
      </c>
      <c r="VAG15" s="38" t="s">
        <v>89</v>
      </c>
      <c r="VAH15" s="38" t="s">
        <v>89</v>
      </c>
      <c r="VAI15" s="38" t="s">
        <v>89</v>
      </c>
      <c r="VAJ15" s="38" t="s">
        <v>89</v>
      </c>
      <c r="VAK15" s="38" t="s">
        <v>89</v>
      </c>
      <c r="VAL15" s="38" t="s">
        <v>89</v>
      </c>
      <c r="VAM15" s="38" t="s">
        <v>89</v>
      </c>
      <c r="VAN15" s="38" t="s">
        <v>89</v>
      </c>
      <c r="VAO15" s="38" t="s">
        <v>89</v>
      </c>
      <c r="VAP15" s="38" t="s">
        <v>89</v>
      </c>
      <c r="VAQ15" s="38" t="s">
        <v>89</v>
      </c>
      <c r="VAR15" s="38" t="s">
        <v>89</v>
      </c>
      <c r="VAS15" s="38" t="s">
        <v>89</v>
      </c>
      <c r="VAT15" s="38" t="s">
        <v>89</v>
      </c>
      <c r="VAU15" s="38" t="s">
        <v>89</v>
      </c>
      <c r="VAV15" s="38" t="s">
        <v>89</v>
      </c>
      <c r="VAW15" s="38" t="s">
        <v>89</v>
      </c>
      <c r="VAX15" s="38" t="s">
        <v>89</v>
      </c>
      <c r="VAY15" s="38" t="s">
        <v>89</v>
      </c>
      <c r="VAZ15" s="38" t="s">
        <v>89</v>
      </c>
      <c r="VBA15" s="38" t="s">
        <v>89</v>
      </c>
      <c r="VBB15" s="38" t="s">
        <v>89</v>
      </c>
      <c r="VBC15" s="38" t="s">
        <v>89</v>
      </c>
      <c r="VBD15" s="38" t="s">
        <v>89</v>
      </c>
      <c r="VBE15" s="38" t="s">
        <v>89</v>
      </c>
      <c r="VBF15" s="38" t="s">
        <v>89</v>
      </c>
      <c r="VBG15" s="38" t="s">
        <v>89</v>
      </c>
      <c r="VBH15" s="38" t="s">
        <v>89</v>
      </c>
      <c r="VBI15" s="38" t="s">
        <v>89</v>
      </c>
      <c r="VBJ15" s="38" t="s">
        <v>89</v>
      </c>
      <c r="VBK15" s="38" t="s">
        <v>89</v>
      </c>
      <c r="VBL15" s="38" t="s">
        <v>89</v>
      </c>
      <c r="VBM15" s="38" t="s">
        <v>89</v>
      </c>
      <c r="VBN15" s="38" t="s">
        <v>89</v>
      </c>
      <c r="VBO15" s="38" t="s">
        <v>89</v>
      </c>
      <c r="VBP15" s="38" t="s">
        <v>89</v>
      </c>
      <c r="VBQ15" s="38" t="s">
        <v>89</v>
      </c>
      <c r="VBR15" s="38" t="s">
        <v>89</v>
      </c>
      <c r="VBS15" s="38" t="s">
        <v>89</v>
      </c>
      <c r="VBT15" s="38" t="s">
        <v>89</v>
      </c>
      <c r="VBU15" s="38" t="s">
        <v>89</v>
      </c>
      <c r="VBV15" s="38" t="s">
        <v>89</v>
      </c>
      <c r="VBW15" s="38" t="s">
        <v>89</v>
      </c>
      <c r="VBX15" s="38" t="s">
        <v>89</v>
      </c>
      <c r="VBY15" s="38" t="s">
        <v>89</v>
      </c>
      <c r="VBZ15" s="38" t="s">
        <v>89</v>
      </c>
      <c r="VCA15" s="38" t="s">
        <v>89</v>
      </c>
      <c r="VCB15" s="38" t="s">
        <v>89</v>
      </c>
      <c r="VCC15" s="38" t="s">
        <v>89</v>
      </c>
      <c r="VCD15" s="38" t="s">
        <v>89</v>
      </c>
      <c r="VCE15" s="38" t="s">
        <v>89</v>
      </c>
      <c r="VCF15" s="38" t="s">
        <v>89</v>
      </c>
      <c r="VCG15" s="38" t="s">
        <v>89</v>
      </c>
      <c r="VCH15" s="38" t="s">
        <v>89</v>
      </c>
      <c r="VCI15" s="38" t="s">
        <v>89</v>
      </c>
      <c r="VCJ15" s="38" t="s">
        <v>89</v>
      </c>
      <c r="VCK15" s="38" t="s">
        <v>89</v>
      </c>
      <c r="VCL15" s="38" t="s">
        <v>89</v>
      </c>
      <c r="VCM15" s="38" t="s">
        <v>89</v>
      </c>
      <c r="VCN15" s="38" t="s">
        <v>89</v>
      </c>
      <c r="VCO15" s="38" t="s">
        <v>89</v>
      </c>
      <c r="VCP15" s="38" t="s">
        <v>89</v>
      </c>
      <c r="VCQ15" s="38" t="s">
        <v>89</v>
      </c>
      <c r="VCR15" s="38" t="s">
        <v>89</v>
      </c>
      <c r="VCS15" s="38" t="s">
        <v>89</v>
      </c>
      <c r="VCT15" s="38" t="s">
        <v>89</v>
      </c>
      <c r="VCU15" s="38" t="s">
        <v>89</v>
      </c>
      <c r="VCV15" s="38" t="s">
        <v>89</v>
      </c>
      <c r="VCW15" s="38" t="s">
        <v>89</v>
      </c>
      <c r="VCX15" s="38" t="s">
        <v>89</v>
      </c>
      <c r="VCY15" s="38" t="s">
        <v>89</v>
      </c>
      <c r="VCZ15" s="38" t="s">
        <v>89</v>
      </c>
      <c r="VDA15" s="38" t="s">
        <v>89</v>
      </c>
      <c r="VDB15" s="38" t="s">
        <v>89</v>
      </c>
      <c r="VDC15" s="38" t="s">
        <v>89</v>
      </c>
      <c r="VDD15" s="38" t="s">
        <v>89</v>
      </c>
      <c r="VDE15" s="38" t="s">
        <v>89</v>
      </c>
      <c r="VDF15" s="38" t="s">
        <v>89</v>
      </c>
      <c r="VDG15" s="38" t="s">
        <v>89</v>
      </c>
      <c r="VDH15" s="38" t="s">
        <v>89</v>
      </c>
      <c r="VDI15" s="38" t="s">
        <v>89</v>
      </c>
      <c r="VDJ15" s="38" t="s">
        <v>89</v>
      </c>
      <c r="VDK15" s="38" t="s">
        <v>89</v>
      </c>
      <c r="VDL15" s="38" t="s">
        <v>89</v>
      </c>
      <c r="VDM15" s="38" t="s">
        <v>89</v>
      </c>
      <c r="VDN15" s="38" t="s">
        <v>89</v>
      </c>
      <c r="VDO15" s="38" t="s">
        <v>89</v>
      </c>
      <c r="VDP15" s="38" t="s">
        <v>89</v>
      </c>
      <c r="VDQ15" s="38" t="s">
        <v>89</v>
      </c>
      <c r="VDR15" s="38" t="s">
        <v>89</v>
      </c>
      <c r="VDS15" s="38" t="s">
        <v>89</v>
      </c>
      <c r="VDT15" s="38" t="s">
        <v>89</v>
      </c>
      <c r="VDU15" s="38" t="s">
        <v>89</v>
      </c>
      <c r="VDV15" s="38" t="s">
        <v>89</v>
      </c>
      <c r="VDW15" s="38" t="s">
        <v>89</v>
      </c>
      <c r="VDX15" s="38" t="s">
        <v>89</v>
      </c>
      <c r="VDY15" s="38" t="s">
        <v>89</v>
      </c>
      <c r="VDZ15" s="38" t="s">
        <v>89</v>
      </c>
      <c r="VEA15" s="38" t="s">
        <v>89</v>
      </c>
      <c r="VEB15" s="38" t="s">
        <v>89</v>
      </c>
      <c r="VEC15" s="38" t="s">
        <v>89</v>
      </c>
      <c r="VED15" s="38" t="s">
        <v>89</v>
      </c>
      <c r="VEE15" s="38" t="s">
        <v>89</v>
      </c>
      <c r="VEF15" s="38" t="s">
        <v>89</v>
      </c>
      <c r="VEG15" s="38" t="s">
        <v>89</v>
      </c>
      <c r="VEH15" s="38" t="s">
        <v>89</v>
      </c>
      <c r="VEI15" s="38" t="s">
        <v>89</v>
      </c>
      <c r="VEJ15" s="38" t="s">
        <v>89</v>
      </c>
      <c r="VEK15" s="38" t="s">
        <v>89</v>
      </c>
      <c r="VEL15" s="38" t="s">
        <v>89</v>
      </c>
      <c r="VEM15" s="38" t="s">
        <v>89</v>
      </c>
      <c r="VEN15" s="38" t="s">
        <v>89</v>
      </c>
      <c r="VEO15" s="38" t="s">
        <v>89</v>
      </c>
      <c r="VEP15" s="38" t="s">
        <v>89</v>
      </c>
      <c r="VEQ15" s="38" t="s">
        <v>89</v>
      </c>
      <c r="VER15" s="38" t="s">
        <v>89</v>
      </c>
      <c r="VES15" s="38" t="s">
        <v>89</v>
      </c>
      <c r="VET15" s="38" t="s">
        <v>89</v>
      </c>
      <c r="VEU15" s="38" t="s">
        <v>89</v>
      </c>
      <c r="VEV15" s="38" t="s">
        <v>89</v>
      </c>
      <c r="VEW15" s="38" t="s">
        <v>89</v>
      </c>
      <c r="VEX15" s="38" t="s">
        <v>89</v>
      </c>
      <c r="VEY15" s="38" t="s">
        <v>89</v>
      </c>
      <c r="VEZ15" s="38" t="s">
        <v>89</v>
      </c>
      <c r="VFA15" s="38" t="s">
        <v>89</v>
      </c>
      <c r="VFB15" s="38" t="s">
        <v>89</v>
      </c>
      <c r="VFC15" s="38" t="s">
        <v>89</v>
      </c>
      <c r="VFD15" s="38" t="s">
        <v>89</v>
      </c>
      <c r="VFE15" s="38" t="s">
        <v>89</v>
      </c>
      <c r="VFF15" s="38" t="s">
        <v>89</v>
      </c>
      <c r="VFG15" s="38" t="s">
        <v>89</v>
      </c>
      <c r="VFH15" s="38" t="s">
        <v>89</v>
      </c>
      <c r="VFI15" s="38" t="s">
        <v>89</v>
      </c>
      <c r="VFJ15" s="38" t="s">
        <v>89</v>
      </c>
      <c r="VFK15" s="38" t="s">
        <v>89</v>
      </c>
      <c r="VFL15" s="38" t="s">
        <v>89</v>
      </c>
      <c r="VFM15" s="38" t="s">
        <v>89</v>
      </c>
      <c r="VFN15" s="38" t="s">
        <v>89</v>
      </c>
      <c r="VFO15" s="38" t="s">
        <v>89</v>
      </c>
      <c r="VFP15" s="38" t="s">
        <v>89</v>
      </c>
      <c r="VFQ15" s="38" t="s">
        <v>89</v>
      </c>
      <c r="VFR15" s="38" t="s">
        <v>89</v>
      </c>
      <c r="VFS15" s="38" t="s">
        <v>89</v>
      </c>
      <c r="VFT15" s="38" t="s">
        <v>89</v>
      </c>
      <c r="VFU15" s="38" t="s">
        <v>89</v>
      </c>
      <c r="VFV15" s="38" t="s">
        <v>89</v>
      </c>
      <c r="VFW15" s="38" t="s">
        <v>89</v>
      </c>
      <c r="VFX15" s="38" t="s">
        <v>89</v>
      </c>
      <c r="VFY15" s="38" t="s">
        <v>89</v>
      </c>
      <c r="VFZ15" s="38" t="s">
        <v>89</v>
      </c>
      <c r="VGA15" s="38" t="s">
        <v>89</v>
      </c>
      <c r="VGB15" s="38" t="s">
        <v>89</v>
      </c>
      <c r="VGC15" s="38" t="s">
        <v>89</v>
      </c>
      <c r="VGD15" s="38" t="s">
        <v>89</v>
      </c>
      <c r="VGE15" s="38" t="s">
        <v>89</v>
      </c>
      <c r="VGF15" s="38" t="s">
        <v>89</v>
      </c>
      <c r="VGG15" s="38" t="s">
        <v>89</v>
      </c>
      <c r="VGH15" s="38" t="s">
        <v>89</v>
      </c>
      <c r="VGI15" s="38" t="s">
        <v>89</v>
      </c>
      <c r="VGJ15" s="38" t="s">
        <v>89</v>
      </c>
      <c r="VGK15" s="38" t="s">
        <v>89</v>
      </c>
      <c r="VGL15" s="38" t="s">
        <v>89</v>
      </c>
      <c r="VGM15" s="38" t="s">
        <v>89</v>
      </c>
      <c r="VGN15" s="38" t="s">
        <v>89</v>
      </c>
      <c r="VGO15" s="38" t="s">
        <v>89</v>
      </c>
      <c r="VGP15" s="38" t="s">
        <v>89</v>
      </c>
      <c r="VGQ15" s="38" t="s">
        <v>89</v>
      </c>
      <c r="VGR15" s="38" t="s">
        <v>89</v>
      </c>
      <c r="VGS15" s="38" t="s">
        <v>89</v>
      </c>
      <c r="VGT15" s="38" t="s">
        <v>89</v>
      </c>
      <c r="VGU15" s="38" t="s">
        <v>89</v>
      </c>
      <c r="VGV15" s="38" t="s">
        <v>89</v>
      </c>
      <c r="VGW15" s="38" t="s">
        <v>89</v>
      </c>
      <c r="VGX15" s="38" t="s">
        <v>89</v>
      </c>
      <c r="VGY15" s="38" t="s">
        <v>89</v>
      </c>
      <c r="VGZ15" s="38" t="s">
        <v>89</v>
      </c>
      <c r="VHA15" s="38" t="s">
        <v>89</v>
      </c>
      <c r="VHB15" s="38" t="s">
        <v>89</v>
      </c>
      <c r="VHC15" s="38" t="s">
        <v>89</v>
      </c>
      <c r="VHD15" s="38" t="s">
        <v>89</v>
      </c>
      <c r="VHE15" s="38" t="s">
        <v>89</v>
      </c>
      <c r="VHF15" s="38" t="s">
        <v>89</v>
      </c>
      <c r="VHG15" s="38" t="s">
        <v>89</v>
      </c>
      <c r="VHH15" s="38" t="s">
        <v>89</v>
      </c>
      <c r="VHI15" s="38" t="s">
        <v>89</v>
      </c>
      <c r="VHJ15" s="38" t="s">
        <v>89</v>
      </c>
      <c r="VHK15" s="38" t="s">
        <v>89</v>
      </c>
      <c r="VHL15" s="38" t="s">
        <v>89</v>
      </c>
      <c r="VHM15" s="38" t="s">
        <v>89</v>
      </c>
      <c r="VHN15" s="38" t="s">
        <v>89</v>
      </c>
      <c r="VHO15" s="38" t="s">
        <v>89</v>
      </c>
      <c r="VHP15" s="38" t="s">
        <v>89</v>
      </c>
      <c r="VHQ15" s="38" t="s">
        <v>89</v>
      </c>
      <c r="VHR15" s="38" t="s">
        <v>89</v>
      </c>
      <c r="VHS15" s="38" t="s">
        <v>89</v>
      </c>
      <c r="VHT15" s="38" t="s">
        <v>89</v>
      </c>
      <c r="VHU15" s="38" t="s">
        <v>89</v>
      </c>
      <c r="VHV15" s="38" t="s">
        <v>89</v>
      </c>
      <c r="VHW15" s="38" t="s">
        <v>89</v>
      </c>
      <c r="VHX15" s="38" t="s">
        <v>89</v>
      </c>
      <c r="VHY15" s="38" t="s">
        <v>89</v>
      </c>
      <c r="VHZ15" s="38" t="s">
        <v>89</v>
      </c>
      <c r="VIA15" s="38" t="s">
        <v>89</v>
      </c>
      <c r="VIB15" s="38" t="s">
        <v>89</v>
      </c>
      <c r="VIC15" s="38" t="s">
        <v>89</v>
      </c>
      <c r="VID15" s="38" t="s">
        <v>89</v>
      </c>
      <c r="VIE15" s="38" t="s">
        <v>89</v>
      </c>
      <c r="VIF15" s="38" t="s">
        <v>89</v>
      </c>
      <c r="VIG15" s="38" t="s">
        <v>89</v>
      </c>
      <c r="VIH15" s="38" t="s">
        <v>89</v>
      </c>
      <c r="VII15" s="38" t="s">
        <v>89</v>
      </c>
      <c r="VIJ15" s="38" t="s">
        <v>89</v>
      </c>
      <c r="VIK15" s="38" t="s">
        <v>89</v>
      </c>
      <c r="VIL15" s="38" t="s">
        <v>89</v>
      </c>
      <c r="VIM15" s="38" t="s">
        <v>89</v>
      </c>
      <c r="VIN15" s="38" t="s">
        <v>89</v>
      </c>
      <c r="VIO15" s="38" t="s">
        <v>89</v>
      </c>
      <c r="VIP15" s="38" t="s">
        <v>89</v>
      </c>
      <c r="VIQ15" s="38" t="s">
        <v>89</v>
      </c>
      <c r="VIR15" s="38" t="s">
        <v>89</v>
      </c>
      <c r="VIS15" s="38" t="s">
        <v>89</v>
      </c>
      <c r="VIT15" s="38" t="s">
        <v>89</v>
      </c>
      <c r="VIU15" s="38" t="s">
        <v>89</v>
      </c>
      <c r="VIV15" s="38" t="s">
        <v>89</v>
      </c>
      <c r="VIW15" s="38" t="s">
        <v>89</v>
      </c>
      <c r="VIX15" s="38" t="s">
        <v>89</v>
      </c>
      <c r="VIY15" s="38" t="s">
        <v>89</v>
      </c>
      <c r="VIZ15" s="38" t="s">
        <v>89</v>
      </c>
      <c r="VJA15" s="38" t="s">
        <v>89</v>
      </c>
      <c r="VJB15" s="38" t="s">
        <v>89</v>
      </c>
      <c r="VJC15" s="38" t="s">
        <v>89</v>
      </c>
      <c r="VJD15" s="38" t="s">
        <v>89</v>
      </c>
      <c r="VJE15" s="38" t="s">
        <v>89</v>
      </c>
      <c r="VJF15" s="38" t="s">
        <v>89</v>
      </c>
      <c r="VJG15" s="38" t="s">
        <v>89</v>
      </c>
      <c r="VJH15" s="38" t="s">
        <v>89</v>
      </c>
      <c r="VJI15" s="38" t="s">
        <v>89</v>
      </c>
      <c r="VJJ15" s="38" t="s">
        <v>89</v>
      </c>
      <c r="VJK15" s="38" t="s">
        <v>89</v>
      </c>
      <c r="VJL15" s="38" t="s">
        <v>89</v>
      </c>
      <c r="VJM15" s="38" t="s">
        <v>89</v>
      </c>
      <c r="VJN15" s="38" t="s">
        <v>89</v>
      </c>
      <c r="VJO15" s="38" t="s">
        <v>89</v>
      </c>
      <c r="VJP15" s="38" t="s">
        <v>89</v>
      </c>
      <c r="VJQ15" s="38" t="s">
        <v>89</v>
      </c>
      <c r="VJR15" s="38" t="s">
        <v>89</v>
      </c>
      <c r="VJS15" s="38" t="s">
        <v>89</v>
      </c>
      <c r="VJT15" s="38" t="s">
        <v>89</v>
      </c>
      <c r="VJU15" s="38" t="s">
        <v>89</v>
      </c>
      <c r="VJV15" s="38" t="s">
        <v>89</v>
      </c>
      <c r="VJW15" s="38" t="s">
        <v>89</v>
      </c>
      <c r="VJX15" s="38" t="s">
        <v>89</v>
      </c>
      <c r="VJY15" s="38" t="s">
        <v>89</v>
      </c>
      <c r="VJZ15" s="38" t="s">
        <v>89</v>
      </c>
      <c r="VKA15" s="38" t="s">
        <v>89</v>
      </c>
      <c r="VKB15" s="38" t="s">
        <v>89</v>
      </c>
      <c r="VKC15" s="38" t="s">
        <v>89</v>
      </c>
      <c r="VKD15" s="38" t="s">
        <v>89</v>
      </c>
      <c r="VKE15" s="38" t="s">
        <v>89</v>
      </c>
      <c r="VKF15" s="38" t="s">
        <v>89</v>
      </c>
      <c r="VKG15" s="38" t="s">
        <v>89</v>
      </c>
      <c r="VKH15" s="38" t="s">
        <v>89</v>
      </c>
      <c r="VKI15" s="38" t="s">
        <v>89</v>
      </c>
      <c r="VKJ15" s="38" t="s">
        <v>89</v>
      </c>
      <c r="VKK15" s="38" t="s">
        <v>89</v>
      </c>
      <c r="VKL15" s="38" t="s">
        <v>89</v>
      </c>
      <c r="VKM15" s="38" t="s">
        <v>89</v>
      </c>
      <c r="VKN15" s="38" t="s">
        <v>89</v>
      </c>
      <c r="VKO15" s="38" t="s">
        <v>89</v>
      </c>
      <c r="VKP15" s="38" t="s">
        <v>89</v>
      </c>
      <c r="VKQ15" s="38" t="s">
        <v>89</v>
      </c>
      <c r="VKR15" s="38" t="s">
        <v>89</v>
      </c>
      <c r="VKS15" s="38" t="s">
        <v>89</v>
      </c>
      <c r="VKT15" s="38" t="s">
        <v>89</v>
      </c>
      <c r="VKU15" s="38" t="s">
        <v>89</v>
      </c>
      <c r="VKV15" s="38" t="s">
        <v>89</v>
      </c>
      <c r="VKW15" s="38" t="s">
        <v>89</v>
      </c>
      <c r="VKX15" s="38" t="s">
        <v>89</v>
      </c>
      <c r="VKY15" s="38" t="s">
        <v>89</v>
      </c>
      <c r="VKZ15" s="38" t="s">
        <v>89</v>
      </c>
      <c r="VLA15" s="38" t="s">
        <v>89</v>
      </c>
      <c r="VLB15" s="38" t="s">
        <v>89</v>
      </c>
      <c r="VLC15" s="38" t="s">
        <v>89</v>
      </c>
      <c r="VLD15" s="38" t="s">
        <v>89</v>
      </c>
      <c r="VLE15" s="38" t="s">
        <v>89</v>
      </c>
      <c r="VLF15" s="38" t="s">
        <v>89</v>
      </c>
      <c r="VLG15" s="38" t="s">
        <v>89</v>
      </c>
      <c r="VLH15" s="38" t="s">
        <v>89</v>
      </c>
      <c r="VLI15" s="38" t="s">
        <v>89</v>
      </c>
      <c r="VLJ15" s="38" t="s">
        <v>89</v>
      </c>
      <c r="VLK15" s="38" t="s">
        <v>89</v>
      </c>
      <c r="VLL15" s="38" t="s">
        <v>89</v>
      </c>
      <c r="VLM15" s="38" t="s">
        <v>89</v>
      </c>
      <c r="VLN15" s="38" t="s">
        <v>89</v>
      </c>
      <c r="VLO15" s="38" t="s">
        <v>89</v>
      </c>
      <c r="VLP15" s="38" t="s">
        <v>89</v>
      </c>
      <c r="VLQ15" s="38" t="s">
        <v>89</v>
      </c>
      <c r="VLR15" s="38" t="s">
        <v>89</v>
      </c>
      <c r="VLS15" s="38" t="s">
        <v>89</v>
      </c>
      <c r="VLT15" s="38" t="s">
        <v>89</v>
      </c>
      <c r="VLU15" s="38" t="s">
        <v>89</v>
      </c>
      <c r="VLV15" s="38" t="s">
        <v>89</v>
      </c>
      <c r="VLW15" s="38" t="s">
        <v>89</v>
      </c>
      <c r="VLX15" s="38" t="s">
        <v>89</v>
      </c>
      <c r="VLY15" s="38" t="s">
        <v>89</v>
      </c>
      <c r="VLZ15" s="38" t="s">
        <v>89</v>
      </c>
      <c r="VMA15" s="38" t="s">
        <v>89</v>
      </c>
      <c r="VMB15" s="38" t="s">
        <v>89</v>
      </c>
      <c r="VMC15" s="38" t="s">
        <v>89</v>
      </c>
      <c r="VMD15" s="38" t="s">
        <v>89</v>
      </c>
      <c r="VME15" s="38" t="s">
        <v>89</v>
      </c>
      <c r="VMF15" s="38" t="s">
        <v>89</v>
      </c>
      <c r="VMG15" s="38" t="s">
        <v>89</v>
      </c>
      <c r="VMH15" s="38" t="s">
        <v>89</v>
      </c>
      <c r="VMI15" s="38" t="s">
        <v>89</v>
      </c>
      <c r="VMJ15" s="38" t="s">
        <v>89</v>
      </c>
      <c r="VMK15" s="38" t="s">
        <v>89</v>
      </c>
      <c r="VML15" s="38" t="s">
        <v>89</v>
      </c>
      <c r="VMM15" s="38" t="s">
        <v>89</v>
      </c>
      <c r="VMN15" s="38" t="s">
        <v>89</v>
      </c>
      <c r="VMO15" s="38" t="s">
        <v>89</v>
      </c>
      <c r="VMP15" s="38" t="s">
        <v>89</v>
      </c>
      <c r="VMQ15" s="38" t="s">
        <v>89</v>
      </c>
      <c r="VMR15" s="38" t="s">
        <v>89</v>
      </c>
      <c r="VMS15" s="38" t="s">
        <v>89</v>
      </c>
      <c r="VMT15" s="38" t="s">
        <v>89</v>
      </c>
      <c r="VMU15" s="38" t="s">
        <v>89</v>
      </c>
      <c r="VMV15" s="38" t="s">
        <v>89</v>
      </c>
      <c r="VMW15" s="38" t="s">
        <v>89</v>
      </c>
      <c r="VMX15" s="38" t="s">
        <v>89</v>
      </c>
      <c r="VMY15" s="38" t="s">
        <v>89</v>
      </c>
      <c r="VMZ15" s="38" t="s">
        <v>89</v>
      </c>
      <c r="VNA15" s="38" t="s">
        <v>89</v>
      </c>
      <c r="VNB15" s="38" t="s">
        <v>89</v>
      </c>
      <c r="VNC15" s="38" t="s">
        <v>89</v>
      </c>
      <c r="VND15" s="38" t="s">
        <v>89</v>
      </c>
      <c r="VNE15" s="38" t="s">
        <v>89</v>
      </c>
      <c r="VNF15" s="38" t="s">
        <v>89</v>
      </c>
      <c r="VNG15" s="38" t="s">
        <v>89</v>
      </c>
      <c r="VNH15" s="38" t="s">
        <v>89</v>
      </c>
      <c r="VNI15" s="38" t="s">
        <v>89</v>
      </c>
      <c r="VNJ15" s="38" t="s">
        <v>89</v>
      </c>
      <c r="VNK15" s="38" t="s">
        <v>89</v>
      </c>
      <c r="VNL15" s="38" t="s">
        <v>89</v>
      </c>
      <c r="VNM15" s="38" t="s">
        <v>89</v>
      </c>
      <c r="VNN15" s="38" t="s">
        <v>89</v>
      </c>
      <c r="VNO15" s="38" t="s">
        <v>89</v>
      </c>
      <c r="VNP15" s="38" t="s">
        <v>89</v>
      </c>
      <c r="VNQ15" s="38" t="s">
        <v>89</v>
      </c>
      <c r="VNR15" s="38" t="s">
        <v>89</v>
      </c>
      <c r="VNS15" s="38" t="s">
        <v>89</v>
      </c>
      <c r="VNT15" s="38" t="s">
        <v>89</v>
      </c>
      <c r="VNU15" s="38" t="s">
        <v>89</v>
      </c>
      <c r="VNV15" s="38" t="s">
        <v>89</v>
      </c>
      <c r="VNW15" s="38" t="s">
        <v>89</v>
      </c>
      <c r="VNX15" s="38" t="s">
        <v>89</v>
      </c>
      <c r="VNY15" s="38" t="s">
        <v>89</v>
      </c>
      <c r="VNZ15" s="38" t="s">
        <v>89</v>
      </c>
      <c r="VOA15" s="38" t="s">
        <v>89</v>
      </c>
      <c r="VOB15" s="38" t="s">
        <v>89</v>
      </c>
      <c r="VOC15" s="38" t="s">
        <v>89</v>
      </c>
      <c r="VOD15" s="38" t="s">
        <v>89</v>
      </c>
      <c r="VOE15" s="38" t="s">
        <v>89</v>
      </c>
      <c r="VOF15" s="38" t="s">
        <v>89</v>
      </c>
      <c r="VOG15" s="38" t="s">
        <v>89</v>
      </c>
      <c r="VOH15" s="38" t="s">
        <v>89</v>
      </c>
      <c r="VOI15" s="38" t="s">
        <v>89</v>
      </c>
      <c r="VOJ15" s="38" t="s">
        <v>89</v>
      </c>
      <c r="VOK15" s="38" t="s">
        <v>89</v>
      </c>
      <c r="VOL15" s="38" t="s">
        <v>89</v>
      </c>
      <c r="VOM15" s="38" t="s">
        <v>89</v>
      </c>
      <c r="VON15" s="38" t="s">
        <v>89</v>
      </c>
      <c r="VOO15" s="38" t="s">
        <v>89</v>
      </c>
      <c r="VOP15" s="38" t="s">
        <v>89</v>
      </c>
      <c r="VOQ15" s="38" t="s">
        <v>89</v>
      </c>
      <c r="VOR15" s="38" t="s">
        <v>89</v>
      </c>
      <c r="VOS15" s="38" t="s">
        <v>89</v>
      </c>
      <c r="VOT15" s="38" t="s">
        <v>89</v>
      </c>
      <c r="VOU15" s="38" t="s">
        <v>89</v>
      </c>
      <c r="VOV15" s="38" t="s">
        <v>89</v>
      </c>
      <c r="VOW15" s="38" t="s">
        <v>89</v>
      </c>
      <c r="VOX15" s="38" t="s">
        <v>89</v>
      </c>
      <c r="VOY15" s="38" t="s">
        <v>89</v>
      </c>
      <c r="VOZ15" s="38" t="s">
        <v>89</v>
      </c>
      <c r="VPA15" s="38" t="s">
        <v>89</v>
      </c>
      <c r="VPB15" s="38" t="s">
        <v>89</v>
      </c>
      <c r="VPC15" s="38" t="s">
        <v>89</v>
      </c>
      <c r="VPD15" s="38" t="s">
        <v>89</v>
      </c>
      <c r="VPE15" s="38" t="s">
        <v>89</v>
      </c>
      <c r="VPF15" s="38" t="s">
        <v>89</v>
      </c>
      <c r="VPG15" s="38" t="s">
        <v>89</v>
      </c>
      <c r="VPH15" s="38" t="s">
        <v>89</v>
      </c>
      <c r="VPI15" s="38" t="s">
        <v>89</v>
      </c>
      <c r="VPJ15" s="38" t="s">
        <v>89</v>
      </c>
      <c r="VPK15" s="38" t="s">
        <v>89</v>
      </c>
      <c r="VPL15" s="38" t="s">
        <v>89</v>
      </c>
      <c r="VPM15" s="38" t="s">
        <v>89</v>
      </c>
      <c r="VPN15" s="38" t="s">
        <v>89</v>
      </c>
      <c r="VPO15" s="38" t="s">
        <v>89</v>
      </c>
      <c r="VPP15" s="38" t="s">
        <v>89</v>
      </c>
      <c r="VPQ15" s="38" t="s">
        <v>89</v>
      </c>
      <c r="VPR15" s="38" t="s">
        <v>89</v>
      </c>
      <c r="VPS15" s="38" t="s">
        <v>89</v>
      </c>
      <c r="VPT15" s="38" t="s">
        <v>89</v>
      </c>
      <c r="VPU15" s="38" t="s">
        <v>89</v>
      </c>
      <c r="VPV15" s="38" t="s">
        <v>89</v>
      </c>
      <c r="VPW15" s="38" t="s">
        <v>89</v>
      </c>
      <c r="VPX15" s="38" t="s">
        <v>89</v>
      </c>
      <c r="VPY15" s="38" t="s">
        <v>89</v>
      </c>
      <c r="VPZ15" s="38" t="s">
        <v>89</v>
      </c>
      <c r="VQA15" s="38" t="s">
        <v>89</v>
      </c>
      <c r="VQB15" s="38" t="s">
        <v>89</v>
      </c>
      <c r="VQC15" s="38" t="s">
        <v>89</v>
      </c>
      <c r="VQD15" s="38" t="s">
        <v>89</v>
      </c>
      <c r="VQE15" s="38" t="s">
        <v>89</v>
      </c>
      <c r="VQF15" s="38" t="s">
        <v>89</v>
      </c>
      <c r="VQG15" s="38" t="s">
        <v>89</v>
      </c>
      <c r="VQH15" s="38" t="s">
        <v>89</v>
      </c>
      <c r="VQI15" s="38" t="s">
        <v>89</v>
      </c>
      <c r="VQJ15" s="38" t="s">
        <v>89</v>
      </c>
      <c r="VQK15" s="38" t="s">
        <v>89</v>
      </c>
      <c r="VQL15" s="38" t="s">
        <v>89</v>
      </c>
      <c r="VQM15" s="38" t="s">
        <v>89</v>
      </c>
      <c r="VQN15" s="38" t="s">
        <v>89</v>
      </c>
      <c r="VQO15" s="38" t="s">
        <v>89</v>
      </c>
      <c r="VQP15" s="38" t="s">
        <v>89</v>
      </c>
      <c r="VQQ15" s="38" t="s">
        <v>89</v>
      </c>
      <c r="VQR15" s="38" t="s">
        <v>89</v>
      </c>
      <c r="VQS15" s="38" t="s">
        <v>89</v>
      </c>
      <c r="VQT15" s="38" t="s">
        <v>89</v>
      </c>
      <c r="VQU15" s="38" t="s">
        <v>89</v>
      </c>
      <c r="VQV15" s="38" t="s">
        <v>89</v>
      </c>
      <c r="VQW15" s="38" t="s">
        <v>89</v>
      </c>
      <c r="VQX15" s="38" t="s">
        <v>89</v>
      </c>
      <c r="VQY15" s="38" t="s">
        <v>89</v>
      </c>
      <c r="VQZ15" s="38" t="s">
        <v>89</v>
      </c>
      <c r="VRA15" s="38" t="s">
        <v>89</v>
      </c>
      <c r="VRB15" s="38" t="s">
        <v>89</v>
      </c>
      <c r="VRC15" s="38" t="s">
        <v>89</v>
      </c>
      <c r="VRD15" s="38" t="s">
        <v>89</v>
      </c>
      <c r="VRE15" s="38" t="s">
        <v>89</v>
      </c>
      <c r="VRF15" s="38" t="s">
        <v>89</v>
      </c>
      <c r="VRG15" s="38" t="s">
        <v>89</v>
      </c>
      <c r="VRH15" s="38" t="s">
        <v>89</v>
      </c>
      <c r="VRI15" s="38" t="s">
        <v>89</v>
      </c>
      <c r="VRJ15" s="38" t="s">
        <v>89</v>
      </c>
      <c r="VRK15" s="38" t="s">
        <v>89</v>
      </c>
      <c r="VRL15" s="38" t="s">
        <v>89</v>
      </c>
      <c r="VRM15" s="38" t="s">
        <v>89</v>
      </c>
      <c r="VRN15" s="38" t="s">
        <v>89</v>
      </c>
      <c r="VRO15" s="38" t="s">
        <v>89</v>
      </c>
      <c r="VRP15" s="38" t="s">
        <v>89</v>
      </c>
      <c r="VRQ15" s="38" t="s">
        <v>89</v>
      </c>
      <c r="VRR15" s="38" t="s">
        <v>89</v>
      </c>
      <c r="VRS15" s="38" t="s">
        <v>89</v>
      </c>
      <c r="VRT15" s="38" t="s">
        <v>89</v>
      </c>
      <c r="VRU15" s="38" t="s">
        <v>89</v>
      </c>
      <c r="VRV15" s="38" t="s">
        <v>89</v>
      </c>
      <c r="VRW15" s="38" t="s">
        <v>89</v>
      </c>
      <c r="VRX15" s="38" t="s">
        <v>89</v>
      </c>
      <c r="VRY15" s="38" t="s">
        <v>89</v>
      </c>
      <c r="VRZ15" s="38" t="s">
        <v>89</v>
      </c>
      <c r="VSA15" s="38" t="s">
        <v>89</v>
      </c>
      <c r="VSB15" s="38" t="s">
        <v>89</v>
      </c>
      <c r="VSC15" s="38" t="s">
        <v>89</v>
      </c>
      <c r="VSD15" s="38" t="s">
        <v>89</v>
      </c>
      <c r="VSE15" s="38" t="s">
        <v>89</v>
      </c>
      <c r="VSF15" s="38" t="s">
        <v>89</v>
      </c>
      <c r="VSG15" s="38" t="s">
        <v>89</v>
      </c>
      <c r="VSH15" s="38" t="s">
        <v>89</v>
      </c>
      <c r="VSI15" s="38" t="s">
        <v>89</v>
      </c>
      <c r="VSJ15" s="38" t="s">
        <v>89</v>
      </c>
      <c r="VSK15" s="38" t="s">
        <v>89</v>
      </c>
      <c r="VSL15" s="38" t="s">
        <v>89</v>
      </c>
      <c r="VSM15" s="38" t="s">
        <v>89</v>
      </c>
      <c r="VSN15" s="38" t="s">
        <v>89</v>
      </c>
      <c r="VSO15" s="38" t="s">
        <v>89</v>
      </c>
      <c r="VSP15" s="38" t="s">
        <v>89</v>
      </c>
      <c r="VSQ15" s="38" t="s">
        <v>89</v>
      </c>
      <c r="VSR15" s="38" t="s">
        <v>89</v>
      </c>
      <c r="VSS15" s="38" t="s">
        <v>89</v>
      </c>
      <c r="VST15" s="38" t="s">
        <v>89</v>
      </c>
      <c r="VSU15" s="38" t="s">
        <v>89</v>
      </c>
      <c r="VSV15" s="38" t="s">
        <v>89</v>
      </c>
      <c r="VSW15" s="38" t="s">
        <v>89</v>
      </c>
      <c r="VSX15" s="38" t="s">
        <v>89</v>
      </c>
      <c r="VSY15" s="38" t="s">
        <v>89</v>
      </c>
      <c r="VSZ15" s="38" t="s">
        <v>89</v>
      </c>
      <c r="VTA15" s="38" t="s">
        <v>89</v>
      </c>
      <c r="VTB15" s="38" t="s">
        <v>89</v>
      </c>
      <c r="VTC15" s="38" t="s">
        <v>89</v>
      </c>
      <c r="VTD15" s="38" t="s">
        <v>89</v>
      </c>
      <c r="VTE15" s="38" t="s">
        <v>89</v>
      </c>
      <c r="VTF15" s="38" t="s">
        <v>89</v>
      </c>
      <c r="VTG15" s="38" t="s">
        <v>89</v>
      </c>
      <c r="VTH15" s="38" t="s">
        <v>89</v>
      </c>
      <c r="VTI15" s="38" t="s">
        <v>89</v>
      </c>
      <c r="VTJ15" s="38" t="s">
        <v>89</v>
      </c>
      <c r="VTK15" s="38" t="s">
        <v>89</v>
      </c>
      <c r="VTL15" s="38" t="s">
        <v>89</v>
      </c>
      <c r="VTM15" s="38" t="s">
        <v>89</v>
      </c>
      <c r="VTN15" s="38" t="s">
        <v>89</v>
      </c>
      <c r="VTO15" s="38" t="s">
        <v>89</v>
      </c>
      <c r="VTP15" s="38" t="s">
        <v>89</v>
      </c>
      <c r="VTQ15" s="38" t="s">
        <v>89</v>
      </c>
      <c r="VTR15" s="38" t="s">
        <v>89</v>
      </c>
      <c r="VTS15" s="38" t="s">
        <v>89</v>
      </c>
      <c r="VTT15" s="38" t="s">
        <v>89</v>
      </c>
      <c r="VTU15" s="38" t="s">
        <v>89</v>
      </c>
      <c r="VTV15" s="38" t="s">
        <v>89</v>
      </c>
      <c r="VTW15" s="38" t="s">
        <v>89</v>
      </c>
      <c r="VTX15" s="38" t="s">
        <v>89</v>
      </c>
      <c r="VTY15" s="38" t="s">
        <v>89</v>
      </c>
      <c r="VTZ15" s="38" t="s">
        <v>89</v>
      </c>
      <c r="VUA15" s="38" t="s">
        <v>89</v>
      </c>
      <c r="VUB15" s="38" t="s">
        <v>89</v>
      </c>
      <c r="VUC15" s="38" t="s">
        <v>89</v>
      </c>
      <c r="VUD15" s="38" t="s">
        <v>89</v>
      </c>
      <c r="VUE15" s="38" t="s">
        <v>89</v>
      </c>
      <c r="VUF15" s="38" t="s">
        <v>89</v>
      </c>
      <c r="VUG15" s="38" t="s">
        <v>89</v>
      </c>
      <c r="VUH15" s="38" t="s">
        <v>89</v>
      </c>
      <c r="VUI15" s="38" t="s">
        <v>89</v>
      </c>
      <c r="VUJ15" s="38" t="s">
        <v>89</v>
      </c>
      <c r="VUK15" s="38" t="s">
        <v>89</v>
      </c>
      <c r="VUL15" s="38" t="s">
        <v>89</v>
      </c>
      <c r="VUM15" s="38" t="s">
        <v>89</v>
      </c>
      <c r="VUN15" s="38" t="s">
        <v>89</v>
      </c>
      <c r="VUO15" s="38" t="s">
        <v>89</v>
      </c>
      <c r="VUP15" s="38" t="s">
        <v>89</v>
      </c>
      <c r="VUQ15" s="38" t="s">
        <v>89</v>
      </c>
      <c r="VUR15" s="38" t="s">
        <v>89</v>
      </c>
      <c r="VUS15" s="38" t="s">
        <v>89</v>
      </c>
      <c r="VUT15" s="38" t="s">
        <v>89</v>
      </c>
      <c r="VUU15" s="38" t="s">
        <v>89</v>
      </c>
      <c r="VUV15" s="38" t="s">
        <v>89</v>
      </c>
      <c r="VUW15" s="38" t="s">
        <v>89</v>
      </c>
      <c r="VUX15" s="38" t="s">
        <v>89</v>
      </c>
      <c r="VUY15" s="38" t="s">
        <v>89</v>
      </c>
      <c r="VUZ15" s="38" t="s">
        <v>89</v>
      </c>
      <c r="VVA15" s="38" t="s">
        <v>89</v>
      </c>
      <c r="VVB15" s="38" t="s">
        <v>89</v>
      </c>
      <c r="VVC15" s="38" t="s">
        <v>89</v>
      </c>
      <c r="VVD15" s="38" t="s">
        <v>89</v>
      </c>
      <c r="VVE15" s="38" t="s">
        <v>89</v>
      </c>
      <c r="VVF15" s="38" t="s">
        <v>89</v>
      </c>
      <c r="VVG15" s="38" t="s">
        <v>89</v>
      </c>
      <c r="VVH15" s="38" t="s">
        <v>89</v>
      </c>
      <c r="VVI15" s="38" t="s">
        <v>89</v>
      </c>
      <c r="VVJ15" s="38" t="s">
        <v>89</v>
      </c>
      <c r="VVK15" s="38" t="s">
        <v>89</v>
      </c>
      <c r="VVL15" s="38" t="s">
        <v>89</v>
      </c>
      <c r="VVM15" s="38" t="s">
        <v>89</v>
      </c>
      <c r="VVN15" s="38" t="s">
        <v>89</v>
      </c>
      <c r="VVO15" s="38" t="s">
        <v>89</v>
      </c>
      <c r="VVP15" s="38" t="s">
        <v>89</v>
      </c>
      <c r="VVQ15" s="38" t="s">
        <v>89</v>
      </c>
      <c r="VVR15" s="38" t="s">
        <v>89</v>
      </c>
      <c r="VVS15" s="38" t="s">
        <v>89</v>
      </c>
      <c r="VVT15" s="38" t="s">
        <v>89</v>
      </c>
      <c r="VVU15" s="38" t="s">
        <v>89</v>
      </c>
      <c r="VVV15" s="38" t="s">
        <v>89</v>
      </c>
      <c r="VVW15" s="38" t="s">
        <v>89</v>
      </c>
      <c r="VVX15" s="38" t="s">
        <v>89</v>
      </c>
      <c r="VVY15" s="38" t="s">
        <v>89</v>
      </c>
      <c r="VVZ15" s="38" t="s">
        <v>89</v>
      </c>
      <c r="VWA15" s="38" t="s">
        <v>89</v>
      </c>
      <c r="VWB15" s="38" t="s">
        <v>89</v>
      </c>
      <c r="VWC15" s="38" t="s">
        <v>89</v>
      </c>
      <c r="VWD15" s="38" t="s">
        <v>89</v>
      </c>
      <c r="VWE15" s="38" t="s">
        <v>89</v>
      </c>
      <c r="VWF15" s="38" t="s">
        <v>89</v>
      </c>
      <c r="VWG15" s="38" t="s">
        <v>89</v>
      </c>
      <c r="VWH15" s="38" t="s">
        <v>89</v>
      </c>
      <c r="VWI15" s="38" t="s">
        <v>89</v>
      </c>
      <c r="VWJ15" s="38" t="s">
        <v>89</v>
      </c>
      <c r="VWK15" s="38" t="s">
        <v>89</v>
      </c>
      <c r="VWL15" s="38" t="s">
        <v>89</v>
      </c>
      <c r="VWM15" s="38" t="s">
        <v>89</v>
      </c>
      <c r="VWN15" s="38" t="s">
        <v>89</v>
      </c>
      <c r="VWO15" s="38" t="s">
        <v>89</v>
      </c>
      <c r="VWP15" s="38" t="s">
        <v>89</v>
      </c>
      <c r="VWQ15" s="38" t="s">
        <v>89</v>
      </c>
      <c r="VWR15" s="38" t="s">
        <v>89</v>
      </c>
      <c r="VWS15" s="38" t="s">
        <v>89</v>
      </c>
      <c r="VWT15" s="38" t="s">
        <v>89</v>
      </c>
      <c r="VWU15" s="38" t="s">
        <v>89</v>
      </c>
      <c r="VWV15" s="38" t="s">
        <v>89</v>
      </c>
      <c r="VWW15" s="38" t="s">
        <v>89</v>
      </c>
      <c r="VWX15" s="38" t="s">
        <v>89</v>
      </c>
      <c r="VWY15" s="38" t="s">
        <v>89</v>
      </c>
      <c r="VWZ15" s="38" t="s">
        <v>89</v>
      </c>
      <c r="VXA15" s="38" t="s">
        <v>89</v>
      </c>
      <c r="VXB15" s="38" t="s">
        <v>89</v>
      </c>
      <c r="VXC15" s="38" t="s">
        <v>89</v>
      </c>
      <c r="VXD15" s="38" t="s">
        <v>89</v>
      </c>
      <c r="VXE15" s="38" t="s">
        <v>89</v>
      </c>
      <c r="VXF15" s="38" t="s">
        <v>89</v>
      </c>
      <c r="VXG15" s="38" t="s">
        <v>89</v>
      </c>
      <c r="VXH15" s="38" t="s">
        <v>89</v>
      </c>
      <c r="VXI15" s="38" t="s">
        <v>89</v>
      </c>
      <c r="VXJ15" s="38" t="s">
        <v>89</v>
      </c>
      <c r="VXK15" s="38" t="s">
        <v>89</v>
      </c>
      <c r="VXL15" s="38" t="s">
        <v>89</v>
      </c>
      <c r="VXM15" s="38" t="s">
        <v>89</v>
      </c>
      <c r="VXN15" s="38" t="s">
        <v>89</v>
      </c>
      <c r="VXO15" s="38" t="s">
        <v>89</v>
      </c>
      <c r="VXP15" s="38" t="s">
        <v>89</v>
      </c>
      <c r="VXQ15" s="38" t="s">
        <v>89</v>
      </c>
      <c r="VXR15" s="38" t="s">
        <v>89</v>
      </c>
      <c r="VXS15" s="38" t="s">
        <v>89</v>
      </c>
      <c r="VXT15" s="38" t="s">
        <v>89</v>
      </c>
      <c r="VXU15" s="38" t="s">
        <v>89</v>
      </c>
      <c r="VXV15" s="38" t="s">
        <v>89</v>
      </c>
      <c r="VXW15" s="38" t="s">
        <v>89</v>
      </c>
      <c r="VXX15" s="38" t="s">
        <v>89</v>
      </c>
      <c r="VXY15" s="38" t="s">
        <v>89</v>
      </c>
      <c r="VXZ15" s="38" t="s">
        <v>89</v>
      </c>
      <c r="VYA15" s="38" t="s">
        <v>89</v>
      </c>
      <c r="VYB15" s="38" t="s">
        <v>89</v>
      </c>
      <c r="VYC15" s="38" t="s">
        <v>89</v>
      </c>
      <c r="VYD15" s="38" t="s">
        <v>89</v>
      </c>
      <c r="VYE15" s="38" t="s">
        <v>89</v>
      </c>
      <c r="VYF15" s="38" t="s">
        <v>89</v>
      </c>
      <c r="VYG15" s="38" t="s">
        <v>89</v>
      </c>
      <c r="VYH15" s="38" t="s">
        <v>89</v>
      </c>
      <c r="VYI15" s="38" t="s">
        <v>89</v>
      </c>
      <c r="VYJ15" s="38" t="s">
        <v>89</v>
      </c>
      <c r="VYK15" s="38" t="s">
        <v>89</v>
      </c>
      <c r="VYL15" s="38" t="s">
        <v>89</v>
      </c>
      <c r="VYM15" s="38" t="s">
        <v>89</v>
      </c>
      <c r="VYN15" s="38" t="s">
        <v>89</v>
      </c>
      <c r="VYO15" s="38" t="s">
        <v>89</v>
      </c>
      <c r="VYP15" s="38" t="s">
        <v>89</v>
      </c>
      <c r="VYQ15" s="38" t="s">
        <v>89</v>
      </c>
      <c r="VYR15" s="38" t="s">
        <v>89</v>
      </c>
      <c r="VYS15" s="38" t="s">
        <v>89</v>
      </c>
      <c r="VYT15" s="38" t="s">
        <v>89</v>
      </c>
      <c r="VYU15" s="38" t="s">
        <v>89</v>
      </c>
      <c r="VYV15" s="38" t="s">
        <v>89</v>
      </c>
      <c r="VYW15" s="38" t="s">
        <v>89</v>
      </c>
      <c r="VYX15" s="38" t="s">
        <v>89</v>
      </c>
      <c r="VYY15" s="38" t="s">
        <v>89</v>
      </c>
      <c r="VYZ15" s="38" t="s">
        <v>89</v>
      </c>
      <c r="VZA15" s="38" t="s">
        <v>89</v>
      </c>
      <c r="VZB15" s="38" t="s">
        <v>89</v>
      </c>
      <c r="VZC15" s="38" t="s">
        <v>89</v>
      </c>
      <c r="VZD15" s="38" t="s">
        <v>89</v>
      </c>
      <c r="VZE15" s="38" t="s">
        <v>89</v>
      </c>
      <c r="VZF15" s="38" t="s">
        <v>89</v>
      </c>
      <c r="VZG15" s="38" t="s">
        <v>89</v>
      </c>
      <c r="VZH15" s="38" t="s">
        <v>89</v>
      </c>
      <c r="VZI15" s="38" t="s">
        <v>89</v>
      </c>
      <c r="VZJ15" s="38" t="s">
        <v>89</v>
      </c>
      <c r="VZK15" s="38" t="s">
        <v>89</v>
      </c>
      <c r="VZL15" s="38" t="s">
        <v>89</v>
      </c>
      <c r="VZM15" s="38" t="s">
        <v>89</v>
      </c>
      <c r="VZN15" s="38" t="s">
        <v>89</v>
      </c>
      <c r="VZO15" s="38" t="s">
        <v>89</v>
      </c>
      <c r="VZP15" s="38" t="s">
        <v>89</v>
      </c>
      <c r="VZQ15" s="38" t="s">
        <v>89</v>
      </c>
      <c r="VZR15" s="38" t="s">
        <v>89</v>
      </c>
      <c r="VZS15" s="38" t="s">
        <v>89</v>
      </c>
      <c r="VZT15" s="38" t="s">
        <v>89</v>
      </c>
      <c r="VZU15" s="38" t="s">
        <v>89</v>
      </c>
      <c r="VZV15" s="38" t="s">
        <v>89</v>
      </c>
      <c r="VZW15" s="38" t="s">
        <v>89</v>
      </c>
      <c r="VZX15" s="38" t="s">
        <v>89</v>
      </c>
      <c r="VZY15" s="38" t="s">
        <v>89</v>
      </c>
      <c r="VZZ15" s="38" t="s">
        <v>89</v>
      </c>
      <c r="WAA15" s="38" t="s">
        <v>89</v>
      </c>
      <c r="WAB15" s="38" t="s">
        <v>89</v>
      </c>
      <c r="WAC15" s="38" t="s">
        <v>89</v>
      </c>
      <c r="WAD15" s="38" t="s">
        <v>89</v>
      </c>
      <c r="WAE15" s="38" t="s">
        <v>89</v>
      </c>
      <c r="WAF15" s="38" t="s">
        <v>89</v>
      </c>
      <c r="WAG15" s="38" t="s">
        <v>89</v>
      </c>
      <c r="WAH15" s="38" t="s">
        <v>89</v>
      </c>
      <c r="WAI15" s="38" t="s">
        <v>89</v>
      </c>
      <c r="WAJ15" s="38" t="s">
        <v>89</v>
      </c>
      <c r="WAK15" s="38" t="s">
        <v>89</v>
      </c>
      <c r="WAL15" s="38" t="s">
        <v>89</v>
      </c>
      <c r="WAM15" s="38" t="s">
        <v>89</v>
      </c>
      <c r="WAN15" s="38" t="s">
        <v>89</v>
      </c>
      <c r="WAO15" s="38" t="s">
        <v>89</v>
      </c>
      <c r="WAP15" s="38" t="s">
        <v>89</v>
      </c>
      <c r="WAQ15" s="38" t="s">
        <v>89</v>
      </c>
      <c r="WAR15" s="38" t="s">
        <v>89</v>
      </c>
      <c r="WAS15" s="38" t="s">
        <v>89</v>
      </c>
      <c r="WAT15" s="38" t="s">
        <v>89</v>
      </c>
      <c r="WAU15" s="38" t="s">
        <v>89</v>
      </c>
      <c r="WAV15" s="38" t="s">
        <v>89</v>
      </c>
      <c r="WAW15" s="38" t="s">
        <v>89</v>
      </c>
      <c r="WAX15" s="38" t="s">
        <v>89</v>
      </c>
      <c r="WAY15" s="38" t="s">
        <v>89</v>
      </c>
      <c r="WAZ15" s="38" t="s">
        <v>89</v>
      </c>
      <c r="WBA15" s="38" t="s">
        <v>89</v>
      </c>
      <c r="WBB15" s="38" t="s">
        <v>89</v>
      </c>
      <c r="WBC15" s="38" t="s">
        <v>89</v>
      </c>
      <c r="WBD15" s="38" t="s">
        <v>89</v>
      </c>
      <c r="WBE15" s="38" t="s">
        <v>89</v>
      </c>
      <c r="WBF15" s="38" t="s">
        <v>89</v>
      </c>
      <c r="WBG15" s="38" t="s">
        <v>89</v>
      </c>
      <c r="WBH15" s="38" t="s">
        <v>89</v>
      </c>
      <c r="WBI15" s="38" t="s">
        <v>89</v>
      </c>
      <c r="WBJ15" s="38" t="s">
        <v>89</v>
      </c>
      <c r="WBK15" s="38" t="s">
        <v>89</v>
      </c>
      <c r="WBL15" s="38" t="s">
        <v>89</v>
      </c>
      <c r="WBM15" s="38" t="s">
        <v>89</v>
      </c>
      <c r="WBN15" s="38" t="s">
        <v>89</v>
      </c>
      <c r="WBO15" s="38" t="s">
        <v>89</v>
      </c>
      <c r="WBP15" s="38" t="s">
        <v>89</v>
      </c>
      <c r="WBQ15" s="38" t="s">
        <v>89</v>
      </c>
      <c r="WBR15" s="38" t="s">
        <v>89</v>
      </c>
      <c r="WBS15" s="38" t="s">
        <v>89</v>
      </c>
      <c r="WBT15" s="38" t="s">
        <v>89</v>
      </c>
      <c r="WBU15" s="38" t="s">
        <v>89</v>
      </c>
      <c r="WBV15" s="38" t="s">
        <v>89</v>
      </c>
      <c r="WBW15" s="38" t="s">
        <v>89</v>
      </c>
      <c r="WBX15" s="38" t="s">
        <v>89</v>
      </c>
      <c r="WBY15" s="38" t="s">
        <v>89</v>
      </c>
      <c r="WBZ15" s="38" t="s">
        <v>89</v>
      </c>
      <c r="WCA15" s="38" t="s">
        <v>89</v>
      </c>
      <c r="WCB15" s="38" t="s">
        <v>89</v>
      </c>
      <c r="WCC15" s="38" t="s">
        <v>89</v>
      </c>
      <c r="WCD15" s="38" t="s">
        <v>89</v>
      </c>
      <c r="WCE15" s="38" t="s">
        <v>89</v>
      </c>
      <c r="WCF15" s="38" t="s">
        <v>89</v>
      </c>
      <c r="WCG15" s="38" t="s">
        <v>89</v>
      </c>
      <c r="WCH15" s="38" t="s">
        <v>89</v>
      </c>
      <c r="WCI15" s="38" t="s">
        <v>89</v>
      </c>
      <c r="WCJ15" s="38" t="s">
        <v>89</v>
      </c>
      <c r="WCK15" s="38" t="s">
        <v>89</v>
      </c>
      <c r="WCL15" s="38" t="s">
        <v>89</v>
      </c>
      <c r="WCM15" s="38" t="s">
        <v>89</v>
      </c>
      <c r="WCN15" s="38" t="s">
        <v>89</v>
      </c>
      <c r="WCO15" s="38" t="s">
        <v>89</v>
      </c>
      <c r="WCP15" s="38" t="s">
        <v>89</v>
      </c>
      <c r="WCQ15" s="38" t="s">
        <v>89</v>
      </c>
      <c r="WCR15" s="38" t="s">
        <v>89</v>
      </c>
      <c r="WCS15" s="38" t="s">
        <v>89</v>
      </c>
      <c r="WCT15" s="38" t="s">
        <v>89</v>
      </c>
      <c r="WCU15" s="38" t="s">
        <v>89</v>
      </c>
      <c r="WCV15" s="38" t="s">
        <v>89</v>
      </c>
      <c r="WCW15" s="38" t="s">
        <v>89</v>
      </c>
      <c r="WCX15" s="38" t="s">
        <v>89</v>
      </c>
      <c r="WCY15" s="38" t="s">
        <v>89</v>
      </c>
      <c r="WCZ15" s="38" t="s">
        <v>89</v>
      </c>
      <c r="WDA15" s="38" t="s">
        <v>89</v>
      </c>
      <c r="WDB15" s="38" t="s">
        <v>89</v>
      </c>
      <c r="WDC15" s="38" t="s">
        <v>89</v>
      </c>
      <c r="WDD15" s="38" t="s">
        <v>89</v>
      </c>
      <c r="WDE15" s="38" t="s">
        <v>89</v>
      </c>
      <c r="WDF15" s="38" t="s">
        <v>89</v>
      </c>
      <c r="WDG15" s="38" t="s">
        <v>89</v>
      </c>
      <c r="WDH15" s="38" t="s">
        <v>89</v>
      </c>
      <c r="WDI15" s="38" t="s">
        <v>89</v>
      </c>
      <c r="WDJ15" s="38" t="s">
        <v>89</v>
      </c>
      <c r="WDK15" s="38" t="s">
        <v>89</v>
      </c>
      <c r="WDL15" s="38" t="s">
        <v>89</v>
      </c>
      <c r="WDM15" s="38" t="s">
        <v>89</v>
      </c>
      <c r="WDN15" s="38" t="s">
        <v>89</v>
      </c>
      <c r="WDO15" s="38" t="s">
        <v>89</v>
      </c>
      <c r="WDP15" s="38" t="s">
        <v>89</v>
      </c>
      <c r="WDQ15" s="38" t="s">
        <v>89</v>
      </c>
      <c r="WDR15" s="38" t="s">
        <v>89</v>
      </c>
      <c r="WDS15" s="38" t="s">
        <v>89</v>
      </c>
      <c r="WDT15" s="38" t="s">
        <v>89</v>
      </c>
      <c r="WDU15" s="38" t="s">
        <v>89</v>
      </c>
      <c r="WDV15" s="38" t="s">
        <v>89</v>
      </c>
      <c r="WDW15" s="38" t="s">
        <v>89</v>
      </c>
      <c r="WDX15" s="38" t="s">
        <v>89</v>
      </c>
      <c r="WDY15" s="38" t="s">
        <v>89</v>
      </c>
      <c r="WDZ15" s="38" t="s">
        <v>89</v>
      </c>
      <c r="WEA15" s="38" t="s">
        <v>89</v>
      </c>
      <c r="WEB15" s="38" t="s">
        <v>89</v>
      </c>
      <c r="WEC15" s="38" t="s">
        <v>89</v>
      </c>
      <c r="WED15" s="38" t="s">
        <v>89</v>
      </c>
      <c r="WEE15" s="38" t="s">
        <v>89</v>
      </c>
      <c r="WEF15" s="38" t="s">
        <v>89</v>
      </c>
      <c r="WEG15" s="38" t="s">
        <v>89</v>
      </c>
      <c r="WEH15" s="38" t="s">
        <v>89</v>
      </c>
      <c r="WEI15" s="38" t="s">
        <v>89</v>
      </c>
      <c r="WEJ15" s="38" t="s">
        <v>89</v>
      </c>
      <c r="WEK15" s="38" t="s">
        <v>89</v>
      </c>
      <c r="WEL15" s="38" t="s">
        <v>89</v>
      </c>
      <c r="WEM15" s="38" t="s">
        <v>89</v>
      </c>
      <c r="WEN15" s="38" t="s">
        <v>89</v>
      </c>
      <c r="WEO15" s="38" t="s">
        <v>89</v>
      </c>
      <c r="WEP15" s="38" t="s">
        <v>89</v>
      </c>
      <c r="WEQ15" s="38" t="s">
        <v>89</v>
      </c>
      <c r="WER15" s="38" t="s">
        <v>89</v>
      </c>
      <c r="WES15" s="38" t="s">
        <v>89</v>
      </c>
      <c r="WET15" s="38" t="s">
        <v>89</v>
      </c>
      <c r="WEU15" s="38" t="s">
        <v>89</v>
      </c>
      <c r="WEV15" s="38" t="s">
        <v>89</v>
      </c>
      <c r="WEW15" s="38" t="s">
        <v>89</v>
      </c>
      <c r="WEX15" s="38" t="s">
        <v>89</v>
      </c>
      <c r="WEY15" s="38" t="s">
        <v>89</v>
      </c>
      <c r="WEZ15" s="38" t="s">
        <v>89</v>
      </c>
      <c r="WFA15" s="38" t="s">
        <v>89</v>
      </c>
      <c r="WFB15" s="38" t="s">
        <v>89</v>
      </c>
      <c r="WFC15" s="38" t="s">
        <v>89</v>
      </c>
      <c r="WFD15" s="38" t="s">
        <v>89</v>
      </c>
      <c r="WFE15" s="38" t="s">
        <v>89</v>
      </c>
      <c r="WFF15" s="38" t="s">
        <v>89</v>
      </c>
      <c r="WFG15" s="38" t="s">
        <v>89</v>
      </c>
      <c r="WFH15" s="38" t="s">
        <v>89</v>
      </c>
      <c r="WFI15" s="38" t="s">
        <v>89</v>
      </c>
      <c r="WFJ15" s="38" t="s">
        <v>89</v>
      </c>
      <c r="WFK15" s="38" t="s">
        <v>89</v>
      </c>
      <c r="WFL15" s="38" t="s">
        <v>89</v>
      </c>
      <c r="WFM15" s="38" t="s">
        <v>89</v>
      </c>
      <c r="WFN15" s="38" t="s">
        <v>89</v>
      </c>
      <c r="WFO15" s="38" t="s">
        <v>89</v>
      </c>
      <c r="WFP15" s="38" t="s">
        <v>89</v>
      </c>
      <c r="WFQ15" s="38" t="s">
        <v>89</v>
      </c>
      <c r="WFR15" s="38" t="s">
        <v>89</v>
      </c>
      <c r="WFS15" s="38" t="s">
        <v>89</v>
      </c>
      <c r="WFT15" s="38" t="s">
        <v>89</v>
      </c>
      <c r="WFU15" s="38" t="s">
        <v>89</v>
      </c>
      <c r="WFV15" s="38" t="s">
        <v>89</v>
      </c>
      <c r="WFW15" s="38" t="s">
        <v>89</v>
      </c>
      <c r="WFX15" s="38" t="s">
        <v>89</v>
      </c>
      <c r="WFY15" s="38" t="s">
        <v>89</v>
      </c>
      <c r="WFZ15" s="38" t="s">
        <v>89</v>
      </c>
      <c r="WGA15" s="38" t="s">
        <v>89</v>
      </c>
      <c r="WGB15" s="38" t="s">
        <v>89</v>
      </c>
      <c r="WGC15" s="38" t="s">
        <v>89</v>
      </c>
      <c r="WGD15" s="38" t="s">
        <v>89</v>
      </c>
      <c r="WGE15" s="38" t="s">
        <v>89</v>
      </c>
      <c r="WGF15" s="38" t="s">
        <v>89</v>
      </c>
      <c r="WGG15" s="38" t="s">
        <v>89</v>
      </c>
      <c r="WGH15" s="38" t="s">
        <v>89</v>
      </c>
      <c r="WGI15" s="38" t="s">
        <v>89</v>
      </c>
      <c r="WGJ15" s="38" t="s">
        <v>89</v>
      </c>
      <c r="WGK15" s="38" t="s">
        <v>89</v>
      </c>
      <c r="WGL15" s="38" t="s">
        <v>89</v>
      </c>
      <c r="WGM15" s="38" t="s">
        <v>89</v>
      </c>
      <c r="WGN15" s="38" t="s">
        <v>89</v>
      </c>
      <c r="WGO15" s="38" t="s">
        <v>89</v>
      </c>
      <c r="WGP15" s="38" t="s">
        <v>89</v>
      </c>
      <c r="WGQ15" s="38" t="s">
        <v>89</v>
      </c>
      <c r="WGR15" s="38" t="s">
        <v>89</v>
      </c>
      <c r="WGS15" s="38" t="s">
        <v>89</v>
      </c>
      <c r="WGT15" s="38" t="s">
        <v>89</v>
      </c>
      <c r="WGU15" s="38" t="s">
        <v>89</v>
      </c>
      <c r="WGV15" s="38" t="s">
        <v>89</v>
      </c>
      <c r="WGW15" s="38" t="s">
        <v>89</v>
      </c>
      <c r="WGX15" s="38" t="s">
        <v>89</v>
      </c>
      <c r="WGY15" s="38" t="s">
        <v>89</v>
      </c>
      <c r="WGZ15" s="38" t="s">
        <v>89</v>
      </c>
      <c r="WHA15" s="38" t="s">
        <v>89</v>
      </c>
      <c r="WHB15" s="38" t="s">
        <v>89</v>
      </c>
      <c r="WHC15" s="38" t="s">
        <v>89</v>
      </c>
      <c r="WHD15" s="38" t="s">
        <v>89</v>
      </c>
      <c r="WHE15" s="38" t="s">
        <v>89</v>
      </c>
      <c r="WHF15" s="38" t="s">
        <v>89</v>
      </c>
      <c r="WHG15" s="38" t="s">
        <v>89</v>
      </c>
      <c r="WHH15" s="38" t="s">
        <v>89</v>
      </c>
      <c r="WHI15" s="38" t="s">
        <v>89</v>
      </c>
      <c r="WHJ15" s="38" t="s">
        <v>89</v>
      </c>
      <c r="WHK15" s="38" t="s">
        <v>89</v>
      </c>
      <c r="WHL15" s="38" t="s">
        <v>89</v>
      </c>
      <c r="WHM15" s="38" t="s">
        <v>89</v>
      </c>
      <c r="WHN15" s="38" t="s">
        <v>89</v>
      </c>
      <c r="WHO15" s="38" t="s">
        <v>89</v>
      </c>
      <c r="WHP15" s="38" t="s">
        <v>89</v>
      </c>
      <c r="WHQ15" s="38" t="s">
        <v>89</v>
      </c>
      <c r="WHR15" s="38" t="s">
        <v>89</v>
      </c>
      <c r="WHS15" s="38" t="s">
        <v>89</v>
      </c>
      <c r="WHT15" s="38" t="s">
        <v>89</v>
      </c>
      <c r="WHU15" s="38" t="s">
        <v>89</v>
      </c>
      <c r="WHV15" s="38" t="s">
        <v>89</v>
      </c>
      <c r="WHW15" s="38" t="s">
        <v>89</v>
      </c>
      <c r="WHX15" s="38" t="s">
        <v>89</v>
      </c>
      <c r="WHY15" s="38" t="s">
        <v>89</v>
      </c>
      <c r="WHZ15" s="38" t="s">
        <v>89</v>
      </c>
      <c r="WIA15" s="38" t="s">
        <v>89</v>
      </c>
      <c r="WIB15" s="38" t="s">
        <v>89</v>
      </c>
      <c r="WIC15" s="38" t="s">
        <v>89</v>
      </c>
      <c r="WID15" s="38" t="s">
        <v>89</v>
      </c>
      <c r="WIE15" s="38" t="s">
        <v>89</v>
      </c>
      <c r="WIF15" s="38" t="s">
        <v>89</v>
      </c>
      <c r="WIG15" s="38" t="s">
        <v>89</v>
      </c>
      <c r="WIH15" s="38" t="s">
        <v>89</v>
      </c>
      <c r="WII15" s="38" t="s">
        <v>89</v>
      </c>
      <c r="WIJ15" s="38" t="s">
        <v>89</v>
      </c>
      <c r="WIK15" s="38" t="s">
        <v>89</v>
      </c>
      <c r="WIL15" s="38" t="s">
        <v>89</v>
      </c>
      <c r="WIM15" s="38" t="s">
        <v>89</v>
      </c>
      <c r="WIN15" s="38" t="s">
        <v>89</v>
      </c>
      <c r="WIO15" s="38" t="s">
        <v>89</v>
      </c>
      <c r="WIP15" s="38" t="s">
        <v>89</v>
      </c>
      <c r="WIQ15" s="38" t="s">
        <v>89</v>
      </c>
      <c r="WIR15" s="38" t="s">
        <v>89</v>
      </c>
      <c r="WIS15" s="38" t="s">
        <v>89</v>
      </c>
      <c r="WIT15" s="38" t="s">
        <v>89</v>
      </c>
      <c r="WIU15" s="38" t="s">
        <v>89</v>
      </c>
      <c r="WIV15" s="38" t="s">
        <v>89</v>
      </c>
      <c r="WIW15" s="38" t="s">
        <v>89</v>
      </c>
      <c r="WIX15" s="38" t="s">
        <v>89</v>
      </c>
      <c r="WIY15" s="38" t="s">
        <v>89</v>
      </c>
      <c r="WIZ15" s="38" t="s">
        <v>89</v>
      </c>
      <c r="WJA15" s="38" t="s">
        <v>89</v>
      </c>
      <c r="WJB15" s="38" t="s">
        <v>89</v>
      </c>
      <c r="WJC15" s="38" t="s">
        <v>89</v>
      </c>
      <c r="WJD15" s="38" t="s">
        <v>89</v>
      </c>
      <c r="WJE15" s="38" t="s">
        <v>89</v>
      </c>
      <c r="WJF15" s="38" t="s">
        <v>89</v>
      </c>
      <c r="WJG15" s="38" t="s">
        <v>89</v>
      </c>
      <c r="WJH15" s="38" t="s">
        <v>89</v>
      </c>
      <c r="WJI15" s="38" t="s">
        <v>89</v>
      </c>
      <c r="WJJ15" s="38" t="s">
        <v>89</v>
      </c>
      <c r="WJK15" s="38" t="s">
        <v>89</v>
      </c>
      <c r="WJL15" s="38" t="s">
        <v>89</v>
      </c>
      <c r="WJM15" s="38" t="s">
        <v>89</v>
      </c>
      <c r="WJN15" s="38" t="s">
        <v>89</v>
      </c>
      <c r="WJO15" s="38" t="s">
        <v>89</v>
      </c>
      <c r="WJP15" s="38" t="s">
        <v>89</v>
      </c>
      <c r="WJQ15" s="38" t="s">
        <v>89</v>
      </c>
      <c r="WJR15" s="38" t="s">
        <v>89</v>
      </c>
      <c r="WJS15" s="38" t="s">
        <v>89</v>
      </c>
      <c r="WJT15" s="38" t="s">
        <v>89</v>
      </c>
      <c r="WJU15" s="38" t="s">
        <v>89</v>
      </c>
      <c r="WJV15" s="38" t="s">
        <v>89</v>
      </c>
      <c r="WJW15" s="38" t="s">
        <v>89</v>
      </c>
      <c r="WJX15" s="38" t="s">
        <v>89</v>
      </c>
      <c r="WJY15" s="38" t="s">
        <v>89</v>
      </c>
      <c r="WJZ15" s="38" t="s">
        <v>89</v>
      </c>
      <c r="WKA15" s="38" t="s">
        <v>89</v>
      </c>
      <c r="WKB15" s="38" t="s">
        <v>89</v>
      </c>
      <c r="WKC15" s="38" t="s">
        <v>89</v>
      </c>
      <c r="WKD15" s="38" t="s">
        <v>89</v>
      </c>
      <c r="WKE15" s="38" t="s">
        <v>89</v>
      </c>
      <c r="WKF15" s="38" t="s">
        <v>89</v>
      </c>
      <c r="WKG15" s="38" t="s">
        <v>89</v>
      </c>
      <c r="WKH15" s="38" t="s">
        <v>89</v>
      </c>
      <c r="WKI15" s="38" t="s">
        <v>89</v>
      </c>
      <c r="WKJ15" s="38" t="s">
        <v>89</v>
      </c>
      <c r="WKK15" s="38" t="s">
        <v>89</v>
      </c>
      <c r="WKL15" s="38" t="s">
        <v>89</v>
      </c>
      <c r="WKM15" s="38" t="s">
        <v>89</v>
      </c>
      <c r="WKN15" s="38" t="s">
        <v>89</v>
      </c>
      <c r="WKO15" s="38" t="s">
        <v>89</v>
      </c>
      <c r="WKP15" s="38" t="s">
        <v>89</v>
      </c>
      <c r="WKQ15" s="38" t="s">
        <v>89</v>
      </c>
      <c r="WKR15" s="38" t="s">
        <v>89</v>
      </c>
      <c r="WKS15" s="38" t="s">
        <v>89</v>
      </c>
      <c r="WKT15" s="38" t="s">
        <v>89</v>
      </c>
      <c r="WKU15" s="38" t="s">
        <v>89</v>
      </c>
      <c r="WKV15" s="38" t="s">
        <v>89</v>
      </c>
      <c r="WKW15" s="38" t="s">
        <v>89</v>
      </c>
      <c r="WKX15" s="38" t="s">
        <v>89</v>
      </c>
      <c r="WKY15" s="38" t="s">
        <v>89</v>
      </c>
      <c r="WKZ15" s="38" t="s">
        <v>89</v>
      </c>
      <c r="WLA15" s="38" t="s">
        <v>89</v>
      </c>
      <c r="WLB15" s="38" t="s">
        <v>89</v>
      </c>
      <c r="WLC15" s="38" t="s">
        <v>89</v>
      </c>
      <c r="WLD15" s="38" t="s">
        <v>89</v>
      </c>
      <c r="WLE15" s="38" t="s">
        <v>89</v>
      </c>
      <c r="WLF15" s="38" t="s">
        <v>89</v>
      </c>
      <c r="WLG15" s="38" t="s">
        <v>89</v>
      </c>
      <c r="WLH15" s="38" t="s">
        <v>89</v>
      </c>
      <c r="WLI15" s="38" t="s">
        <v>89</v>
      </c>
      <c r="WLJ15" s="38" t="s">
        <v>89</v>
      </c>
      <c r="WLK15" s="38" t="s">
        <v>89</v>
      </c>
      <c r="WLL15" s="38" t="s">
        <v>89</v>
      </c>
      <c r="WLM15" s="38" t="s">
        <v>89</v>
      </c>
      <c r="WLN15" s="38" t="s">
        <v>89</v>
      </c>
      <c r="WLO15" s="38" t="s">
        <v>89</v>
      </c>
      <c r="WLP15" s="38" t="s">
        <v>89</v>
      </c>
      <c r="WLQ15" s="38" t="s">
        <v>89</v>
      </c>
      <c r="WLR15" s="38" t="s">
        <v>89</v>
      </c>
      <c r="WLS15" s="38" t="s">
        <v>89</v>
      </c>
      <c r="WLT15" s="38" t="s">
        <v>89</v>
      </c>
      <c r="WLU15" s="38" t="s">
        <v>89</v>
      </c>
      <c r="WLV15" s="38" t="s">
        <v>89</v>
      </c>
      <c r="WLW15" s="38" t="s">
        <v>89</v>
      </c>
      <c r="WLX15" s="38" t="s">
        <v>89</v>
      </c>
      <c r="WLY15" s="38" t="s">
        <v>89</v>
      </c>
      <c r="WLZ15" s="38" t="s">
        <v>89</v>
      </c>
      <c r="WMA15" s="38" t="s">
        <v>89</v>
      </c>
      <c r="WMB15" s="38" t="s">
        <v>89</v>
      </c>
      <c r="WMC15" s="38" t="s">
        <v>89</v>
      </c>
      <c r="WMD15" s="38" t="s">
        <v>89</v>
      </c>
      <c r="WME15" s="38" t="s">
        <v>89</v>
      </c>
      <c r="WMF15" s="38" t="s">
        <v>89</v>
      </c>
      <c r="WMG15" s="38" t="s">
        <v>89</v>
      </c>
      <c r="WMH15" s="38" t="s">
        <v>89</v>
      </c>
      <c r="WMI15" s="38" t="s">
        <v>89</v>
      </c>
      <c r="WMJ15" s="38" t="s">
        <v>89</v>
      </c>
      <c r="WMK15" s="38" t="s">
        <v>89</v>
      </c>
      <c r="WML15" s="38" t="s">
        <v>89</v>
      </c>
      <c r="WMM15" s="38" t="s">
        <v>89</v>
      </c>
      <c r="WMN15" s="38" t="s">
        <v>89</v>
      </c>
      <c r="WMO15" s="38" t="s">
        <v>89</v>
      </c>
      <c r="WMP15" s="38" t="s">
        <v>89</v>
      </c>
      <c r="WMQ15" s="38" t="s">
        <v>89</v>
      </c>
      <c r="WMR15" s="38" t="s">
        <v>89</v>
      </c>
      <c r="WMS15" s="38" t="s">
        <v>89</v>
      </c>
      <c r="WMT15" s="38" t="s">
        <v>89</v>
      </c>
      <c r="WMU15" s="38" t="s">
        <v>89</v>
      </c>
      <c r="WMV15" s="38" t="s">
        <v>89</v>
      </c>
      <c r="WMW15" s="38" t="s">
        <v>89</v>
      </c>
      <c r="WMX15" s="38" t="s">
        <v>89</v>
      </c>
      <c r="WMY15" s="38" t="s">
        <v>89</v>
      </c>
      <c r="WMZ15" s="38" t="s">
        <v>89</v>
      </c>
      <c r="WNA15" s="38" t="s">
        <v>89</v>
      </c>
      <c r="WNB15" s="38" t="s">
        <v>89</v>
      </c>
      <c r="WNC15" s="38" t="s">
        <v>89</v>
      </c>
      <c r="WND15" s="38" t="s">
        <v>89</v>
      </c>
      <c r="WNE15" s="38" t="s">
        <v>89</v>
      </c>
      <c r="WNF15" s="38" t="s">
        <v>89</v>
      </c>
      <c r="WNG15" s="38" t="s">
        <v>89</v>
      </c>
      <c r="WNH15" s="38" t="s">
        <v>89</v>
      </c>
      <c r="WNI15" s="38" t="s">
        <v>89</v>
      </c>
      <c r="WNJ15" s="38" t="s">
        <v>89</v>
      </c>
      <c r="WNK15" s="38" t="s">
        <v>89</v>
      </c>
      <c r="WNL15" s="38" t="s">
        <v>89</v>
      </c>
      <c r="WNM15" s="38" t="s">
        <v>89</v>
      </c>
      <c r="WNN15" s="38" t="s">
        <v>89</v>
      </c>
      <c r="WNO15" s="38" t="s">
        <v>89</v>
      </c>
      <c r="WNP15" s="38" t="s">
        <v>89</v>
      </c>
      <c r="WNQ15" s="38" t="s">
        <v>89</v>
      </c>
      <c r="WNR15" s="38" t="s">
        <v>89</v>
      </c>
      <c r="WNS15" s="38" t="s">
        <v>89</v>
      </c>
      <c r="WNT15" s="38" t="s">
        <v>89</v>
      </c>
      <c r="WNU15" s="38" t="s">
        <v>89</v>
      </c>
      <c r="WNV15" s="38" t="s">
        <v>89</v>
      </c>
      <c r="WNW15" s="38" t="s">
        <v>89</v>
      </c>
      <c r="WNX15" s="38" t="s">
        <v>89</v>
      </c>
      <c r="WNY15" s="38" t="s">
        <v>89</v>
      </c>
      <c r="WNZ15" s="38" t="s">
        <v>89</v>
      </c>
      <c r="WOA15" s="38" t="s">
        <v>89</v>
      </c>
      <c r="WOB15" s="38" t="s">
        <v>89</v>
      </c>
      <c r="WOC15" s="38" t="s">
        <v>89</v>
      </c>
      <c r="WOD15" s="38" t="s">
        <v>89</v>
      </c>
      <c r="WOE15" s="38" t="s">
        <v>89</v>
      </c>
      <c r="WOF15" s="38" t="s">
        <v>89</v>
      </c>
      <c r="WOG15" s="38" t="s">
        <v>89</v>
      </c>
      <c r="WOH15" s="38" t="s">
        <v>89</v>
      </c>
      <c r="WOI15" s="38" t="s">
        <v>89</v>
      </c>
      <c r="WOJ15" s="38" t="s">
        <v>89</v>
      </c>
      <c r="WOK15" s="38" t="s">
        <v>89</v>
      </c>
      <c r="WOL15" s="38" t="s">
        <v>89</v>
      </c>
      <c r="WOM15" s="38" t="s">
        <v>89</v>
      </c>
      <c r="WON15" s="38" t="s">
        <v>89</v>
      </c>
      <c r="WOO15" s="38" t="s">
        <v>89</v>
      </c>
      <c r="WOP15" s="38" t="s">
        <v>89</v>
      </c>
      <c r="WOQ15" s="38" t="s">
        <v>89</v>
      </c>
      <c r="WOR15" s="38" t="s">
        <v>89</v>
      </c>
      <c r="WOS15" s="38" t="s">
        <v>89</v>
      </c>
      <c r="WOT15" s="38" t="s">
        <v>89</v>
      </c>
      <c r="WOU15" s="38" t="s">
        <v>89</v>
      </c>
      <c r="WOV15" s="38" t="s">
        <v>89</v>
      </c>
      <c r="WOW15" s="38" t="s">
        <v>89</v>
      </c>
      <c r="WOX15" s="38" t="s">
        <v>89</v>
      </c>
      <c r="WOY15" s="38" t="s">
        <v>89</v>
      </c>
      <c r="WOZ15" s="38" t="s">
        <v>89</v>
      </c>
      <c r="WPA15" s="38" t="s">
        <v>89</v>
      </c>
      <c r="WPB15" s="38" t="s">
        <v>89</v>
      </c>
      <c r="WPC15" s="38" t="s">
        <v>89</v>
      </c>
      <c r="WPD15" s="38" t="s">
        <v>89</v>
      </c>
      <c r="WPE15" s="38" t="s">
        <v>89</v>
      </c>
      <c r="WPF15" s="38" t="s">
        <v>89</v>
      </c>
      <c r="WPG15" s="38" t="s">
        <v>89</v>
      </c>
      <c r="WPH15" s="38" t="s">
        <v>89</v>
      </c>
      <c r="WPI15" s="38" t="s">
        <v>89</v>
      </c>
      <c r="WPJ15" s="38" t="s">
        <v>89</v>
      </c>
      <c r="WPK15" s="38" t="s">
        <v>89</v>
      </c>
      <c r="WPL15" s="38" t="s">
        <v>89</v>
      </c>
      <c r="WPM15" s="38" t="s">
        <v>89</v>
      </c>
      <c r="WPN15" s="38" t="s">
        <v>89</v>
      </c>
      <c r="WPO15" s="38" t="s">
        <v>89</v>
      </c>
      <c r="WPP15" s="38" t="s">
        <v>89</v>
      </c>
      <c r="WPQ15" s="38" t="s">
        <v>89</v>
      </c>
      <c r="WPR15" s="38" t="s">
        <v>89</v>
      </c>
      <c r="WPS15" s="38" t="s">
        <v>89</v>
      </c>
      <c r="WPT15" s="38" t="s">
        <v>89</v>
      </c>
      <c r="WPU15" s="38" t="s">
        <v>89</v>
      </c>
      <c r="WPV15" s="38" t="s">
        <v>89</v>
      </c>
      <c r="WPW15" s="38" t="s">
        <v>89</v>
      </c>
      <c r="WPX15" s="38" t="s">
        <v>89</v>
      </c>
      <c r="WPY15" s="38" t="s">
        <v>89</v>
      </c>
      <c r="WPZ15" s="38" t="s">
        <v>89</v>
      </c>
      <c r="WQA15" s="38" t="s">
        <v>89</v>
      </c>
      <c r="WQB15" s="38" t="s">
        <v>89</v>
      </c>
      <c r="WQC15" s="38" t="s">
        <v>89</v>
      </c>
      <c r="WQD15" s="38" t="s">
        <v>89</v>
      </c>
      <c r="WQE15" s="38" t="s">
        <v>89</v>
      </c>
      <c r="WQF15" s="38" t="s">
        <v>89</v>
      </c>
      <c r="WQG15" s="38" t="s">
        <v>89</v>
      </c>
      <c r="WQH15" s="38" t="s">
        <v>89</v>
      </c>
      <c r="WQI15" s="38" t="s">
        <v>89</v>
      </c>
      <c r="WQJ15" s="38" t="s">
        <v>89</v>
      </c>
      <c r="WQK15" s="38" t="s">
        <v>89</v>
      </c>
      <c r="WQL15" s="38" t="s">
        <v>89</v>
      </c>
      <c r="WQM15" s="38" t="s">
        <v>89</v>
      </c>
      <c r="WQN15" s="38" t="s">
        <v>89</v>
      </c>
      <c r="WQO15" s="38" t="s">
        <v>89</v>
      </c>
      <c r="WQP15" s="38" t="s">
        <v>89</v>
      </c>
      <c r="WQQ15" s="38" t="s">
        <v>89</v>
      </c>
      <c r="WQR15" s="38" t="s">
        <v>89</v>
      </c>
      <c r="WQS15" s="38" t="s">
        <v>89</v>
      </c>
      <c r="WQT15" s="38" t="s">
        <v>89</v>
      </c>
      <c r="WQU15" s="38" t="s">
        <v>89</v>
      </c>
      <c r="WQV15" s="38" t="s">
        <v>89</v>
      </c>
      <c r="WQW15" s="38" t="s">
        <v>89</v>
      </c>
      <c r="WQX15" s="38" t="s">
        <v>89</v>
      </c>
      <c r="WQY15" s="38" t="s">
        <v>89</v>
      </c>
      <c r="WQZ15" s="38" t="s">
        <v>89</v>
      </c>
      <c r="WRA15" s="38" t="s">
        <v>89</v>
      </c>
      <c r="WRB15" s="38" t="s">
        <v>89</v>
      </c>
      <c r="WRC15" s="38" t="s">
        <v>89</v>
      </c>
      <c r="WRD15" s="38" t="s">
        <v>89</v>
      </c>
      <c r="WRE15" s="38" t="s">
        <v>89</v>
      </c>
      <c r="WRF15" s="38" t="s">
        <v>89</v>
      </c>
      <c r="WRG15" s="38" t="s">
        <v>89</v>
      </c>
      <c r="WRH15" s="38" t="s">
        <v>89</v>
      </c>
      <c r="WRI15" s="38" t="s">
        <v>89</v>
      </c>
      <c r="WRJ15" s="38" t="s">
        <v>89</v>
      </c>
      <c r="WRK15" s="38" t="s">
        <v>89</v>
      </c>
      <c r="WRL15" s="38" t="s">
        <v>89</v>
      </c>
      <c r="WRM15" s="38" t="s">
        <v>89</v>
      </c>
      <c r="WRN15" s="38" t="s">
        <v>89</v>
      </c>
      <c r="WRO15" s="38" t="s">
        <v>89</v>
      </c>
      <c r="WRP15" s="38" t="s">
        <v>89</v>
      </c>
      <c r="WRQ15" s="38" t="s">
        <v>89</v>
      </c>
      <c r="WRR15" s="38" t="s">
        <v>89</v>
      </c>
      <c r="WRS15" s="38" t="s">
        <v>89</v>
      </c>
      <c r="WRT15" s="38" t="s">
        <v>89</v>
      </c>
      <c r="WRU15" s="38" t="s">
        <v>89</v>
      </c>
      <c r="WRV15" s="38" t="s">
        <v>89</v>
      </c>
      <c r="WRW15" s="38" t="s">
        <v>89</v>
      </c>
      <c r="WRX15" s="38" t="s">
        <v>89</v>
      </c>
      <c r="WRY15" s="38" t="s">
        <v>89</v>
      </c>
      <c r="WRZ15" s="38" t="s">
        <v>89</v>
      </c>
      <c r="WSA15" s="38" t="s">
        <v>89</v>
      </c>
      <c r="WSB15" s="38" t="s">
        <v>89</v>
      </c>
      <c r="WSC15" s="38" t="s">
        <v>89</v>
      </c>
      <c r="WSD15" s="38" t="s">
        <v>89</v>
      </c>
      <c r="WSE15" s="38" t="s">
        <v>89</v>
      </c>
      <c r="WSF15" s="38" t="s">
        <v>89</v>
      </c>
      <c r="WSG15" s="38" t="s">
        <v>89</v>
      </c>
      <c r="WSH15" s="38" t="s">
        <v>89</v>
      </c>
      <c r="WSI15" s="38" t="s">
        <v>89</v>
      </c>
      <c r="WSJ15" s="38" t="s">
        <v>89</v>
      </c>
      <c r="WSK15" s="38" t="s">
        <v>89</v>
      </c>
      <c r="WSL15" s="38" t="s">
        <v>89</v>
      </c>
      <c r="WSM15" s="38" t="s">
        <v>89</v>
      </c>
      <c r="WSN15" s="38" t="s">
        <v>89</v>
      </c>
      <c r="WSO15" s="38" t="s">
        <v>89</v>
      </c>
      <c r="WSP15" s="38" t="s">
        <v>89</v>
      </c>
      <c r="WSQ15" s="38" t="s">
        <v>89</v>
      </c>
      <c r="WSR15" s="38" t="s">
        <v>89</v>
      </c>
      <c r="WSS15" s="38" t="s">
        <v>89</v>
      </c>
      <c r="WST15" s="38" t="s">
        <v>89</v>
      </c>
      <c r="WSU15" s="38" t="s">
        <v>89</v>
      </c>
      <c r="WSV15" s="38" t="s">
        <v>89</v>
      </c>
      <c r="WSW15" s="38" t="s">
        <v>89</v>
      </c>
      <c r="WSX15" s="38" t="s">
        <v>89</v>
      </c>
      <c r="WSY15" s="38" t="s">
        <v>89</v>
      </c>
      <c r="WSZ15" s="38" t="s">
        <v>89</v>
      </c>
      <c r="WTA15" s="38" t="s">
        <v>89</v>
      </c>
      <c r="WTB15" s="38" t="s">
        <v>89</v>
      </c>
      <c r="WTC15" s="38" t="s">
        <v>89</v>
      </c>
      <c r="WTD15" s="38" t="s">
        <v>89</v>
      </c>
      <c r="WTE15" s="38" t="s">
        <v>89</v>
      </c>
      <c r="WTF15" s="38" t="s">
        <v>89</v>
      </c>
      <c r="WTG15" s="38" t="s">
        <v>89</v>
      </c>
      <c r="WTH15" s="38" t="s">
        <v>89</v>
      </c>
      <c r="WTI15" s="38" t="s">
        <v>89</v>
      </c>
      <c r="WTJ15" s="38" t="s">
        <v>89</v>
      </c>
      <c r="WTK15" s="38" t="s">
        <v>89</v>
      </c>
      <c r="WTL15" s="38" t="s">
        <v>89</v>
      </c>
      <c r="WTM15" s="38" t="s">
        <v>89</v>
      </c>
      <c r="WTN15" s="38" t="s">
        <v>89</v>
      </c>
      <c r="WTO15" s="38" t="s">
        <v>89</v>
      </c>
      <c r="WTP15" s="38" t="s">
        <v>89</v>
      </c>
      <c r="WTQ15" s="38" t="s">
        <v>89</v>
      </c>
      <c r="WTR15" s="38" t="s">
        <v>89</v>
      </c>
      <c r="WTS15" s="38" t="s">
        <v>89</v>
      </c>
      <c r="WTT15" s="38" t="s">
        <v>89</v>
      </c>
      <c r="WTU15" s="38" t="s">
        <v>89</v>
      </c>
      <c r="WTV15" s="38" t="s">
        <v>89</v>
      </c>
      <c r="WTW15" s="38" t="s">
        <v>89</v>
      </c>
      <c r="WTX15" s="38" t="s">
        <v>89</v>
      </c>
      <c r="WTY15" s="38" t="s">
        <v>89</v>
      </c>
      <c r="WTZ15" s="38" t="s">
        <v>89</v>
      </c>
      <c r="WUA15" s="38" t="s">
        <v>89</v>
      </c>
      <c r="WUB15" s="38" t="s">
        <v>89</v>
      </c>
      <c r="WUC15" s="38" t="s">
        <v>89</v>
      </c>
      <c r="WUD15" s="38" t="s">
        <v>89</v>
      </c>
      <c r="WUE15" s="38" t="s">
        <v>89</v>
      </c>
      <c r="WUF15" s="38" t="s">
        <v>89</v>
      </c>
      <c r="WUG15" s="38" t="s">
        <v>89</v>
      </c>
      <c r="WUH15" s="38" t="s">
        <v>89</v>
      </c>
      <c r="WUI15" s="38" t="s">
        <v>89</v>
      </c>
      <c r="WUJ15" s="38" t="s">
        <v>89</v>
      </c>
      <c r="WUK15" s="38" t="s">
        <v>89</v>
      </c>
      <c r="WUL15" s="38" t="s">
        <v>89</v>
      </c>
      <c r="WUM15" s="38" t="s">
        <v>89</v>
      </c>
      <c r="WUN15" s="38" t="s">
        <v>89</v>
      </c>
      <c r="WUO15" s="38" t="s">
        <v>89</v>
      </c>
      <c r="WUP15" s="38" t="s">
        <v>89</v>
      </c>
      <c r="WUQ15" s="38" t="s">
        <v>89</v>
      </c>
      <c r="WUR15" s="38" t="s">
        <v>89</v>
      </c>
      <c r="WUS15" s="38" t="s">
        <v>89</v>
      </c>
      <c r="WUT15" s="38" t="s">
        <v>89</v>
      </c>
      <c r="WUU15" s="38" t="s">
        <v>89</v>
      </c>
      <c r="WUV15" s="38" t="s">
        <v>89</v>
      </c>
      <c r="WUW15" s="38" t="s">
        <v>89</v>
      </c>
      <c r="WUX15" s="38" t="s">
        <v>89</v>
      </c>
      <c r="WUY15" s="38" t="s">
        <v>89</v>
      </c>
      <c r="WUZ15" s="38" t="s">
        <v>89</v>
      </c>
      <c r="WVA15" s="38" t="s">
        <v>89</v>
      </c>
      <c r="WVB15" s="38" t="s">
        <v>89</v>
      </c>
      <c r="WVC15" s="38" t="s">
        <v>89</v>
      </c>
      <c r="WVD15" s="38" t="s">
        <v>89</v>
      </c>
      <c r="WVE15" s="38" t="s">
        <v>89</v>
      </c>
      <c r="WVF15" s="38" t="s">
        <v>89</v>
      </c>
      <c r="WVG15" s="38" t="s">
        <v>89</v>
      </c>
      <c r="WVH15" s="38" t="s">
        <v>89</v>
      </c>
      <c r="WVI15" s="38" t="s">
        <v>89</v>
      </c>
      <c r="WVJ15" s="38" t="s">
        <v>89</v>
      </c>
      <c r="WVK15" s="38" t="s">
        <v>89</v>
      </c>
      <c r="WVL15" s="38" t="s">
        <v>89</v>
      </c>
      <c r="WVM15" s="38" t="s">
        <v>89</v>
      </c>
      <c r="WVN15" s="38" t="s">
        <v>89</v>
      </c>
      <c r="WVO15" s="38" t="s">
        <v>89</v>
      </c>
      <c r="WVP15" s="38" t="s">
        <v>89</v>
      </c>
      <c r="WVQ15" s="38" t="s">
        <v>89</v>
      </c>
      <c r="WVR15" s="38" t="s">
        <v>89</v>
      </c>
      <c r="WVS15" s="38" t="s">
        <v>89</v>
      </c>
      <c r="WVT15" s="38" t="s">
        <v>89</v>
      </c>
      <c r="WVU15" s="38" t="s">
        <v>89</v>
      </c>
      <c r="WVV15" s="38" t="s">
        <v>89</v>
      </c>
      <c r="WVW15" s="38" t="s">
        <v>89</v>
      </c>
      <c r="WVX15" s="38" t="s">
        <v>89</v>
      </c>
      <c r="WVY15" s="38" t="s">
        <v>89</v>
      </c>
      <c r="WVZ15" s="38" t="s">
        <v>89</v>
      </c>
      <c r="WWA15" s="38" t="s">
        <v>89</v>
      </c>
      <c r="WWB15" s="38" t="s">
        <v>89</v>
      </c>
      <c r="WWC15" s="38" t="s">
        <v>89</v>
      </c>
      <c r="WWD15" s="38" t="s">
        <v>89</v>
      </c>
      <c r="WWE15" s="38" t="s">
        <v>89</v>
      </c>
      <c r="WWF15" s="38" t="s">
        <v>89</v>
      </c>
      <c r="WWG15" s="38" t="s">
        <v>89</v>
      </c>
      <c r="WWH15" s="38" t="s">
        <v>89</v>
      </c>
      <c r="WWI15" s="38" t="s">
        <v>89</v>
      </c>
      <c r="WWJ15" s="38" t="s">
        <v>89</v>
      </c>
      <c r="WWK15" s="38" t="s">
        <v>89</v>
      </c>
      <c r="WWL15" s="38" t="s">
        <v>89</v>
      </c>
      <c r="WWM15" s="38" t="s">
        <v>89</v>
      </c>
      <c r="WWN15" s="38" t="s">
        <v>89</v>
      </c>
      <c r="WWO15" s="38" t="s">
        <v>89</v>
      </c>
      <c r="WWP15" s="38" t="s">
        <v>89</v>
      </c>
      <c r="WWQ15" s="38" t="s">
        <v>89</v>
      </c>
      <c r="WWR15" s="38" t="s">
        <v>89</v>
      </c>
      <c r="WWS15" s="38" t="s">
        <v>89</v>
      </c>
      <c r="WWT15" s="38" t="s">
        <v>89</v>
      </c>
      <c r="WWU15" s="38" t="s">
        <v>89</v>
      </c>
      <c r="WWV15" s="38" t="s">
        <v>89</v>
      </c>
      <c r="WWW15" s="38" t="s">
        <v>89</v>
      </c>
      <c r="WWX15" s="38" t="s">
        <v>89</v>
      </c>
      <c r="WWY15" s="38" t="s">
        <v>89</v>
      </c>
      <c r="WWZ15" s="38" t="s">
        <v>89</v>
      </c>
      <c r="WXA15" s="38" t="s">
        <v>89</v>
      </c>
      <c r="WXB15" s="38" t="s">
        <v>89</v>
      </c>
      <c r="WXC15" s="38" t="s">
        <v>89</v>
      </c>
      <c r="WXD15" s="38" t="s">
        <v>89</v>
      </c>
      <c r="WXE15" s="38" t="s">
        <v>89</v>
      </c>
      <c r="WXF15" s="38" t="s">
        <v>89</v>
      </c>
      <c r="WXG15" s="38" t="s">
        <v>89</v>
      </c>
      <c r="WXH15" s="38" t="s">
        <v>89</v>
      </c>
      <c r="WXI15" s="38" t="s">
        <v>89</v>
      </c>
      <c r="WXJ15" s="38" t="s">
        <v>89</v>
      </c>
      <c r="WXK15" s="38" t="s">
        <v>89</v>
      </c>
      <c r="WXL15" s="38" t="s">
        <v>89</v>
      </c>
      <c r="WXM15" s="38" t="s">
        <v>89</v>
      </c>
      <c r="WXN15" s="38" t="s">
        <v>89</v>
      </c>
      <c r="WXO15" s="38" t="s">
        <v>89</v>
      </c>
      <c r="WXP15" s="38" t="s">
        <v>89</v>
      </c>
      <c r="WXQ15" s="38" t="s">
        <v>89</v>
      </c>
      <c r="WXR15" s="38" t="s">
        <v>89</v>
      </c>
      <c r="WXS15" s="38" t="s">
        <v>89</v>
      </c>
      <c r="WXT15" s="38" t="s">
        <v>89</v>
      </c>
      <c r="WXU15" s="38" t="s">
        <v>89</v>
      </c>
      <c r="WXV15" s="38" t="s">
        <v>89</v>
      </c>
      <c r="WXW15" s="38" t="s">
        <v>89</v>
      </c>
      <c r="WXX15" s="38" t="s">
        <v>89</v>
      </c>
      <c r="WXY15" s="38" t="s">
        <v>89</v>
      </c>
      <c r="WXZ15" s="38" t="s">
        <v>89</v>
      </c>
      <c r="WYA15" s="38" t="s">
        <v>89</v>
      </c>
      <c r="WYB15" s="38" t="s">
        <v>89</v>
      </c>
      <c r="WYC15" s="38" t="s">
        <v>89</v>
      </c>
      <c r="WYD15" s="38" t="s">
        <v>89</v>
      </c>
      <c r="WYE15" s="38" t="s">
        <v>89</v>
      </c>
      <c r="WYF15" s="38" t="s">
        <v>89</v>
      </c>
      <c r="WYG15" s="38" t="s">
        <v>89</v>
      </c>
      <c r="WYH15" s="38" t="s">
        <v>89</v>
      </c>
      <c r="WYI15" s="38" t="s">
        <v>89</v>
      </c>
      <c r="WYJ15" s="38" t="s">
        <v>89</v>
      </c>
      <c r="WYK15" s="38" t="s">
        <v>89</v>
      </c>
      <c r="WYL15" s="38" t="s">
        <v>89</v>
      </c>
      <c r="WYM15" s="38" t="s">
        <v>89</v>
      </c>
      <c r="WYN15" s="38" t="s">
        <v>89</v>
      </c>
      <c r="WYO15" s="38" t="s">
        <v>89</v>
      </c>
      <c r="WYP15" s="38" t="s">
        <v>89</v>
      </c>
      <c r="WYQ15" s="38" t="s">
        <v>89</v>
      </c>
      <c r="WYR15" s="38" t="s">
        <v>89</v>
      </c>
      <c r="WYS15" s="38" t="s">
        <v>89</v>
      </c>
      <c r="WYT15" s="38" t="s">
        <v>89</v>
      </c>
      <c r="WYU15" s="38" t="s">
        <v>89</v>
      </c>
      <c r="WYV15" s="38" t="s">
        <v>89</v>
      </c>
      <c r="WYW15" s="38" t="s">
        <v>89</v>
      </c>
      <c r="WYX15" s="38" t="s">
        <v>89</v>
      </c>
      <c r="WYY15" s="38" t="s">
        <v>89</v>
      </c>
      <c r="WYZ15" s="38" t="s">
        <v>89</v>
      </c>
      <c r="WZA15" s="38" t="s">
        <v>89</v>
      </c>
      <c r="WZB15" s="38" t="s">
        <v>89</v>
      </c>
      <c r="WZC15" s="38" t="s">
        <v>89</v>
      </c>
      <c r="WZD15" s="38" t="s">
        <v>89</v>
      </c>
      <c r="WZE15" s="38" t="s">
        <v>89</v>
      </c>
      <c r="WZF15" s="38" t="s">
        <v>89</v>
      </c>
      <c r="WZG15" s="38" t="s">
        <v>89</v>
      </c>
      <c r="WZH15" s="38" t="s">
        <v>89</v>
      </c>
      <c r="WZI15" s="38" t="s">
        <v>89</v>
      </c>
      <c r="WZJ15" s="38" t="s">
        <v>89</v>
      </c>
      <c r="WZK15" s="38" t="s">
        <v>89</v>
      </c>
      <c r="WZL15" s="38" t="s">
        <v>89</v>
      </c>
      <c r="WZM15" s="38" t="s">
        <v>89</v>
      </c>
      <c r="WZN15" s="38" t="s">
        <v>89</v>
      </c>
      <c r="WZO15" s="38" t="s">
        <v>89</v>
      </c>
      <c r="WZP15" s="38" t="s">
        <v>89</v>
      </c>
      <c r="WZQ15" s="38" t="s">
        <v>89</v>
      </c>
      <c r="WZR15" s="38" t="s">
        <v>89</v>
      </c>
      <c r="WZS15" s="38" t="s">
        <v>89</v>
      </c>
      <c r="WZT15" s="38" t="s">
        <v>89</v>
      </c>
      <c r="WZU15" s="38" t="s">
        <v>89</v>
      </c>
      <c r="WZV15" s="38" t="s">
        <v>89</v>
      </c>
      <c r="WZW15" s="38" t="s">
        <v>89</v>
      </c>
      <c r="WZX15" s="38" t="s">
        <v>89</v>
      </c>
      <c r="WZY15" s="38" t="s">
        <v>89</v>
      </c>
      <c r="WZZ15" s="38" t="s">
        <v>89</v>
      </c>
      <c r="XAA15" s="38" t="s">
        <v>89</v>
      </c>
      <c r="XAB15" s="38" t="s">
        <v>89</v>
      </c>
      <c r="XAC15" s="38" t="s">
        <v>89</v>
      </c>
      <c r="XAD15" s="38" t="s">
        <v>89</v>
      </c>
      <c r="XAE15" s="38" t="s">
        <v>89</v>
      </c>
      <c r="XAF15" s="38" t="s">
        <v>89</v>
      </c>
      <c r="XAG15" s="38" t="s">
        <v>89</v>
      </c>
      <c r="XAH15" s="38" t="s">
        <v>89</v>
      </c>
      <c r="XAI15" s="38" t="s">
        <v>89</v>
      </c>
      <c r="XAJ15" s="38" t="s">
        <v>89</v>
      </c>
      <c r="XAK15" s="38" t="s">
        <v>89</v>
      </c>
      <c r="XAL15" s="38" t="s">
        <v>89</v>
      </c>
      <c r="XAM15" s="38" t="s">
        <v>89</v>
      </c>
      <c r="XAN15" s="38" t="s">
        <v>89</v>
      </c>
      <c r="XAO15" s="38" t="s">
        <v>89</v>
      </c>
      <c r="XAP15" s="38" t="s">
        <v>89</v>
      </c>
      <c r="XAQ15" s="38" t="s">
        <v>89</v>
      </c>
      <c r="XAR15" s="38" t="s">
        <v>89</v>
      </c>
      <c r="XAS15" s="38" t="s">
        <v>89</v>
      </c>
      <c r="XAT15" s="38" t="s">
        <v>89</v>
      </c>
      <c r="XAU15" s="38" t="s">
        <v>89</v>
      </c>
      <c r="XAV15" s="38" t="s">
        <v>89</v>
      </c>
      <c r="XAW15" s="38" t="s">
        <v>89</v>
      </c>
      <c r="XAX15" s="38" t="s">
        <v>89</v>
      </c>
      <c r="XAY15" s="38" t="s">
        <v>89</v>
      </c>
      <c r="XAZ15" s="38" t="s">
        <v>89</v>
      </c>
      <c r="XBA15" s="38" t="s">
        <v>89</v>
      </c>
      <c r="XBB15" s="38" t="s">
        <v>89</v>
      </c>
      <c r="XBC15" s="38" t="s">
        <v>89</v>
      </c>
      <c r="XBD15" s="38" t="s">
        <v>89</v>
      </c>
      <c r="XBE15" s="38" t="s">
        <v>89</v>
      </c>
      <c r="XBF15" s="38" t="s">
        <v>89</v>
      </c>
      <c r="XBG15" s="38" t="s">
        <v>89</v>
      </c>
      <c r="XBH15" s="38" t="s">
        <v>89</v>
      </c>
      <c r="XBI15" s="38" t="s">
        <v>89</v>
      </c>
      <c r="XBJ15" s="38" t="s">
        <v>89</v>
      </c>
      <c r="XBK15" s="38" t="s">
        <v>89</v>
      </c>
      <c r="XBL15" s="38" t="s">
        <v>89</v>
      </c>
      <c r="XBM15" s="38" t="s">
        <v>89</v>
      </c>
      <c r="XBN15" s="38" t="s">
        <v>89</v>
      </c>
      <c r="XBO15" s="38" t="s">
        <v>89</v>
      </c>
      <c r="XBP15" s="38" t="s">
        <v>89</v>
      </c>
      <c r="XBQ15" s="38" t="s">
        <v>89</v>
      </c>
      <c r="XBR15" s="38" t="s">
        <v>89</v>
      </c>
      <c r="XBS15" s="38" t="s">
        <v>89</v>
      </c>
      <c r="XBT15" s="38" t="s">
        <v>89</v>
      </c>
      <c r="XBU15" s="38" t="s">
        <v>89</v>
      </c>
      <c r="XBV15" s="38" t="s">
        <v>89</v>
      </c>
      <c r="XBW15" s="38" t="s">
        <v>89</v>
      </c>
      <c r="XBX15" s="38" t="s">
        <v>89</v>
      </c>
      <c r="XBY15" s="38" t="s">
        <v>89</v>
      </c>
      <c r="XBZ15" s="38" t="s">
        <v>89</v>
      </c>
      <c r="XCA15" s="38" t="s">
        <v>89</v>
      </c>
      <c r="XCB15" s="38" t="s">
        <v>89</v>
      </c>
      <c r="XCC15" s="38" t="s">
        <v>89</v>
      </c>
      <c r="XCD15" s="38" t="s">
        <v>89</v>
      </c>
      <c r="XCE15" s="38" t="s">
        <v>89</v>
      </c>
      <c r="XCF15" s="38" t="s">
        <v>89</v>
      </c>
      <c r="XCG15" s="38" t="s">
        <v>89</v>
      </c>
      <c r="XCH15" s="38" t="s">
        <v>89</v>
      </c>
      <c r="XCI15" s="38" t="s">
        <v>89</v>
      </c>
      <c r="XCJ15" s="38" t="s">
        <v>89</v>
      </c>
      <c r="XCK15" s="38" t="s">
        <v>89</v>
      </c>
      <c r="XCL15" s="38" t="s">
        <v>89</v>
      </c>
      <c r="XCM15" s="38" t="s">
        <v>89</v>
      </c>
      <c r="XCN15" s="38" t="s">
        <v>89</v>
      </c>
      <c r="XCO15" s="38" t="s">
        <v>89</v>
      </c>
      <c r="XCP15" s="38" t="s">
        <v>89</v>
      </c>
      <c r="XCQ15" s="38" t="s">
        <v>89</v>
      </c>
      <c r="XCR15" s="38" t="s">
        <v>89</v>
      </c>
      <c r="XCS15" s="38" t="s">
        <v>89</v>
      </c>
      <c r="XCT15" s="38" t="s">
        <v>89</v>
      </c>
      <c r="XCU15" s="38" t="s">
        <v>89</v>
      </c>
      <c r="XCV15" s="38" t="s">
        <v>89</v>
      </c>
      <c r="XCW15" s="38" t="s">
        <v>89</v>
      </c>
      <c r="XCX15" s="38" t="s">
        <v>89</v>
      </c>
      <c r="XCY15" s="38" t="s">
        <v>89</v>
      </c>
      <c r="XCZ15" s="38" t="s">
        <v>89</v>
      </c>
      <c r="XDA15" s="38" t="s">
        <v>89</v>
      </c>
      <c r="XDB15" s="38" t="s">
        <v>89</v>
      </c>
      <c r="XDC15" s="38" t="s">
        <v>89</v>
      </c>
      <c r="XDD15" s="38" t="s">
        <v>89</v>
      </c>
      <c r="XDE15" s="38" t="s">
        <v>89</v>
      </c>
      <c r="XDF15" s="38" t="s">
        <v>89</v>
      </c>
      <c r="XDG15" s="38" t="s">
        <v>89</v>
      </c>
      <c r="XDH15" s="38" t="s">
        <v>89</v>
      </c>
      <c r="XDI15" s="38" t="s">
        <v>89</v>
      </c>
      <c r="XDJ15" s="38" t="s">
        <v>89</v>
      </c>
      <c r="XDK15" s="38" t="s">
        <v>89</v>
      </c>
      <c r="XDL15" s="38" t="s">
        <v>89</v>
      </c>
      <c r="XDM15" s="38" t="s">
        <v>89</v>
      </c>
      <c r="XDN15" s="38" t="s">
        <v>89</v>
      </c>
      <c r="XDO15" s="38" t="s">
        <v>89</v>
      </c>
      <c r="XDP15" s="38" t="s">
        <v>89</v>
      </c>
      <c r="XDQ15" s="38" t="s">
        <v>89</v>
      </c>
      <c r="XDR15" s="38" t="s">
        <v>89</v>
      </c>
      <c r="XDS15" s="38" t="s">
        <v>89</v>
      </c>
      <c r="XDT15" s="38" t="s">
        <v>89</v>
      </c>
      <c r="XDU15" s="38" t="s">
        <v>89</v>
      </c>
      <c r="XDV15" s="38" t="s">
        <v>89</v>
      </c>
      <c r="XDW15" s="38" t="s">
        <v>89</v>
      </c>
      <c r="XDX15" s="38" t="s">
        <v>89</v>
      </c>
      <c r="XDY15" s="38" t="s">
        <v>89</v>
      </c>
      <c r="XDZ15" s="38" t="s">
        <v>89</v>
      </c>
      <c r="XEA15" s="38" t="s">
        <v>89</v>
      </c>
      <c r="XEB15" s="38" t="s">
        <v>89</v>
      </c>
      <c r="XEC15" s="38" t="s">
        <v>89</v>
      </c>
    </row>
    <row r="16" spans="1:16357" ht="22.25" customHeight="1" x14ac:dyDescent="0.2">
      <c r="A16" s="9"/>
      <c r="B16" s="11"/>
      <c r="C16" s="11"/>
      <c r="D16" s="11"/>
      <c r="E16" s="11"/>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row>
    <row r="17" spans="1:115" ht="24.75" customHeight="1" thickBot="1" x14ac:dyDescent="0.25">
      <c r="A17" s="292" t="s">
        <v>37</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4"/>
      <c r="AA17" s="187"/>
      <c r="AB17" s="188"/>
      <c r="AC17" s="188"/>
      <c r="AD17" s="188"/>
      <c r="AE17" s="189"/>
      <c r="AF17" s="9"/>
      <c r="AG17" s="9"/>
      <c r="AH17" s="9"/>
      <c r="AI17" s="12"/>
      <c r="AJ17" s="12"/>
      <c r="AK17" s="12"/>
      <c r="AL17" s="12"/>
      <c r="AM17" s="12"/>
      <c r="AN17" s="12"/>
      <c r="AO17" s="12"/>
      <c r="AP17" s="12"/>
      <c r="AQ17" s="12"/>
      <c r="AR17" s="12"/>
      <c r="AS17" s="12"/>
      <c r="AT17" s="12"/>
      <c r="AU17" s="12"/>
      <c r="AV17" s="12"/>
      <c r="AW17" s="12"/>
      <c r="AX17" s="12"/>
      <c r="AY17" s="12"/>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row>
    <row r="18" spans="1:115" s="2" customFormat="1" ht="21.65" customHeight="1" x14ac:dyDescent="0.2">
      <c r="A18" s="261" t="s">
        <v>505</v>
      </c>
      <c r="B18" s="264" t="s">
        <v>1</v>
      </c>
      <c r="C18" s="265"/>
      <c r="D18" s="266"/>
      <c r="E18" s="270" t="s">
        <v>2</v>
      </c>
      <c r="F18" s="271"/>
      <c r="G18" s="274" t="s">
        <v>3</v>
      </c>
      <c r="H18" s="275"/>
      <c r="I18" s="275"/>
      <c r="J18" s="275"/>
      <c r="K18" s="275"/>
      <c r="L18" s="276"/>
      <c r="M18" s="274" t="s">
        <v>488</v>
      </c>
      <c r="N18" s="275"/>
      <c r="O18" s="275"/>
      <c r="P18" s="275"/>
      <c r="Q18" s="276"/>
      <c r="R18" s="274" t="s">
        <v>4</v>
      </c>
      <c r="S18" s="276"/>
      <c r="T18" s="270" t="s">
        <v>5</v>
      </c>
      <c r="U18" s="283"/>
      <c r="V18" s="148"/>
      <c r="W18" s="295" t="s">
        <v>6</v>
      </c>
      <c r="X18" s="296"/>
      <c r="Y18" s="296"/>
      <c r="Z18" s="296"/>
      <c r="AA18" s="296"/>
      <c r="AB18" s="296"/>
      <c r="AC18" s="296"/>
      <c r="AD18" s="296"/>
      <c r="AE18" s="297"/>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row>
    <row r="19" spans="1:115" s="2" customFormat="1" ht="27.65" customHeight="1" x14ac:dyDescent="0.2">
      <c r="A19" s="262"/>
      <c r="B19" s="267"/>
      <c r="C19" s="268"/>
      <c r="D19" s="269"/>
      <c r="E19" s="272"/>
      <c r="F19" s="273"/>
      <c r="G19" s="277"/>
      <c r="H19" s="278"/>
      <c r="I19" s="278"/>
      <c r="J19" s="278"/>
      <c r="K19" s="278"/>
      <c r="L19" s="279"/>
      <c r="M19" s="280"/>
      <c r="N19" s="281"/>
      <c r="O19" s="281"/>
      <c r="P19" s="281"/>
      <c r="Q19" s="282"/>
      <c r="R19" s="277"/>
      <c r="S19" s="279"/>
      <c r="T19" s="284"/>
      <c r="U19" s="285"/>
      <c r="V19" s="72"/>
      <c r="W19" s="298" t="s">
        <v>7</v>
      </c>
      <c r="X19" s="301" t="s">
        <v>8</v>
      </c>
      <c r="Y19" s="301" t="s">
        <v>9</v>
      </c>
      <c r="Z19" s="304" t="s">
        <v>10</v>
      </c>
      <c r="AA19" s="305"/>
      <c r="AB19" s="305"/>
      <c r="AC19" s="305"/>
      <c r="AD19" s="305"/>
      <c r="AE19" s="306"/>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row>
    <row r="20" spans="1:115" ht="15.75" customHeight="1" x14ac:dyDescent="0.2">
      <c r="A20" s="262"/>
      <c r="B20" s="307" t="s">
        <v>11</v>
      </c>
      <c r="C20" s="309" t="s">
        <v>12</v>
      </c>
      <c r="D20" s="312" t="s">
        <v>13</v>
      </c>
      <c r="E20" s="272"/>
      <c r="F20" s="273"/>
      <c r="G20" s="258" t="s">
        <v>14</v>
      </c>
      <c r="H20" s="315" t="s">
        <v>15</v>
      </c>
      <c r="I20" s="316"/>
      <c r="J20" s="316"/>
      <c r="K20" s="316"/>
      <c r="L20" s="317"/>
      <c r="M20" s="326" t="s">
        <v>16</v>
      </c>
      <c r="N20" s="327"/>
      <c r="O20" s="327" t="s">
        <v>17</v>
      </c>
      <c r="P20" s="327"/>
      <c r="Q20" s="328"/>
      <c r="R20" s="277"/>
      <c r="S20" s="279"/>
      <c r="T20" s="284"/>
      <c r="U20" s="285"/>
      <c r="V20" s="73"/>
      <c r="W20" s="299"/>
      <c r="X20" s="302"/>
      <c r="Y20" s="302"/>
      <c r="Z20" s="318" t="s">
        <v>18</v>
      </c>
      <c r="AA20" s="329" t="s">
        <v>19</v>
      </c>
      <c r="AB20" s="318" t="s">
        <v>20</v>
      </c>
      <c r="AC20" s="329" t="s">
        <v>21</v>
      </c>
      <c r="AD20" s="318" t="s">
        <v>22</v>
      </c>
      <c r="AE20" s="321" t="s">
        <v>23</v>
      </c>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row>
    <row r="21" spans="1:115" s="3" customFormat="1" ht="29.25" customHeight="1" x14ac:dyDescent="0.2">
      <c r="A21" s="262"/>
      <c r="B21" s="307"/>
      <c r="C21" s="310"/>
      <c r="D21" s="248"/>
      <c r="E21" s="258" t="s">
        <v>24</v>
      </c>
      <c r="F21" s="324" t="s">
        <v>25</v>
      </c>
      <c r="G21" s="314"/>
      <c r="H21" s="238" t="s">
        <v>26</v>
      </c>
      <c r="I21" s="238" t="s">
        <v>27</v>
      </c>
      <c r="J21" s="238" t="s">
        <v>28</v>
      </c>
      <c r="K21" s="238" t="s">
        <v>29</v>
      </c>
      <c r="L21" s="240" t="s">
        <v>30</v>
      </c>
      <c r="M21" s="242" t="s">
        <v>31</v>
      </c>
      <c r="N21" s="244" t="s">
        <v>32</v>
      </c>
      <c r="O21" s="246" t="s">
        <v>33</v>
      </c>
      <c r="P21" s="247"/>
      <c r="Q21" s="248"/>
      <c r="R21" s="288" t="s">
        <v>34</v>
      </c>
      <c r="S21" s="290" t="s">
        <v>35</v>
      </c>
      <c r="T21" s="284"/>
      <c r="U21" s="285"/>
      <c r="V21" s="73"/>
      <c r="W21" s="299"/>
      <c r="X21" s="302"/>
      <c r="Y21" s="302"/>
      <c r="Z21" s="319"/>
      <c r="AA21" s="330"/>
      <c r="AB21" s="319"/>
      <c r="AC21" s="330"/>
      <c r="AD21" s="319"/>
      <c r="AE21" s="32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row>
    <row r="22" spans="1:115" ht="24.75" customHeight="1" thickBot="1" x14ac:dyDescent="0.25">
      <c r="A22" s="263"/>
      <c r="B22" s="308"/>
      <c r="C22" s="311"/>
      <c r="D22" s="313"/>
      <c r="E22" s="259"/>
      <c r="F22" s="325"/>
      <c r="G22" s="259"/>
      <c r="H22" s="239"/>
      <c r="I22" s="239"/>
      <c r="J22" s="239"/>
      <c r="K22" s="239"/>
      <c r="L22" s="241"/>
      <c r="M22" s="243"/>
      <c r="N22" s="245"/>
      <c r="O22" s="30" t="s">
        <v>16</v>
      </c>
      <c r="P22" s="30" t="s">
        <v>17</v>
      </c>
      <c r="Q22" s="141" t="s">
        <v>36</v>
      </c>
      <c r="R22" s="289"/>
      <c r="S22" s="291"/>
      <c r="T22" s="286"/>
      <c r="U22" s="287"/>
      <c r="V22" s="74"/>
      <c r="W22" s="300"/>
      <c r="X22" s="303"/>
      <c r="Y22" s="303"/>
      <c r="Z22" s="320"/>
      <c r="AA22" s="331"/>
      <c r="AB22" s="320"/>
      <c r="AC22" s="331"/>
      <c r="AD22" s="320"/>
      <c r="AE22" s="323"/>
      <c r="AF22" s="9"/>
      <c r="AG22" s="9"/>
      <c r="AH22" s="9"/>
      <c r="AI22" s="12"/>
      <c r="AJ22" s="12"/>
      <c r="AK22" s="12"/>
      <c r="AL22" s="12"/>
      <c r="AM22" s="12"/>
      <c r="AN22" s="12"/>
      <c r="AO22" s="12"/>
      <c r="AP22" s="12"/>
      <c r="AQ22" s="12"/>
      <c r="AR22" s="12"/>
      <c r="AS22" s="12"/>
      <c r="AT22" s="12"/>
      <c r="AU22" s="12"/>
      <c r="AV22" s="12"/>
      <c r="AW22" s="12"/>
      <c r="AX22" s="12"/>
      <c r="AY22" s="12"/>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row>
    <row r="23" spans="1:115" ht="64.75" customHeight="1" thickTop="1" x14ac:dyDescent="0.2">
      <c r="A23" s="37" t="s">
        <v>38</v>
      </c>
      <c r="B23" s="75" t="s">
        <v>65</v>
      </c>
      <c r="C23" s="139" t="s">
        <v>40</v>
      </c>
      <c r="D23" s="139" t="s">
        <v>55</v>
      </c>
      <c r="E23" s="31" t="s">
        <v>56</v>
      </c>
      <c r="F23" s="139" t="s">
        <v>66</v>
      </c>
      <c r="G23" s="139" t="s">
        <v>67</v>
      </c>
      <c r="H23" s="139"/>
      <c r="I23" s="139"/>
      <c r="J23" s="139"/>
      <c r="K23" s="139"/>
      <c r="L23" s="139" t="s">
        <v>45</v>
      </c>
      <c r="M23" s="139"/>
      <c r="N23" s="139"/>
      <c r="O23" s="139"/>
      <c r="P23" s="139" t="s">
        <v>45</v>
      </c>
      <c r="Q23" s="139"/>
      <c r="R23" s="139" t="s">
        <v>46</v>
      </c>
      <c r="S23" s="139"/>
      <c r="T23" s="250" t="s">
        <v>45</v>
      </c>
      <c r="U23" s="250"/>
      <c r="V23" s="33"/>
      <c r="W23" s="32">
        <v>43165</v>
      </c>
      <c r="X23" s="33" t="s">
        <v>47</v>
      </c>
      <c r="Y23" s="33" t="s">
        <v>47</v>
      </c>
      <c r="Z23" s="139" t="s">
        <v>62</v>
      </c>
      <c r="AA23" s="139" t="s">
        <v>68</v>
      </c>
      <c r="AB23" s="139" t="s">
        <v>497</v>
      </c>
      <c r="AC23" s="32">
        <v>43009</v>
      </c>
      <c r="AD23" s="139" t="s">
        <v>69</v>
      </c>
      <c r="AE23" s="76" t="s">
        <v>563</v>
      </c>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row>
    <row r="24" spans="1:115" s="163" customFormat="1" ht="46.25" customHeight="1" x14ac:dyDescent="0.2">
      <c r="A24" s="166" t="s">
        <v>38</v>
      </c>
      <c r="B24" s="167" t="s">
        <v>65</v>
      </c>
      <c r="C24" s="168" t="s">
        <v>40</v>
      </c>
      <c r="D24" s="168" t="s">
        <v>70</v>
      </c>
      <c r="E24" s="169" t="s">
        <v>56</v>
      </c>
      <c r="F24" s="168" t="s">
        <v>71</v>
      </c>
      <c r="G24" s="168" t="s">
        <v>72</v>
      </c>
      <c r="H24" s="168"/>
      <c r="I24" s="168"/>
      <c r="J24" s="168"/>
      <c r="K24" s="168"/>
      <c r="L24" s="168" t="s">
        <v>45</v>
      </c>
      <c r="M24" s="168"/>
      <c r="N24" s="168"/>
      <c r="O24" s="168"/>
      <c r="P24" s="168" t="s">
        <v>45</v>
      </c>
      <c r="Q24" s="168"/>
      <c r="R24" s="168" t="s">
        <v>46</v>
      </c>
      <c r="S24" s="168"/>
      <c r="T24" s="332" t="s">
        <v>73</v>
      </c>
      <c r="U24" s="332"/>
      <c r="V24" s="170"/>
      <c r="W24" s="171">
        <v>43146</v>
      </c>
      <c r="X24" s="170" t="s">
        <v>47</v>
      </c>
      <c r="Y24" s="170" t="s">
        <v>47</v>
      </c>
      <c r="Z24" s="168" t="s">
        <v>57</v>
      </c>
      <c r="AA24" s="168" t="s">
        <v>74</v>
      </c>
      <c r="AB24" s="168" t="s">
        <v>498</v>
      </c>
      <c r="AC24" s="171">
        <v>43070</v>
      </c>
      <c r="AD24" s="168" t="s">
        <v>75</v>
      </c>
      <c r="AE24" s="172" t="s">
        <v>76</v>
      </c>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c r="DI24" s="162"/>
      <c r="DJ24" s="162"/>
      <c r="DK24" s="162"/>
    </row>
    <row r="25" spans="1:115" s="165" customFormat="1" ht="57.65" customHeight="1" x14ac:dyDescent="0.2">
      <c r="A25" s="166" t="s">
        <v>38</v>
      </c>
      <c r="B25" s="167" t="s">
        <v>65</v>
      </c>
      <c r="C25" s="168" t="s">
        <v>40</v>
      </c>
      <c r="D25" s="168" t="s">
        <v>77</v>
      </c>
      <c r="E25" s="169" t="s">
        <v>56</v>
      </c>
      <c r="F25" s="168" t="s">
        <v>78</v>
      </c>
      <c r="G25" s="168" t="s">
        <v>79</v>
      </c>
      <c r="H25" s="168"/>
      <c r="I25" s="168"/>
      <c r="J25" s="168"/>
      <c r="K25" s="168"/>
      <c r="L25" s="168" t="s">
        <v>45</v>
      </c>
      <c r="M25" s="168"/>
      <c r="N25" s="168"/>
      <c r="O25" s="168"/>
      <c r="P25" s="168" t="s">
        <v>45</v>
      </c>
      <c r="Q25" s="168"/>
      <c r="R25" s="168" t="s">
        <v>46</v>
      </c>
      <c r="S25" s="168"/>
      <c r="T25" s="332" t="s">
        <v>45</v>
      </c>
      <c r="U25" s="332"/>
      <c r="V25" s="170"/>
      <c r="W25" s="171">
        <v>43165</v>
      </c>
      <c r="X25" s="170" t="s">
        <v>47</v>
      </c>
      <c r="Y25" s="170" t="s">
        <v>47</v>
      </c>
      <c r="Z25" s="168" t="s">
        <v>48</v>
      </c>
      <c r="AA25" s="168" t="s">
        <v>80</v>
      </c>
      <c r="AB25" s="168" t="s">
        <v>499</v>
      </c>
      <c r="AC25" s="171">
        <v>43132</v>
      </c>
      <c r="AD25" s="168" t="s">
        <v>81</v>
      </c>
      <c r="AE25" s="172" t="s">
        <v>82</v>
      </c>
      <c r="AF25" s="164"/>
      <c r="AG25" s="164"/>
      <c r="AH25" s="164"/>
      <c r="AI25" s="164"/>
      <c r="AJ25" s="164"/>
      <c r="AK25" s="164"/>
      <c r="AL25" s="164"/>
      <c r="AM25" s="164"/>
      <c r="AN25" s="164"/>
      <c r="AO25" s="164"/>
      <c r="AP25" s="164"/>
      <c r="AQ25" s="164"/>
      <c r="AR25" s="164"/>
      <c r="AS25" s="164"/>
      <c r="AT25" s="164"/>
      <c r="AU25" s="164"/>
      <c r="AV25" s="164"/>
      <c r="AW25" s="164"/>
      <c r="AX25" s="164"/>
      <c r="AY25" s="164"/>
      <c r="AZ25" s="164"/>
      <c r="BA25" s="164"/>
      <c r="BB25" s="164"/>
      <c r="BC25" s="164"/>
      <c r="BD25" s="164"/>
      <c r="BE25" s="164"/>
      <c r="BF25" s="164"/>
      <c r="BG25" s="164"/>
      <c r="BH25" s="164"/>
      <c r="BI25" s="164"/>
      <c r="BJ25" s="164"/>
      <c r="BK25" s="164"/>
      <c r="BL25" s="164"/>
      <c r="BM25" s="164"/>
      <c r="BN25" s="164"/>
      <c r="BO25" s="164"/>
      <c r="BP25" s="164"/>
      <c r="BQ25" s="164"/>
      <c r="BR25" s="164"/>
      <c r="BS25" s="164"/>
      <c r="BT25" s="164"/>
      <c r="BU25" s="164"/>
      <c r="BV25" s="164"/>
      <c r="BW25" s="164"/>
      <c r="BX25" s="164"/>
      <c r="BY25" s="164"/>
      <c r="BZ25" s="164"/>
      <c r="CA25" s="164"/>
      <c r="CB25" s="164"/>
      <c r="CC25" s="164"/>
      <c r="CD25" s="164"/>
      <c r="CE25" s="164"/>
      <c r="CF25" s="164"/>
      <c r="CG25" s="164"/>
      <c r="CH25" s="164"/>
      <c r="CI25" s="164"/>
      <c r="CJ25" s="164"/>
      <c r="CK25" s="164"/>
      <c r="CL25" s="164"/>
      <c r="CM25" s="164"/>
      <c r="CN25" s="164"/>
      <c r="CO25" s="164"/>
      <c r="CP25" s="164"/>
      <c r="CQ25" s="164"/>
      <c r="CR25" s="164"/>
      <c r="CS25" s="164"/>
      <c r="CT25" s="164"/>
      <c r="CU25" s="164"/>
      <c r="CV25" s="164"/>
      <c r="CW25" s="164"/>
      <c r="CX25" s="164"/>
      <c r="CY25" s="164"/>
      <c r="CZ25" s="164"/>
      <c r="DA25" s="164"/>
      <c r="DB25" s="164"/>
      <c r="DC25" s="164"/>
      <c r="DD25" s="164"/>
      <c r="DE25" s="164"/>
      <c r="DF25" s="164"/>
      <c r="DG25" s="164"/>
      <c r="DH25" s="164"/>
      <c r="DI25" s="164"/>
      <c r="DJ25" s="164"/>
      <c r="DK25" s="164"/>
    </row>
    <row r="26" spans="1:115" ht="57.65" customHeight="1" x14ac:dyDescent="0.2">
      <c r="A26" s="37" t="s">
        <v>38</v>
      </c>
      <c r="B26" s="75" t="s">
        <v>58</v>
      </c>
      <c r="C26" s="139" t="s">
        <v>40</v>
      </c>
      <c r="D26" s="139" t="s">
        <v>59</v>
      </c>
      <c r="E26" s="31" t="s">
        <v>56</v>
      </c>
      <c r="F26" s="139" t="s">
        <v>60</v>
      </c>
      <c r="G26" s="139" t="s">
        <v>61</v>
      </c>
      <c r="H26" s="139"/>
      <c r="I26" s="139"/>
      <c r="J26" s="139"/>
      <c r="K26" s="139"/>
      <c r="L26" s="139" t="s">
        <v>45</v>
      </c>
      <c r="M26" s="139"/>
      <c r="N26" s="139"/>
      <c r="O26" s="139"/>
      <c r="P26" s="139" t="s">
        <v>45</v>
      </c>
      <c r="Q26" s="139"/>
      <c r="R26" s="139" t="s">
        <v>46</v>
      </c>
      <c r="S26" s="139"/>
      <c r="T26" s="250" t="s">
        <v>45</v>
      </c>
      <c r="U26" s="250"/>
      <c r="V26" s="33"/>
      <c r="W26" s="32">
        <v>43154</v>
      </c>
      <c r="X26" s="33" t="s">
        <v>47</v>
      </c>
      <c r="Y26" s="33" t="s">
        <v>47</v>
      </c>
      <c r="Z26" s="139" t="s">
        <v>62</v>
      </c>
      <c r="AA26" s="139" t="s">
        <v>63</v>
      </c>
      <c r="AB26" s="139" t="s">
        <v>464</v>
      </c>
      <c r="AC26" s="32">
        <v>43040</v>
      </c>
      <c r="AD26" s="139" t="s">
        <v>64</v>
      </c>
      <c r="AE26" s="76" t="s">
        <v>564</v>
      </c>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row>
    <row r="27" spans="1:115" ht="65.400000000000006" customHeight="1" x14ac:dyDescent="0.2">
      <c r="A27" s="78" t="s">
        <v>38</v>
      </c>
      <c r="B27" s="79" t="s">
        <v>39</v>
      </c>
      <c r="C27" s="51" t="s">
        <v>40</v>
      </c>
      <c r="D27" s="51" t="s">
        <v>41</v>
      </c>
      <c r="E27" s="80" t="s">
        <v>42</v>
      </c>
      <c r="F27" s="51" t="s">
        <v>43</v>
      </c>
      <c r="G27" s="51" t="s">
        <v>44</v>
      </c>
      <c r="H27" s="51"/>
      <c r="I27" s="51"/>
      <c r="J27" s="51"/>
      <c r="K27" s="51"/>
      <c r="L27" s="51" t="s">
        <v>45</v>
      </c>
      <c r="M27" s="51"/>
      <c r="N27" s="51"/>
      <c r="O27" s="51" t="s">
        <v>45</v>
      </c>
      <c r="P27" s="51"/>
      <c r="Q27" s="51"/>
      <c r="R27" s="50" t="s">
        <v>46</v>
      </c>
      <c r="S27" s="51"/>
      <c r="T27" s="333" t="s">
        <v>45</v>
      </c>
      <c r="U27" s="333"/>
      <c r="V27" s="81"/>
      <c r="W27" s="82">
        <v>43186</v>
      </c>
      <c r="X27" s="81" t="s">
        <v>47</v>
      </c>
      <c r="Y27" s="81" t="s">
        <v>47</v>
      </c>
      <c r="Z27" s="51" t="s">
        <v>48</v>
      </c>
      <c r="AA27" s="51" t="s">
        <v>538</v>
      </c>
      <c r="AB27" s="51" t="s">
        <v>468</v>
      </c>
      <c r="AC27" s="82">
        <v>43252</v>
      </c>
      <c r="AD27" s="51" t="s">
        <v>49</v>
      </c>
      <c r="AE27" s="173" t="s">
        <v>626</v>
      </c>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row>
    <row r="28" spans="1:115" ht="58.75" customHeight="1" x14ac:dyDescent="0.2">
      <c r="A28" s="37" t="s">
        <v>38</v>
      </c>
      <c r="B28" s="75" t="s">
        <v>51</v>
      </c>
      <c r="C28" s="49" t="s">
        <v>40</v>
      </c>
      <c r="D28" s="49" t="s">
        <v>52</v>
      </c>
      <c r="E28" s="31" t="s">
        <v>42</v>
      </c>
      <c r="F28" s="49" t="s">
        <v>53</v>
      </c>
      <c r="G28" s="49" t="s">
        <v>44</v>
      </c>
      <c r="H28" s="49"/>
      <c r="I28" s="49"/>
      <c r="J28" s="49"/>
      <c r="K28" s="49"/>
      <c r="L28" s="49" t="s">
        <v>45</v>
      </c>
      <c r="M28" s="49"/>
      <c r="N28" s="49"/>
      <c r="O28" s="49" t="s">
        <v>45</v>
      </c>
      <c r="P28" s="49"/>
      <c r="Q28" s="49"/>
      <c r="R28" s="49" t="s">
        <v>46</v>
      </c>
      <c r="S28" s="49"/>
      <c r="T28" s="250" t="s">
        <v>45</v>
      </c>
      <c r="U28" s="250"/>
      <c r="V28" s="33"/>
      <c r="W28" s="32">
        <v>43186</v>
      </c>
      <c r="X28" s="33" t="s">
        <v>47</v>
      </c>
      <c r="Y28" s="33" t="s">
        <v>47</v>
      </c>
      <c r="Z28" s="49" t="s">
        <v>48</v>
      </c>
      <c r="AA28" s="49" t="s">
        <v>538</v>
      </c>
      <c r="AB28" s="49" t="s">
        <v>468</v>
      </c>
      <c r="AC28" s="32">
        <v>43252</v>
      </c>
      <c r="AD28" s="49" t="s">
        <v>49</v>
      </c>
      <c r="AE28" s="129" t="s">
        <v>627</v>
      </c>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row>
    <row r="29" spans="1:115" ht="55.25" customHeight="1" x14ac:dyDescent="0.2">
      <c r="A29" s="37" t="s">
        <v>38</v>
      </c>
      <c r="B29" s="75" t="s">
        <v>54</v>
      </c>
      <c r="C29" s="174" t="s">
        <v>40</v>
      </c>
      <c r="D29" s="174" t="s">
        <v>55</v>
      </c>
      <c r="E29" s="31" t="s">
        <v>42</v>
      </c>
      <c r="F29" s="174" t="s">
        <v>53</v>
      </c>
      <c r="G29" s="174" t="s">
        <v>44</v>
      </c>
      <c r="H29" s="174"/>
      <c r="I29" s="174"/>
      <c r="J29" s="174"/>
      <c r="K29" s="174"/>
      <c r="L29" s="174" t="s">
        <v>45</v>
      </c>
      <c r="M29" s="174"/>
      <c r="N29" s="174"/>
      <c r="O29" s="174" t="s">
        <v>45</v>
      </c>
      <c r="P29" s="174"/>
      <c r="Q29" s="174"/>
      <c r="R29" s="174" t="s">
        <v>46</v>
      </c>
      <c r="S29" s="174"/>
      <c r="T29" s="250" t="s">
        <v>45</v>
      </c>
      <c r="U29" s="250"/>
      <c r="V29" s="33"/>
      <c r="W29" s="32">
        <v>43186</v>
      </c>
      <c r="X29" s="33" t="s">
        <v>47</v>
      </c>
      <c r="Y29" s="33" t="s">
        <v>47</v>
      </c>
      <c r="Z29" s="174" t="s">
        <v>48</v>
      </c>
      <c r="AA29" s="174" t="s">
        <v>538</v>
      </c>
      <c r="AB29" s="174" t="s">
        <v>469</v>
      </c>
      <c r="AC29" s="32">
        <v>43252</v>
      </c>
      <c r="AD29" s="174" t="s">
        <v>49</v>
      </c>
      <c r="AE29" s="175" t="s">
        <v>50</v>
      </c>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row>
    <row r="30" spans="1:115" ht="55.25" customHeight="1" x14ac:dyDescent="0.2">
      <c r="A30" s="37" t="s">
        <v>573</v>
      </c>
      <c r="B30" s="75" t="s">
        <v>574</v>
      </c>
      <c r="C30" s="128"/>
      <c r="D30" s="128"/>
      <c r="E30" s="31"/>
      <c r="F30" s="128"/>
      <c r="G30" s="128"/>
      <c r="H30" s="128"/>
      <c r="I30" s="128"/>
      <c r="J30" s="128"/>
      <c r="K30" s="128"/>
      <c r="L30" s="128"/>
      <c r="M30" s="128"/>
      <c r="N30" s="128"/>
      <c r="O30" s="128"/>
      <c r="P30" s="128"/>
      <c r="Q30" s="128"/>
      <c r="R30" s="128"/>
      <c r="S30" s="128"/>
      <c r="T30" s="128"/>
      <c r="U30" s="128"/>
      <c r="V30" s="33"/>
      <c r="W30" s="32"/>
      <c r="X30" s="33"/>
      <c r="Y30" s="33"/>
      <c r="Z30" s="128" t="s">
        <v>89</v>
      </c>
      <c r="AA30" s="128" t="s">
        <v>575</v>
      </c>
      <c r="AB30" s="128" t="s">
        <v>576</v>
      </c>
      <c r="AC30" s="32">
        <v>43132</v>
      </c>
      <c r="AD30" s="128" t="s">
        <v>577</v>
      </c>
      <c r="AE30" s="122" t="s">
        <v>107</v>
      </c>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row>
    <row r="31" spans="1:115" ht="55.25" customHeight="1" x14ac:dyDescent="0.2">
      <c r="A31" s="37" t="s">
        <v>604</v>
      </c>
      <c r="B31" s="75" t="s">
        <v>605</v>
      </c>
      <c r="C31" s="127"/>
      <c r="D31" s="127"/>
      <c r="E31" s="31"/>
      <c r="F31" s="127"/>
      <c r="G31" s="127"/>
      <c r="H31" s="127"/>
      <c r="I31" s="127"/>
      <c r="J31" s="127"/>
      <c r="K31" s="127"/>
      <c r="L31" s="127"/>
      <c r="M31" s="127"/>
      <c r="N31" s="127"/>
      <c r="O31" s="127"/>
      <c r="P31" s="127"/>
      <c r="Q31" s="127"/>
      <c r="R31" s="127"/>
      <c r="S31" s="127"/>
      <c r="T31" s="127"/>
      <c r="U31" s="127"/>
      <c r="V31" s="33"/>
      <c r="W31" s="32"/>
      <c r="X31" s="33"/>
      <c r="Y31" s="33"/>
      <c r="Z31" s="127" t="s">
        <v>89</v>
      </c>
      <c r="AA31" s="127" t="s">
        <v>606</v>
      </c>
      <c r="AB31" s="127" t="s">
        <v>607</v>
      </c>
      <c r="AC31" s="32" t="s">
        <v>608</v>
      </c>
      <c r="AD31" s="127" t="s">
        <v>609</v>
      </c>
      <c r="AE31" s="122" t="s">
        <v>107</v>
      </c>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row>
    <row r="32" spans="1:115" ht="73" customHeight="1" x14ac:dyDescent="0.2">
      <c r="A32" s="37" t="s">
        <v>604</v>
      </c>
      <c r="B32" s="75" t="s">
        <v>610</v>
      </c>
      <c r="C32" s="127"/>
      <c r="D32" s="127"/>
      <c r="E32" s="31"/>
      <c r="F32" s="127"/>
      <c r="G32" s="127"/>
      <c r="H32" s="127"/>
      <c r="I32" s="127"/>
      <c r="J32" s="127"/>
      <c r="K32" s="127"/>
      <c r="L32" s="127"/>
      <c r="M32" s="127"/>
      <c r="N32" s="127"/>
      <c r="O32" s="127"/>
      <c r="P32" s="127"/>
      <c r="Q32" s="127"/>
      <c r="R32" s="127"/>
      <c r="S32" s="127"/>
      <c r="T32" s="127"/>
      <c r="U32" s="127"/>
      <c r="V32" s="33"/>
      <c r="W32" s="32"/>
      <c r="X32" s="33"/>
      <c r="Y32" s="33"/>
      <c r="Z32" s="127" t="s">
        <v>89</v>
      </c>
      <c r="AA32" s="127" t="s">
        <v>611</v>
      </c>
      <c r="AB32" s="127" t="s">
        <v>612</v>
      </c>
      <c r="AC32" s="32" t="s">
        <v>613</v>
      </c>
      <c r="AD32" s="127" t="s">
        <v>614</v>
      </c>
      <c r="AE32" s="129" t="s">
        <v>615</v>
      </c>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row>
    <row r="33" spans="1:16356" s="4" customFormat="1" ht="69.650000000000006" customHeight="1" x14ac:dyDescent="0.2">
      <c r="A33" s="37" t="s">
        <v>83</v>
      </c>
      <c r="B33" s="75" t="s">
        <v>84</v>
      </c>
      <c r="C33" s="49" t="s">
        <v>40</v>
      </c>
      <c r="D33" s="49" t="s">
        <v>85</v>
      </c>
      <c r="E33" s="31" t="s">
        <v>56</v>
      </c>
      <c r="F33" s="49" t="s">
        <v>86</v>
      </c>
      <c r="G33" s="49" t="s">
        <v>87</v>
      </c>
      <c r="H33" s="49"/>
      <c r="I33" s="49"/>
      <c r="J33" s="49"/>
      <c r="K33" s="49"/>
      <c r="L33" s="49" t="s">
        <v>45</v>
      </c>
      <c r="M33" s="49"/>
      <c r="N33" s="49"/>
      <c r="O33" s="49"/>
      <c r="P33" s="49" t="s">
        <v>45</v>
      </c>
      <c r="Q33" s="49"/>
      <c r="R33" s="49" t="s">
        <v>46</v>
      </c>
      <c r="S33" s="49"/>
      <c r="T33" s="250" t="s">
        <v>45</v>
      </c>
      <c r="U33" s="250"/>
      <c r="V33" s="33"/>
      <c r="W33" s="69">
        <v>43195</v>
      </c>
      <c r="X33" s="33" t="s">
        <v>88</v>
      </c>
      <c r="Y33" s="33" t="s">
        <v>88</v>
      </c>
      <c r="Z33" s="49" t="s">
        <v>89</v>
      </c>
      <c r="AA33" s="33" t="s">
        <v>90</v>
      </c>
      <c r="AB33" s="49" t="s">
        <v>467</v>
      </c>
      <c r="AC33" s="69" t="s">
        <v>91</v>
      </c>
      <c r="AD33" s="49" t="s">
        <v>479</v>
      </c>
      <c r="AE33" s="77" t="s">
        <v>92</v>
      </c>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row>
    <row r="34" spans="1:16356" s="4" customFormat="1" ht="69.650000000000006" customHeight="1" x14ac:dyDescent="0.2">
      <c r="A34" s="166" t="s">
        <v>629</v>
      </c>
      <c r="B34" s="167" t="s">
        <v>639</v>
      </c>
      <c r="C34" s="183"/>
      <c r="D34" s="183"/>
      <c r="E34" s="169"/>
      <c r="F34" s="183"/>
      <c r="G34" s="183"/>
      <c r="H34" s="183"/>
      <c r="I34" s="183"/>
      <c r="J34" s="183"/>
      <c r="K34" s="183"/>
      <c r="L34" s="183"/>
      <c r="M34" s="183"/>
      <c r="N34" s="183"/>
      <c r="O34" s="183"/>
      <c r="P34" s="183"/>
      <c r="Q34" s="183"/>
      <c r="R34" s="183"/>
      <c r="S34" s="183"/>
      <c r="T34" s="183"/>
      <c r="U34" s="183"/>
      <c r="V34" s="170"/>
      <c r="W34" s="386"/>
      <c r="X34" s="170"/>
      <c r="Y34" s="170"/>
      <c r="Z34" s="183" t="s">
        <v>89</v>
      </c>
      <c r="AA34" s="183" t="s">
        <v>640</v>
      </c>
      <c r="AB34" s="183" t="s">
        <v>641</v>
      </c>
      <c r="AC34" s="386" t="s">
        <v>642</v>
      </c>
      <c r="AD34" s="183" t="s">
        <v>643</v>
      </c>
      <c r="AE34" s="129" t="s">
        <v>644</v>
      </c>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row>
    <row r="35" spans="1:16356" s="4" customFormat="1" ht="63" customHeight="1" x14ac:dyDescent="0.2">
      <c r="A35" s="37" t="s">
        <v>93</v>
      </c>
      <c r="B35" s="75" t="s">
        <v>500</v>
      </c>
      <c r="C35" s="49" t="s">
        <v>94</v>
      </c>
      <c r="D35" s="49" t="s">
        <v>95</v>
      </c>
      <c r="E35" s="31" t="s">
        <v>42</v>
      </c>
      <c r="F35" s="49" t="s">
        <v>96</v>
      </c>
      <c r="G35" s="49" t="s">
        <v>97</v>
      </c>
      <c r="H35" s="49"/>
      <c r="I35" s="49"/>
      <c r="J35" s="49" t="s">
        <v>45</v>
      </c>
      <c r="K35" s="49"/>
      <c r="L35" s="49"/>
      <c r="M35" s="49"/>
      <c r="N35" s="49"/>
      <c r="O35" s="49"/>
      <c r="P35" s="49"/>
      <c r="Q35" s="49" t="s">
        <v>45</v>
      </c>
      <c r="R35" s="49" t="s">
        <v>46</v>
      </c>
      <c r="S35" s="49"/>
      <c r="T35" s="250" t="s">
        <v>45</v>
      </c>
      <c r="U35" s="250"/>
      <c r="V35" s="49" t="s">
        <v>98</v>
      </c>
      <c r="W35" s="84">
        <v>43196</v>
      </c>
      <c r="X35" s="31" t="s">
        <v>47</v>
      </c>
      <c r="Y35" s="31" t="s">
        <v>47</v>
      </c>
      <c r="Z35" s="31" t="s">
        <v>48</v>
      </c>
      <c r="AA35" s="49" t="s">
        <v>99</v>
      </c>
      <c r="AB35" s="49" t="s">
        <v>100</v>
      </c>
      <c r="AC35" s="32" t="s">
        <v>101</v>
      </c>
      <c r="AD35" s="49" t="s">
        <v>102</v>
      </c>
      <c r="AE35" s="85" t="s">
        <v>551</v>
      </c>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row>
    <row r="36" spans="1:16356" s="4" customFormat="1" ht="69" customHeight="1" x14ac:dyDescent="0.2">
      <c r="A36" s="37" t="s">
        <v>93</v>
      </c>
      <c r="B36" s="75" t="s">
        <v>501</v>
      </c>
      <c r="C36" s="49" t="s">
        <v>94</v>
      </c>
      <c r="D36" s="49" t="s">
        <v>95</v>
      </c>
      <c r="E36" s="31" t="s">
        <v>42</v>
      </c>
      <c r="F36" s="49" t="s">
        <v>103</v>
      </c>
      <c r="G36" s="49" t="s">
        <v>104</v>
      </c>
      <c r="H36" s="49"/>
      <c r="I36" s="49"/>
      <c r="J36" s="49" t="s">
        <v>45</v>
      </c>
      <c r="K36" s="49"/>
      <c r="L36" s="49"/>
      <c r="M36" s="49"/>
      <c r="N36" s="49"/>
      <c r="O36" s="49"/>
      <c r="P36" s="49"/>
      <c r="Q36" s="49" t="s">
        <v>45</v>
      </c>
      <c r="R36" s="49" t="s">
        <v>46</v>
      </c>
      <c r="S36" s="49"/>
      <c r="T36" s="250" t="s">
        <v>45</v>
      </c>
      <c r="U36" s="250"/>
      <c r="V36" s="49" t="s">
        <v>98</v>
      </c>
      <c r="W36" s="84">
        <v>43231</v>
      </c>
      <c r="X36" s="31" t="s">
        <v>47</v>
      </c>
      <c r="Y36" s="31" t="s">
        <v>47</v>
      </c>
      <c r="Z36" s="31" t="s">
        <v>48</v>
      </c>
      <c r="AA36" s="49" t="s">
        <v>105</v>
      </c>
      <c r="AB36" s="49" t="s">
        <v>106</v>
      </c>
      <c r="AC36" s="32" t="s">
        <v>534</v>
      </c>
      <c r="AD36" s="49" t="s">
        <v>106</v>
      </c>
      <c r="AE36" s="122" t="s">
        <v>107</v>
      </c>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row>
    <row r="37" spans="1:16356" ht="114" customHeight="1" thickBot="1" x14ac:dyDescent="0.25">
      <c r="A37" s="149" t="s">
        <v>93</v>
      </c>
      <c r="B37" s="150" t="s">
        <v>599</v>
      </c>
      <c r="C37" s="151" t="s">
        <v>89</v>
      </c>
      <c r="D37" s="151" t="s">
        <v>89</v>
      </c>
      <c r="E37" s="151" t="s">
        <v>89</v>
      </c>
      <c r="F37" s="151" t="s">
        <v>89</v>
      </c>
      <c r="G37" s="151" t="s">
        <v>89</v>
      </c>
      <c r="H37" s="151" t="s">
        <v>89</v>
      </c>
      <c r="I37" s="151" t="s">
        <v>89</v>
      </c>
      <c r="J37" s="151" t="s">
        <v>89</v>
      </c>
      <c r="K37" s="151" t="s">
        <v>89</v>
      </c>
      <c r="L37" s="151" t="s">
        <v>89</v>
      </c>
      <c r="M37" s="151" t="s">
        <v>89</v>
      </c>
      <c r="N37" s="151" t="s">
        <v>89</v>
      </c>
      <c r="O37" s="151" t="s">
        <v>89</v>
      </c>
      <c r="P37" s="151" t="s">
        <v>89</v>
      </c>
      <c r="Q37" s="151" t="s">
        <v>89</v>
      </c>
      <c r="R37" s="151" t="s">
        <v>89</v>
      </c>
      <c r="S37" s="151" t="s">
        <v>89</v>
      </c>
      <c r="T37" s="151" t="s">
        <v>89</v>
      </c>
      <c r="U37" s="151" t="s">
        <v>89</v>
      </c>
      <c r="V37" s="151" t="s">
        <v>89</v>
      </c>
      <c r="W37" s="151" t="s">
        <v>89</v>
      </c>
      <c r="X37" s="151" t="s">
        <v>89</v>
      </c>
      <c r="Y37" s="151" t="s">
        <v>89</v>
      </c>
      <c r="Z37" s="152" t="s">
        <v>584</v>
      </c>
      <c r="AA37" s="153" t="s">
        <v>600</v>
      </c>
      <c r="AB37" s="153" t="s">
        <v>601</v>
      </c>
      <c r="AC37" s="154">
        <v>43149</v>
      </c>
      <c r="AD37" s="153" t="s">
        <v>601</v>
      </c>
      <c r="AE37" s="155" t="s">
        <v>602</v>
      </c>
      <c r="AF37" s="14"/>
      <c r="AG37" s="14"/>
      <c r="AH37" s="14"/>
      <c r="AI37" s="15"/>
      <c r="AJ37" s="15"/>
      <c r="AK37" s="15"/>
      <c r="AL37" s="15"/>
      <c r="AM37" s="15"/>
      <c r="AN37" s="15"/>
      <c r="AO37" s="15"/>
      <c r="AP37" s="15"/>
      <c r="AQ37" s="15"/>
      <c r="AR37" s="15"/>
      <c r="AS37" s="15"/>
      <c r="AT37" s="15"/>
      <c r="AU37" s="15"/>
      <c r="AV37" s="15"/>
      <c r="AW37" s="15"/>
      <c r="AX37" s="15"/>
      <c r="AY37" s="15"/>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c r="ABV37" s="4"/>
      <c r="ABW37" s="4"/>
      <c r="ABX37" s="4"/>
      <c r="ABY37" s="4"/>
      <c r="ABZ37" s="4"/>
      <c r="ACA37" s="4"/>
      <c r="ACB37" s="4"/>
      <c r="ACC37" s="4"/>
      <c r="ACD37" s="4"/>
      <c r="ACE37" s="4"/>
      <c r="ACF37" s="4"/>
      <c r="ACG37" s="4"/>
      <c r="ACH37" s="4"/>
      <c r="ACI37" s="4"/>
      <c r="ACJ37" s="4"/>
      <c r="ACK37" s="4"/>
      <c r="ACL37" s="4"/>
      <c r="ACM37" s="4"/>
      <c r="ACN37" s="4"/>
      <c r="ACO37" s="4"/>
      <c r="ACP37" s="4"/>
      <c r="ACQ37" s="4"/>
      <c r="ACR37" s="4"/>
      <c r="ACS37" s="4"/>
      <c r="ACT37" s="4"/>
      <c r="ACU37" s="4"/>
      <c r="ACV37" s="4"/>
      <c r="ACW37" s="4"/>
      <c r="ACX37" s="4"/>
      <c r="ACY37" s="4"/>
      <c r="ACZ37" s="4"/>
      <c r="ADA37" s="4"/>
      <c r="ADB37" s="4"/>
      <c r="ADC37" s="4"/>
      <c r="ADD37" s="4"/>
      <c r="ADE37" s="4"/>
      <c r="ADF37" s="4"/>
      <c r="ADG37" s="4"/>
      <c r="ADH37" s="4"/>
      <c r="ADI37" s="4"/>
      <c r="ADJ37" s="4"/>
      <c r="ADK37" s="4"/>
      <c r="ADL37" s="4"/>
      <c r="ADM37" s="4"/>
      <c r="ADN37" s="4"/>
      <c r="ADO37" s="4"/>
      <c r="ADP37" s="4"/>
      <c r="ADQ37" s="4"/>
      <c r="ADR37" s="4"/>
      <c r="ADS37" s="4"/>
      <c r="ADT37" s="4"/>
      <c r="ADU37" s="4"/>
      <c r="ADV37" s="4"/>
      <c r="ADW37" s="4"/>
      <c r="ADX37" s="4"/>
      <c r="ADY37" s="4"/>
      <c r="ADZ37" s="4"/>
      <c r="AEA37" s="4"/>
      <c r="AEB37" s="4"/>
      <c r="AEC37" s="4"/>
      <c r="AED37" s="4"/>
      <c r="AEE37" s="4"/>
      <c r="AEF37" s="4"/>
      <c r="AEG37" s="4"/>
      <c r="AEH37" s="4"/>
      <c r="AEI37" s="4"/>
      <c r="AEJ37" s="4"/>
      <c r="AEK37" s="4"/>
      <c r="AEL37" s="4"/>
      <c r="AEM37" s="4"/>
      <c r="AEN37" s="4"/>
      <c r="AEO37" s="4"/>
      <c r="AEP37" s="4"/>
      <c r="AEQ37" s="4"/>
      <c r="AER37" s="4"/>
      <c r="AES37" s="4"/>
      <c r="AET37" s="4"/>
      <c r="AEU37" s="4"/>
      <c r="AEV37" s="4"/>
      <c r="AEW37" s="4"/>
      <c r="AEX37" s="4"/>
      <c r="AEY37" s="4"/>
      <c r="AEZ37" s="4"/>
      <c r="AFA37" s="4"/>
      <c r="AFB37" s="4"/>
      <c r="AFC37" s="4"/>
      <c r="AFD37" s="4"/>
      <c r="AFE37" s="4"/>
      <c r="AFF37" s="4"/>
      <c r="AFG37" s="4"/>
      <c r="AFH37" s="4"/>
      <c r="AFI37" s="4"/>
      <c r="AFJ37" s="4"/>
      <c r="AFK37" s="4"/>
      <c r="AFL37" s="4"/>
      <c r="AFM37" s="4"/>
      <c r="AFN37" s="4"/>
      <c r="AFO37" s="4"/>
      <c r="AFP37" s="4"/>
      <c r="AFQ37" s="4"/>
      <c r="AFR37" s="4"/>
      <c r="AFS37" s="4"/>
      <c r="AFT37" s="4"/>
      <c r="AFU37" s="4"/>
      <c r="AFV37" s="4"/>
      <c r="AFW37" s="4"/>
      <c r="AFX37" s="4"/>
      <c r="AFY37" s="4"/>
      <c r="AFZ37" s="4"/>
      <c r="AGA37" s="4"/>
      <c r="AGB37" s="4"/>
      <c r="AGC37" s="4"/>
      <c r="AGD37" s="4"/>
      <c r="AGE37" s="4"/>
      <c r="AGF37" s="4"/>
      <c r="AGG37" s="4"/>
      <c r="AGH37" s="4"/>
      <c r="AGI37" s="4"/>
      <c r="AGJ37" s="4"/>
      <c r="AGK37" s="4"/>
      <c r="AGL37" s="4"/>
      <c r="AGM37" s="4"/>
      <c r="AGN37" s="4"/>
      <c r="AGO37" s="4"/>
      <c r="AGP37" s="4"/>
      <c r="AGQ37" s="4"/>
      <c r="AGR37" s="4"/>
      <c r="AGS37" s="4"/>
      <c r="AGT37" s="4"/>
      <c r="AGU37" s="4"/>
      <c r="AGV37" s="4"/>
      <c r="AGW37" s="4"/>
      <c r="AGX37" s="4"/>
      <c r="AGY37" s="4"/>
      <c r="AGZ37" s="4"/>
      <c r="AHA37" s="4"/>
      <c r="AHB37" s="4"/>
      <c r="AHC37" s="4"/>
      <c r="AHD37" s="4"/>
      <c r="AHE37" s="4"/>
      <c r="AHF37" s="4"/>
      <c r="AHG37" s="4"/>
      <c r="AHH37" s="4"/>
      <c r="AHI37" s="4"/>
      <c r="AHJ37" s="4"/>
      <c r="AHK37" s="4"/>
      <c r="AHL37" s="4"/>
      <c r="AHM37" s="4"/>
      <c r="AHN37" s="4"/>
      <c r="AHO37" s="4"/>
      <c r="AHP37" s="4"/>
      <c r="AHQ37" s="4"/>
      <c r="AHR37" s="4"/>
      <c r="AHS37" s="4"/>
      <c r="AHT37" s="4"/>
      <c r="AHU37" s="4"/>
      <c r="AHV37" s="4"/>
      <c r="AHW37" s="4"/>
      <c r="AHX37" s="4"/>
      <c r="AHY37" s="4"/>
      <c r="AHZ37" s="4"/>
      <c r="AIA37" s="4"/>
      <c r="AIB37" s="4"/>
      <c r="AIC37" s="4"/>
      <c r="AID37" s="4"/>
      <c r="AIE37" s="4"/>
      <c r="AIF37" s="4"/>
      <c r="AIG37" s="4"/>
      <c r="AIH37" s="4"/>
      <c r="AII37" s="4"/>
      <c r="AIJ37" s="4"/>
      <c r="AIK37" s="4"/>
      <c r="AIL37" s="4"/>
      <c r="AIM37" s="4"/>
      <c r="AIN37" s="4"/>
      <c r="AIO37" s="4"/>
      <c r="AIP37" s="4"/>
      <c r="AIQ37" s="4"/>
      <c r="AIR37" s="4"/>
      <c r="AIS37" s="4"/>
      <c r="AIT37" s="4"/>
      <c r="AIU37" s="4"/>
      <c r="AIV37" s="4"/>
      <c r="AIW37" s="4"/>
      <c r="AIX37" s="4"/>
      <c r="AIY37" s="4"/>
      <c r="AIZ37" s="4"/>
      <c r="AJA37" s="4"/>
      <c r="AJB37" s="4"/>
      <c r="AJC37" s="4"/>
      <c r="AJD37" s="4"/>
      <c r="AJE37" s="4"/>
      <c r="AJF37" s="4"/>
      <c r="AJG37" s="4"/>
      <c r="AJH37" s="4"/>
      <c r="AJI37" s="4"/>
      <c r="AJJ37" s="4"/>
      <c r="AJK37" s="4"/>
      <c r="AJL37" s="4"/>
      <c r="AJM37" s="4"/>
      <c r="AJN37" s="4"/>
      <c r="AJO37" s="4"/>
      <c r="AJP37" s="4"/>
      <c r="AJQ37" s="4"/>
      <c r="AJR37" s="4"/>
      <c r="AJS37" s="4"/>
      <c r="AJT37" s="4"/>
      <c r="AJU37" s="4"/>
      <c r="AJV37" s="4"/>
      <c r="AJW37" s="4"/>
      <c r="AJX37" s="4"/>
      <c r="AJY37" s="4"/>
      <c r="AJZ37" s="4"/>
      <c r="AKA37" s="4"/>
      <c r="AKB37" s="4"/>
      <c r="AKC37" s="4"/>
      <c r="AKD37" s="4"/>
      <c r="AKE37" s="4"/>
      <c r="AKF37" s="4"/>
      <c r="AKG37" s="4"/>
      <c r="AKH37" s="4"/>
      <c r="AKI37" s="4"/>
      <c r="AKJ37" s="4"/>
      <c r="AKK37" s="4"/>
      <c r="AKL37" s="4"/>
      <c r="AKM37" s="4"/>
      <c r="AKN37" s="4"/>
      <c r="AKO37" s="4"/>
      <c r="AKP37" s="4"/>
      <c r="AKQ37" s="4"/>
      <c r="AKR37" s="4"/>
      <c r="AKS37" s="4"/>
      <c r="AKT37" s="4"/>
      <c r="AKU37" s="4"/>
      <c r="AKV37" s="4"/>
      <c r="AKW37" s="4"/>
      <c r="AKX37" s="4"/>
      <c r="AKY37" s="4"/>
      <c r="AKZ37" s="4"/>
      <c r="ALA37" s="4"/>
      <c r="ALB37" s="4"/>
      <c r="ALC37" s="4"/>
      <c r="ALD37" s="4"/>
      <c r="ALE37" s="4"/>
      <c r="ALF37" s="4"/>
      <c r="ALG37" s="4"/>
      <c r="ALH37" s="4"/>
      <c r="ALI37" s="4"/>
      <c r="ALJ37" s="4"/>
      <c r="ALK37" s="4"/>
      <c r="ALL37" s="4"/>
      <c r="ALM37" s="4"/>
      <c r="ALN37" s="4"/>
      <c r="ALO37" s="4"/>
      <c r="ALP37" s="4"/>
      <c r="ALQ37" s="4"/>
      <c r="ALR37" s="4"/>
      <c r="ALS37" s="4"/>
      <c r="ALT37" s="4"/>
      <c r="ALU37" s="4"/>
      <c r="ALV37" s="4"/>
      <c r="ALW37" s="4"/>
      <c r="ALX37" s="4"/>
      <c r="ALY37" s="4"/>
      <c r="ALZ37" s="4"/>
      <c r="AMA37" s="4"/>
      <c r="AMB37" s="4"/>
      <c r="AMC37" s="4"/>
      <c r="AMD37" s="4"/>
      <c r="AME37" s="4"/>
      <c r="AMF37" s="4"/>
      <c r="AMG37" s="4"/>
      <c r="AMH37" s="4"/>
      <c r="AMI37" s="4"/>
      <c r="AMJ37" s="4"/>
      <c r="AMK37" s="4"/>
      <c r="AML37" s="4"/>
      <c r="AMM37" s="4"/>
      <c r="AMN37" s="4"/>
      <c r="AMO37" s="4"/>
      <c r="AMP37" s="4"/>
      <c r="AMQ37" s="4"/>
      <c r="AMR37" s="4"/>
      <c r="AMS37" s="4"/>
      <c r="AMT37" s="4"/>
      <c r="AMU37" s="4"/>
      <c r="AMV37" s="4"/>
      <c r="AMW37" s="4"/>
      <c r="AMX37" s="4"/>
      <c r="AMY37" s="4"/>
      <c r="AMZ37" s="4"/>
      <c r="ANA37" s="4"/>
      <c r="ANB37" s="4"/>
      <c r="ANC37" s="4"/>
      <c r="AND37" s="4"/>
      <c r="ANE37" s="4"/>
      <c r="ANF37" s="4"/>
      <c r="ANG37" s="4"/>
      <c r="ANH37" s="4"/>
      <c r="ANI37" s="4"/>
      <c r="ANJ37" s="4"/>
      <c r="ANK37" s="4"/>
      <c r="ANL37" s="4"/>
      <c r="ANM37" s="4"/>
      <c r="ANN37" s="4"/>
      <c r="ANO37" s="4"/>
      <c r="ANP37" s="4"/>
      <c r="ANQ37" s="4"/>
      <c r="ANR37" s="4"/>
      <c r="ANS37" s="4"/>
      <c r="ANT37" s="4"/>
      <c r="ANU37" s="4"/>
      <c r="ANV37" s="4"/>
      <c r="ANW37" s="4"/>
      <c r="ANX37" s="4"/>
      <c r="ANY37" s="4"/>
      <c r="ANZ37" s="4"/>
      <c r="AOA37" s="4"/>
      <c r="AOB37" s="4"/>
      <c r="AOC37" s="4"/>
      <c r="AOD37" s="4"/>
      <c r="AOE37" s="4"/>
      <c r="AOF37" s="4"/>
      <c r="AOG37" s="4"/>
      <c r="AOH37" s="4"/>
      <c r="AOI37" s="4"/>
      <c r="AOJ37" s="4"/>
      <c r="AOK37" s="4"/>
      <c r="AOL37" s="4"/>
      <c r="AOM37" s="4"/>
      <c r="AON37" s="4"/>
      <c r="AOO37" s="4"/>
      <c r="AOP37" s="4"/>
      <c r="AOQ37" s="4"/>
      <c r="AOR37" s="4"/>
      <c r="AOS37" s="4"/>
      <c r="AOT37" s="4"/>
      <c r="AOU37" s="4"/>
      <c r="AOV37" s="4"/>
      <c r="AOW37" s="4"/>
      <c r="AOX37" s="4"/>
      <c r="AOY37" s="4"/>
      <c r="AOZ37" s="4"/>
      <c r="APA37" s="4"/>
      <c r="APB37" s="4"/>
      <c r="APC37" s="4"/>
      <c r="APD37" s="4"/>
      <c r="APE37" s="4"/>
      <c r="APF37" s="4"/>
      <c r="APG37" s="4"/>
      <c r="APH37" s="4"/>
      <c r="API37" s="4"/>
      <c r="APJ37" s="4"/>
      <c r="APK37" s="4"/>
      <c r="APL37" s="4"/>
      <c r="APM37" s="4"/>
      <c r="APN37" s="4"/>
      <c r="APO37" s="4"/>
      <c r="APP37" s="4"/>
      <c r="APQ37" s="4"/>
      <c r="APR37" s="4"/>
      <c r="APS37" s="4"/>
      <c r="APT37" s="4"/>
      <c r="APU37" s="4"/>
      <c r="APV37" s="4"/>
      <c r="APW37" s="4"/>
      <c r="APX37" s="4"/>
      <c r="APY37" s="4"/>
      <c r="APZ37" s="4"/>
      <c r="AQA37" s="4"/>
      <c r="AQB37" s="4"/>
      <c r="AQC37" s="4"/>
      <c r="AQD37" s="4"/>
      <c r="AQE37" s="4"/>
      <c r="AQF37" s="4"/>
      <c r="AQG37" s="4"/>
      <c r="AQH37" s="4"/>
      <c r="AQI37" s="4"/>
      <c r="AQJ37" s="4"/>
      <c r="AQK37" s="4"/>
      <c r="AQL37" s="4"/>
      <c r="AQM37" s="4"/>
      <c r="AQN37" s="4"/>
      <c r="AQO37" s="4"/>
      <c r="AQP37" s="4"/>
      <c r="AQQ37" s="4"/>
      <c r="AQR37" s="4"/>
      <c r="AQS37" s="4"/>
      <c r="AQT37" s="4"/>
      <c r="AQU37" s="4"/>
      <c r="AQV37" s="4"/>
      <c r="AQW37" s="4"/>
      <c r="AQX37" s="4"/>
      <c r="AQY37" s="4"/>
      <c r="AQZ37" s="4"/>
      <c r="ARA37" s="4"/>
      <c r="ARB37" s="4"/>
      <c r="ARC37" s="4"/>
      <c r="ARD37" s="4"/>
      <c r="ARE37" s="4"/>
      <c r="ARF37" s="4"/>
      <c r="ARG37" s="4"/>
      <c r="ARH37" s="4"/>
      <c r="ARI37" s="4"/>
      <c r="ARJ37" s="4"/>
      <c r="ARK37" s="4"/>
      <c r="ARL37" s="4"/>
      <c r="ARM37" s="4"/>
      <c r="ARN37" s="4"/>
      <c r="ARO37" s="4"/>
      <c r="ARP37" s="4"/>
      <c r="ARQ37" s="4"/>
      <c r="ARR37" s="4"/>
      <c r="ARS37" s="4"/>
      <c r="ART37" s="4"/>
      <c r="ARU37" s="4"/>
      <c r="ARV37" s="4"/>
      <c r="ARW37" s="4"/>
      <c r="ARX37" s="4"/>
      <c r="ARY37" s="4"/>
      <c r="ARZ37" s="4"/>
      <c r="ASA37" s="4"/>
      <c r="ASB37" s="4"/>
      <c r="ASC37" s="4"/>
      <c r="ASD37" s="4"/>
      <c r="ASE37" s="4"/>
      <c r="ASF37" s="4"/>
      <c r="ASG37" s="4"/>
      <c r="ASH37" s="4"/>
      <c r="ASI37" s="4"/>
      <c r="ASJ37" s="4"/>
      <c r="ASK37" s="4"/>
      <c r="ASL37" s="4"/>
      <c r="ASM37" s="4"/>
      <c r="ASN37" s="4"/>
      <c r="ASO37" s="4"/>
      <c r="ASP37" s="4"/>
      <c r="ASQ37" s="4"/>
      <c r="ASR37" s="4"/>
      <c r="ASS37" s="4"/>
      <c r="AST37" s="4"/>
      <c r="ASU37" s="4"/>
      <c r="ASV37" s="4"/>
      <c r="ASW37" s="4"/>
      <c r="ASX37" s="4"/>
      <c r="ASY37" s="4"/>
      <c r="ASZ37" s="4"/>
      <c r="ATA37" s="4"/>
      <c r="ATB37" s="4"/>
      <c r="ATC37" s="4"/>
      <c r="ATD37" s="4"/>
      <c r="ATE37" s="4"/>
      <c r="ATF37" s="4"/>
      <c r="ATG37" s="4"/>
      <c r="ATH37" s="4"/>
      <c r="ATI37" s="4"/>
      <c r="ATJ37" s="4"/>
      <c r="ATK37" s="4"/>
      <c r="ATL37" s="4"/>
      <c r="ATM37" s="4"/>
      <c r="ATN37" s="4"/>
      <c r="ATO37" s="4"/>
      <c r="ATP37" s="4"/>
      <c r="ATQ37" s="4"/>
      <c r="ATR37" s="4"/>
      <c r="ATS37" s="4"/>
      <c r="ATT37" s="4"/>
      <c r="ATU37" s="4"/>
      <c r="ATV37" s="4"/>
      <c r="ATW37" s="4"/>
      <c r="ATX37" s="4"/>
      <c r="ATY37" s="4"/>
      <c r="ATZ37" s="4"/>
      <c r="AUA37" s="4"/>
      <c r="AUB37" s="4"/>
      <c r="AUC37" s="4"/>
      <c r="AUD37" s="4"/>
      <c r="AUE37" s="4"/>
      <c r="AUF37" s="4"/>
      <c r="AUG37" s="4"/>
      <c r="AUH37" s="4"/>
      <c r="AUI37" s="4"/>
      <c r="AUJ37" s="4"/>
      <c r="AUK37" s="4"/>
      <c r="AUL37" s="4"/>
      <c r="AUM37" s="4"/>
      <c r="AUN37" s="4"/>
      <c r="AUO37" s="4"/>
      <c r="AUP37" s="4"/>
      <c r="AUQ37" s="4"/>
      <c r="AUR37" s="4"/>
      <c r="AUS37" s="4"/>
      <c r="AUT37" s="4"/>
      <c r="AUU37" s="4"/>
      <c r="AUV37" s="4"/>
      <c r="AUW37" s="4"/>
      <c r="AUX37" s="4"/>
      <c r="AUY37" s="4"/>
      <c r="AUZ37" s="4"/>
      <c r="AVA37" s="4"/>
      <c r="AVB37" s="4"/>
      <c r="AVC37" s="4"/>
      <c r="AVD37" s="4"/>
      <c r="AVE37" s="4"/>
      <c r="AVF37" s="4"/>
      <c r="AVG37" s="4"/>
      <c r="AVH37" s="4"/>
      <c r="AVI37" s="4"/>
      <c r="AVJ37" s="4"/>
      <c r="AVK37" s="4"/>
      <c r="AVL37" s="4"/>
      <c r="AVM37" s="4"/>
      <c r="AVN37" s="4"/>
      <c r="AVO37" s="4"/>
      <c r="AVP37" s="4"/>
      <c r="AVQ37" s="4"/>
      <c r="AVR37" s="4"/>
      <c r="AVS37" s="4"/>
      <c r="AVT37" s="4"/>
      <c r="AVU37" s="4"/>
      <c r="AVV37" s="4"/>
      <c r="AVW37" s="4"/>
      <c r="AVX37" s="4"/>
      <c r="AVY37" s="4"/>
      <c r="AVZ37" s="4"/>
      <c r="AWA37" s="4"/>
      <c r="AWB37" s="4"/>
      <c r="AWC37" s="4"/>
      <c r="AWD37" s="4"/>
      <c r="AWE37" s="4"/>
      <c r="AWF37" s="4"/>
      <c r="AWG37" s="4"/>
      <c r="AWH37" s="4"/>
      <c r="AWI37" s="4"/>
      <c r="AWJ37" s="4"/>
      <c r="AWK37" s="4"/>
      <c r="AWL37" s="4"/>
      <c r="AWM37" s="4"/>
      <c r="AWN37" s="4"/>
      <c r="AWO37" s="4"/>
      <c r="AWP37" s="4"/>
      <c r="AWQ37" s="4"/>
      <c r="AWR37" s="4"/>
      <c r="AWS37" s="4"/>
      <c r="AWT37" s="4"/>
      <c r="AWU37" s="4"/>
      <c r="AWV37" s="4"/>
      <c r="AWW37" s="4"/>
      <c r="AWX37" s="4"/>
      <c r="AWY37" s="4"/>
      <c r="AWZ37" s="4"/>
      <c r="AXA37" s="4"/>
      <c r="AXB37" s="4"/>
      <c r="AXC37" s="4"/>
      <c r="AXD37" s="4"/>
      <c r="AXE37" s="4"/>
      <c r="AXF37" s="4"/>
      <c r="AXG37" s="4"/>
      <c r="AXH37" s="4"/>
      <c r="AXI37" s="4"/>
      <c r="AXJ37" s="4"/>
      <c r="AXK37" s="4"/>
      <c r="AXL37" s="4"/>
      <c r="AXM37" s="4"/>
      <c r="AXN37" s="4"/>
      <c r="AXO37" s="4"/>
      <c r="AXP37" s="4"/>
      <c r="AXQ37" s="4"/>
      <c r="AXR37" s="4"/>
      <c r="AXS37" s="4"/>
      <c r="AXT37" s="4"/>
      <c r="AXU37" s="4"/>
      <c r="AXV37" s="4"/>
      <c r="AXW37" s="4"/>
      <c r="AXX37" s="4"/>
      <c r="AXY37" s="4"/>
      <c r="AXZ37" s="4"/>
      <c r="AYA37" s="4"/>
      <c r="AYB37" s="4"/>
      <c r="AYC37" s="4"/>
      <c r="AYD37" s="4"/>
      <c r="AYE37" s="4"/>
      <c r="AYF37" s="4"/>
      <c r="AYG37" s="4"/>
      <c r="AYH37" s="4"/>
      <c r="AYI37" s="4"/>
      <c r="AYJ37" s="4"/>
      <c r="AYK37" s="4"/>
      <c r="AYL37" s="4"/>
      <c r="AYM37" s="4"/>
      <c r="AYN37" s="4"/>
      <c r="AYO37" s="4"/>
      <c r="AYP37" s="4"/>
      <c r="AYQ37" s="4"/>
      <c r="AYR37" s="4"/>
      <c r="AYS37" s="4"/>
      <c r="AYT37" s="4"/>
      <c r="AYU37" s="4"/>
      <c r="AYV37" s="4"/>
      <c r="AYW37" s="4"/>
      <c r="AYX37" s="4"/>
      <c r="AYY37" s="4"/>
      <c r="AYZ37" s="4"/>
      <c r="AZA37" s="4"/>
      <c r="AZB37" s="4"/>
      <c r="AZC37" s="4"/>
      <c r="AZD37" s="4"/>
      <c r="AZE37" s="4"/>
      <c r="AZF37" s="4"/>
      <c r="AZG37" s="4"/>
      <c r="AZH37" s="4"/>
      <c r="AZI37" s="4"/>
      <c r="AZJ37" s="4"/>
      <c r="AZK37" s="4"/>
      <c r="AZL37" s="4"/>
      <c r="AZM37" s="4"/>
      <c r="AZN37" s="4"/>
      <c r="AZO37" s="4"/>
      <c r="AZP37" s="4"/>
      <c r="AZQ37" s="4"/>
      <c r="AZR37" s="4"/>
      <c r="AZS37" s="4"/>
      <c r="AZT37" s="4"/>
      <c r="AZU37" s="4"/>
      <c r="AZV37" s="4"/>
      <c r="AZW37" s="4"/>
      <c r="AZX37" s="4"/>
      <c r="AZY37" s="4"/>
      <c r="AZZ37" s="4"/>
      <c r="BAA37" s="4"/>
      <c r="BAB37" s="4"/>
      <c r="BAC37" s="4"/>
      <c r="BAD37" s="4"/>
      <c r="BAE37" s="4"/>
      <c r="BAF37" s="4"/>
      <c r="BAG37" s="4"/>
      <c r="BAH37" s="4"/>
      <c r="BAI37" s="4"/>
      <c r="BAJ37" s="4"/>
      <c r="BAK37" s="4"/>
      <c r="BAL37" s="4"/>
      <c r="BAM37" s="4"/>
      <c r="BAN37" s="4"/>
      <c r="BAO37" s="4"/>
      <c r="BAP37" s="4"/>
      <c r="BAQ37" s="4"/>
      <c r="BAR37" s="4"/>
      <c r="BAS37" s="4"/>
      <c r="BAT37" s="4"/>
      <c r="BAU37" s="4"/>
      <c r="BAV37" s="4"/>
      <c r="BAW37" s="4"/>
      <c r="BAX37" s="4"/>
      <c r="BAY37" s="4"/>
      <c r="BAZ37" s="4"/>
      <c r="BBA37" s="4"/>
      <c r="BBB37" s="4"/>
      <c r="BBC37" s="4"/>
      <c r="BBD37" s="4"/>
      <c r="BBE37" s="4"/>
      <c r="BBF37" s="4"/>
      <c r="BBG37" s="4"/>
      <c r="BBH37" s="4"/>
      <c r="BBI37" s="4"/>
      <c r="BBJ37" s="4"/>
      <c r="BBK37" s="4"/>
      <c r="BBL37" s="4"/>
      <c r="BBM37" s="4"/>
      <c r="BBN37" s="4"/>
      <c r="BBO37" s="4"/>
      <c r="BBP37" s="4"/>
      <c r="BBQ37" s="4"/>
      <c r="BBR37" s="4"/>
      <c r="BBS37" s="4"/>
      <c r="BBT37" s="4"/>
      <c r="BBU37" s="4"/>
      <c r="BBV37" s="4"/>
      <c r="BBW37" s="4"/>
      <c r="BBX37" s="4"/>
      <c r="BBY37" s="4"/>
      <c r="BBZ37" s="4"/>
      <c r="BCA37" s="4"/>
      <c r="BCB37" s="4"/>
      <c r="BCC37" s="4"/>
      <c r="BCD37" s="4"/>
      <c r="BCE37" s="4"/>
      <c r="BCF37" s="4"/>
      <c r="BCG37" s="4"/>
      <c r="BCH37" s="4"/>
      <c r="BCI37" s="4"/>
      <c r="BCJ37" s="4"/>
      <c r="BCK37" s="4"/>
      <c r="BCL37" s="4"/>
      <c r="BCM37" s="4"/>
      <c r="BCN37" s="4"/>
      <c r="BCO37" s="4"/>
      <c r="BCP37" s="4"/>
      <c r="BCQ37" s="4"/>
      <c r="BCR37" s="4"/>
      <c r="BCS37" s="4"/>
      <c r="BCT37" s="4"/>
      <c r="BCU37" s="4"/>
      <c r="BCV37" s="4"/>
      <c r="BCW37" s="4"/>
      <c r="BCX37" s="4"/>
      <c r="BCY37" s="4"/>
      <c r="BCZ37" s="4"/>
      <c r="BDA37" s="4"/>
      <c r="BDB37" s="4"/>
      <c r="BDC37" s="4"/>
      <c r="BDD37" s="4"/>
      <c r="BDE37" s="4"/>
      <c r="BDF37" s="4"/>
      <c r="BDG37" s="4"/>
      <c r="BDH37" s="4"/>
      <c r="BDI37" s="4"/>
      <c r="BDJ37" s="4"/>
      <c r="BDK37" s="4"/>
      <c r="BDL37" s="4"/>
      <c r="BDM37" s="4"/>
      <c r="BDN37" s="4"/>
      <c r="BDO37" s="4"/>
      <c r="BDP37" s="4"/>
      <c r="BDQ37" s="4"/>
      <c r="BDR37" s="4"/>
      <c r="BDS37" s="4"/>
      <c r="BDT37" s="4"/>
      <c r="BDU37" s="4"/>
      <c r="BDV37" s="4"/>
      <c r="BDW37" s="4"/>
      <c r="BDX37" s="4"/>
      <c r="BDY37" s="4"/>
      <c r="BDZ37" s="4"/>
      <c r="BEA37" s="4"/>
      <c r="BEB37" s="4"/>
      <c r="BEC37" s="4"/>
      <c r="BED37" s="4"/>
      <c r="BEE37" s="4"/>
      <c r="BEF37" s="4"/>
      <c r="BEG37" s="4"/>
      <c r="BEH37" s="4"/>
      <c r="BEI37" s="4"/>
      <c r="BEJ37" s="4"/>
      <c r="BEK37" s="4"/>
      <c r="BEL37" s="4"/>
      <c r="BEM37" s="4"/>
      <c r="BEN37" s="4"/>
      <c r="BEO37" s="4"/>
      <c r="BEP37" s="4"/>
      <c r="BEQ37" s="4"/>
      <c r="BER37" s="4"/>
      <c r="BES37" s="4"/>
      <c r="BET37" s="4"/>
      <c r="BEU37" s="4"/>
      <c r="BEV37" s="4"/>
      <c r="BEW37" s="4"/>
      <c r="BEX37" s="4"/>
      <c r="BEY37" s="4"/>
      <c r="BEZ37" s="4"/>
      <c r="BFA37" s="4"/>
      <c r="BFB37" s="4"/>
      <c r="BFC37" s="4"/>
      <c r="BFD37" s="4"/>
      <c r="BFE37" s="4"/>
      <c r="BFF37" s="4"/>
      <c r="BFG37" s="4"/>
      <c r="BFH37" s="4"/>
      <c r="BFI37" s="4"/>
      <c r="BFJ37" s="4"/>
      <c r="BFK37" s="4"/>
      <c r="BFL37" s="4"/>
      <c r="BFM37" s="4"/>
      <c r="BFN37" s="4"/>
      <c r="BFO37" s="4"/>
      <c r="BFP37" s="4"/>
      <c r="BFQ37" s="4"/>
      <c r="BFR37" s="4"/>
      <c r="BFS37" s="4"/>
      <c r="BFT37" s="4"/>
      <c r="BFU37" s="4"/>
      <c r="BFV37" s="4"/>
      <c r="BFW37" s="4"/>
      <c r="BFX37" s="4"/>
      <c r="BFY37" s="4"/>
      <c r="BFZ37" s="4"/>
      <c r="BGA37" s="4"/>
      <c r="BGB37" s="4"/>
      <c r="BGC37" s="4"/>
      <c r="BGD37" s="4"/>
      <c r="BGE37" s="4"/>
      <c r="BGF37" s="4"/>
      <c r="BGG37" s="4"/>
      <c r="BGH37" s="4"/>
      <c r="BGI37" s="4"/>
      <c r="BGJ37" s="4"/>
      <c r="BGK37" s="4"/>
      <c r="BGL37" s="4"/>
      <c r="BGM37" s="4"/>
      <c r="BGN37" s="4"/>
      <c r="BGO37" s="4"/>
      <c r="BGP37" s="4"/>
      <c r="BGQ37" s="4"/>
      <c r="BGR37" s="4"/>
      <c r="BGS37" s="4"/>
      <c r="BGT37" s="4"/>
      <c r="BGU37" s="4"/>
      <c r="BGV37" s="4"/>
      <c r="BGW37" s="4"/>
      <c r="BGX37" s="4"/>
      <c r="BGY37" s="4"/>
      <c r="BGZ37" s="4"/>
      <c r="BHA37" s="4"/>
      <c r="BHB37" s="4"/>
      <c r="BHC37" s="4"/>
      <c r="BHD37" s="4"/>
      <c r="BHE37" s="4"/>
      <c r="BHF37" s="4"/>
      <c r="BHG37" s="4"/>
      <c r="BHH37" s="4"/>
      <c r="BHI37" s="4"/>
      <c r="BHJ37" s="4"/>
      <c r="BHK37" s="4"/>
      <c r="BHL37" s="4"/>
      <c r="BHM37" s="4"/>
      <c r="BHN37" s="4"/>
      <c r="BHO37" s="4"/>
      <c r="BHP37" s="4"/>
      <c r="BHQ37" s="4"/>
      <c r="BHR37" s="4"/>
      <c r="BHS37" s="4"/>
      <c r="BHT37" s="4"/>
      <c r="BHU37" s="4"/>
      <c r="BHV37" s="4"/>
      <c r="BHW37" s="4"/>
      <c r="BHX37" s="4"/>
      <c r="BHY37" s="4"/>
      <c r="BHZ37" s="4"/>
      <c r="BIA37" s="4"/>
      <c r="BIB37" s="4"/>
      <c r="BIC37" s="4"/>
      <c r="BID37" s="4"/>
      <c r="BIE37" s="4"/>
      <c r="BIF37" s="4"/>
      <c r="BIG37" s="4"/>
      <c r="BIH37" s="4"/>
      <c r="BII37" s="4"/>
      <c r="BIJ37" s="4"/>
      <c r="BIK37" s="4"/>
      <c r="BIL37" s="4"/>
      <c r="BIM37" s="4"/>
      <c r="BIN37" s="4"/>
      <c r="BIO37" s="4"/>
      <c r="BIP37" s="4"/>
      <c r="BIQ37" s="4"/>
      <c r="BIR37" s="4"/>
      <c r="BIS37" s="4"/>
      <c r="BIT37" s="4"/>
      <c r="BIU37" s="4"/>
      <c r="BIV37" s="4"/>
      <c r="BIW37" s="4"/>
      <c r="BIX37" s="4"/>
      <c r="BIY37" s="4"/>
      <c r="BIZ37" s="4"/>
      <c r="BJA37" s="4"/>
      <c r="BJB37" s="4"/>
      <c r="BJC37" s="4"/>
      <c r="BJD37" s="4"/>
      <c r="BJE37" s="4"/>
      <c r="BJF37" s="4"/>
      <c r="BJG37" s="4"/>
      <c r="BJH37" s="4"/>
      <c r="BJI37" s="4"/>
      <c r="BJJ37" s="4"/>
      <c r="BJK37" s="4"/>
      <c r="BJL37" s="4"/>
      <c r="BJM37" s="4"/>
      <c r="BJN37" s="4"/>
      <c r="BJO37" s="4"/>
      <c r="BJP37" s="4"/>
      <c r="BJQ37" s="4"/>
      <c r="BJR37" s="4"/>
      <c r="BJS37" s="4"/>
      <c r="BJT37" s="4"/>
      <c r="BJU37" s="4"/>
      <c r="BJV37" s="4"/>
      <c r="BJW37" s="4"/>
      <c r="BJX37" s="4"/>
      <c r="BJY37" s="4"/>
      <c r="BJZ37" s="4"/>
      <c r="BKA37" s="4"/>
      <c r="BKB37" s="4"/>
      <c r="BKC37" s="4"/>
      <c r="BKD37" s="4"/>
      <c r="BKE37" s="4"/>
      <c r="BKF37" s="4"/>
      <c r="BKG37" s="4"/>
      <c r="BKH37" s="4"/>
      <c r="BKI37" s="4"/>
      <c r="BKJ37" s="4"/>
      <c r="BKK37" s="4"/>
      <c r="BKL37" s="4"/>
      <c r="BKM37" s="4"/>
      <c r="BKN37" s="4"/>
      <c r="BKO37" s="4"/>
      <c r="BKP37" s="4"/>
      <c r="BKQ37" s="4"/>
      <c r="BKR37" s="4"/>
      <c r="BKS37" s="4"/>
      <c r="BKT37" s="4"/>
      <c r="BKU37" s="4"/>
      <c r="BKV37" s="4"/>
      <c r="BKW37" s="4"/>
      <c r="BKX37" s="4"/>
      <c r="BKY37" s="4"/>
      <c r="BKZ37" s="4"/>
      <c r="BLA37" s="4"/>
      <c r="BLB37" s="4"/>
      <c r="BLC37" s="4"/>
      <c r="BLD37" s="4"/>
      <c r="BLE37" s="4"/>
      <c r="BLF37" s="4"/>
      <c r="BLG37" s="4"/>
      <c r="BLH37" s="4"/>
      <c r="BLI37" s="4"/>
      <c r="BLJ37" s="4"/>
      <c r="BLK37" s="4"/>
      <c r="BLL37" s="4"/>
      <c r="BLM37" s="4"/>
      <c r="BLN37" s="4"/>
      <c r="BLO37" s="4"/>
      <c r="BLP37" s="4"/>
      <c r="BLQ37" s="4"/>
      <c r="BLR37" s="4"/>
      <c r="BLS37" s="4"/>
      <c r="BLT37" s="4"/>
      <c r="BLU37" s="4"/>
      <c r="BLV37" s="4"/>
      <c r="BLW37" s="4"/>
      <c r="BLX37" s="4"/>
      <c r="BLY37" s="4"/>
      <c r="BLZ37" s="4"/>
      <c r="BMA37" s="4"/>
      <c r="BMB37" s="4"/>
      <c r="BMC37" s="4"/>
      <c r="BMD37" s="4"/>
      <c r="BME37" s="4"/>
      <c r="BMF37" s="4"/>
      <c r="BMG37" s="4"/>
      <c r="BMH37" s="4"/>
      <c r="BMI37" s="4"/>
      <c r="BMJ37" s="4"/>
      <c r="BMK37" s="4"/>
      <c r="BML37" s="4"/>
      <c r="BMM37" s="4"/>
      <c r="BMN37" s="4"/>
      <c r="BMO37" s="4"/>
      <c r="BMP37" s="4"/>
      <c r="BMQ37" s="4"/>
      <c r="BMR37" s="4"/>
      <c r="BMS37" s="4"/>
      <c r="BMT37" s="4"/>
      <c r="BMU37" s="4"/>
      <c r="BMV37" s="4"/>
      <c r="BMW37" s="4"/>
      <c r="BMX37" s="4"/>
      <c r="BMY37" s="4"/>
      <c r="BMZ37" s="4"/>
      <c r="BNA37" s="4"/>
      <c r="BNB37" s="4"/>
      <c r="BNC37" s="4"/>
      <c r="BND37" s="4"/>
      <c r="BNE37" s="4"/>
      <c r="BNF37" s="4"/>
      <c r="BNG37" s="4"/>
      <c r="BNH37" s="4"/>
      <c r="BNI37" s="4"/>
      <c r="BNJ37" s="4"/>
      <c r="BNK37" s="4"/>
      <c r="BNL37" s="4"/>
      <c r="BNM37" s="4"/>
      <c r="BNN37" s="4"/>
      <c r="BNO37" s="4"/>
      <c r="BNP37" s="4"/>
      <c r="BNQ37" s="4"/>
      <c r="BNR37" s="4"/>
      <c r="BNS37" s="4"/>
      <c r="BNT37" s="4"/>
      <c r="BNU37" s="4"/>
      <c r="BNV37" s="4"/>
      <c r="BNW37" s="4"/>
      <c r="BNX37" s="4"/>
      <c r="BNY37" s="4"/>
      <c r="BNZ37" s="4"/>
      <c r="BOA37" s="4"/>
      <c r="BOB37" s="4"/>
      <c r="BOC37" s="4"/>
      <c r="BOD37" s="4"/>
      <c r="BOE37" s="4"/>
      <c r="BOF37" s="4"/>
      <c r="BOG37" s="4"/>
      <c r="BOH37" s="4"/>
      <c r="BOI37" s="4"/>
      <c r="BOJ37" s="4"/>
      <c r="BOK37" s="4"/>
      <c r="BOL37" s="4"/>
      <c r="BOM37" s="4"/>
      <c r="BON37" s="4"/>
      <c r="BOO37" s="4"/>
      <c r="BOP37" s="4"/>
      <c r="BOQ37" s="4"/>
      <c r="BOR37" s="4"/>
      <c r="BOS37" s="4"/>
      <c r="BOT37" s="4"/>
      <c r="BOU37" s="4"/>
      <c r="BOV37" s="4"/>
      <c r="BOW37" s="4"/>
      <c r="BOX37" s="4"/>
      <c r="BOY37" s="4"/>
      <c r="BOZ37" s="4"/>
      <c r="BPA37" s="4"/>
      <c r="BPB37" s="4"/>
      <c r="BPC37" s="4"/>
      <c r="BPD37" s="4"/>
      <c r="BPE37" s="4"/>
      <c r="BPF37" s="4"/>
      <c r="BPG37" s="4"/>
      <c r="BPH37" s="4"/>
      <c r="BPI37" s="4"/>
      <c r="BPJ37" s="4"/>
      <c r="BPK37" s="4"/>
      <c r="BPL37" s="4"/>
      <c r="BPM37" s="4"/>
      <c r="BPN37" s="4"/>
      <c r="BPO37" s="4"/>
      <c r="BPP37" s="4"/>
      <c r="BPQ37" s="4"/>
      <c r="BPR37" s="4"/>
      <c r="BPS37" s="4"/>
      <c r="BPT37" s="4"/>
      <c r="BPU37" s="4"/>
      <c r="BPV37" s="4"/>
      <c r="BPW37" s="4"/>
      <c r="BPX37" s="4"/>
      <c r="BPY37" s="4"/>
      <c r="BPZ37" s="4"/>
      <c r="BQA37" s="4"/>
      <c r="BQB37" s="4"/>
      <c r="BQC37" s="4"/>
      <c r="BQD37" s="4"/>
      <c r="BQE37" s="4"/>
      <c r="BQF37" s="4"/>
      <c r="BQG37" s="4"/>
      <c r="BQH37" s="4"/>
      <c r="BQI37" s="4"/>
      <c r="BQJ37" s="4"/>
      <c r="BQK37" s="4"/>
      <c r="BQL37" s="4"/>
      <c r="BQM37" s="4"/>
      <c r="BQN37" s="4"/>
      <c r="BQO37" s="4"/>
      <c r="BQP37" s="4"/>
      <c r="BQQ37" s="4"/>
      <c r="BQR37" s="4"/>
      <c r="BQS37" s="4"/>
      <c r="BQT37" s="4"/>
      <c r="BQU37" s="4"/>
      <c r="BQV37" s="4"/>
      <c r="BQW37" s="4"/>
      <c r="BQX37" s="4"/>
      <c r="BQY37" s="4"/>
      <c r="BQZ37" s="4"/>
      <c r="BRA37" s="4"/>
      <c r="BRB37" s="4"/>
      <c r="BRC37" s="4"/>
      <c r="BRD37" s="4"/>
      <c r="BRE37" s="4"/>
      <c r="BRF37" s="4"/>
      <c r="BRG37" s="4"/>
      <c r="BRH37" s="4"/>
      <c r="BRI37" s="4"/>
      <c r="BRJ37" s="4"/>
      <c r="BRK37" s="4"/>
      <c r="BRL37" s="4"/>
      <c r="BRM37" s="4"/>
      <c r="BRN37" s="4"/>
      <c r="BRO37" s="4"/>
      <c r="BRP37" s="4"/>
      <c r="BRQ37" s="4"/>
      <c r="BRR37" s="4"/>
      <c r="BRS37" s="4"/>
      <c r="BRT37" s="4"/>
      <c r="BRU37" s="4"/>
      <c r="BRV37" s="4"/>
      <c r="BRW37" s="4"/>
      <c r="BRX37" s="4"/>
      <c r="BRY37" s="4"/>
      <c r="BRZ37" s="4"/>
      <c r="BSA37" s="4"/>
      <c r="BSB37" s="4"/>
      <c r="BSC37" s="4"/>
      <c r="BSD37" s="4"/>
      <c r="BSE37" s="4"/>
      <c r="BSF37" s="4"/>
      <c r="BSG37" s="4"/>
      <c r="BSH37" s="4"/>
      <c r="BSI37" s="4"/>
      <c r="BSJ37" s="4"/>
      <c r="BSK37" s="4"/>
      <c r="BSL37" s="4"/>
      <c r="BSM37" s="4"/>
      <c r="BSN37" s="4"/>
      <c r="BSO37" s="4"/>
      <c r="BSP37" s="4"/>
      <c r="BSQ37" s="4"/>
      <c r="BSR37" s="4"/>
      <c r="BSS37" s="4"/>
      <c r="BST37" s="4"/>
      <c r="BSU37" s="4"/>
      <c r="BSV37" s="4"/>
      <c r="BSW37" s="4"/>
      <c r="BSX37" s="4"/>
      <c r="BSY37" s="4"/>
      <c r="BSZ37" s="4"/>
      <c r="BTA37" s="4"/>
      <c r="BTB37" s="4"/>
      <c r="BTC37" s="4"/>
      <c r="BTD37" s="4"/>
      <c r="BTE37" s="4"/>
      <c r="BTF37" s="4"/>
      <c r="BTG37" s="4"/>
      <c r="BTH37" s="4"/>
      <c r="BTI37" s="4"/>
      <c r="BTJ37" s="4"/>
      <c r="BTK37" s="4"/>
      <c r="BTL37" s="4"/>
      <c r="BTM37" s="4"/>
      <c r="BTN37" s="4"/>
      <c r="BTO37" s="4"/>
      <c r="BTP37" s="4"/>
      <c r="BTQ37" s="4"/>
      <c r="BTR37" s="4"/>
      <c r="BTS37" s="4"/>
      <c r="BTT37" s="4"/>
      <c r="BTU37" s="4"/>
      <c r="BTV37" s="4"/>
      <c r="BTW37" s="4"/>
      <c r="BTX37" s="4"/>
      <c r="BTY37" s="4"/>
      <c r="BTZ37" s="4"/>
      <c r="BUA37" s="4"/>
      <c r="BUB37" s="4"/>
      <c r="BUC37" s="4"/>
      <c r="BUD37" s="4"/>
      <c r="BUE37" s="4"/>
      <c r="BUF37" s="4"/>
      <c r="BUG37" s="4"/>
      <c r="BUH37" s="4"/>
      <c r="BUI37" s="4"/>
      <c r="BUJ37" s="4"/>
      <c r="BUK37" s="4"/>
      <c r="BUL37" s="4"/>
      <c r="BUM37" s="4"/>
      <c r="BUN37" s="4"/>
      <c r="BUO37" s="4"/>
      <c r="BUP37" s="4"/>
      <c r="BUQ37" s="4"/>
      <c r="BUR37" s="4"/>
      <c r="BUS37" s="4"/>
      <c r="BUT37" s="4"/>
      <c r="BUU37" s="4"/>
      <c r="BUV37" s="4"/>
      <c r="BUW37" s="4"/>
      <c r="BUX37" s="4"/>
      <c r="BUY37" s="4"/>
      <c r="BUZ37" s="4"/>
      <c r="BVA37" s="4"/>
      <c r="BVB37" s="4"/>
      <c r="BVC37" s="4"/>
      <c r="BVD37" s="4"/>
      <c r="BVE37" s="4"/>
      <c r="BVF37" s="4"/>
      <c r="BVG37" s="4"/>
      <c r="BVH37" s="4"/>
      <c r="BVI37" s="4"/>
      <c r="BVJ37" s="4"/>
      <c r="BVK37" s="4"/>
      <c r="BVL37" s="4"/>
      <c r="BVM37" s="4"/>
      <c r="BVN37" s="4"/>
      <c r="BVO37" s="4"/>
      <c r="BVP37" s="4"/>
      <c r="BVQ37" s="4"/>
      <c r="BVR37" s="4"/>
      <c r="BVS37" s="4"/>
      <c r="BVT37" s="4"/>
      <c r="BVU37" s="4"/>
      <c r="BVV37" s="4"/>
      <c r="BVW37" s="4"/>
      <c r="BVX37" s="4"/>
      <c r="BVY37" s="4"/>
      <c r="BVZ37" s="4"/>
      <c r="BWA37" s="4"/>
      <c r="BWB37" s="4"/>
      <c r="BWC37" s="4"/>
      <c r="BWD37" s="4"/>
      <c r="BWE37" s="4"/>
      <c r="BWF37" s="4"/>
      <c r="BWG37" s="4"/>
      <c r="BWH37" s="4"/>
      <c r="BWI37" s="4"/>
      <c r="BWJ37" s="4"/>
      <c r="BWK37" s="4"/>
      <c r="BWL37" s="4"/>
      <c r="BWM37" s="4"/>
      <c r="BWN37" s="4"/>
      <c r="BWO37" s="4"/>
      <c r="BWP37" s="4"/>
      <c r="BWQ37" s="4"/>
      <c r="BWR37" s="4"/>
      <c r="BWS37" s="4"/>
      <c r="BWT37" s="4"/>
      <c r="BWU37" s="4"/>
      <c r="BWV37" s="4"/>
      <c r="BWW37" s="4"/>
      <c r="BWX37" s="4"/>
      <c r="BWY37" s="4"/>
      <c r="BWZ37" s="4"/>
      <c r="BXA37" s="4"/>
      <c r="BXB37" s="4"/>
      <c r="BXC37" s="4"/>
      <c r="BXD37" s="4"/>
      <c r="BXE37" s="4"/>
      <c r="BXF37" s="4"/>
      <c r="BXG37" s="4"/>
      <c r="BXH37" s="4"/>
      <c r="BXI37" s="4"/>
      <c r="BXJ37" s="4"/>
      <c r="BXK37" s="4"/>
      <c r="BXL37" s="4"/>
      <c r="BXM37" s="4"/>
      <c r="BXN37" s="4"/>
      <c r="BXO37" s="4"/>
      <c r="BXP37" s="4"/>
      <c r="BXQ37" s="4"/>
      <c r="BXR37" s="4"/>
      <c r="BXS37" s="4"/>
      <c r="BXT37" s="4"/>
      <c r="BXU37" s="4"/>
      <c r="BXV37" s="4"/>
      <c r="BXW37" s="4"/>
      <c r="BXX37" s="4"/>
      <c r="BXY37" s="4"/>
      <c r="BXZ37" s="4"/>
      <c r="BYA37" s="4"/>
      <c r="BYB37" s="4"/>
      <c r="BYC37" s="4"/>
      <c r="BYD37" s="4"/>
      <c r="BYE37" s="4"/>
      <c r="BYF37" s="4"/>
      <c r="BYG37" s="4"/>
      <c r="BYH37" s="4"/>
      <c r="BYI37" s="4"/>
      <c r="BYJ37" s="4"/>
      <c r="BYK37" s="4"/>
      <c r="BYL37" s="4"/>
      <c r="BYM37" s="4"/>
      <c r="BYN37" s="4"/>
      <c r="BYO37" s="4"/>
      <c r="BYP37" s="4"/>
      <c r="BYQ37" s="4"/>
      <c r="BYR37" s="4"/>
      <c r="BYS37" s="4"/>
      <c r="BYT37" s="4"/>
      <c r="BYU37" s="4"/>
      <c r="BYV37" s="4"/>
      <c r="BYW37" s="4"/>
      <c r="BYX37" s="4"/>
      <c r="BYY37" s="4"/>
      <c r="BYZ37" s="4"/>
      <c r="BZA37" s="4"/>
      <c r="BZB37" s="4"/>
      <c r="BZC37" s="4"/>
      <c r="BZD37" s="4"/>
      <c r="BZE37" s="4"/>
      <c r="BZF37" s="4"/>
      <c r="BZG37" s="4"/>
      <c r="BZH37" s="4"/>
      <c r="BZI37" s="4"/>
      <c r="BZJ37" s="4"/>
      <c r="BZK37" s="4"/>
      <c r="BZL37" s="4"/>
      <c r="BZM37" s="4"/>
      <c r="BZN37" s="4"/>
      <c r="BZO37" s="4"/>
      <c r="BZP37" s="4"/>
      <c r="BZQ37" s="4"/>
      <c r="BZR37" s="4"/>
      <c r="BZS37" s="4"/>
      <c r="BZT37" s="4"/>
      <c r="BZU37" s="4"/>
      <c r="BZV37" s="4"/>
      <c r="BZW37" s="4"/>
      <c r="BZX37" s="4"/>
      <c r="BZY37" s="4"/>
      <c r="BZZ37" s="4"/>
      <c r="CAA37" s="4"/>
      <c r="CAB37" s="4"/>
      <c r="CAC37" s="4"/>
      <c r="CAD37" s="4"/>
      <c r="CAE37" s="4"/>
      <c r="CAF37" s="4"/>
      <c r="CAG37" s="4"/>
      <c r="CAH37" s="4"/>
      <c r="CAI37" s="4"/>
      <c r="CAJ37" s="4"/>
      <c r="CAK37" s="4"/>
      <c r="CAL37" s="4"/>
      <c r="CAM37" s="4"/>
      <c r="CAN37" s="4"/>
      <c r="CAO37" s="4"/>
      <c r="CAP37" s="4"/>
      <c r="CAQ37" s="4"/>
      <c r="CAR37" s="4"/>
      <c r="CAS37" s="4"/>
      <c r="CAT37" s="4"/>
      <c r="CAU37" s="4"/>
      <c r="CAV37" s="4"/>
      <c r="CAW37" s="4"/>
      <c r="CAX37" s="4"/>
      <c r="CAY37" s="4"/>
      <c r="CAZ37" s="4"/>
      <c r="CBA37" s="4"/>
      <c r="CBB37" s="4"/>
      <c r="CBC37" s="4"/>
      <c r="CBD37" s="4"/>
      <c r="CBE37" s="4"/>
      <c r="CBF37" s="4"/>
      <c r="CBG37" s="4"/>
      <c r="CBH37" s="4"/>
      <c r="CBI37" s="4"/>
      <c r="CBJ37" s="4"/>
      <c r="CBK37" s="4"/>
      <c r="CBL37" s="4"/>
      <c r="CBM37" s="4"/>
      <c r="CBN37" s="4"/>
      <c r="CBO37" s="4"/>
      <c r="CBP37" s="4"/>
      <c r="CBQ37" s="4"/>
      <c r="CBR37" s="4"/>
      <c r="CBS37" s="4"/>
      <c r="CBT37" s="4"/>
      <c r="CBU37" s="4"/>
      <c r="CBV37" s="4"/>
      <c r="CBW37" s="4"/>
      <c r="CBX37" s="4"/>
      <c r="CBY37" s="4"/>
      <c r="CBZ37" s="4"/>
      <c r="CCA37" s="4"/>
      <c r="CCB37" s="4"/>
      <c r="CCC37" s="4"/>
      <c r="CCD37" s="4"/>
      <c r="CCE37" s="4"/>
      <c r="CCF37" s="4"/>
      <c r="CCG37" s="4"/>
      <c r="CCH37" s="4"/>
      <c r="CCI37" s="4"/>
      <c r="CCJ37" s="4"/>
      <c r="CCK37" s="4"/>
      <c r="CCL37" s="4"/>
      <c r="CCM37" s="4"/>
      <c r="CCN37" s="4"/>
      <c r="CCO37" s="4"/>
      <c r="CCP37" s="4"/>
      <c r="CCQ37" s="4"/>
      <c r="CCR37" s="4"/>
      <c r="CCS37" s="4"/>
      <c r="CCT37" s="4"/>
      <c r="CCU37" s="4"/>
      <c r="CCV37" s="4"/>
      <c r="CCW37" s="4"/>
      <c r="CCX37" s="4"/>
      <c r="CCY37" s="4"/>
      <c r="CCZ37" s="4"/>
      <c r="CDA37" s="4"/>
      <c r="CDB37" s="4"/>
      <c r="CDC37" s="4"/>
      <c r="CDD37" s="4"/>
      <c r="CDE37" s="4"/>
      <c r="CDF37" s="4"/>
      <c r="CDG37" s="4"/>
      <c r="CDH37" s="4"/>
      <c r="CDI37" s="4"/>
      <c r="CDJ37" s="4"/>
      <c r="CDK37" s="4"/>
      <c r="CDL37" s="4"/>
      <c r="CDM37" s="4"/>
      <c r="CDN37" s="4"/>
      <c r="CDO37" s="4"/>
      <c r="CDP37" s="4"/>
      <c r="CDQ37" s="4"/>
      <c r="CDR37" s="4"/>
      <c r="CDS37" s="4"/>
      <c r="CDT37" s="4"/>
      <c r="CDU37" s="4"/>
      <c r="CDV37" s="4"/>
      <c r="CDW37" s="4"/>
      <c r="CDX37" s="4"/>
      <c r="CDY37" s="4"/>
      <c r="CDZ37" s="4"/>
      <c r="CEA37" s="4"/>
      <c r="CEB37" s="4"/>
      <c r="CEC37" s="4"/>
      <c r="CED37" s="4"/>
      <c r="CEE37" s="4"/>
      <c r="CEF37" s="4"/>
      <c r="CEG37" s="4"/>
      <c r="CEH37" s="4"/>
      <c r="CEI37" s="4"/>
      <c r="CEJ37" s="4"/>
      <c r="CEK37" s="4"/>
      <c r="CEL37" s="4"/>
      <c r="CEM37" s="4"/>
      <c r="CEN37" s="4"/>
      <c r="CEO37" s="4"/>
      <c r="CEP37" s="4"/>
      <c r="CEQ37" s="4"/>
      <c r="CER37" s="4"/>
      <c r="CES37" s="4"/>
      <c r="CET37" s="4"/>
      <c r="CEU37" s="4"/>
      <c r="CEV37" s="4"/>
      <c r="CEW37" s="4"/>
      <c r="CEX37" s="4"/>
      <c r="CEY37" s="4"/>
      <c r="CEZ37" s="4"/>
      <c r="CFA37" s="4"/>
      <c r="CFB37" s="4"/>
      <c r="CFC37" s="4"/>
      <c r="CFD37" s="4"/>
      <c r="CFE37" s="4"/>
      <c r="CFF37" s="4"/>
      <c r="CFG37" s="4"/>
      <c r="CFH37" s="4"/>
      <c r="CFI37" s="4"/>
      <c r="CFJ37" s="4"/>
      <c r="CFK37" s="4"/>
      <c r="CFL37" s="4"/>
      <c r="CFM37" s="4"/>
      <c r="CFN37" s="4"/>
      <c r="CFO37" s="4"/>
      <c r="CFP37" s="4"/>
      <c r="CFQ37" s="4"/>
      <c r="CFR37" s="4"/>
      <c r="CFS37" s="4"/>
      <c r="CFT37" s="4"/>
      <c r="CFU37" s="4"/>
      <c r="CFV37" s="4"/>
      <c r="CFW37" s="4"/>
      <c r="CFX37" s="4"/>
      <c r="CFY37" s="4"/>
      <c r="CFZ37" s="4"/>
      <c r="CGA37" s="4"/>
      <c r="CGB37" s="4"/>
      <c r="CGC37" s="4"/>
      <c r="CGD37" s="4"/>
      <c r="CGE37" s="4"/>
      <c r="CGF37" s="4"/>
      <c r="CGG37" s="4"/>
      <c r="CGH37" s="4"/>
      <c r="CGI37" s="4"/>
      <c r="CGJ37" s="4"/>
      <c r="CGK37" s="4"/>
      <c r="CGL37" s="4"/>
      <c r="CGM37" s="4"/>
      <c r="CGN37" s="4"/>
      <c r="CGO37" s="4"/>
      <c r="CGP37" s="4"/>
      <c r="CGQ37" s="4"/>
      <c r="CGR37" s="4"/>
      <c r="CGS37" s="4"/>
      <c r="CGT37" s="4"/>
      <c r="CGU37" s="4"/>
      <c r="CGV37" s="4"/>
      <c r="CGW37" s="4"/>
      <c r="CGX37" s="4"/>
      <c r="CGY37" s="4"/>
      <c r="CGZ37" s="4"/>
      <c r="CHA37" s="4"/>
      <c r="CHB37" s="4"/>
      <c r="CHC37" s="4"/>
      <c r="CHD37" s="4"/>
      <c r="CHE37" s="4"/>
      <c r="CHF37" s="4"/>
      <c r="CHG37" s="4"/>
      <c r="CHH37" s="4"/>
      <c r="CHI37" s="4"/>
      <c r="CHJ37" s="4"/>
      <c r="CHK37" s="4"/>
      <c r="CHL37" s="4"/>
      <c r="CHM37" s="4"/>
      <c r="CHN37" s="4"/>
      <c r="CHO37" s="4"/>
      <c r="CHP37" s="4"/>
      <c r="CHQ37" s="4"/>
      <c r="CHR37" s="4"/>
      <c r="CHS37" s="4"/>
      <c r="CHT37" s="4"/>
      <c r="CHU37" s="4"/>
      <c r="CHV37" s="4"/>
      <c r="CHW37" s="4"/>
      <c r="CHX37" s="4"/>
      <c r="CHY37" s="4"/>
      <c r="CHZ37" s="4"/>
      <c r="CIA37" s="4"/>
      <c r="CIB37" s="4"/>
      <c r="CIC37" s="4"/>
      <c r="CID37" s="4"/>
      <c r="CIE37" s="4"/>
      <c r="CIF37" s="4"/>
      <c r="CIG37" s="4"/>
      <c r="CIH37" s="4"/>
      <c r="CII37" s="4"/>
      <c r="CIJ37" s="4"/>
      <c r="CIK37" s="4"/>
      <c r="CIL37" s="4"/>
      <c r="CIM37" s="4"/>
      <c r="CIN37" s="4"/>
      <c r="CIO37" s="4"/>
      <c r="CIP37" s="4"/>
      <c r="CIQ37" s="4"/>
      <c r="CIR37" s="4"/>
      <c r="CIS37" s="4"/>
      <c r="CIT37" s="4"/>
      <c r="CIU37" s="4"/>
      <c r="CIV37" s="4"/>
      <c r="CIW37" s="4"/>
      <c r="CIX37" s="4"/>
      <c r="CIY37" s="4"/>
      <c r="CIZ37" s="4"/>
      <c r="CJA37" s="4"/>
      <c r="CJB37" s="4"/>
      <c r="CJC37" s="4"/>
      <c r="CJD37" s="4"/>
      <c r="CJE37" s="4"/>
      <c r="CJF37" s="4"/>
      <c r="CJG37" s="4"/>
      <c r="CJH37" s="4"/>
      <c r="CJI37" s="4"/>
      <c r="CJJ37" s="4"/>
      <c r="CJK37" s="4"/>
      <c r="CJL37" s="4"/>
      <c r="CJM37" s="4"/>
      <c r="CJN37" s="4"/>
      <c r="CJO37" s="4"/>
      <c r="CJP37" s="4"/>
      <c r="CJQ37" s="4"/>
      <c r="CJR37" s="4"/>
      <c r="CJS37" s="4"/>
      <c r="CJT37" s="4"/>
      <c r="CJU37" s="4"/>
      <c r="CJV37" s="4"/>
      <c r="CJW37" s="4"/>
      <c r="CJX37" s="4"/>
      <c r="CJY37" s="4"/>
      <c r="CJZ37" s="4"/>
      <c r="CKA37" s="4"/>
      <c r="CKB37" s="4"/>
      <c r="CKC37" s="4"/>
      <c r="CKD37" s="4"/>
      <c r="CKE37" s="4"/>
      <c r="CKF37" s="4"/>
      <c r="CKG37" s="4"/>
      <c r="CKH37" s="4"/>
      <c r="CKI37" s="4"/>
      <c r="CKJ37" s="4"/>
      <c r="CKK37" s="4"/>
      <c r="CKL37" s="4"/>
      <c r="CKM37" s="4"/>
      <c r="CKN37" s="4"/>
      <c r="CKO37" s="4"/>
      <c r="CKP37" s="4"/>
      <c r="CKQ37" s="4"/>
      <c r="CKR37" s="4"/>
      <c r="CKS37" s="4"/>
      <c r="CKT37" s="4"/>
      <c r="CKU37" s="4"/>
      <c r="CKV37" s="4"/>
      <c r="CKW37" s="4"/>
      <c r="CKX37" s="4"/>
      <c r="CKY37" s="4"/>
      <c r="CKZ37" s="4"/>
      <c r="CLA37" s="4"/>
      <c r="CLB37" s="4"/>
      <c r="CLC37" s="4"/>
      <c r="CLD37" s="4"/>
      <c r="CLE37" s="4"/>
      <c r="CLF37" s="4"/>
      <c r="CLG37" s="4"/>
      <c r="CLH37" s="4"/>
      <c r="CLI37" s="4"/>
      <c r="CLJ37" s="4"/>
      <c r="CLK37" s="4"/>
      <c r="CLL37" s="4"/>
      <c r="CLM37" s="4"/>
      <c r="CLN37" s="4"/>
      <c r="CLO37" s="4"/>
      <c r="CLP37" s="4"/>
      <c r="CLQ37" s="4"/>
      <c r="CLR37" s="4"/>
      <c r="CLS37" s="4"/>
      <c r="CLT37" s="4"/>
      <c r="CLU37" s="4"/>
      <c r="CLV37" s="4"/>
      <c r="CLW37" s="4"/>
      <c r="CLX37" s="4"/>
      <c r="CLY37" s="4"/>
      <c r="CLZ37" s="4"/>
      <c r="CMA37" s="4"/>
      <c r="CMB37" s="4"/>
      <c r="CMC37" s="4"/>
      <c r="CMD37" s="4"/>
      <c r="CME37" s="4"/>
      <c r="CMF37" s="4"/>
      <c r="CMG37" s="4"/>
      <c r="CMH37" s="4"/>
      <c r="CMI37" s="4"/>
      <c r="CMJ37" s="4"/>
      <c r="CMK37" s="4"/>
      <c r="CML37" s="4"/>
      <c r="CMM37" s="4"/>
      <c r="CMN37" s="4"/>
      <c r="CMO37" s="4"/>
      <c r="CMP37" s="4"/>
      <c r="CMQ37" s="4"/>
      <c r="CMR37" s="4"/>
      <c r="CMS37" s="4"/>
      <c r="CMT37" s="4"/>
      <c r="CMU37" s="4"/>
      <c r="CMV37" s="4"/>
      <c r="CMW37" s="4"/>
      <c r="CMX37" s="4"/>
      <c r="CMY37" s="4"/>
      <c r="CMZ37" s="4"/>
      <c r="CNA37" s="4"/>
      <c r="CNB37" s="4"/>
      <c r="CNC37" s="4"/>
      <c r="CND37" s="4"/>
      <c r="CNE37" s="4"/>
      <c r="CNF37" s="4"/>
      <c r="CNG37" s="4"/>
      <c r="CNH37" s="4"/>
      <c r="CNI37" s="4"/>
      <c r="CNJ37" s="4"/>
      <c r="CNK37" s="4"/>
      <c r="CNL37" s="4"/>
      <c r="CNM37" s="4"/>
      <c r="CNN37" s="4"/>
      <c r="CNO37" s="4"/>
      <c r="CNP37" s="4"/>
      <c r="CNQ37" s="4"/>
      <c r="CNR37" s="4"/>
      <c r="CNS37" s="4"/>
      <c r="CNT37" s="4"/>
      <c r="CNU37" s="4"/>
      <c r="CNV37" s="4"/>
      <c r="CNW37" s="4"/>
      <c r="CNX37" s="4"/>
      <c r="CNY37" s="4"/>
      <c r="CNZ37" s="4"/>
      <c r="COA37" s="4"/>
      <c r="COB37" s="4"/>
      <c r="COC37" s="4"/>
      <c r="COD37" s="4"/>
      <c r="COE37" s="4"/>
      <c r="COF37" s="4"/>
      <c r="COG37" s="4"/>
      <c r="COH37" s="4"/>
      <c r="COI37" s="4"/>
      <c r="COJ37" s="4"/>
      <c r="COK37" s="4"/>
      <c r="COL37" s="4"/>
      <c r="COM37" s="4"/>
      <c r="CON37" s="4"/>
      <c r="COO37" s="4"/>
      <c r="COP37" s="4"/>
      <c r="COQ37" s="4"/>
      <c r="COR37" s="4"/>
      <c r="COS37" s="4"/>
      <c r="COT37" s="4"/>
      <c r="COU37" s="4"/>
      <c r="COV37" s="4"/>
      <c r="COW37" s="4"/>
      <c r="COX37" s="4"/>
      <c r="COY37" s="4"/>
      <c r="COZ37" s="4"/>
      <c r="CPA37" s="4"/>
      <c r="CPB37" s="4"/>
      <c r="CPC37" s="4"/>
      <c r="CPD37" s="4"/>
      <c r="CPE37" s="4"/>
      <c r="CPF37" s="4"/>
      <c r="CPG37" s="4"/>
      <c r="CPH37" s="4"/>
      <c r="CPI37" s="4"/>
      <c r="CPJ37" s="4"/>
      <c r="CPK37" s="4"/>
      <c r="CPL37" s="4"/>
      <c r="CPM37" s="4"/>
      <c r="CPN37" s="4"/>
      <c r="CPO37" s="4"/>
      <c r="CPP37" s="4"/>
      <c r="CPQ37" s="4"/>
      <c r="CPR37" s="4"/>
      <c r="CPS37" s="4"/>
      <c r="CPT37" s="4"/>
      <c r="CPU37" s="4"/>
      <c r="CPV37" s="4"/>
      <c r="CPW37" s="4"/>
      <c r="CPX37" s="4"/>
      <c r="CPY37" s="4"/>
      <c r="CPZ37" s="4"/>
      <c r="CQA37" s="4"/>
      <c r="CQB37" s="4"/>
      <c r="CQC37" s="4"/>
      <c r="CQD37" s="4"/>
      <c r="CQE37" s="4"/>
      <c r="CQF37" s="4"/>
      <c r="CQG37" s="4"/>
      <c r="CQH37" s="4"/>
      <c r="CQI37" s="4"/>
      <c r="CQJ37" s="4"/>
      <c r="CQK37" s="4"/>
      <c r="CQL37" s="4"/>
      <c r="CQM37" s="4"/>
      <c r="CQN37" s="4"/>
      <c r="CQO37" s="4"/>
      <c r="CQP37" s="4"/>
      <c r="CQQ37" s="4"/>
      <c r="CQR37" s="4"/>
      <c r="CQS37" s="4"/>
      <c r="CQT37" s="4"/>
      <c r="CQU37" s="4"/>
      <c r="CQV37" s="4"/>
      <c r="CQW37" s="4"/>
      <c r="CQX37" s="4"/>
      <c r="CQY37" s="4"/>
      <c r="CQZ37" s="4"/>
      <c r="CRA37" s="4"/>
      <c r="CRB37" s="4"/>
      <c r="CRC37" s="4"/>
      <c r="CRD37" s="4"/>
      <c r="CRE37" s="4"/>
      <c r="CRF37" s="4"/>
      <c r="CRG37" s="4"/>
      <c r="CRH37" s="4"/>
      <c r="CRI37" s="4"/>
      <c r="CRJ37" s="4"/>
      <c r="CRK37" s="4"/>
      <c r="CRL37" s="4"/>
      <c r="CRM37" s="4"/>
      <c r="CRN37" s="4"/>
      <c r="CRO37" s="4"/>
      <c r="CRP37" s="4"/>
      <c r="CRQ37" s="4"/>
      <c r="CRR37" s="4"/>
      <c r="CRS37" s="4"/>
      <c r="CRT37" s="4"/>
      <c r="CRU37" s="4"/>
      <c r="CRV37" s="4"/>
      <c r="CRW37" s="4"/>
      <c r="CRX37" s="4"/>
      <c r="CRY37" s="4"/>
      <c r="CRZ37" s="4"/>
      <c r="CSA37" s="4"/>
      <c r="CSB37" s="4"/>
      <c r="CSC37" s="4"/>
      <c r="CSD37" s="4"/>
      <c r="CSE37" s="4"/>
      <c r="CSF37" s="4"/>
      <c r="CSG37" s="4"/>
      <c r="CSH37" s="4"/>
      <c r="CSI37" s="4"/>
      <c r="CSJ37" s="4"/>
      <c r="CSK37" s="4"/>
      <c r="CSL37" s="4"/>
      <c r="CSM37" s="4"/>
      <c r="CSN37" s="4"/>
      <c r="CSO37" s="4"/>
      <c r="CSP37" s="4"/>
      <c r="CSQ37" s="4"/>
      <c r="CSR37" s="4"/>
      <c r="CSS37" s="4"/>
      <c r="CST37" s="4"/>
      <c r="CSU37" s="4"/>
      <c r="CSV37" s="4"/>
      <c r="CSW37" s="4"/>
      <c r="CSX37" s="4"/>
      <c r="CSY37" s="4"/>
      <c r="CSZ37" s="4"/>
      <c r="CTA37" s="4"/>
      <c r="CTB37" s="4"/>
      <c r="CTC37" s="4"/>
      <c r="CTD37" s="4"/>
      <c r="CTE37" s="4"/>
      <c r="CTF37" s="4"/>
      <c r="CTG37" s="4"/>
      <c r="CTH37" s="4"/>
      <c r="CTI37" s="4"/>
      <c r="CTJ37" s="4"/>
      <c r="CTK37" s="4"/>
      <c r="CTL37" s="4"/>
      <c r="CTM37" s="4"/>
      <c r="CTN37" s="4"/>
      <c r="CTO37" s="4"/>
      <c r="CTP37" s="4"/>
      <c r="CTQ37" s="4"/>
      <c r="CTR37" s="4"/>
      <c r="CTS37" s="4"/>
      <c r="CTT37" s="4"/>
      <c r="CTU37" s="4"/>
      <c r="CTV37" s="4"/>
      <c r="CTW37" s="4"/>
      <c r="CTX37" s="4"/>
      <c r="CTY37" s="4"/>
      <c r="CTZ37" s="4"/>
      <c r="CUA37" s="4"/>
      <c r="CUB37" s="4"/>
      <c r="CUC37" s="4"/>
      <c r="CUD37" s="4"/>
      <c r="CUE37" s="4"/>
      <c r="CUF37" s="4"/>
      <c r="CUG37" s="4"/>
      <c r="CUH37" s="4"/>
      <c r="CUI37" s="4"/>
      <c r="CUJ37" s="4"/>
      <c r="CUK37" s="4"/>
      <c r="CUL37" s="4"/>
      <c r="CUM37" s="4"/>
      <c r="CUN37" s="4"/>
      <c r="CUO37" s="4"/>
      <c r="CUP37" s="4"/>
      <c r="CUQ37" s="4"/>
      <c r="CUR37" s="4"/>
      <c r="CUS37" s="4"/>
      <c r="CUT37" s="4"/>
      <c r="CUU37" s="4"/>
      <c r="CUV37" s="4"/>
      <c r="CUW37" s="4"/>
      <c r="CUX37" s="4"/>
      <c r="CUY37" s="4"/>
      <c r="CUZ37" s="4"/>
      <c r="CVA37" s="4"/>
      <c r="CVB37" s="4"/>
      <c r="CVC37" s="4"/>
      <c r="CVD37" s="4"/>
      <c r="CVE37" s="4"/>
      <c r="CVF37" s="4"/>
      <c r="CVG37" s="4"/>
      <c r="CVH37" s="4"/>
      <c r="CVI37" s="4"/>
      <c r="CVJ37" s="4"/>
      <c r="CVK37" s="4"/>
      <c r="CVL37" s="4"/>
      <c r="CVM37" s="4"/>
      <c r="CVN37" s="4"/>
      <c r="CVO37" s="4"/>
      <c r="CVP37" s="4"/>
      <c r="CVQ37" s="4"/>
      <c r="CVR37" s="4"/>
      <c r="CVS37" s="4"/>
      <c r="CVT37" s="4"/>
      <c r="CVU37" s="4"/>
      <c r="CVV37" s="4"/>
      <c r="CVW37" s="4"/>
      <c r="CVX37" s="4"/>
      <c r="CVY37" s="4"/>
      <c r="CVZ37" s="4"/>
      <c r="CWA37" s="4"/>
      <c r="CWB37" s="4"/>
      <c r="CWC37" s="4"/>
      <c r="CWD37" s="4"/>
      <c r="CWE37" s="4"/>
      <c r="CWF37" s="4"/>
      <c r="CWG37" s="4"/>
      <c r="CWH37" s="4"/>
      <c r="CWI37" s="4"/>
      <c r="CWJ37" s="4"/>
      <c r="CWK37" s="4"/>
      <c r="CWL37" s="4"/>
      <c r="CWM37" s="4"/>
      <c r="CWN37" s="4"/>
      <c r="CWO37" s="4"/>
      <c r="CWP37" s="4"/>
      <c r="CWQ37" s="4"/>
      <c r="CWR37" s="4"/>
      <c r="CWS37" s="4"/>
      <c r="CWT37" s="4"/>
      <c r="CWU37" s="4"/>
      <c r="CWV37" s="4"/>
      <c r="CWW37" s="4"/>
      <c r="CWX37" s="4"/>
      <c r="CWY37" s="4"/>
      <c r="CWZ37" s="4"/>
      <c r="CXA37" s="4"/>
      <c r="CXB37" s="4"/>
      <c r="CXC37" s="4"/>
      <c r="CXD37" s="4"/>
      <c r="CXE37" s="4"/>
      <c r="CXF37" s="4"/>
      <c r="CXG37" s="4"/>
      <c r="CXH37" s="4"/>
      <c r="CXI37" s="4"/>
      <c r="CXJ37" s="4"/>
      <c r="CXK37" s="4"/>
      <c r="CXL37" s="4"/>
      <c r="CXM37" s="4"/>
      <c r="CXN37" s="4"/>
      <c r="CXO37" s="4"/>
      <c r="CXP37" s="4"/>
      <c r="CXQ37" s="4"/>
      <c r="CXR37" s="4"/>
      <c r="CXS37" s="4"/>
      <c r="CXT37" s="4"/>
      <c r="CXU37" s="4"/>
      <c r="CXV37" s="4"/>
      <c r="CXW37" s="4"/>
      <c r="CXX37" s="4"/>
      <c r="CXY37" s="4"/>
      <c r="CXZ37" s="4"/>
      <c r="CYA37" s="4"/>
      <c r="CYB37" s="4"/>
      <c r="CYC37" s="4"/>
      <c r="CYD37" s="4"/>
      <c r="CYE37" s="4"/>
      <c r="CYF37" s="4"/>
      <c r="CYG37" s="4"/>
      <c r="CYH37" s="4"/>
      <c r="CYI37" s="4"/>
      <c r="CYJ37" s="4"/>
      <c r="CYK37" s="4"/>
      <c r="CYL37" s="4"/>
      <c r="CYM37" s="4"/>
      <c r="CYN37" s="4"/>
      <c r="CYO37" s="4"/>
      <c r="CYP37" s="4"/>
      <c r="CYQ37" s="4"/>
      <c r="CYR37" s="4"/>
      <c r="CYS37" s="4"/>
      <c r="CYT37" s="4"/>
      <c r="CYU37" s="4"/>
      <c r="CYV37" s="4"/>
      <c r="CYW37" s="4"/>
      <c r="CYX37" s="4"/>
      <c r="CYY37" s="4"/>
      <c r="CYZ37" s="4"/>
      <c r="CZA37" s="4"/>
      <c r="CZB37" s="4"/>
      <c r="CZC37" s="4"/>
      <c r="CZD37" s="4"/>
      <c r="CZE37" s="4"/>
      <c r="CZF37" s="4"/>
      <c r="CZG37" s="4"/>
      <c r="CZH37" s="4"/>
      <c r="CZI37" s="4"/>
      <c r="CZJ37" s="4"/>
      <c r="CZK37" s="4"/>
      <c r="CZL37" s="4"/>
      <c r="CZM37" s="4"/>
      <c r="CZN37" s="4"/>
      <c r="CZO37" s="4"/>
      <c r="CZP37" s="4"/>
      <c r="CZQ37" s="4"/>
      <c r="CZR37" s="4"/>
      <c r="CZS37" s="4"/>
      <c r="CZT37" s="4"/>
      <c r="CZU37" s="4"/>
      <c r="CZV37" s="4"/>
      <c r="CZW37" s="4"/>
      <c r="CZX37" s="4"/>
      <c r="CZY37" s="4"/>
      <c r="CZZ37" s="4"/>
      <c r="DAA37" s="4"/>
      <c r="DAB37" s="4"/>
      <c r="DAC37" s="4"/>
      <c r="DAD37" s="4"/>
      <c r="DAE37" s="4"/>
      <c r="DAF37" s="4"/>
      <c r="DAG37" s="4"/>
      <c r="DAH37" s="4"/>
      <c r="DAI37" s="4"/>
      <c r="DAJ37" s="4"/>
      <c r="DAK37" s="4"/>
      <c r="DAL37" s="4"/>
      <c r="DAM37" s="4"/>
      <c r="DAN37" s="4"/>
      <c r="DAO37" s="4"/>
      <c r="DAP37" s="4"/>
      <c r="DAQ37" s="4"/>
      <c r="DAR37" s="4"/>
      <c r="DAS37" s="4"/>
      <c r="DAT37" s="4"/>
      <c r="DAU37" s="4"/>
      <c r="DAV37" s="4"/>
      <c r="DAW37" s="4"/>
      <c r="DAX37" s="4"/>
      <c r="DAY37" s="4"/>
      <c r="DAZ37" s="4"/>
      <c r="DBA37" s="4"/>
      <c r="DBB37" s="4"/>
      <c r="DBC37" s="4"/>
      <c r="DBD37" s="4"/>
      <c r="DBE37" s="4"/>
      <c r="DBF37" s="4"/>
      <c r="DBG37" s="4"/>
      <c r="DBH37" s="4"/>
      <c r="DBI37" s="4"/>
      <c r="DBJ37" s="4"/>
      <c r="DBK37" s="4"/>
      <c r="DBL37" s="4"/>
      <c r="DBM37" s="4"/>
      <c r="DBN37" s="4"/>
      <c r="DBO37" s="4"/>
      <c r="DBP37" s="4"/>
      <c r="DBQ37" s="4"/>
      <c r="DBR37" s="4"/>
      <c r="DBS37" s="4"/>
      <c r="DBT37" s="4"/>
      <c r="DBU37" s="4"/>
      <c r="DBV37" s="4"/>
      <c r="DBW37" s="4"/>
      <c r="DBX37" s="4"/>
      <c r="DBY37" s="4"/>
      <c r="DBZ37" s="4"/>
      <c r="DCA37" s="4"/>
      <c r="DCB37" s="4"/>
      <c r="DCC37" s="4"/>
      <c r="DCD37" s="4"/>
      <c r="DCE37" s="4"/>
      <c r="DCF37" s="4"/>
      <c r="DCG37" s="4"/>
      <c r="DCH37" s="4"/>
      <c r="DCI37" s="4"/>
      <c r="DCJ37" s="4"/>
      <c r="DCK37" s="4"/>
      <c r="DCL37" s="4"/>
      <c r="DCM37" s="4"/>
      <c r="DCN37" s="4"/>
      <c r="DCO37" s="4"/>
      <c r="DCP37" s="4"/>
      <c r="DCQ37" s="4"/>
      <c r="DCR37" s="4"/>
      <c r="DCS37" s="4"/>
      <c r="DCT37" s="4"/>
      <c r="DCU37" s="4"/>
      <c r="DCV37" s="4"/>
      <c r="DCW37" s="4"/>
      <c r="DCX37" s="4"/>
      <c r="DCY37" s="4"/>
      <c r="DCZ37" s="4"/>
      <c r="DDA37" s="4"/>
      <c r="DDB37" s="4"/>
      <c r="DDC37" s="4"/>
      <c r="DDD37" s="4"/>
      <c r="DDE37" s="4"/>
      <c r="DDF37" s="4"/>
      <c r="DDG37" s="4"/>
      <c r="DDH37" s="4"/>
      <c r="DDI37" s="4"/>
      <c r="DDJ37" s="4"/>
      <c r="DDK37" s="4"/>
      <c r="DDL37" s="4"/>
      <c r="DDM37" s="4"/>
      <c r="DDN37" s="4"/>
      <c r="DDO37" s="4"/>
      <c r="DDP37" s="4"/>
      <c r="DDQ37" s="4"/>
      <c r="DDR37" s="4"/>
      <c r="DDS37" s="4"/>
      <c r="DDT37" s="4"/>
      <c r="DDU37" s="4"/>
      <c r="DDV37" s="4"/>
      <c r="DDW37" s="4"/>
      <c r="DDX37" s="4"/>
      <c r="DDY37" s="4"/>
      <c r="DDZ37" s="4"/>
      <c r="DEA37" s="4"/>
      <c r="DEB37" s="4"/>
      <c r="DEC37" s="4"/>
      <c r="DED37" s="4"/>
      <c r="DEE37" s="4"/>
      <c r="DEF37" s="4"/>
      <c r="DEG37" s="4"/>
      <c r="DEH37" s="4"/>
      <c r="DEI37" s="4"/>
      <c r="DEJ37" s="4"/>
      <c r="DEK37" s="4"/>
      <c r="DEL37" s="4"/>
      <c r="DEM37" s="4"/>
      <c r="DEN37" s="4"/>
      <c r="DEO37" s="4"/>
      <c r="DEP37" s="4"/>
      <c r="DEQ37" s="4"/>
      <c r="DER37" s="4"/>
      <c r="DES37" s="4"/>
      <c r="DET37" s="4"/>
      <c r="DEU37" s="4"/>
      <c r="DEV37" s="4"/>
      <c r="DEW37" s="4"/>
      <c r="DEX37" s="4"/>
      <c r="DEY37" s="4"/>
      <c r="DEZ37" s="4"/>
      <c r="DFA37" s="4"/>
      <c r="DFB37" s="4"/>
      <c r="DFC37" s="4"/>
      <c r="DFD37" s="4"/>
      <c r="DFE37" s="4"/>
      <c r="DFF37" s="4"/>
      <c r="DFG37" s="4"/>
      <c r="DFH37" s="4"/>
      <c r="DFI37" s="4"/>
      <c r="DFJ37" s="4"/>
      <c r="DFK37" s="4"/>
      <c r="DFL37" s="4"/>
      <c r="DFM37" s="4"/>
      <c r="DFN37" s="4"/>
      <c r="DFO37" s="4"/>
      <c r="DFP37" s="4"/>
      <c r="DFQ37" s="4"/>
      <c r="DFR37" s="4"/>
      <c r="DFS37" s="4"/>
      <c r="DFT37" s="4"/>
      <c r="DFU37" s="4"/>
      <c r="DFV37" s="4"/>
      <c r="DFW37" s="4"/>
      <c r="DFX37" s="4"/>
      <c r="DFY37" s="4"/>
      <c r="DFZ37" s="4"/>
      <c r="DGA37" s="4"/>
      <c r="DGB37" s="4"/>
      <c r="DGC37" s="4"/>
      <c r="DGD37" s="4"/>
      <c r="DGE37" s="4"/>
      <c r="DGF37" s="4"/>
      <c r="DGG37" s="4"/>
      <c r="DGH37" s="4"/>
      <c r="DGI37" s="4"/>
      <c r="DGJ37" s="4"/>
      <c r="DGK37" s="4"/>
      <c r="DGL37" s="4"/>
      <c r="DGM37" s="4"/>
      <c r="DGN37" s="4"/>
      <c r="DGO37" s="4"/>
      <c r="DGP37" s="4"/>
      <c r="DGQ37" s="4"/>
      <c r="DGR37" s="4"/>
      <c r="DGS37" s="4"/>
      <c r="DGT37" s="4"/>
      <c r="DGU37" s="4"/>
      <c r="DGV37" s="4"/>
      <c r="DGW37" s="4"/>
      <c r="DGX37" s="4"/>
      <c r="DGY37" s="4"/>
      <c r="DGZ37" s="4"/>
      <c r="DHA37" s="4"/>
      <c r="DHB37" s="4"/>
      <c r="DHC37" s="4"/>
      <c r="DHD37" s="4"/>
      <c r="DHE37" s="4"/>
      <c r="DHF37" s="4"/>
      <c r="DHG37" s="4"/>
      <c r="DHH37" s="4"/>
      <c r="DHI37" s="4"/>
      <c r="DHJ37" s="4"/>
      <c r="DHK37" s="4"/>
      <c r="DHL37" s="4"/>
      <c r="DHM37" s="4"/>
      <c r="DHN37" s="4"/>
      <c r="DHO37" s="4"/>
      <c r="DHP37" s="4"/>
      <c r="DHQ37" s="4"/>
      <c r="DHR37" s="4"/>
      <c r="DHS37" s="4"/>
      <c r="DHT37" s="4"/>
      <c r="DHU37" s="4"/>
      <c r="DHV37" s="4"/>
      <c r="DHW37" s="4"/>
      <c r="DHX37" s="4"/>
      <c r="DHY37" s="4"/>
      <c r="DHZ37" s="4"/>
      <c r="DIA37" s="4"/>
      <c r="DIB37" s="4"/>
      <c r="DIC37" s="4"/>
      <c r="DID37" s="4"/>
      <c r="DIE37" s="4"/>
      <c r="DIF37" s="4"/>
      <c r="DIG37" s="4"/>
      <c r="DIH37" s="4"/>
      <c r="DII37" s="4"/>
      <c r="DIJ37" s="4"/>
      <c r="DIK37" s="4"/>
      <c r="DIL37" s="4"/>
      <c r="DIM37" s="4"/>
      <c r="DIN37" s="4"/>
      <c r="DIO37" s="4"/>
      <c r="DIP37" s="4"/>
      <c r="DIQ37" s="4"/>
      <c r="DIR37" s="4"/>
      <c r="DIS37" s="4"/>
      <c r="DIT37" s="4"/>
      <c r="DIU37" s="4"/>
      <c r="DIV37" s="4"/>
      <c r="DIW37" s="4"/>
      <c r="DIX37" s="4"/>
      <c r="DIY37" s="4"/>
      <c r="DIZ37" s="4"/>
      <c r="DJA37" s="4"/>
      <c r="DJB37" s="4"/>
      <c r="DJC37" s="4"/>
      <c r="DJD37" s="4"/>
      <c r="DJE37" s="4"/>
      <c r="DJF37" s="4"/>
      <c r="DJG37" s="4"/>
      <c r="DJH37" s="4"/>
      <c r="DJI37" s="4"/>
      <c r="DJJ37" s="4"/>
      <c r="DJK37" s="4"/>
      <c r="DJL37" s="4"/>
      <c r="DJM37" s="4"/>
      <c r="DJN37" s="4"/>
      <c r="DJO37" s="4"/>
      <c r="DJP37" s="4"/>
      <c r="DJQ37" s="4"/>
      <c r="DJR37" s="4"/>
      <c r="DJS37" s="4"/>
      <c r="DJT37" s="4"/>
      <c r="DJU37" s="4"/>
      <c r="DJV37" s="4"/>
      <c r="DJW37" s="4"/>
      <c r="DJX37" s="4"/>
      <c r="DJY37" s="4"/>
      <c r="DJZ37" s="4"/>
      <c r="DKA37" s="4"/>
      <c r="DKB37" s="4"/>
      <c r="DKC37" s="4"/>
      <c r="DKD37" s="4"/>
      <c r="DKE37" s="4"/>
      <c r="DKF37" s="4"/>
      <c r="DKG37" s="4"/>
      <c r="DKH37" s="4"/>
      <c r="DKI37" s="4"/>
      <c r="DKJ37" s="4"/>
      <c r="DKK37" s="4"/>
      <c r="DKL37" s="4"/>
      <c r="DKM37" s="4"/>
      <c r="DKN37" s="4"/>
      <c r="DKO37" s="4"/>
      <c r="DKP37" s="4"/>
      <c r="DKQ37" s="4"/>
      <c r="DKR37" s="4"/>
      <c r="DKS37" s="4"/>
      <c r="DKT37" s="4"/>
      <c r="DKU37" s="4"/>
      <c r="DKV37" s="4"/>
      <c r="DKW37" s="4"/>
      <c r="DKX37" s="4"/>
      <c r="DKY37" s="4"/>
      <c r="DKZ37" s="4"/>
      <c r="DLA37" s="4"/>
      <c r="DLB37" s="4"/>
      <c r="DLC37" s="4"/>
      <c r="DLD37" s="4"/>
      <c r="DLE37" s="4"/>
      <c r="DLF37" s="4"/>
      <c r="DLG37" s="4"/>
      <c r="DLH37" s="4"/>
      <c r="DLI37" s="4"/>
      <c r="DLJ37" s="4"/>
      <c r="DLK37" s="4"/>
      <c r="DLL37" s="4"/>
      <c r="DLM37" s="4"/>
      <c r="DLN37" s="4"/>
      <c r="DLO37" s="4"/>
      <c r="DLP37" s="4"/>
      <c r="DLQ37" s="4"/>
      <c r="DLR37" s="4"/>
      <c r="DLS37" s="4"/>
      <c r="DLT37" s="4"/>
      <c r="DLU37" s="4"/>
      <c r="DLV37" s="4"/>
      <c r="DLW37" s="4"/>
      <c r="DLX37" s="4"/>
      <c r="DLY37" s="4"/>
      <c r="DLZ37" s="4"/>
      <c r="DMA37" s="4"/>
      <c r="DMB37" s="4"/>
      <c r="DMC37" s="4"/>
      <c r="DMD37" s="4"/>
      <c r="DME37" s="4"/>
      <c r="DMF37" s="4"/>
      <c r="DMG37" s="4"/>
      <c r="DMH37" s="4"/>
      <c r="DMI37" s="4"/>
      <c r="DMJ37" s="4"/>
      <c r="DMK37" s="4"/>
      <c r="DML37" s="4"/>
      <c r="DMM37" s="4"/>
      <c r="DMN37" s="4"/>
      <c r="DMO37" s="4"/>
      <c r="DMP37" s="4"/>
      <c r="DMQ37" s="4"/>
      <c r="DMR37" s="4"/>
      <c r="DMS37" s="4"/>
      <c r="DMT37" s="4"/>
      <c r="DMU37" s="4"/>
      <c r="DMV37" s="4"/>
      <c r="DMW37" s="4"/>
      <c r="DMX37" s="4"/>
      <c r="DMY37" s="4"/>
      <c r="DMZ37" s="4"/>
      <c r="DNA37" s="4"/>
      <c r="DNB37" s="4"/>
      <c r="DNC37" s="4"/>
      <c r="DND37" s="4"/>
      <c r="DNE37" s="4"/>
      <c r="DNF37" s="4"/>
      <c r="DNG37" s="4"/>
      <c r="DNH37" s="4"/>
      <c r="DNI37" s="4"/>
      <c r="DNJ37" s="4"/>
      <c r="DNK37" s="4"/>
      <c r="DNL37" s="4"/>
      <c r="DNM37" s="4"/>
      <c r="DNN37" s="4"/>
      <c r="DNO37" s="4"/>
      <c r="DNP37" s="4"/>
      <c r="DNQ37" s="4"/>
      <c r="DNR37" s="4"/>
      <c r="DNS37" s="4"/>
      <c r="DNT37" s="4"/>
      <c r="DNU37" s="4"/>
      <c r="DNV37" s="4"/>
      <c r="DNW37" s="4"/>
      <c r="DNX37" s="4"/>
      <c r="DNY37" s="4"/>
      <c r="DNZ37" s="4"/>
      <c r="DOA37" s="4"/>
      <c r="DOB37" s="4"/>
      <c r="DOC37" s="4"/>
      <c r="DOD37" s="4"/>
      <c r="DOE37" s="4"/>
      <c r="DOF37" s="4"/>
      <c r="DOG37" s="4"/>
      <c r="DOH37" s="4"/>
      <c r="DOI37" s="4"/>
      <c r="DOJ37" s="4"/>
      <c r="DOK37" s="4"/>
      <c r="DOL37" s="4"/>
      <c r="DOM37" s="4"/>
      <c r="DON37" s="4"/>
      <c r="DOO37" s="4"/>
      <c r="DOP37" s="4"/>
      <c r="DOQ37" s="4"/>
      <c r="DOR37" s="4"/>
      <c r="DOS37" s="4"/>
      <c r="DOT37" s="4"/>
      <c r="DOU37" s="4"/>
      <c r="DOV37" s="4"/>
      <c r="DOW37" s="4"/>
      <c r="DOX37" s="4"/>
      <c r="DOY37" s="4"/>
      <c r="DOZ37" s="4"/>
      <c r="DPA37" s="4"/>
      <c r="DPB37" s="4"/>
      <c r="DPC37" s="4"/>
      <c r="DPD37" s="4"/>
      <c r="DPE37" s="4"/>
      <c r="DPF37" s="4"/>
      <c r="DPG37" s="4"/>
      <c r="DPH37" s="4"/>
      <c r="DPI37" s="4"/>
      <c r="DPJ37" s="4"/>
      <c r="DPK37" s="4"/>
      <c r="DPL37" s="4"/>
      <c r="DPM37" s="4"/>
      <c r="DPN37" s="4"/>
      <c r="DPO37" s="4"/>
      <c r="DPP37" s="4"/>
      <c r="DPQ37" s="4"/>
      <c r="DPR37" s="4"/>
      <c r="DPS37" s="4"/>
      <c r="DPT37" s="4"/>
      <c r="DPU37" s="4"/>
      <c r="DPV37" s="4"/>
      <c r="DPW37" s="4"/>
      <c r="DPX37" s="4"/>
      <c r="DPY37" s="4"/>
      <c r="DPZ37" s="4"/>
      <c r="DQA37" s="4"/>
      <c r="DQB37" s="4"/>
      <c r="DQC37" s="4"/>
      <c r="DQD37" s="4"/>
      <c r="DQE37" s="4"/>
      <c r="DQF37" s="4"/>
      <c r="DQG37" s="4"/>
      <c r="DQH37" s="4"/>
      <c r="DQI37" s="4"/>
      <c r="DQJ37" s="4"/>
      <c r="DQK37" s="4"/>
      <c r="DQL37" s="4"/>
      <c r="DQM37" s="4"/>
      <c r="DQN37" s="4"/>
      <c r="DQO37" s="4"/>
      <c r="DQP37" s="4"/>
      <c r="DQQ37" s="4"/>
      <c r="DQR37" s="4"/>
      <c r="DQS37" s="4"/>
      <c r="DQT37" s="4"/>
      <c r="DQU37" s="4"/>
      <c r="DQV37" s="4"/>
      <c r="DQW37" s="4"/>
      <c r="DQX37" s="4"/>
      <c r="DQY37" s="4"/>
      <c r="DQZ37" s="4"/>
      <c r="DRA37" s="4"/>
      <c r="DRB37" s="4"/>
      <c r="DRC37" s="4"/>
      <c r="DRD37" s="4"/>
      <c r="DRE37" s="4"/>
      <c r="DRF37" s="4"/>
      <c r="DRG37" s="4"/>
      <c r="DRH37" s="4"/>
      <c r="DRI37" s="4"/>
      <c r="DRJ37" s="4"/>
      <c r="DRK37" s="4"/>
      <c r="DRL37" s="4"/>
      <c r="DRM37" s="4"/>
      <c r="DRN37" s="4"/>
      <c r="DRO37" s="4"/>
      <c r="DRP37" s="4"/>
      <c r="DRQ37" s="4"/>
      <c r="DRR37" s="4"/>
      <c r="DRS37" s="4"/>
      <c r="DRT37" s="4"/>
      <c r="DRU37" s="4"/>
      <c r="DRV37" s="4"/>
      <c r="DRW37" s="4"/>
      <c r="DRX37" s="4"/>
      <c r="DRY37" s="4"/>
      <c r="DRZ37" s="4"/>
      <c r="DSA37" s="4"/>
      <c r="DSB37" s="4"/>
      <c r="DSC37" s="4"/>
      <c r="DSD37" s="4"/>
      <c r="DSE37" s="4"/>
      <c r="DSF37" s="4"/>
      <c r="DSG37" s="4"/>
      <c r="DSH37" s="4"/>
      <c r="DSI37" s="4"/>
      <c r="DSJ37" s="4"/>
      <c r="DSK37" s="4"/>
      <c r="DSL37" s="4"/>
      <c r="DSM37" s="4"/>
      <c r="DSN37" s="4"/>
      <c r="DSO37" s="4"/>
      <c r="DSP37" s="4"/>
      <c r="DSQ37" s="4"/>
      <c r="DSR37" s="4"/>
      <c r="DSS37" s="4"/>
      <c r="DST37" s="4"/>
      <c r="DSU37" s="4"/>
      <c r="DSV37" s="4"/>
      <c r="DSW37" s="4"/>
      <c r="DSX37" s="4"/>
      <c r="DSY37" s="4"/>
      <c r="DSZ37" s="4"/>
      <c r="DTA37" s="4"/>
      <c r="DTB37" s="4"/>
      <c r="DTC37" s="4"/>
      <c r="DTD37" s="4"/>
      <c r="DTE37" s="4"/>
      <c r="DTF37" s="4"/>
      <c r="DTG37" s="4"/>
      <c r="DTH37" s="4"/>
      <c r="DTI37" s="4"/>
      <c r="DTJ37" s="4"/>
      <c r="DTK37" s="4"/>
      <c r="DTL37" s="4"/>
      <c r="DTM37" s="4"/>
      <c r="DTN37" s="4"/>
      <c r="DTO37" s="4"/>
      <c r="DTP37" s="4"/>
      <c r="DTQ37" s="4"/>
      <c r="DTR37" s="4"/>
      <c r="DTS37" s="4"/>
      <c r="DTT37" s="4"/>
      <c r="DTU37" s="4"/>
      <c r="DTV37" s="4"/>
      <c r="DTW37" s="4"/>
      <c r="DTX37" s="4"/>
      <c r="DTY37" s="4"/>
      <c r="DTZ37" s="4"/>
      <c r="DUA37" s="4"/>
      <c r="DUB37" s="4"/>
      <c r="DUC37" s="4"/>
      <c r="DUD37" s="4"/>
      <c r="DUE37" s="4"/>
      <c r="DUF37" s="4"/>
      <c r="DUG37" s="4"/>
      <c r="DUH37" s="4"/>
      <c r="DUI37" s="4"/>
      <c r="DUJ37" s="4"/>
      <c r="DUK37" s="4"/>
      <c r="DUL37" s="4"/>
      <c r="DUM37" s="4"/>
      <c r="DUN37" s="4"/>
      <c r="DUO37" s="4"/>
      <c r="DUP37" s="4"/>
      <c r="DUQ37" s="4"/>
      <c r="DUR37" s="4"/>
      <c r="DUS37" s="4"/>
      <c r="DUT37" s="4"/>
      <c r="DUU37" s="4"/>
      <c r="DUV37" s="4"/>
      <c r="DUW37" s="4"/>
      <c r="DUX37" s="4"/>
      <c r="DUY37" s="4"/>
      <c r="DUZ37" s="4"/>
      <c r="DVA37" s="4"/>
      <c r="DVB37" s="4"/>
      <c r="DVC37" s="4"/>
      <c r="DVD37" s="4"/>
      <c r="DVE37" s="4"/>
      <c r="DVF37" s="4"/>
      <c r="DVG37" s="4"/>
      <c r="DVH37" s="4"/>
      <c r="DVI37" s="4"/>
      <c r="DVJ37" s="4"/>
      <c r="DVK37" s="4"/>
      <c r="DVL37" s="4"/>
      <c r="DVM37" s="4"/>
      <c r="DVN37" s="4"/>
      <c r="DVO37" s="4"/>
      <c r="DVP37" s="4"/>
      <c r="DVQ37" s="4"/>
      <c r="DVR37" s="4"/>
      <c r="DVS37" s="4"/>
      <c r="DVT37" s="4"/>
      <c r="DVU37" s="4"/>
      <c r="DVV37" s="4"/>
      <c r="DVW37" s="4"/>
      <c r="DVX37" s="4"/>
      <c r="DVY37" s="4"/>
      <c r="DVZ37" s="4"/>
      <c r="DWA37" s="4"/>
      <c r="DWB37" s="4"/>
      <c r="DWC37" s="4"/>
      <c r="DWD37" s="4"/>
      <c r="DWE37" s="4"/>
      <c r="DWF37" s="4"/>
      <c r="DWG37" s="4"/>
      <c r="DWH37" s="4"/>
      <c r="DWI37" s="4"/>
      <c r="DWJ37" s="4"/>
      <c r="DWK37" s="4"/>
      <c r="DWL37" s="4"/>
      <c r="DWM37" s="4"/>
      <c r="DWN37" s="4"/>
      <c r="DWO37" s="4"/>
      <c r="DWP37" s="4"/>
      <c r="DWQ37" s="4"/>
      <c r="DWR37" s="4"/>
      <c r="DWS37" s="4"/>
      <c r="DWT37" s="4"/>
      <c r="DWU37" s="4"/>
      <c r="DWV37" s="4"/>
      <c r="DWW37" s="4"/>
      <c r="DWX37" s="4"/>
      <c r="DWY37" s="4"/>
      <c r="DWZ37" s="4"/>
      <c r="DXA37" s="4"/>
      <c r="DXB37" s="4"/>
      <c r="DXC37" s="4"/>
      <c r="DXD37" s="4"/>
      <c r="DXE37" s="4"/>
      <c r="DXF37" s="4"/>
      <c r="DXG37" s="4"/>
      <c r="DXH37" s="4"/>
      <c r="DXI37" s="4"/>
      <c r="DXJ37" s="4"/>
      <c r="DXK37" s="4"/>
      <c r="DXL37" s="4"/>
      <c r="DXM37" s="4"/>
      <c r="DXN37" s="4"/>
      <c r="DXO37" s="4"/>
      <c r="DXP37" s="4"/>
      <c r="DXQ37" s="4"/>
      <c r="DXR37" s="4"/>
      <c r="DXS37" s="4"/>
      <c r="DXT37" s="4"/>
      <c r="DXU37" s="4"/>
      <c r="DXV37" s="4"/>
      <c r="DXW37" s="4"/>
      <c r="DXX37" s="4"/>
      <c r="DXY37" s="4"/>
      <c r="DXZ37" s="4"/>
      <c r="DYA37" s="4"/>
      <c r="DYB37" s="4"/>
      <c r="DYC37" s="4"/>
      <c r="DYD37" s="4"/>
      <c r="DYE37" s="4"/>
      <c r="DYF37" s="4"/>
      <c r="DYG37" s="4"/>
      <c r="DYH37" s="4"/>
      <c r="DYI37" s="4"/>
      <c r="DYJ37" s="4"/>
      <c r="DYK37" s="4"/>
      <c r="DYL37" s="4"/>
      <c r="DYM37" s="4"/>
      <c r="DYN37" s="4"/>
      <c r="DYO37" s="4"/>
      <c r="DYP37" s="4"/>
      <c r="DYQ37" s="4"/>
      <c r="DYR37" s="4"/>
      <c r="DYS37" s="4"/>
      <c r="DYT37" s="4"/>
      <c r="DYU37" s="4"/>
      <c r="DYV37" s="4"/>
      <c r="DYW37" s="4"/>
      <c r="DYX37" s="4"/>
      <c r="DYY37" s="4"/>
      <c r="DYZ37" s="4"/>
      <c r="DZA37" s="4"/>
      <c r="DZB37" s="4"/>
      <c r="DZC37" s="4"/>
      <c r="DZD37" s="4"/>
      <c r="DZE37" s="4"/>
      <c r="DZF37" s="4"/>
      <c r="DZG37" s="4"/>
      <c r="DZH37" s="4"/>
      <c r="DZI37" s="4"/>
      <c r="DZJ37" s="4"/>
      <c r="DZK37" s="4"/>
      <c r="DZL37" s="4"/>
      <c r="DZM37" s="4"/>
      <c r="DZN37" s="4"/>
      <c r="DZO37" s="4"/>
      <c r="DZP37" s="4"/>
      <c r="DZQ37" s="4"/>
      <c r="DZR37" s="4"/>
      <c r="DZS37" s="4"/>
      <c r="DZT37" s="4"/>
      <c r="DZU37" s="4"/>
      <c r="DZV37" s="4"/>
      <c r="DZW37" s="4"/>
      <c r="DZX37" s="4"/>
      <c r="DZY37" s="4"/>
      <c r="DZZ37" s="4"/>
      <c r="EAA37" s="4"/>
      <c r="EAB37" s="4"/>
      <c r="EAC37" s="4"/>
      <c r="EAD37" s="4"/>
      <c r="EAE37" s="4"/>
      <c r="EAF37" s="4"/>
      <c r="EAG37" s="4"/>
      <c r="EAH37" s="4"/>
      <c r="EAI37" s="4"/>
      <c r="EAJ37" s="4"/>
      <c r="EAK37" s="4"/>
      <c r="EAL37" s="4"/>
      <c r="EAM37" s="4"/>
      <c r="EAN37" s="4"/>
      <c r="EAO37" s="4"/>
      <c r="EAP37" s="4"/>
      <c r="EAQ37" s="4"/>
      <c r="EAR37" s="4"/>
      <c r="EAS37" s="4"/>
      <c r="EAT37" s="4"/>
      <c r="EAU37" s="4"/>
      <c r="EAV37" s="4"/>
      <c r="EAW37" s="4"/>
      <c r="EAX37" s="4"/>
      <c r="EAY37" s="4"/>
      <c r="EAZ37" s="4"/>
      <c r="EBA37" s="4"/>
      <c r="EBB37" s="4"/>
      <c r="EBC37" s="4"/>
      <c r="EBD37" s="4"/>
      <c r="EBE37" s="4"/>
      <c r="EBF37" s="4"/>
      <c r="EBG37" s="4"/>
      <c r="EBH37" s="4"/>
      <c r="EBI37" s="4"/>
      <c r="EBJ37" s="4"/>
      <c r="EBK37" s="4"/>
      <c r="EBL37" s="4"/>
      <c r="EBM37" s="4"/>
      <c r="EBN37" s="4"/>
      <c r="EBO37" s="4"/>
      <c r="EBP37" s="4"/>
      <c r="EBQ37" s="4"/>
      <c r="EBR37" s="4"/>
      <c r="EBS37" s="4"/>
      <c r="EBT37" s="4"/>
      <c r="EBU37" s="4"/>
      <c r="EBV37" s="4"/>
      <c r="EBW37" s="4"/>
      <c r="EBX37" s="4"/>
      <c r="EBY37" s="4"/>
      <c r="EBZ37" s="4"/>
      <c r="ECA37" s="4"/>
      <c r="ECB37" s="4"/>
      <c r="ECC37" s="4"/>
      <c r="ECD37" s="4"/>
      <c r="ECE37" s="4"/>
      <c r="ECF37" s="4"/>
      <c r="ECG37" s="4"/>
      <c r="ECH37" s="4"/>
      <c r="ECI37" s="4"/>
      <c r="ECJ37" s="4"/>
      <c r="ECK37" s="4"/>
      <c r="ECL37" s="4"/>
      <c r="ECM37" s="4"/>
      <c r="ECN37" s="4"/>
      <c r="ECO37" s="4"/>
      <c r="ECP37" s="4"/>
      <c r="ECQ37" s="4"/>
      <c r="ECR37" s="4"/>
      <c r="ECS37" s="4"/>
      <c r="ECT37" s="4"/>
      <c r="ECU37" s="4"/>
      <c r="ECV37" s="4"/>
      <c r="ECW37" s="4"/>
      <c r="ECX37" s="4"/>
      <c r="ECY37" s="4"/>
      <c r="ECZ37" s="4"/>
      <c r="EDA37" s="4"/>
      <c r="EDB37" s="4"/>
      <c r="EDC37" s="4"/>
      <c r="EDD37" s="4"/>
      <c r="EDE37" s="4"/>
      <c r="EDF37" s="4"/>
      <c r="EDG37" s="4"/>
      <c r="EDH37" s="4"/>
      <c r="EDI37" s="4"/>
      <c r="EDJ37" s="4"/>
      <c r="EDK37" s="4"/>
      <c r="EDL37" s="4"/>
      <c r="EDM37" s="4"/>
      <c r="EDN37" s="4"/>
      <c r="EDO37" s="4"/>
      <c r="EDP37" s="4"/>
      <c r="EDQ37" s="4"/>
      <c r="EDR37" s="4"/>
      <c r="EDS37" s="4"/>
      <c r="EDT37" s="4"/>
      <c r="EDU37" s="4"/>
      <c r="EDV37" s="4"/>
      <c r="EDW37" s="4"/>
      <c r="EDX37" s="4"/>
      <c r="EDY37" s="4"/>
      <c r="EDZ37" s="4"/>
      <c r="EEA37" s="4"/>
      <c r="EEB37" s="4"/>
      <c r="EEC37" s="4"/>
      <c r="EED37" s="4"/>
      <c r="EEE37" s="4"/>
      <c r="EEF37" s="4"/>
      <c r="EEG37" s="4"/>
      <c r="EEH37" s="4"/>
      <c r="EEI37" s="4"/>
      <c r="EEJ37" s="4"/>
      <c r="EEK37" s="4"/>
      <c r="EEL37" s="4"/>
      <c r="EEM37" s="4"/>
      <c r="EEN37" s="4"/>
      <c r="EEO37" s="4"/>
      <c r="EEP37" s="4"/>
      <c r="EEQ37" s="4"/>
      <c r="EER37" s="4"/>
      <c r="EES37" s="4"/>
      <c r="EET37" s="4"/>
      <c r="EEU37" s="4"/>
      <c r="EEV37" s="4"/>
      <c r="EEW37" s="4"/>
      <c r="EEX37" s="4"/>
      <c r="EEY37" s="4"/>
      <c r="EEZ37" s="4"/>
      <c r="EFA37" s="4"/>
      <c r="EFB37" s="4"/>
      <c r="EFC37" s="4"/>
      <c r="EFD37" s="4"/>
      <c r="EFE37" s="4"/>
      <c r="EFF37" s="4"/>
      <c r="EFG37" s="4"/>
      <c r="EFH37" s="4"/>
      <c r="EFI37" s="4"/>
      <c r="EFJ37" s="4"/>
      <c r="EFK37" s="4"/>
      <c r="EFL37" s="4"/>
      <c r="EFM37" s="4"/>
      <c r="EFN37" s="4"/>
      <c r="EFO37" s="4"/>
      <c r="EFP37" s="4"/>
      <c r="EFQ37" s="4"/>
      <c r="EFR37" s="4"/>
      <c r="EFS37" s="4"/>
      <c r="EFT37" s="4"/>
      <c r="EFU37" s="4"/>
      <c r="EFV37" s="4"/>
      <c r="EFW37" s="4"/>
      <c r="EFX37" s="4"/>
      <c r="EFY37" s="4"/>
      <c r="EFZ37" s="4"/>
      <c r="EGA37" s="4"/>
      <c r="EGB37" s="4"/>
      <c r="EGC37" s="4"/>
      <c r="EGD37" s="4"/>
      <c r="EGE37" s="4"/>
      <c r="EGF37" s="4"/>
      <c r="EGG37" s="4"/>
      <c r="EGH37" s="4"/>
      <c r="EGI37" s="4"/>
      <c r="EGJ37" s="4"/>
      <c r="EGK37" s="4"/>
      <c r="EGL37" s="4"/>
      <c r="EGM37" s="4"/>
      <c r="EGN37" s="4"/>
      <c r="EGO37" s="4"/>
      <c r="EGP37" s="4"/>
      <c r="EGQ37" s="4"/>
      <c r="EGR37" s="4"/>
      <c r="EGS37" s="4"/>
      <c r="EGT37" s="4"/>
      <c r="EGU37" s="4"/>
      <c r="EGV37" s="4"/>
      <c r="EGW37" s="4"/>
      <c r="EGX37" s="4"/>
      <c r="EGY37" s="4"/>
      <c r="EGZ37" s="4"/>
      <c r="EHA37" s="4"/>
      <c r="EHB37" s="4"/>
      <c r="EHC37" s="4"/>
      <c r="EHD37" s="4"/>
      <c r="EHE37" s="4"/>
      <c r="EHF37" s="4"/>
      <c r="EHG37" s="4"/>
      <c r="EHH37" s="4"/>
      <c r="EHI37" s="4"/>
      <c r="EHJ37" s="4"/>
      <c r="EHK37" s="4"/>
      <c r="EHL37" s="4"/>
      <c r="EHM37" s="4"/>
      <c r="EHN37" s="4"/>
      <c r="EHO37" s="4"/>
      <c r="EHP37" s="4"/>
      <c r="EHQ37" s="4"/>
      <c r="EHR37" s="4"/>
      <c r="EHS37" s="4"/>
      <c r="EHT37" s="4"/>
      <c r="EHU37" s="4"/>
      <c r="EHV37" s="4"/>
      <c r="EHW37" s="4"/>
      <c r="EHX37" s="4"/>
      <c r="EHY37" s="4"/>
      <c r="EHZ37" s="4"/>
      <c r="EIA37" s="4"/>
      <c r="EIB37" s="4"/>
      <c r="EIC37" s="4"/>
      <c r="EID37" s="4"/>
      <c r="EIE37" s="4"/>
      <c r="EIF37" s="4"/>
      <c r="EIG37" s="4"/>
      <c r="EIH37" s="4"/>
      <c r="EII37" s="4"/>
      <c r="EIJ37" s="4"/>
      <c r="EIK37" s="4"/>
      <c r="EIL37" s="4"/>
      <c r="EIM37" s="4"/>
      <c r="EIN37" s="4"/>
      <c r="EIO37" s="4"/>
      <c r="EIP37" s="4"/>
      <c r="EIQ37" s="4"/>
      <c r="EIR37" s="4"/>
      <c r="EIS37" s="4"/>
      <c r="EIT37" s="4"/>
      <c r="EIU37" s="4"/>
      <c r="EIV37" s="4"/>
      <c r="EIW37" s="4"/>
      <c r="EIX37" s="4"/>
      <c r="EIY37" s="4"/>
      <c r="EIZ37" s="4"/>
      <c r="EJA37" s="4"/>
      <c r="EJB37" s="4"/>
      <c r="EJC37" s="4"/>
      <c r="EJD37" s="4"/>
      <c r="EJE37" s="4"/>
      <c r="EJF37" s="4"/>
      <c r="EJG37" s="4"/>
      <c r="EJH37" s="4"/>
      <c r="EJI37" s="4"/>
      <c r="EJJ37" s="4"/>
      <c r="EJK37" s="4"/>
      <c r="EJL37" s="4"/>
      <c r="EJM37" s="4"/>
      <c r="EJN37" s="4"/>
      <c r="EJO37" s="4"/>
      <c r="EJP37" s="4"/>
      <c r="EJQ37" s="4"/>
      <c r="EJR37" s="4"/>
      <c r="EJS37" s="4"/>
      <c r="EJT37" s="4"/>
      <c r="EJU37" s="4"/>
      <c r="EJV37" s="4"/>
      <c r="EJW37" s="4"/>
      <c r="EJX37" s="4"/>
      <c r="EJY37" s="4"/>
      <c r="EJZ37" s="4"/>
      <c r="EKA37" s="4"/>
      <c r="EKB37" s="4"/>
      <c r="EKC37" s="4"/>
      <c r="EKD37" s="4"/>
      <c r="EKE37" s="4"/>
      <c r="EKF37" s="4"/>
      <c r="EKG37" s="4"/>
      <c r="EKH37" s="4"/>
      <c r="EKI37" s="4"/>
      <c r="EKJ37" s="4"/>
      <c r="EKK37" s="4"/>
      <c r="EKL37" s="4"/>
      <c r="EKM37" s="4"/>
      <c r="EKN37" s="4"/>
      <c r="EKO37" s="4"/>
      <c r="EKP37" s="4"/>
      <c r="EKQ37" s="4"/>
      <c r="EKR37" s="4"/>
      <c r="EKS37" s="4"/>
      <c r="EKT37" s="4"/>
      <c r="EKU37" s="4"/>
      <c r="EKV37" s="4"/>
      <c r="EKW37" s="4"/>
      <c r="EKX37" s="4"/>
      <c r="EKY37" s="4"/>
      <c r="EKZ37" s="4"/>
      <c r="ELA37" s="4"/>
      <c r="ELB37" s="4"/>
      <c r="ELC37" s="4"/>
      <c r="ELD37" s="4"/>
      <c r="ELE37" s="4"/>
      <c r="ELF37" s="4"/>
      <c r="ELG37" s="4"/>
      <c r="ELH37" s="4"/>
      <c r="ELI37" s="4"/>
      <c r="ELJ37" s="4"/>
      <c r="ELK37" s="4"/>
      <c r="ELL37" s="4"/>
      <c r="ELM37" s="4"/>
      <c r="ELN37" s="4"/>
      <c r="ELO37" s="4"/>
      <c r="ELP37" s="4"/>
      <c r="ELQ37" s="4"/>
      <c r="ELR37" s="4"/>
      <c r="ELS37" s="4"/>
      <c r="ELT37" s="4"/>
      <c r="ELU37" s="4"/>
      <c r="ELV37" s="4"/>
      <c r="ELW37" s="4"/>
      <c r="ELX37" s="4"/>
      <c r="ELY37" s="4"/>
      <c r="ELZ37" s="4"/>
      <c r="EMA37" s="4"/>
      <c r="EMB37" s="4"/>
      <c r="EMC37" s="4"/>
      <c r="EMD37" s="4"/>
      <c r="EME37" s="4"/>
      <c r="EMF37" s="4"/>
      <c r="EMG37" s="4"/>
      <c r="EMH37" s="4"/>
      <c r="EMI37" s="4"/>
      <c r="EMJ37" s="4"/>
      <c r="EMK37" s="4"/>
      <c r="EML37" s="4"/>
      <c r="EMM37" s="4"/>
      <c r="EMN37" s="4"/>
      <c r="EMO37" s="4"/>
      <c r="EMP37" s="4"/>
      <c r="EMQ37" s="4"/>
      <c r="EMR37" s="4"/>
      <c r="EMS37" s="4"/>
      <c r="EMT37" s="4"/>
      <c r="EMU37" s="4"/>
      <c r="EMV37" s="4"/>
      <c r="EMW37" s="4"/>
      <c r="EMX37" s="4"/>
      <c r="EMY37" s="4"/>
      <c r="EMZ37" s="4"/>
      <c r="ENA37" s="4"/>
      <c r="ENB37" s="4"/>
      <c r="ENC37" s="4"/>
      <c r="END37" s="4"/>
      <c r="ENE37" s="4"/>
      <c r="ENF37" s="4"/>
      <c r="ENG37" s="4"/>
      <c r="ENH37" s="4"/>
      <c r="ENI37" s="4"/>
      <c r="ENJ37" s="4"/>
      <c r="ENK37" s="4"/>
      <c r="ENL37" s="4"/>
      <c r="ENM37" s="4"/>
      <c r="ENN37" s="4"/>
      <c r="ENO37" s="4"/>
      <c r="ENP37" s="4"/>
      <c r="ENQ37" s="4"/>
      <c r="ENR37" s="4"/>
      <c r="ENS37" s="4"/>
      <c r="ENT37" s="4"/>
      <c r="ENU37" s="4"/>
      <c r="ENV37" s="4"/>
      <c r="ENW37" s="4"/>
      <c r="ENX37" s="4"/>
      <c r="ENY37" s="4"/>
      <c r="ENZ37" s="4"/>
      <c r="EOA37" s="4"/>
      <c r="EOB37" s="4"/>
      <c r="EOC37" s="4"/>
      <c r="EOD37" s="4"/>
      <c r="EOE37" s="4"/>
      <c r="EOF37" s="4"/>
      <c r="EOG37" s="4"/>
      <c r="EOH37" s="4"/>
      <c r="EOI37" s="4"/>
      <c r="EOJ37" s="4"/>
      <c r="EOK37" s="4"/>
      <c r="EOL37" s="4"/>
      <c r="EOM37" s="4"/>
      <c r="EON37" s="4"/>
      <c r="EOO37" s="4"/>
      <c r="EOP37" s="4"/>
      <c r="EOQ37" s="4"/>
      <c r="EOR37" s="4"/>
      <c r="EOS37" s="4"/>
      <c r="EOT37" s="4"/>
      <c r="EOU37" s="4"/>
      <c r="EOV37" s="4"/>
      <c r="EOW37" s="4"/>
      <c r="EOX37" s="4"/>
      <c r="EOY37" s="4"/>
      <c r="EOZ37" s="4"/>
      <c r="EPA37" s="4"/>
      <c r="EPB37" s="4"/>
      <c r="EPC37" s="4"/>
      <c r="EPD37" s="4"/>
      <c r="EPE37" s="4"/>
      <c r="EPF37" s="4"/>
      <c r="EPG37" s="4"/>
      <c r="EPH37" s="4"/>
      <c r="EPI37" s="4"/>
      <c r="EPJ37" s="4"/>
      <c r="EPK37" s="4"/>
      <c r="EPL37" s="4"/>
      <c r="EPM37" s="4"/>
      <c r="EPN37" s="4"/>
      <c r="EPO37" s="4"/>
      <c r="EPP37" s="4"/>
      <c r="EPQ37" s="4"/>
      <c r="EPR37" s="4"/>
      <c r="EPS37" s="4"/>
      <c r="EPT37" s="4"/>
      <c r="EPU37" s="4"/>
      <c r="EPV37" s="4"/>
      <c r="EPW37" s="4"/>
      <c r="EPX37" s="4"/>
      <c r="EPY37" s="4"/>
      <c r="EPZ37" s="4"/>
      <c r="EQA37" s="4"/>
      <c r="EQB37" s="4"/>
      <c r="EQC37" s="4"/>
      <c r="EQD37" s="4"/>
      <c r="EQE37" s="4"/>
      <c r="EQF37" s="4"/>
      <c r="EQG37" s="4"/>
      <c r="EQH37" s="4"/>
      <c r="EQI37" s="4"/>
      <c r="EQJ37" s="4"/>
      <c r="EQK37" s="4"/>
      <c r="EQL37" s="4"/>
      <c r="EQM37" s="4"/>
      <c r="EQN37" s="4"/>
      <c r="EQO37" s="4"/>
      <c r="EQP37" s="4"/>
      <c r="EQQ37" s="4"/>
      <c r="EQR37" s="4"/>
      <c r="EQS37" s="4"/>
      <c r="EQT37" s="4"/>
      <c r="EQU37" s="4"/>
      <c r="EQV37" s="4"/>
      <c r="EQW37" s="4"/>
      <c r="EQX37" s="4"/>
      <c r="EQY37" s="4"/>
      <c r="EQZ37" s="4"/>
      <c r="ERA37" s="4"/>
      <c r="ERB37" s="4"/>
      <c r="ERC37" s="4"/>
      <c r="ERD37" s="4"/>
      <c r="ERE37" s="4"/>
      <c r="ERF37" s="4"/>
      <c r="ERG37" s="4"/>
      <c r="ERH37" s="4"/>
      <c r="ERI37" s="4"/>
      <c r="ERJ37" s="4"/>
      <c r="ERK37" s="4"/>
      <c r="ERL37" s="4"/>
      <c r="ERM37" s="4"/>
      <c r="ERN37" s="4"/>
      <c r="ERO37" s="4"/>
      <c r="ERP37" s="4"/>
      <c r="ERQ37" s="4"/>
      <c r="ERR37" s="4"/>
      <c r="ERS37" s="4"/>
      <c r="ERT37" s="4"/>
      <c r="ERU37" s="4"/>
      <c r="ERV37" s="4"/>
      <c r="ERW37" s="4"/>
      <c r="ERX37" s="4"/>
      <c r="ERY37" s="4"/>
      <c r="ERZ37" s="4"/>
      <c r="ESA37" s="4"/>
      <c r="ESB37" s="4"/>
      <c r="ESC37" s="4"/>
      <c r="ESD37" s="4"/>
      <c r="ESE37" s="4"/>
      <c r="ESF37" s="4"/>
      <c r="ESG37" s="4"/>
      <c r="ESH37" s="4"/>
      <c r="ESI37" s="4"/>
      <c r="ESJ37" s="4"/>
      <c r="ESK37" s="4"/>
      <c r="ESL37" s="4"/>
      <c r="ESM37" s="4"/>
      <c r="ESN37" s="4"/>
      <c r="ESO37" s="4"/>
      <c r="ESP37" s="4"/>
      <c r="ESQ37" s="4"/>
      <c r="ESR37" s="4"/>
      <c r="ESS37" s="4"/>
      <c r="EST37" s="4"/>
      <c r="ESU37" s="4"/>
      <c r="ESV37" s="4"/>
      <c r="ESW37" s="4"/>
      <c r="ESX37" s="4"/>
      <c r="ESY37" s="4"/>
      <c r="ESZ37" s="4"/>
      <c r="ETA37" s="4"/>
      <c r="ETB37" s="4"/>
      <c r="ETC37" s="4"/>
      <c r="ETD37" s="4"/>
      <c r="ETE37" s="4"/>
      <c r="ETF37" s="4"/>
      <c r="ETG37" s="4"/>
      <c r="ETH37" s="4"/>
      <c r="ETI37" s="4"/>
      <c r="ETJ37" s="4"/>
      <c r="ETK37" s="4"/>
      <c r="ETL37" s="4"/>
      <c r="ETM37" s="4"/>
      <c r="ETN37" s="4"/>
      <c r="ETO37" s="4"/>
      <c r="ETP37" s="4"/>
      <c r="ETQ37" s="4"/>
      <c r="ETR37" s="4"/>
      <c r="ETS37" s="4"/>
      <c r="ETT37" s="4"/>
      <c r="ETU37" s="4"/>
      <c r="ETV37" s="4"/>
      <c r="ETW37" s="4"/>
      <c r="ETX37" s="4"/>
      <c r="ETY37" s="4"/>
      <c r="ETZ37" s="4"/>
      <c r="EUA37" s="4"/>
      <c r="EUB37" s="4"/>
      <c r="EUC37" s="4"/>
      <c r="EUD37" s="4"/>
      <c r="EUE37" s="4"/>
      <c r="EUF37" s="4"/>
      <c r="EUG37" s="4"/>
      <c r="EUH37" s="4"/>
      <c r="EUI37" s="4"/>
      <c r="EUJ37" s="4"/>
      <c r="EUK37" s="4"/>
      <c r="EUL37" s="4"/>
      <c r="EUM37" s="4"/>
      <c r="EUN37" s="4"/>
      <c r="EUO37" s="4"/>
      <c r="EUP37" s="4"/>
      <c r="EUQ37" s="4"/>
      <c r="EUR37" s="4"/>
      <c r="EUS37" s="4"/>
      <c r="EUT37" s="4"/>
      <c r="EUU37" s="4"/>
      <c r="EUV37" s="4"/>
      <c r="EUW37" s="4"/>
      <c r="EUX37" s="4"/>
      <c r="EUY37" s="4"/>
      <c r="EUZ37" s="4"/>
      <c r="EVA37" s="4"/>
      <c r="EVB37" s="4"/>
      <c r="EVC37" s="4"/>
      <c r="EVD37" s="4"/>
      <c r="EVE37" s="4"/>
      <c r="EVF37" s="4"/>
      <c r="EVG37" s="4"/>
      <c r="EVH37" s="4"/>
      <c r="EVI37" s="4"/>
      <c r="EVJ37" s="4"/>
      <c r="EVK37" s="4"/>
      <c r="EVL37" s="4"/>
      <c r="EVM37" s="4"/>
      <c r="EVN37" s="4"/>
      <c r="EVO37" s="4"/>
      <c r="EVP37" s="4"/>
      <c r="EVQ37" s="4"/>
      <c r="EVR37" s="4"/>
      <c r="EVS37" s="4"/>
      <c r="EVT37" s="4"/>
      <c r="EVU37" s="4"/>
      <c r="EVV37" s="4"/>
      <c r="EVW37" s="4"/>
      <c r="EVX37" s="4"/>
      <c r="EVY37" s="4"/>
      <c r="EVZ37" s="4"/>
      <c r="EWA37" s="4"/>
      <c r="EWB37" s="4"/>
      <c r="EWC37" s="4"/>
      <c r="EWD37" s="4"/>
      <c r="EWE37" s="4"/>
      <c r="EWF37" s="4"/>
      <c r="EWG37" s="4"/>
      <c r="EWH37" s="4"/>
      <c r="EWI37" s="4"/>
      <c r="EWJ37" s="4"/>
      <c r="EWK37" s="4"/>
      <c r="EWL37" s="4"/>
      <c r="EWM37" s="4"/>
      <c r="EWN37" s="4"/>
      <c r="EWO37" s="4"/>
      <c r="EWP37" s="4"/>
      <c r="EWQ37" s="4"/>
      <c r="EWR37" s="4"/>
      <c r="EWS37" s="4"/>
      <c r="EWT37" s="4"/>
      <c r="EWU37" s="4"/>
      <c r="EWV37" s="4"/>
      <c r="EWW37" s="4"/>
      <c r="EWX37" s="4"/>
      <c r="EWY37" s="4"/>
      <c r="EWZ37" s="4"/>
      <c r="EXA37" s="4"/>
      <c r="EXB37" s="4"/>
      <c r="EXC37" s="4"/>
      <c r="EXD37" s="4"/>
      <c r="EXE37" s="4"/>
      <c r="EXF37" s="4"/>
      <c r="EXG37" s="4"/>
      <c r="EXH37" s="4"/>
      <c r="EXI37" s="4"/>
      <c r="EXJ37" s="4"/>
      <c r="EXK37" s="4"/>
      <c r="EXL37" s="4"/>
      <c r="EXM37" s="4"/>
      <c r="EXN37" s="4"/>
      <c r="EXO37" s="4"/>
      <c r="EXP37" s="4"/>
      <c r="EXQ37" s="4"/>
      <c r="EXR37" s="4"/>
      <c r="EXS37" s="4"/>
      <c r="EXT37" s="4"/>
      <c r="EXU37" s="4"/>
      <c r="EXV37" s="4"/>
      <c r="EXW37" s="4"/>
      <c r="EXX37" s="4"/>
      <c r="EXY37" s="4"/>
      <c r="EXZ37" s="4"/>
      <c r="EYA37" s="4"/>
      <c r="EYB37" s="4"/>
      <c r="EYC37" s="4"/>
      <c r="EYD37" s="4"/>
      <c r="EYE37" s="4"/>
      <c r="EYF37" s="4"/>
      <c r="EYG37" s="4"/>
      <c r="EYH37" s="4"/>
      <c r="EYI37" s="4"/>
      <c r="EYJ37" s="4"/>
      <c r="EYK37" s="4"/>
      <c r="EYL37" s="4"/>
      <c r="EYM37" s="4"/>
      <c r="EYN37" s="4"/>
      <c r="EYO37" s="4"/>
      <c r="EYP37" s="4"/>
      <c r="EYQ37" s="4"/>
      <c r="EYR37" s="4"/>
      <c r="EYS37" s="4"/>
      <c r="EYT37" s="4"/>
      <c r="EYU37" s="4"/>
      <c r="EYV37" s="4"/>
      <c r="EYW37" s="4"/>
      <c r="EYX37" s="4"/>
      <c r="EYY37" s="4"/>
      <c r="EYZ37" s="4"/>
      <c r="EZA37" s="4"/>
      <c r="EZB37" s="4"/>
      <c r="EZC37" s="4"/>
      <c r="EZD37" s="4"/>
      <c r="EZE37" s="4"/>
      <c r="EZF37" s="4"/>
      <c r="EZG37" s="4"/>
      <c r="EZH37" s="4"/>
      <c r="EZI37" s="4"/>
      <c r="EZJ37" s="4"/>
      <c r="EZK37" s="4"/>
      <c r="EZL37" s="4"/>
      <c r="EZM37" s="4"/>
      <c r="EZN37" s="4"/>
      <c r="EZO37" s="4"/>
      <c r="EZP37" s="4"/>
      <c r="EZQ37" s="4"/>
      <c r="EZR37" s="4"/>
      <c r="EZS37" s="4"/>
      <c r="EZT37" s="4"/>
      <c r="EZU37" s="4"/>
      <c r="EZV37" s="4"/>
      <c r="EZW37" s="4"/>
      <c r="EZX37" s="4"/>
      <c r="EZY37" s="4"/>
      <c r="EZZ37" s="4"/>
      <c r="FAA37" s="4"/>
      <c r="FAB37" s="4"/>
      <c r="FAC37" s="4"/>
      <c r="FAD37" s="4"/>
      <c r="FAE37" s="4"/>
      <c r="FAF37" s="4"/>
      <c r="FAG37" s="4"/>
      <c r="FAH37" s="4"/>
      <c r="FAI37" s="4"/>
      <c r="FAJ37" s="4"/>
      <c r="FAK37" s="4"/>
      <c r="FAL37" s="4"/>
      <c r="FAM37" s="4"/>
      <c r="FAN37" s="4"/>
      <c r="FAO37" s="4"/>
      <c r="FAP37" s="4"/>
      <c r="FAQ37" s="4"/>
      <c r="FAR37" s="4"/>
      <c r="FAS37" s="4"/>
      <c r="FAT37" s="4"/>
      <c r="FAU37" s="4"/>
      <c r="FAV37" s="4"/>
      <c r="FAW37" s="4"/>
      <c r="FAX37" s="4"/>
      <c r="FAY37" s="4"/>
      <c r="FAZ37" s="4"/>
      <c r="FBA37" s="4"/>
      <c r="FBB37" s="4"/>
      <c r="FBC37" s="4"/>
      <c r="FBD37" s="4"/>
      <c r="FBE37" s="4"/>
      <c r="FBF37" s="4"/>
      <c r="FBG37" s="4"/>
      <c r="FBH37" s="4"/>
      <c r="FBI37" s="4"/>
      <c r="FBJ37" s="4"/>
      <c r="FBK37" s="4"/>
      <c r="FBL37" s="4"/>
      <c r="FBM37" s="4"/>
      <c r="FBN37" s="4"/>
      <c r="FBO37" s="4"/>
      <c r="FBP37" s="4"/>
      <c r="FBQ37" s="4"/>
      <c r="FBR37" s="4"/>
      <c r="FBS37" s="4"/>
      <c r="FBT37" s="4"/>
      <c r="FBU37" s="4"/>
      <c r="FBV37" s="4"/>
      <c r="FBW37" s="4"/>
      <c r="FBX37" s="4"/>
      <c r="FBY37" s="4"/>
      <c r="FBZ37" s="4"/>
      <c r="FCA37" s="4"/>
      <c r="FCB37" s="4"/>
      <c r="FCC37" s="4"/>
      <c r="FCD37" s="4"/>
      <c r="FCE37" s="4"/>
      <c r="FCF37" s="4"/>
      <c r="FCG37" s="4"/>
      <c r="FCH37" s="4"/>
      <c r="FCI37" s="4"/>
      <c r="FCJ37" s="4"/>
      <c r="FCK37" s="4"/>
      <c r="FCL37" s="4"/>
      <c r="FCM37" s="4"/>
      <c r="FCN37" s="4"/>
      <c r="FCO37" s="4"/>
      <c r="FCP37" s="4"/>
      <c r="FCQ37" s="4"/>
      <c r="FCR37" s="4"/>
      <c r="FCS37" s="4"/>
      <c r="FCT37" s="4"/>
      <c r="FCU37" s="4"/>
      <c r="FCV37" s="4"/>
      <c r="FCW37" s="4"/>
      <c r="FCX37" s="4"/>
      <c r="FCY37" s="4"/>
      <c r="FCZ37" s="4"/>
      <c r="FDA37" s="4"/>
      <c r="FDB37" s="4"/>
      <c r="FDC37" s="4"/>
      <c r="FDD37" s="4"/>
      <c r="FDE37" s="4"/>
      <c r="FDF37" s="4"/>
      <c r="FDG37" s="4"/>
      <c r="FDH37" s="4"/>
      <c r="FDI37" s="4"/>
      <c r="FDJ37" s="4"/>
      <c r="FDK37" s="4"/>
      <c r="FDL37" s="4"/>
      <c r="FDM37" s="4"/>
      <c r="FDN37" s="4"/>
      <c r="FDO37" s="4"/>
      <c r="FDP37" s="4"/>
      <c r="FDQ37" s="4"/>
      <c r="FDR37" s="4"/>
      <c r="FDS37" s="4"/>
      <c r="FDT37" s="4"/>
      <c r="FDU37" s="4"/>
      <c r="FDV37" s="4"/>
      <c r="FDW37" s="4"/>
      <c r="FDX37" s="4"/>
      <c r="FDY37" s="4"/>
      <c r="FDZ37" s="4"/>
      <c r="FEA37" s="4"/>
      <c r="FEB37" s="4"/>
      <c r="FEC37" s="4"/>
      <c r="FED37" s="4"/>
      <c r="FEE37" s="4"/>
      <c r="FEF37" s="4"/>
      <c r="FEG37" s="4"/>
      <c r="FEH37" s="4"/>
      <c r="FEI37" s="4"/>
      <c r="FEJ37" s="4"/>
      <c r="FEK37" s="4"/>
      <c r="FEL37" s="4"/>
      <c r="FEM37" s="4"/>
      <c r="FEN37" s="4"/>
      <c r="FEO37" s="4"/>
      <c r="FEP37" s="4"/>
      <c r="FEQ37" s="4"/>
      <c r="FER37" s="4"/>
      <c r="FES37" s="4"/>
      <c r="FET37" s="4"/>
      <c r="FEU37" s="4"/>
      <c r="FEV37" s="4"/>
      <c r="FEW37" s="4"/>
      <c r="FEX37" s="4"/>
      <c r="FEY37" s="4"/>
      <c r="FEZ37" s="4"/>
      <c r="FFA37" s="4"/>
      <c r="FFB37" s="4"/>
      <c r="FFC37" s="4"/>
      <c r="FFD37" s="4"/>
      <c r="FFE37" s="4"/>
      <c r="FFF37" s="4"/>
      <c r="FFG37" s="4"/>
      <c r="FFH37" s="4"/>
      <c r="FFI37" s="4"/>
      <c r="FFJ37" s="4"/>
      <c r="FFK37" s="4"/>
      <c r="FFL37" s="4"/>
      <c r="FFM37" s="4"/>
      <c r="FFN37" s="4"/>
      <c r="FFO37" s="4"/>
      <c r="FFP37" s="4"/>
      <c r="FFQ37" s="4"/>
      <c r="FFR37" s="4"/>
      <c r="FFS37" s="4"/>
      <c r="FFT37" s="4"/>
      <c r="FFU37" s="4"/>
      <c r="FFV37" s="4"/>
      <c r="FFW37" s="4"/>
      <c r="FFX37" s="4"/>
      <c r="FFY37" s="4"/>
      <c r="FFZ37" s="4"/>
      <c r="FGA37" s="4"/>
      <c r="FGB37" s="4"/>
      <c r="FGC37" s="4"/>
      <c r="FGD37" s="4"/>
      <c r="FGE37" s="4"/>
      <c r="FGF37" s="4"/>
      <c r="FGG37" s="4"/>
      <c r="FGH37" s="4"/>
      <c r="FGI37" s="4"/>
      <c r="FGJ37" s="4"/>
      <c r="FGK37" s="4"/>
      <c r="FGL37" s="4"/>
      <c r="FGM37" s="4"/>
      <c r="FGN37" s="4"/>
      <c r="FGO37" s="4"/>
      <c r="FGP37" s="4"/>
      <c r="FGQ37" s="4"/>
      <c r="FGR37" s="4"/>
      <c r="FGS37" s="4"/>
      <c r="FGT37" s="4"/>
      <c r="FGU37" s="4"/>
      <c r="FGV37" s="4"/>
      <c r="FGW37" s="4"/>
      <c r="FGX37" s="4"/>
      <c r="FGY37" s="4"/>
      <c r="FGZ37" s="4"/>
      <c r="FHA37" s="4"/>
      <c r="FHB37" s="4"/>
      <c r="FHC37" s="4"/>
      <c r="FHD37" s="4"/>
      <c r="FHE37" s="4"/>
      <c r="FHF37" s="4"/>
      <c r="FHG37" s="4"/>
      <c r="FHH37" s="4"/>
      <c r="FHI37" s="4"/>
      <c r="FHJ37" s="4"/>
      <c r="FHK37" s="4"/>
      <c r="FHL37" s="4"/>
      <c r="FHM37" s="4"/>
      <c r="FHN37" s="4"/>
      <c r="FHO37" s="4"/>
      <c r="FHP37" s="4"/>
      <c r="FHQ37" s="4"/>
      <c r="FHR37" s="4"/>
      <c r="FHS37" s="4"/>
      <c r="FHT37" s="4"/>
      <c r="FHU37" s="4"/>
      <c r="FHV37" s="4"/>
      <c r="FHW37" s="4"/>
      <c r="FHX37" s="4"/>
      <c r="FHY37" s="4"/>
      <c r="FHZ37" s="4"/>
      <c r="FIA37" s="4"/>
      <c r="FIB37" s="4"/>
      <c r="FIC37" s="4"/>
      <c r="FID37" s="4"/>
      <c r="FIE37" s="4"/>
      <c r="FIF37" s="4"/>
      <c r="FIG37" s="4"/>
      <c r="FIH37" s="4"/>
      <c r="FII37" s="4"/>
      <c r="FIJ37" s="4"/>
      <c r="FIK37" s="4"/>
      <c r="FIL37" s="4"/>
      <c r="FIM37" s="4"/>
      <c r="FIN37" s="4"/>
      <c r="FIO37" s="4"/>
      <c r="FIP37" s="4"/>
      <c r="FIQ37" s="4"/>
      <c r="FIR37" s="4"/>
      <c r="FIS37" s="4"/>
      <c r="FIT37" s="4"/>
      <c r="FIU37" s="4"/>
      <c r="FIV37" s="4"/>
      <c r="FIW37" s="4"/>
      <c r="FIX37" s="4"/>
      <c r="FIY37" s="4"/>
      <c r="FIZ37" s="4"/>
      <c r="FJA37" s="4"/>
      <c r="FJB37" s="4"/>
      <c r="FJC37" s="4"/>
      <c r="FJD37" s="4"/>
      <c r="FJE37" s="4"/>
      <c r="FJF37" s="4"/>
      <c r="FJG37" s="4"/>
      <c r="FJH37" s="4"/>
      <c r="FJI37" s="4"/>
      <c r="FJJ37" s="4"/>
      <c r="FJK37" s="4"/>
      <c r="FJL37" s="4"/>
      <c r="FJM37" s="4"/>
      <c r="FJN37" s="4"/>
      <c r="FJO37" s="4"/>
      <c r="FJP37" s="4"/>
      <c r="FJQ37" s="4"/>
      <c r="FJR37" s="4"/>
      <c r="FJS37" s="4"/>
      <c r="FJT37" s="4"/>
      <c r="FJU37" s="4"/>
      <c r="FJV37" s="4"/>
      <c r="FJW37" s="4"/>
      <c r="FJX37" s="4"/>
      <c r="FJY37" s="4"/>
      <c r="FJZ37" s="4"/>
      <c r="FKA37" s="4"/>
      <c r="FKB37" s="4"/>
      <c r="FKC37" s="4"/>
      <c r="FKD37" s="4"/>
      <c r="FKE37" s="4"/>
      <c r="FKF37" s="4"/>
      <c r="FKG37" s="4"/>
      <c r="FKH37" s="4"/>
      <c r="FKI37" s="4"/>
      <c r="FKJ37" s="4"/>
      <c r="FKK37" s="4"/>
      <c r="FKL37" s="4"/>
      <c r="FKM37" s="4"/>
      <c r="FKN37" s="4"/>
      <c r="FKO37" s="4"/>
      <c r="FKP37" s="4"/>
      <c r="FKQ37" s="4"/>
      <c r="FKR37" s="4"/>
      <c r="FKS37" s="4"/>
      <c r="FKT37" s="4"/>
      <c r="FKU37" s="4"/>
      <c r="FKV37" s="4"/>
      <c r="FKW37" s="4"/>
      <c r="FKX37" s="4"/>
      <c r="FKY37" s="4"/>
      <c r="FKZ37" s="4"/>
      <c r="FLA37" s="4"/>
      <c r="FLB37" s="4"/>
      <c r="FLC37" s="4"/>
      <c r="FLD37" s="4"/>
      <c r="FLE37" s="4"/>
      <c r="FLF37" s="4"/>
      <c r="FLG37" s="4"/>
      <c r="FLH37" s="4"/>
      <c r="FLI37" s="4"/>
      <c r="FLJ37" s="4"/>
      <c r="FLK37" s="4"/>
      <c r="FLL37" s="4"/>
      <c r="FLM37" s="4"/>
      <c r="FLN37" s="4"/>
      <c r="FLO37" s="4"/>
      <c r="FLP37" s="4"/>
      <c r="FLQ37" s="4"/>
      <c r="FLR37" s="4"/>
      <c r="FLS37" s="4"/>
      <c r="FLT37" s="4"/>
      <c r="FLU37" s="4"/>
      <c r="FLV37" s="4"/>
      <c r="FLW37" s="4"/>
      <c r="FLX37" s="4"/>
      <c r="FLY37" s="4"/>
      <c r="FLZ37" s="4"/>
      <c r="FMA37" s="4"/>
      <c r="FMB37" s="4"/>
      <c r="FMC37" s="4"/>
      <c r="FMD37" s="4"/>
      <c r="FME37" s="4"/>
      <c r="FMF37" s="4"/>
      <c r="FMG37" s="4"/>
      <c r="FMH37" s="4"/>
      <c r="FMI37" s="4"/>
      <c r="FMJ37" s="4"/>
      <c r="FMK37" s="4"/>
      <c r="FML37" s="4"/>
      <c r="FMM37" s="4"/>
      <c r="FMN37" s="4"/>
      <c r="FMO37" s="4"/>
      <c r="FMP37" s="4"/>
      <c r="FMQ37" s="4"/>
      <c r="FMR37" s="4"/>
      <c r="FMS37" s="4"/>
      <c r="FMT37" s="4"/>
      <c r="FMU37" s="4"/>
      <c r="FMV37" s="4"/>
      <c r="FMW37" s="4"/>
      <c r="FMX37" s="4"/>
      <c r="FMY37" s="4"/>
      <c r="FMZ37" s="4"/>
      <c r="FNA37" s="4"/>
      <c r="FNB37" s="4"/>
      <c r="FNC37" s="4"/>
      <c r="FND37" s="4"/>
      <c r="FNE37" s="4"/>
      <c r="FNF37" s="4"/>
      <c r="FNG37" s="4"/>
      <c r="FNH37" s="4"/>
      <c r="FNI37" s="4"/>
      <c r="FNJ37" s="4"/>
      <c r="FNK37" s="4"/>
      <c r="FNL37" s="4"/>
      <c r="FNM37" s="4"/>
      <c r="FNN37" s="4"/>
      <c r="FNO37" s="4"/>
      <c r="FNP37" s="4"/>
      <c r="FNQ37" s="4"/>
      <c r="FNR37" s="4"/>
      <c r="FNS37" s="4"/>
      <c r="FNT37" s="4"/>
      <c r="FNU37" s="4"/>
      <c r="FNV37" s="4"/>
      <c r="FNW37" s="4"/>
      <c r="FNX37" s="4"/>
      <c r="FNY37" s="4"/>
      <c r="FNZ37" s="4"/>
      <c r="FOA37" s="4"/>
      <c r="FOB37" s="4"/>
      <c r="FOC37" s="4"/>
      <c r="FOD37" s="4"/>
      <c r="FOE37" s="4"/>
      <c r="FOF37" s="4"/>
      <c r="FOG37" s="4"/>
      <c r="FOH37" s="4"/>
      <c r="FOI37" s="4"/>
      <c r="FOJ37" s="4"/>
      <c r="FOK37" s="4"/>
      <c r="FOL37" s="4"/>
      <c r="FOM37" s="4"/>
      <c r="FON37" s="4"/>
      <c r="FOO37" s="4"/>
      <c r="FOP37" s="4"/>
      <c r="FOQ37" s="4"/>
      <c r="FOR37" s="4"/>
      <c r="FOS37" s="4"/>
      <c r="FOT37" s="4"/>
      <c r="FOU37" s="4"/>
      <c r="FOV37" s="4"/>
      <c r="FOW37" s="4"/>
      <c r="FOX37" s="4"/>
      <c r="FOY37" s="4"/>
      <c r="FOZ37" s="4"/>
      <c r="FPA37" s="4"/>
      <c r="FPB37" s="4"/>
      <c r="FPC37" s="4"/>
      <c r="FPD37" s="4"/>
      <c r="FPE37" s="4"/>
      <c r="FPF37" s="4"/>
      <c r="FPG37" s="4"/>
      <c r="FPH37" s="4"/>
      <c r="FPI37" s="4"/>
      <c r="FPJ37" s="4"/>
      <c r="FPK37" s="4"/>
      <c r="FPL37" s="4"/>
      <c r="FPM37" s="4"/>
      <c r="FPN37" s="4"/>
      <c r="FPO37" s="4"/>
      <c r="FPP37" s="4"/>
      <c r="FPQ37" s="4"/>
      <c r="FPR37" s="4"/>
      <c r="FPS37" s="4"/>
      <c r="FPT37" s="4"/>
      <c r="FPU37" s="4"/>
      <c r="FPV37" s="4"/>
      <c r="FPW37" s="4"/>
      <c r="FPX37" s="4"/>
      <c r="FPY37" s="4"/>
      <c r="FPZ37" s="4"/>
      <c r="FQA37" s="4"/>
      <c r="FQB37" s="4"/>
      <c r="FQC37" s="4"/>
      <c r="FQD37" s="4"/>
      <c r="FQE37" s="4"/>
      <c r="FQF37" s="4"/>
      <c r="FQG37" s="4"/>
      <c r="FQH37" s="4"/>
      <c r="FQI37" s="4"/>
      <c r="FQJ37" s="4"/>
      <c r="FQK37" s="4"/>
      <c r="FQL37" s="4"/>
      <c r="FQM37" s="4"/>
      <c r="FQN37" s="4"/>
      <c r="FQO37" s="4"/>
      <c r="FQP37" s="4"/>
      <c r="FQQ37" s="4"/>
      <c r="FQR37" s="4"/>
      <c r="FQS37" s="4"/>
      <c r="FQT37" s="4"/>
      <c r="FQU37" s="4"/>
      <c r="FQV37" s="4"/>
      <c r="FQW37" s="4"/>
      <c r="FQX37" s="4"/>
      <c r="FQY37" s="4"/>
      <c r="FQZ37" s="4"/>
      <c r="FRA37" s="4"/>
      <c r="FRB37" s="4"/>
      <c r="FRC37" s="4"/>
      <c r="FRD37" s="4"/>
      <c r="FRE37" s="4"/>
      <c r="FRF37" s="4"/>
      <c r="FRG37" s="4"/>
      <c r="FRH37" s="4"/>
      <c r="FRI37" s="4"/>
      <c r="FRJ37" s="4"/>
      <c r="FRK37" s="4"/>
      <c r="FRL37" s="4"/>
      <c r="FRM37" s="4"/>
      <c r="FRN37" s="4"/>
      <c r="FRO37" s="4"/>
      <c r="FRP37" s="4"/>
      <c r="FRQ37" s="4"/>
      <c r="FRR37" s="4"/>
      <c r="FRS37" s="4"/>
      <c r="FRT37" s="4"/>
      <c r="FRU37" s="4"/>
      <c r="FRV37" s="4"/>
      <c r="FRW37" s="4"/>
      <c r="FRX37" s="4"/>
      <c r="FRY37" s="4"/>
      <c r="FRZ37" s="4"/>
      <c r="FSA37" s="4"/>
      <c r="FSB37" s="4"/>
      <c r="FSC37" s="4"/>
      <c r="FSD37" s="4"/>
      <c r="FSE37" s="4"/>
      <c r="FSF37" s="4"/>
      <c r="FSG37" s="4"/>
      <c r="FSH37" s="4"/>
      <c r="FSI37" s="4"/>
      <c r="FSJ37" s="4"/>
      <c r="FSK37" s="4"/>
      <c r="FSL37" s="4"/>
      <c r="FSM37" s="4"/>
      <c r="FSN37" s="4"/>
      <c r="FSO37" s="4"/>
      <c r="FSP37" s="4"/>
      <c r="FSQ37" s="4"/>
      <c r="FSR37" s="4"/>
      <c r="FSS37" s="4"/>
      <c r="FST37" s="4"/>
      <c r="FSU37" s="4"/>
      <c r="FSV37" s="4"/>
      <c r="FSW37" s="4"/>
      <c r="FSX37" s="4"/>
      <c r="FSY37" s="4"/>
      <c r="FSZ37" s="4"/>
      <c r="FTA37" s="4"/>
      <c r="FTB37" s="4"/>
      <c r="FTC37" s="4"/>
      <c r="FTD37" s="4"/>
      <c r="FTE37" s="4"/>
      <c r="FTF37" s="4"/>
      <c r="FTG37" s="4"/>
      <c r="FTH37" s="4"/>
      <c r="FTI37" s="4"/>
      <c r="FTJ37" s="4"/>
      <c r="FTK37" s="4"/>
      <c r="FTL37" s="4"/>
      <c r="FTM37" s="4"/>
      <c r="FTN37" s="4"/>
      <c r="FTO37" s="4"/>
      <c r="FTP37" s="4"/>
      <c r="FTQ37" s="4"/>
      <c r="FTR37" s="4"/>
      <c r="FTS37" s="4"/>
      <c r="FTT37" s="4"/>
      <c r="FTU37" s="4"/>
      <c r="FTV37" s="4"/>
      <c r="FTW37" s="4"/>
      <c r="FTX37" s="4"/>
      <c r="FTY37" s="4"/>
      <c r="FTZ37" s="4"/>
      <c r="FUA37" s="4"/>
      <c r="FUB37" s="4"/>
      <c r="FUC37" s="4"/>
      <c r="FUD37" s="4"/>
      <c r="FUE37" s="4"/>
      <c r="FUF37" s="4"/>
      <c r="FUG37" s="4"/>
      <c r="FUH37" s="4"/>
      <c r="FUI37" s="4"/>
      <c r="FUJ37" s="4"/>
      <c r="FUK37" s="4"/>
      <c r="FUL37" s="4"/>
      <c r="FUM37" s="4"/>
      <c r="FUN37" s="4"/>
      <c r="FUO37" s="4"/>
      <c r="FUP37" s="4"/>
      <c r="FUQ37" s="4"/>
      <c r="FUR37" s="4"/>
      <c r="FUS37" s="4"/>
      <c r="FUT37" s="4"/>
      <c r="FUU37" s="4"/>
      <c r="FUV37" s="4"/>
      <c r="FUW37" s="4"/>
      <c r="FUX37" s="4"/>
      <c r="FUY37" s="4"/>
      <c r="FUZ37" s="4"/>
      <c r="FVA37" s="4"/>
      <c r="FVB37" s="4"/>
      <c r="FVC37" s="4"/>
      <c r="FVD37" s="4"/>
      <c r="FVE37" s="4"/>
      <c r="FVF37" s="4"/>
      <c r="FVG37" s="4"/>
      <c r="FVH37" s="4"/>
      <c r="FVI37" s="4"/>
      <c r="FVJ37" s="4"/>
      <c r="FVK37" s="4"/>
      <c r="FVL37" s="4"/>
      <c r="FVM37" s="4"/>
      <c r="FVN37" s="4"/>
      <c r="FVO37" s="4"/>
      <c r="FVP37" s="4"/>
      <c r="FVQ37" s="4"/>
      <c r="FVR37" s="4"/>
      <c r="FVS37" s="4"/>
      <c r="FVT37" s="4"/>
      <c r="FVU37" s="4"/>
      <c r="FVV37" s="4"/>
      <c r="FVW37" s="4"/>
      <c r="FVX37" s="4"/>
      <c r="FVY37" s="4"/>
      <c r="FVZ37" s="4"/>
      <c r="FWA37" s="4"/>
      <c r="FWB37" s="4"/>
      <c r="FWC37" s="4"/>
      <c r="FWD37" s="4"/>
      <c r="FWE37" s="4"/>
      <c r="FWF37" s="4"/>
      <c r="FWG37" s="4"/>
      <c r="FWH37" s="4"/>
      <c r="FWI37" s="4"/>
      <c r="FWJ37" s="4"/>
      <c r="FWK37" s="4"/>
      <c r="FWL37" s="4"/>
      <c r="FWM37" s="4"/>
      <c r="FWN37" s="4"/>
      <c r="FWO37" s="4"/>
      <c r="FWP37" s="4"/>
      <c r="FWQ37" s="4"/>
      <c r="FWR37" s="4"/>
      <c r="FWS37" s="4"/>
      <c r="FWT37" s="4"/>
      <c r="FWU37" s="4"/>
      <c r="FWV37" s="4"/>
      <c r="FWW37" s="4"/>
      <c r="FWX37" s="4"/>
      <c r="FWY37" s="4"/>
      <c r="FWZ37" s="4"/>
      <c r="FXA37" s="4"/>
      <c r="FXB37" s="4"/>
      <c r="FXC37" s="4"/>
      <c r="FXD37" s="4"/>
      <c r="FXE37" s="4"/>
      <c r="FXF37" s="4"/>
      <c r="FXG37" s="4"/>
      <c r="FXH37" s="4"/>
      <c r="FXI37" s="4"/>
      <c r="FXJ37" s="4"/>
      <c r="FXK37" s="4"/>
      <c r="FXL37" s="4"/>
      <c r="FXM37" s="4"/>
      <c r="FXN37" s="4"/>
      <c r="FXO37" s="4"/>
      <c r="FXP37" s="4"/>
      <c r="FXQ37" s="4"/>
      <c r="FXR37" s="4"/>
      <c r="FXS37" s="4"/>
      <c r="FXT37" s="4"/>
      <c r="FXU37" s="4"/>
      <c r="FXV37" s="4"/>
      <c r="FXW37" s="4"/>
      <c r="FXX37" s="4"/>
      <c r="FXY37" s="4"/>
      <c r="FXZ37" s="4"/>
      <c r="FYA37" s="4"/>
      <c r="FYB37" s="4"/>
      <c r="FYC37" s="4"/>
      <c r="FYD37" s="4"/>
      <c r="FYE37" s="4"/>
      <c r="FYF37" s="4"/>
      <c r="FYG37" s="4"/>
      <c r="FYH37" s="4"/>
      <c r="FYI37" s="4"/>
      <c r="FYJ37" s="4"/>
      <c r="FYK37" s="4"/>
      <c r="FYL37" s="4"/>
      <c r="FYM37" s="4"/>
      <c r="FYN37" s="4"/>
      <c r="FYO37" s="4"/>
      <c r="FYP37" s="4"/>
      <c r="FYQ37" s="4"/>
      <c r="FYR37" s="4"/>
      <c r="FYS37" s="4"/>
      <c r="FYT37" s="4"/>
      <c r="FYU37" s="4"/>
      <c r="FYV37" s="4"/>
      <c r="FYW37" s="4"/>
      <c r="FYX37" s="4"/>
      <c r="FYY37" s="4"/>
      <c r="FYZ37" s="4"/>
      <c r="FZA37" s="4"/>
      <c r="FZB37" s="4"/>
      <c r="FZC37" s="4"/>
      <c r="FZD37" s="4"/>
      <c r="FZE37" s="4"/>
      <c r="FZF37" s="4"/>
      <c r="FZG37" s="4"/>
      <c r="FZH37" s="4"/>
      <c r="FZI37" s="4"/>
      <c r="FZJ37" s="4"/>
      <c r="FZK37" s="4"/>
      <c r="FZL37" s="4"/>
      <c r="FZM37" s="4"/>
      <c r="FZN37" s="4"/>
      <c r="FZO37" s="4"/>
      <c r="FZP37" s="4"/>
      <c r="FZQ37" s="4"/>
      <c r="FZR37" s="4"/>
      <c r="FZS37" s="4"/>
      <c r="FZT37" s="4"/>
      <c r="FZU37" s="4"/>
      <c r="FZV37" s="4"/>
      <c r="FZW37" s="4"/>
      <c r="FZX37" s="4"/>
      <c r="FZY37" s="4"/>
      <c r="FZZ37" s="4"/>
      <c r="GAA37" s="4"/>
      <c r="GAB37" s="4"/>
      <c r="GAC37" s="4"/>
      <c r="GAD37" s="4"/>
      <c r="GAE37" s="4"/>
      <c r="GAF37" s="4"/>
      <c r="GAG37" s="4"/>
      <c r="GAH37" s="4"/>
      <c r="GAI37" s="4"/>
      <c r="GAJ37" s="4"/>
      <c r="GAK37" s="4"/>
      <c r="GAL37" s="4"/>
      <c r="GAM37" s="4"/>
      <c r="GAN37" s="4"/>
      <c r="GAO37" s="4"/>
      <c r="GAP37" s="4"/>
      <c r="GAQ37" s="4"/>
      <c r="GAR37" s="4"/>
      <c r="GAS37" s="4"/>
      <c r="GAT37" s="4"/>
      <c r="GAU37" s="4"/>
      <c r="GAV37" s="4"/>
      <c r="GAW37" s="4"/>
      <c r="GAX37" s="4"/>
      <c r="GAY37" s="4"/>
      <c r="GAZ37" s="4"/>
      <c r="GBA37" s="4"/>
      <c r="GBB37" s="4"/>
      <c r="GBC37" s="4"/>
      <c r="GBD37" s="4"/>
      <c r="GBE37" s="4"/>
      <c r="GBF37" s="4"/>
      <c r="GBG37" s="4"/>
      <c r="GBH37" s="4"/>
      <c r="GBI37" s="4"/>
      <c r="GBJ37" s="4"/>
      <c r="GBK37" s="4"/>
      <c r="GBL37" s="4"/>
      <c r="GBM37" s="4"/>
      <c r="GBN37" s="4"/>
      <c r="GBO37" s="4"/>
      <c r="GBP37" s="4"/>
      <c r="GBQ37" s="4"/>
      <c r="GBR37" s="4"/>
      <c r="GBS37" s="4"/>
      <c r="GBT37" s="4"/>
      <c r="GBU37" s="4"/>
      <c r="GBV37" s="4"/>
      <c r="GBW37" s="4"/>
      <c r="GBX37" s="4"/>
      <c r="GBY37" s="4"/>
      <c r="GBZ37" s="4"/>
      <c r="GCA37" s="4"/>
      <c r="GCB37" s="4"/>
      <c r="GCC37" s="4"/>
      <c r="GCD37" s="4"/>
      <c r="GCE37" s="4"/>
      <c r="GCF37" s="4"/>
      <c r="GCG37" s="4"/>
      <c r="GCH37" s="4"/>
      <c r="GCI37" s="4"/>
      <c r="GCJ37" s="4"/>
      <c r="GCK37" s="4"/>
      <c r="GCL37" s="4"/>
      <c r="GCM37" s="4"/>
      <c r="GCN37" s="4"/>
      <c r="GCO37" s="4"/>
      <c r="GCP37" s="4"/>
      <c r="GCQ37" s="4"/>
      <c r="GCR37" s="4"/>
      <c r="GCS37" s="4"/>
      <c r="GCT37" s="4"/>
      <c r="GCU37" s="4"/>
      <c r="GCV37" s="4"/>
      <c r="GCW37" s="4"/>
      <c r="GCX37" s="4"/>
      <c r="GCY37" s="4"/>
      <c r="GCZ37" s="4"/>
      <c r="GDA37" s="4"/>
      <c r="GDB37" s="4"/>
      <c r="GDC37" s="4"/>
      <c r="GDD37" s="4"/>
      <c r="GDE37" s="4"/>
      <c r="GDF37" s="4"/>
      <c r="GDG37" s="4"/>
      <c r="GDH37" s="4"/>
      <c r="GDI37" s="4"/>
      <c r="GDJ37" s="4"/>
      <c r="GDK37" s="4"/>
      <c r="GDL37" s="4"/>
      <c r="GDM37" s="4"/>
      <c r="GDN37" s="4"/>
      <c r="GDO37" s="4"/>
      <c r="GDP37" s="4"/>
      <c r="GDQ37" s="4"/>
      <c r="GDR37" s="4"/>
      <c r="GDS37" s="4"/>
      <c r="GDT37" s="4"/>
      <c r="GDU37" s="4"/>
      <c r="GDV37" s="4"/>
      <c r="GDW37" s="4"/>
      <c r="GDX37" s="4"/>
      <c r="GDY37" s="4"/>
      <c r="GDZ37" s="4"/>
      <c r="GEA37" s="4"/>
      <c r="GEB37" s="4"/>
      <c r="GEC37" s="4"/>
      <c r="GED37" s="4"/>
      <c r="GEE37" s="4"/>
      <c r="GEF37" s="4"/>
      <c r="GEG37" s="4"/>
      <c r="GEH37" s="4"/>
      <c r="GEI37" s="4"/>
      <c r="GEJ37" s="4"/>
      <c r="GEK37" s="4"/>
      <c r="GEL37" s="4"/>
      <c r="GEM37" s="4"/>
      <c r="GEN37" s="4"/>
      <c r="GEO37" s="4"/>
      <c r="GEP37" s="4"/>
      <c r="GEQ37" s="4"/>
      <c r="GER37" s="4"/>
      <c r="GES37" s="4"/>
      <c r="GET37" s="4"/>
      <c r="GEU37" s="4"/>
      <c r="GEV37" s="4"/>
      <c r="GEW37" s="4"/>
      <c r="GEX37" s="4"/>
      <c r="GEY37" s="4"/>
      <c r="GEZ37" s="4"/>
      <c r="GFA37" s="4"/>
      <c r="GFB37" s="4"/>
      <c r="GFC37" s="4"/>
      <c r="GFD37" s="4"/>
      <c r="GFE37" s="4"/>
      <c r="GFF37" s="4"/>
      <c r="GFG37" s="4"/>
      <c r="GFH37" s="4"/>
      <c r="GFI37" s="4"/>
      <c r="GFJ37" s="4"/>
      <c r="GFK37" s="4"/>
      <c r="GFL37" s="4"/>
      <c r="GFM37" s="4"/>
      <c r="GFN37" s="4"/>
      <c r="GFO37" s="4"/>
      <c r="GFP37" s="4"/>
      <c r="GFQ37" s="4"/>
      <c r="GFR37" s="4"/>
      <c r="GFS37" s="4"/>
      <c r="GFT37" s="4"/>
      <c r="GFU37" s="4"/>
      <c r="GFV37" s="4"/>
      <c r="GFW37" s="4"/>
      <c r="GFX37" s="4"/>
      <c r="GFY37" s="4"/>
      <c r="GFZ37" s="4"/>
      <c r="GGA37" s="4"/>
      <c r="GGB37" s="4"/>
      <c r="GGC37" s="4"/>
      <c r="GGD37" s="4"/>
      <c r="GGE37" s="4"/>
      <c r="GGF37" s="4"/>
      <c r="GGG37" s="4"/>
      <c r="GGH37" s="4"/>
      <c r="GGI37" s="4"/>
      <c r="GGJ37" s="4"/>
      <c r="GGK37" s="4"/>
      <c r="GGL37" s="4"/>
      <c r="GGM37" s="4"/>
      <c r="GGN37" s="4"/>
      <c r="GGO37" s="4"/>
      <c r="GGP37" s="4"/>
      <c r="GGQ37" s="4"/>
      <c r="GGR37" s="4"/>
      <c r="GGS37" s="4"/>
      <c r="GGT37" s="4"/>
      <c r="GGU37" s="4"/>
      <c r="GGV37" s="4"/>
      <c r="GGW37" s="4"/>
      <c r="GGX37" s="4"/>
      <c r="GGY37" s="4"/>
      <c r="GGZ37" s="4"/>
      <c r="GHA37" s="4"/>
      <c r="GHB37" s="4"/>
      <c r="GHC37" s="4"/>
      <c r="GHD37" s="4"/>
      <c r="GHE37" s="4"/>
      <c r="GHF37" s="4"/>
      <c r="GHG37" s="4"/>
      <c r="GHH37" s="4"/>
      <c r="GHI37" s="4"/>
      <c r="GHJ37" s="4"/>
      <c r="GHK37" s="4"/>
      <c r="GHL37" s="4"/>
      <c r="GHM37" s="4"/>
      <c r="GHN37" s="4"/>
      <c r="GHO37" s="4"/>
      <c r="GHP37" s="4"/>
      <c r="GHQ37" s="4"/>
      <c r="GHR37" s="4"/>
      <c r="GHS37" s="4"/>
      <c r="GHT37" s="4"/>
      <c r="GHU37" s="4"/>
      <c r="GHV37" s="4"/>
      <c r="GHW37" s="4"/>
      <c r="GHX37" s="4"/>
      <c r="GHY37" s="4"/>
      <c r="GHZ37" s="4"/>
      <c r="GIA37" s="4"/>
      <c r="GIB37" s="4"/>
      <c r="GIC37" s="4"/>
      <c r="GID37" s="4"/>
      <c r="GIE37" s="4"/>
      <c r="GIF37" s="4"/>
      <c r="GIG37" s="4"/>
      <c r="GIH37" s="4"/>
      <c r="GII37" s="4"/>
      <c r="GIJ37" s="4"/>
      <c r="GIK37" s="4"/>
      <c r="GIL37" s="4"/>
      <c r="GIM37" s="4"/>
      <c r="GIN37" s="4"/>
      <c r="GIO37" s="4"/>
      <c r="GIP37" s="4"/>
      <c r="GIQ37" s="4"/>
      <c r="GIR37" s="4"/>
      <c r="GIS37" s="4"/>
      <c r="GIT37" s="4"/>
      <c r="GIU37" s="4"/>
      <c r="GIV37" s="4"/>
      <c r="GIW37" s="4"/>
      <c r="GIX37" s="4"/>
      <c r="GIY37" s="4"/>
      <c r="GIZ37" s="4"/>
      <c r="GJA37" s="4"/>
      <c r="GJB37" s="4"/>
      <c r="GJC37" s="4"/>
      <c r="GJD37" s="4"/>
      <c r="GJE37" s="4"/>
      <c r="GJF37" s="4"/>
      <c r="GJG37" s="4"/>
      <c r="GJH37" s="4"/>
      <c r="GJI37" s="4"/>
      <c r="GJJ37" s="4"/>
      <c r="GJK37" s="4"/>
      <c r="GJL37" s="4"/>
      <c r="GJM37" s="4"/>
      <c r="GJN37" s="4"/>
      <c r="GJO37" s="4"/>
      <c r="GJP37" s="4"/>
      <c r="GJQ37" s="4"/>
      <c r="GJR37" s="4"/>
      <c r="GJS37" s="4"/>
      <c r="GJT37" s="4"/>
      <c r="GJU37" s="4"/>
      <c r="GJV37" s="4"/>
      <c r="GJW37" s="4"/>
      <c r="GJX37" s="4"/>
      <c r="GJY37" s="4"/>
      <c r="GJZ37" s="4"/>
      <c r="GKA37" s="4"/>
      <c r="GKB37" s="4"/>
      <c r="GKC37" s="4"/>
      <c r="GKD37" s="4"/>
      <c r="GKE37" s="4"/>
      <c r="GKF37" s="4"/>
      <c r="GKG37" s="4"/>
      <c r="GKH37" s="4"/>
      <c r="GKI37" s="4"/>
      <c r="GKJ37" s="4"/>
      <c r="GKK37" s="4"/>
      <c r="GKL37" s="4"/>
      <c r="GKM37" s="4"/>
      <c r="GKN37" s="4"/>
      <c r="GKO37" s="4"/>
      <c r="GKP37" s="4"/>
      <c r="GKQ37" s="4"/>
      <c r="GKR37" s="4"/>
      <c r="GKS37" s="4"/>
      <c r="GKT37" s="4"/>
      <c r="GKU37" s="4"/>
      <c r="GKV37" s="4"/>
      <c r="GKW37" s="4"/>
      <c r="GKX37" s="4"/>
      <c r="GKY37" s="4"/>
      <c r="GKZ37" s="4"/>
      <c r="GLA37" s="4"/>
      <c r="GLB37" s="4"/>
      <c r="GLC37" s="4"/>
      <c r="GLD37" s="4"/>
      <c r="GLE37" s="4"/>
      <c r="GLF37" s="4"/>
      <c r="GLG37" s="4"/>
      <c r="GLH37" s="4"/>
      <c r="GLI37" s="4"/>
      <c r="GLJ37" s="4"/>
      <c r="GLK37" s="4"/>
      <c r="GLL37" s="4"/>
      <c r="GLM37" s="4"/>
      <c r="GLN37" s="4"/>
      <c r="GLO37" s="4"/>
      <c r="GLP37" s="4"/>
      <c r="GLQ37" s="4"/>
      <c r="GLR37" s="4"/>
      <c r="GLS37" s="4"/>
      <c r="GLT37" s="4"/>
      <c r="GLU37" s="4"/>
      <c r="GLV37" s="4"/>
      <c r="GLW37" s="4"/>
      <c r="GLX37" s="4"/>
      <c r="GLY37" s="4"/>
      <c r="GLZ37" s="4"/>
      <c r="GMA37" s="4"/>
      <c r="GMB37" s="4"/>
      <c r="GMC37" s="4"/>
      <c r="GMD37" s="4"/>
      <c r="GME37" s="4"/>
      <c r="GMF37" s="4"/>
      <c r="GMG37" s="4"/>
      <c r="GMH37" s="4"/>
      <c r="GMI37" s="4"/>
      <c r="GMJ37" s="4"/>
      <c r="GMK37" s="4"/>
      <c r="GML37" s="4"/>
      <c r="GMM37" s="4"/>
      <c r="GMN37" s="4"/>
      <c r="GMO37" s="4"/>
      <c r="GMP37" s="4"/>
      <c r="GMQ37" s="4"/>
      <c r="GMR37" s="4"/>
      <c r="GMS37" s="4"/>
      <c r="GMT37" s="4"/>
      <c r="GMU37" s="4"/>
      <c r="GMV37" s="4"/>
      <c r="GMW37" s="4"/>
      <c r="GMX37" s="4"/>
      <c r="GMY37" s="4"/>
      <c r="GMZ37" s="4"/>
      <c r="GNA37" s="4"/>
      <c r="GNB37" s="4"/>
      <c r="GNC37" s="4"/>
      <c r="GND37" s="4"/>
      <c r="GNE37" s="4"/>
      <c r="GNF37" s="4"/>
      <c r="GNG37" s="4"/>
      <c r="GNH37" s="4"/>
      <c r="GNI37" s="4"/>
      <c r="GNJ37" s="4"/>
      <c r="GNK37" s="4"/>
      <c r="GNL37" s="4"/>
      <c r="GNM37" s="4"/>
      <c r="GNN37" s="4"/>
      <c r="GNO37" s="4"/>
      <c r="GNP37" s="4"/>
      <c r="GNQ37" s="4"/>
      <c r="GNR37" s="4"/>
      <c r="GNS37" s="4"/>
      <c r="GNT37" s="4"/>
      <c r="GNU37" s="4"/>
      <c r="GNV37" s="4"/>
      <c r="GNW37" s="4"/>
      <c r="GNX37" s="4"/>
      <c r="GNY37" s="4"/>
      <c r="GNZ37" s="4"/>
      <c r="GOA37" s="4"/>
      <c r="GOB37" s="4"/>
      <c r="GOC37" s="4"/>
      <c r="GOD37" s="4"/>
      <c r="GOE37" s="4"/>
      <c r="GOF37" s="4"/>
      <c r="GOG37" s="4"/>
      <c r="GOH37" s="4"/>
      <c r="GOI37" s="4"/>
      <c r="GOJ37" s="4"/>
      <c r="GOK37" s="4"/>
      <c r="GOL37" s="4"/>
      <c r="GOM37" s="4"/>
      <c r="GON37" s="4"/>
      <c r="GOO37" s="4"/>
      <c r="GOP37" s="4"/>
      <c r="GOQ37" s="4"/>
      <c r="GOR37" s="4"/>
      <c r="GOS37" s="4"/>
      <c r="GOT37" s="4"/>
      <c r="GOU37" s="4"/>
      <c r="GOV37" s="4"/>
      <c r="GOW37" s="4"/>
      <c r="GOX37" s="4"/>
      <c r="GOY37" s="4"/>
      <c r="GOZ37" s="4"/>
      <c r="GPA37" s="4"/>
      <c r="GPB37" s="4"/>
      <c r="GPC37" s="4"/>
      <c r="GPD37" s="4"/>
      <c r="GPE37" s="4"/>
      <c r="GPF37" s="4"/>
      <c r="GPG37" s="4"/>
      <c r="GPH37" s="4"/>
      <c r="GPI37" s="4"/>
      <c r="GPJ37" s="4"/>
      <c r="GPK37" s="4"/>
      <c r="GPL37" s="4"/>
      <c r="GPM37" s="4"/>
      <c r="GPN37" s="4"/>
      <c r="GPO37" s="4"/>
      <c r="GPP37" s="4"/>
      <c r="GPQ37" s="4"/>
      <c r="GPR37" s="4"/>
      <c r="GPS37" s="4"/>
      <c r="GPT37" s="4"/>
      <c r="GPU37" s="4"/>
      <c r="GPV37" s="4"/>
      <c r="GPW37" s="4"/>
      <c r="GPX37" s="4"/>
      <c r="GPY37" s="4"/>
      <c r="GPZ37" s="4"/>
      <c r="GQA37" s="4"/>
      <c r="GQB37" s="4"/>
      <c r="GQC37" s="4"/>
      <c r="GQD37" s="4"/>
      <c r="GQE37" s="4"/>
      <c r="GQF37" s="4"/>
      <c r="GQG37" s="4"/>
      <c r="GQH37" s="4"/>
      <c r="GQI37" s="4"/>
      <c r="GQJ37" s="4"/>
      <c r="GQK37" s="4"/>
      <c r="GQL37" s="4"/>
      <c r="GQM37" s="4"/>
      <c r="GQN37" s="4"/>
      <c r="GQO37" s="4"/>
      <c r="GQP37" s="4"/>
      <c r="GQQ37" s="4"/>
      <c r="GQR37" s="4"/>
      <c r="GQS37" s="4"/>
      <c r="GQT37" s="4"/>
      <c r="GQU37" s="4"/>
      <c r="GQV37" s="4"/>
      <c r="GQW37" s="4"/>
      <c r="GQX37" s="4"/>
      <c r="GQY37" s="4"/>
      <c r="GQZ37" s="4"/>
      <c r="GRA37" s="4"/>
      <c r="GRB37" s="4"/>
      <c r="GRC37" s="4"/>
      <c r="GRD37" s="4"/>
      <c r="GRE37" s="4"/>
      <c r="GRF37" s="4"/>
      <c r="GRG37" s="4"/>
      <c r="GRH37" s="4"/>
      <c r="GRI37" s="4"/>
      <c r="GRJ37" s="4"/>
      <c r="GRK37" s="4"/>
      <c r="GRL37" s="4"/>
      <c r="GRM37" s="4"/>
      <c r="GRN37" s="4"/>
      <c r="GRO37" s="4"/>
      <c r="GRP37" s="4"/>
      <c r="GRQ37" s="4"/>
      <c r="GRR37" s="4"/>
      <c r="GRS37" s="4"/>
      <c r="GRT37" s="4"/>
      <c r="GRU37" s="4"/>
      <c r="GRV37" s="4"/>
      <c r="GRW37" s="4"/>
      <c r="GRX37" s="4"/>
      <c r="GRY37" s="4"/>
      <c r="GRZ37" s="4"/>
      <c r="GSA37" s="4"/>
      <c r="GSB37" s="4"/>
      <c r="GSC37" s="4"/>
      <c r="GSD37" s="4"/>
      <c r="GSE37" s="4"/>
      <c r="GSF37" s="4"/>
      <c r="GSG37" s="4"/>
      <c r="GSH37" s="4"/>
      <c r="GSI37" s="4"/>
      <c r="GSJ37" s="4"/>
      <c r="GSK37" s="4"/>
      <c r="GSL37" s="4"/>
      <c r="GSM37" s="4"/>
      <c r="GSN37" s="4"/>
      <c r="GSO37" s="4"/>
      <c r="GSP37" s="4"/>
      <c r="GSQ37" s="4"/>
      <c r="GSR37" s="4"/>
      <c r="GSS37" s="4"/>
      <c r="GST37" s="4"/>
      <c r="GSU37" s="4"/>
      <c r="GSV37" s="4"/>
      <c r="GSW37" s="4"/>
      <c r="GSX37" s="4"/>
      <c r="GSY37" s="4"/>
      <c r="GSZ37" s="4"/>
      <c r="GTA37" s="4"/>
      <c r="GTB37" s="4"/>
      <c r="GTC37" s="4"/>
      <c r="GTD37" s="4"/>
      <c r="GTE37" s="4"/>
      <c r="GTF37" s="4"/>
      <c r="GTG37" s="4"/>
      <c r="GTH37" s="4"/>
      <c r="GTI37" s="4"/>
      <c r="GTJ37" s="4"/>
      <c r="GTK37" s="4"/>
      <c r="GTL37" s="4"/>
      <c r="GTM37" s="4"/>
      <c r="GTN37" s="4"/>
      <c r="GTO37" s="4"/>
      <c r="GTP37" s="4"/>
      <c r="GTQ37" s="4"/>
      <c r="GTR37" s="4"/>
      <c r="GTS37" s="4"/>
      <c r="GTT37" s="4"/>
      <c r="GTU37" s="4"/>
      <c r="GTV37" s="4"/>
      <c r="GTW37" s="4"/>
      <c r="GTX37" s="4"/>
      <c r="GTY37" s="4"/>
      <c r="GTZ37" s="4"/>
      <c r="GUA37" s="4"/>
      <c r="GUB37" s="4"/>
      <c r="GUC37" s="4"/>
      <c r="GUD37" s="4"/>
      <c r="GUE37" s="4"/>
      <c r="GUF37" s="4"/>
      <c r="GUG37" s="4"/>
      <c r="GUH37" s="4"/>
      <c r="GUI37" s="4"/>
      <c r="GUJ37" s="4"/>
      <c r="GUK37" s="4"/>
      <c r="GUL37" s="4"/>
      <c r="GUM37" s="4"/>
      <c r="GUN37" s="4"/>
      <c r="GUO37" s="4"/>
      <c r="GUP37" s="4"/>
      <c r="GUQ37" s="4"/>
      <c r="GUR37" s="4"/>
      <c r="GUS37" s="4"/>
      <c r="GUT37" s="4"/>
      <c r="GUU37" s="4"/>
      <c r="GUV37" s="4"/>
      <c r="GUW37" s="4"/>
      <c r="GUX37" s="4"/>
      <c r="GUY37" s="4"/>
      <c r="GUZ37" s="4"/>
      <c r="GVA37" s="4"/>
      <c r="GVB37" s="4"/>
      <c r="GVC37" s="4"/>
      <c r="GVD37" s="4"/>
      <c r="GVE37" s="4"/>
      <c r="GVF37" s="4"/>
      <c r="GVG37" s="4"/>
      <c r="GVH37" s="4"/>
      <c r="GVI37" s="4"/>
      <c r="GVJ37" s="4"/>
      <c r="GVK37" s="4"/>
      <c r="GVL37" s="4"/>
      <c r="GVM37" s="4"/>
      <c r="GVN37" s="4"/>
      <c r="GVO37" s="4"/>
      <c r="GVP37" s="4"/>
      <c r="GVQ37" s="4"/>
      <c r="GVR37" s="4"/>
      <c r="GVS37" s="4"/>
      <c r="GVT37" s="4"/>
      <c r="GVU37" s="4"/>
      <c r="GVV37" s="4"/>
      <c r="GVW37" s="4"/>
      <c r="GVX37" s="4"/>
      <c r="GVY37" s="4"/>
      <c r="GVZ37" s="4"/>
      <c r="GWA37" s="4"/>
      <c r="GWB37" s="4"/>
      <c r="GWC37" s="4"/>
      <c r="GWD37" s="4"/>
      <c r="GWE37" s="4"/>
      <c r="GWF37" s="4"/>
      <c r="GWG37" s="4"/>
      <c r="GWH37" s="4"/>
      <c r="GWI37" s="4"/>
      <c r="GWJ37" s="4"/>
      <c r="GWK37" s="4"/>
      <c r="GWL37" s="4"/>
      <c r="GWM37" s="4"/>
      <c r="GWN37" s="4"/>
      <c r="GWO37" s="4"/>
      <c r="GWP37" s="4"/>
      <c r="GWQ37" s="4"/>
      <c r="GWR37" s="4"/>
      <c r="GWS37" s="4"/>
      <c r="GWT37" s="4"/>
      <c r="GWU37" s="4"/>
      <c r="GWV37" s="4"/>
      <c r="GWW37" s="4"/>
      <c r="GWX37" s="4"/>
      <c r="GWY37" s="4"/>
      <c r="GWZ37" s="4"/>
      <c r="GXA37" s="4"/>
      <c r="GXB37" s="4"/>
      <c r="GXC37" s="4"/>
      <c r="GXD37" s="4"/>
      <c r="GXE37" s="4"/>
      <c r="GXF37" s="4"/>
      <c r="GXG37" s="4"/>
      <c r="GXH37" s="4"/>
      <c r="GXI37" s="4"/>
      <c r="GXJ37" s="4"/>
      <c r="GXK37" s="4"/>
      <c r="GXL37" s="4"/>
      <c r="GXM37" s="4"/>
      <c r="GXN37" s="4"/>
      <c r="GXO37" s="4"/>
      <c r="GXP37" s="4"/>
      <c r="GXQ37" s="4"/>
      <c r="GXR37" s="4"/>
      <c r="GXS37" s="4"/>
      <c r="GXT37" s="4"/>
      <c r="GXU37" s="4"/>
      <c r="GXV37" s="4"/>
      <c r="GXW37" s="4"/>
      <c r="GXX37" s="4"/>
      <c r="GXY37" s="4"/>
      <c r="GXZ37" s="4"/>
      <c r="GYA37" s="4"/>
      <c r="GYB37" s="4"/>
      <c r="GYC37" s="4"/>
      <c r="GYD37" s="4"/>
      <c r="GYE37" s="4"/>
      <c r="GYF37" s="4"/>
      <c r="GYG37" s="4"/>
      <c r="GYH37" s="4"/>
      <c r="GYI37" s="4"/>
      <c r="GYJ37" s="4"/>
      <c r="GYK37" s="4"/>
      <c r="GYL37" s="4"/>
      <c r="GYM37" s="4"/>
      <c r="GYN37" s="4"/>
      <c r="GYO37" s="4"/>
      <c r="GYP37" s="4"/>
      <c r="GYQ37" s="4"/>
      <c r="GYR37" s="4"/>
      <c r="GYS37" s="4"/>
      <c r="GYT37" s="4"/>
      <c r="GYU37" s="4"/>
      <c r="GYV37" s="4"/>
      <c r="GYW37" s="4"/>
      <c r="GYX37" s="4"/>
      <c r="GYY37" s="4"/>
      <c r="GYZ37" s="4"/>
      <c r="GZA37" s="4"/>
      <c r="GZB37" s="4"/>
      <c r="GZC37" s="4"/>
      <c r="GZD37" s="4"/>
      <c r="GZE37" s="4"/>
      <c r="GZF37" s="4"/>
      <c r="GZG37" s="4"/>
      <c r="GZH37" s="4"/>
      <c r="GZI37" s="4"/>
      <c r="GZJ37" s="4"/>
      <c r="GZK37" s="4"/>
      <c r="GZL37" s="4"/>
      <c r="GZM37" s="4"/>
      <c r="GZN37" s="4"/>
      <c r="GZO37" s="4"/>
      <c r="GZP37" s="4"/>
      <c r="GZQ37" s="4"/>
      <c r="GZR37" s="4"/>
      <c r="GZS37" s="4"/>
      <c r="GZT37" s="4"/>
      <c r="GZU37" s="4"/>
      <c r="GZV37" s="4"/>
      <c r="GZW37" s="4"/>
      <c r="GZX37" s="4"/>
      <c r="GZY37" s="4"/>
      <c r="GZZ37" s="4"/>
      <c r="HAA37" s="4"/>
      <c r="HAB37" s="4"/>
      <c r="HAC37" s="4"/>
      <c r="HAD37" s="4"/>
      <c r="HAE37" s="4"/>
      <c r="HAF37" s="4"/>
      <c r="HAG37" s="4"/>
      <c r="HAH37" s="4"/>
      <c r="HAI37" s="4"/>
      <c r="HAJ37" s="4"/>
      <c r="HAK37" s="4"/>
      <c r="HAL37" s="4"/>
      <c r="HAM37" s="4"/>
      <c r="HAN37" s="4"/>
      <c r="HAO37" s="4"/>
      <c r="HAP37" s="4"/>
      <c r="HAQ37" s="4"/>
      <c r="HAR37" s="4"/>
      <c r="HAS37" s="4"/>
      <c r="HAT37" s="4"/>
      <c r="HAU37" s="4"/>
      <c r="HAV37" s="4"/>
      <c r="HAW37" s="4"/>
      <c r="HAX37" s="4"/>
      <c r="HAY37" s="4"/>
      <c r="HAZ37" s="4"/>
      <c r="HBA37" s="4"/>
      <c r="HBB37" s="4"/>
      <c r="HBC37" s="4"/>
      <c r="HBD37" s="4"/>
      <c r="HBE37" s="4"/>
      <c r="HBF37" s="4"/>
      <c r="HBG37" s="4"/>
      <c r="HBH37" s="4"/>
      <c r="HBI37" s="4"/>
      <c r="HBJ37" s="4"/>
      <c r="HBK37" s="4"/>
      <c r="HBL37" s="4"/>
      <c r="HBM37" s="4"/>
      <c r="HBN37" s="4"/>
      <c r="HBO37" s="4"/>
      <c r="HBP37" s="4"/>
      <c r="HBQ37" s="4"/>
      <c r="HBR37" s="4"/>
      <c r="HBS37" s="4"/>
      <c r="HBT37" s="4"/>
      <c r="HBU37" s="4"/>
      <c r="HBV37" s="4"/>
      <c r="HBW37" s="4"/>
      <c r="HBX37" s="4"/>
      <c r="HBY37" s="4"/>
      <c r="HBZ37" s="4"/>
      <c r="HCA37" s="4"/>
      <c r="HCB37" s="4"/>
      <c r="HCC37" s="4"/>
      <c r="HCD37" s="4"/>
      <c r="HCE37" s="4"/>
      <c r="HCF37" s="4"/>
      <c r="HCG37" s="4"/>
      <c r="HCH37" s="4"/>
      <c r="HCI37" s="4"/>
      <c r="HCJ37" s="4"/>
      <c r="HCK37" s="4"/>
      <c r="HCL37" s="4"/>
      <c r="HCM37" s="4"/>
      <c r="HCN37" s="4"/>
      <c r="HCO37" s="4"/>
      <c r="HCP37" s="4"/>
      <c r="HCQ37" s="4"/>
      <c r="HCR37" s="4"/>
      <c r="HCS37" s="4"/>
      <c r="HCT37" s="4"/>
      <c r="HCU37" s="4"/>
      <c r="HCV37" s="4"/>
      <c r="HCW37" s="4"/>
      <c r="HCX37" s="4"/>
      <c r="HCY37" s="4"/>
      <c r="HCZ37" s="4"/>
      <c r="HDA37" s="4"/>
      <c r="HDB37" s="4"/>
      <c r="HDC37" s="4"/>
      <c r="HDD37" s="4"/>
      <c r="HDE37" s="4"/>
      <c r="HDF37" s="4"/>
      <c r="HDG37" s="4"/>
      <c r="HDH37" s="4"/>
      <c r="HDI37" s="4"/>
      <c r="HDJ37" s="4"/>
      <c r="HDK37" s="4"/>
      <c r="HDL37" s="4"/>
      <c r="HDM37" s="4"/>
      <c r="HDN37" s="4"/>
      <c r="HDO37" s="4"/>
      <c r="HDP37" s="4"/>
      <c r="HDQ37" s="4"/>
      <c r="HDR37" s="4"/>
      <c r="HDS37" s="4"/>
      <c r="HDT37" s="4"/>
      <c r="HDU37" s="4"/>
      <c r="HDV37" s="4"/>
      <c r="HDW37" s="4"/>
      <c r="HDX37" s="4"/>
      <c r="HDY37" s="4"/>
      <c r="HDZ37" s="4"/>
      <c r="HEA37" s="4"/>
      <c r="HEB37" s="4"/>
      <c r="HEC37" s="4"/>
      <c r="HED37" s="4"/>
      <c r="HEE37" s="4"/>
      <c r="HEF37" s="4"/>
      <c r="HEG37" s="4"/>
      <c r="HEH37" s="4"/>
      <c r="HEI37" s="4"/>
      <c r="HEJ37" s="4"/>
      <c r="HEK37" s="4"/>
      <c r="HEL37" s="4"/>
      <c r="HEM37" s="4"/>
      <c r="HEN37" s="4"/>
      <c r="HEO37" s="4"/>
      <c r="HEP37" s="4"/>
      <c r="HEQ37" s="4"/>
      <c r="HER37" s="4"/>
      <c r="HES37" s="4"/>
      <c r="HET37" s="4"/>
      <c r="HEU37" s="4"/>
      <c r="HEV37" s="4"/>
      <c r="HEW37" s="4"/>
      <c r="HEX37" s="4"/>
      <c r="HEY37" s="4"/>
      <c r="HEZ37" s="4"/>
      <c r="HFA37" s="4"/>
      <c r="HFB37" s="4"/>
      <c r="HFC37" s="4"/>
      <c r="HFD37" s="4"/>
      <c r="HFE37" s="4"/>
      <c r="HFF37" s="4"/>
      <c r="HFG37" s="4"/>
      <c r="HFH37" s="4"/>
      <c r="HFI37" s="4"/>
      <c r="HFJ37" s="4"/>
      <c r="HFK37" s="4"/>
      <c r="HFL37" s="4"/>
      <c r="HFM37" s="4"/>
      <c r="HFN37" s="4"/>
      <c r="HFO37" s="4"/>
      <c r="HFP37" s="4"/>
      <c r="HFQ37" s="4"/>
      <c r="HFR37" s="4"/>
      <c r="HFS37" s="4"/>
      <c r="HFT37" s="4"/>
      <c r="HFU37" s="4"/>
      <c r="HFV37" s="4"/>
      <c r="HFW37" s="4"/>
      <c r="HFX37" s="4"/>
      <c r="HFY37" s="4"/>
      <c r="HFZ37" s="4"/>
      <c r="HGA37" s="4"/>
      <c r="HGB37" s="4"/>
      <c r="HGC37" s="4"/>
      <c r="HGD37" s="4"/>
      <c r="HGE37" s="4"/>
      <c r="HGF37" s="4"/>
      <c r="HGG37" s="4"/>
      <c r="HGH37" s="4"/>
      <c r="HGI37" s="4"/>
      <c r="HGJ37" s="4"/>
      <c r="HGK37" s="4"/>
      <c r="HGL37" s="4"/>
      <c r="HGM37" s="4"/>
      <c r="HGN37" s="4"/>
      <c r="HGO37" s="4"/>
      <c r="HGP37" s="4"/>
      <c r="HGQ37" s="4"/>
      <c r="HGR37" s="4"/>
      <c r="HGS37" s="4"/>
      <c r="HGT37" s="4"/>
      <c r="HGU37" s="4"/>
      <c r="HGV37" s="4"/>
      <c r="HGW37" s="4"/>
      <c r="HGX37" s="4"/>
      <c r="HGY37" s="4"/>
      <c r="HGZ37" s="4"/>
      <c r="HHA37" s="4"/>
      <c r="HHB37" s="4"/>
      <c r="HHC37" s="4"/>
      <c r="HHD37" s="4"/>
      <c r="HHE37" s="4"/>
      <c r="HHF37" s="4"/>
      <c r="HHG37" s="4"/>
      <c r="HHH37" s="4"/>
      <c r="HHI37" s="4"/>
      <c r="HHJ37" s="4"/>
      <c r="HHK37" s="4"/>
      <c r="HHL37" s="4"/>
      <c r="HHM37" s="4"/>
      <c r="HHN37" s="4"/>
      <c r="HHO37" s="4"/>
      <c r="HHP37" s="4"/>
      <c r="HHQ37" s="4"/>
      <c r="HHR37" s="4"/>
      <c r="HHS37" s="4"/>
      <c r="HHT37" s="4"/>
      <c r="HHU37" s="4"/>
      <c r="HHV37" s="4"/>
      <c r="HHW37" s="4"/>
      <c r="HHX37" s="4"/>
      <c r="HHY37" s="4"/>
      <c r="HHZ37" s="4"/>
      <c r="HIA37" s="4"/>
      <c r="HIB37" s="4"/>
      <c r="HIC37" s="4"/>
      <c r="HID37" s="4"/>
      <c r="HIE37" s="4"/>
      <c r="HIF37" s="4"/>
      <c r="HIG37" s="4"/>
      <c r="HIH37" s="4"/>
      <c r="HII37" s="4"/>
      <c r="HIJ37" s="4"/>
      <c r="HIK37" s="4"/>
      <c r="HIL37" s="4"/>
      <c r="HIM37" s="4"/>
      <c r="HIN37" s="4"/>
      <c r="HIO37" s="4"/>
      <c r="HIP37" s="4"/>
      <c r="HIQ37" s="4"/>
      <c r="HIR37" s="4"/>
      <c r="HIS37" s="4"/>
      <c r="HIT37" s="4"/>
      <c r="HIU37" s="4"/>
      <c r="HIV37" s="4"/>
      <c r="HIW37" s="4"/>
      <c r="HIX37" s="4"/>
      <c r="HIY37" s="4"/>
      <c r="HIZ37" s="4"/>
      <c r="HJA37" s="4"/>
      <c r="HJB37" s="4"/>
      <c r="HJC37" s="4"/>
      <c r="HJD37" s="4"/>
      <c r="HJE37" s="4"/>
      <c r="HJF37" s="4"/>
      <c r="HJG37" s="4"/>
      <c r="HJH37" s="4"/>
      <c r="HJI37" s="4"/>
      <c r="HJJ37" s="4"/>
      <c r="HJK37" s="4"/>
      <c r="HJL37" s="4"/>
      <c r="HJM37" s="4"/>
      <c r="HJN37" s="4"/>
      <c r="HJO37" s="4"/>
      <c r="HJP37" s="4"/>
      <c r="HJQ37" s="4"/>
      <c r="HJR37" s="4"/>
      <c r="HJS37" s="4"/>
      <c r="HJT37" s="4"/>
      <c r="HJU37" s="4"/>
      <c r="HJV37" s="4"/>
      <c r="HJW37" s="4"/>
      <c r="HJX37" s="4"/>
      <c r="HJY37" s="4"/>
      <c r="HJZ37" s="4"/>
      <c r="HKA37" s="4"/>
      <c r="HKB37" s="4"/>
      <c r="HKC37" s="4"/>
      <c r="HKD37" s="4"/>
      <c r="HKE37" s="4"/>
      <c r="HKF37" s="4"/>
      <c r="HKG37" s="4"/>
      <c r="HKH37" s="4"/>
      <c r="HKI37" s="4"/>
      <c r="HKJ37" s="4"/>
      <c r="HKK37" s="4"/>
      <c r="HKL37" s="4"/>
      <c r="HKM37" s="4"/>
      <c r="HKN37" s="4"/>
      <c r="HKO37" s="4"/>
      <c r="HKP37" s="4"/>
      <c r="HKQ37" s="4"/>
      <c r="HKR37" s="4"/>
      <c r="HKS37" s="4"/>
      <c r="HKT37" s="4"/>
      <c r="HKU37" s="4"/>
      <c r="HKV37" s="4"/>
      <c r="HKW37" s="4"/>
      <c r="HKX37" s="4"/>
      <c r="HKY37" s="4"/>
      <c r="HKZ37" s="4"/>
      <c r="HLA37" s="4"/>
      <c r="HLB37" s="4"/>
      <c r="HLC37" s="4"/>
      <c r="HLD37" s="4"/>
      <c r="HLE37" s="4"/>
      <c r="HLF37" s="4"/>
      <c r="HLG37" s="4"/>
      <c r="HLH37" s="4"/>
      <c r="HLI37" s="4"/>
      <c r="HLJ37" s="4"/>
      <c r="HLK37" s="4"/>
      <c r="HLL37" s="4"/>
      <c r="HLM37" s="4"/>
      <c r="HLN37" s="4"/>
      <c r="HLO37" s="4"/>
      <c r="HLP37" s="4"/>
      <c r="HLQ37" s="4"/>
      <c r="HLR37" s="4"/>
      <c r="HLS37" s="4"/>
      <c r="HLT37" s="4"/>
      <c r="HLU37" s="4"/>
      <c r="HLV37" s="4"/>
      <c r="HLW37" s="4"/>
      <c r="HLX37" s="4"/>
      <c r="HLY37" s="4"/>
      <c r="HLZ37" s="4"/>
      <c r="HMA37" s="4"/>
      <c r="HMB37" s="4"/>
      <c r="HMC37" s="4"/>
      <c r="HMD37" s="4"/>
      <c r="HME37" s="4"/>
      <c r="HMF37" s="4"/>
      <c r="HMG37" s="4"/>
      <c r="HMH37" s="4"/>
      <c r="HMI37" s="4"/>
      <c r="HMJ37" s="4"/>
      <c r="HMK37" s="4"/>
      <c r="HML37" s="4"/>
      <c r="HMM37" s="4"/>
      <c r="HMN37" s="4"/>
      <c r="HMO37" s="4"/>
      <c r="HMP37" s="4"/>
      <c r="HMQ37" s="4"/>
      <c r="HMR37" s="4"/>
      <c r="HMS37" s="4"/>
      <c r="HMT37" s="4"/>
      <c r="HMU37" s="4"/>
      <c r="HMV37" s="4"/>
      <c r="HMW37" s="4"/>
      <c r="HMX37" s="4"/>
      <c r="HMY37" s="4"/>
      <c r="HMZ37" s="4"/>
      <c r="HNA37" s="4"/>
      <c r="HNB37" s="4"/>
      <c r="HNC37" s="4"/>
      <c r="HND37" s="4"/>
      <c r="HNE37" s="4"/>
      <c r="HNF37" s="4"/>
      <c r="HNG37" s="4"/>
      <c r="HNH37" s="4"/>
      <c r="HNI37" s="4"/>
      <c r="HNJ37" s="4"/>
      <c r="HNK37" s="4"/>
      <c r="HNL37" s="4"/>
      <c r="HNM37" s="4"/>
      <c r="HNN37" s="4"/>
      <c r="HNO37" s="4"/>
      <c r="HNP37" s="4"/>
      <c r="HNQ37" s="4"/>
      <c r="HNR37" s="4"/>
      <c r="HNS37" s="4"/>
      <c r="HNT37" s="4"/>
      <c r="HNU37" s="4"/>
      <c r="HNV37" s="4"/>
      <c r="HNW37" s="4"/>
      <c r="HNX37" s="4"/>
      <c r="HNY37" s="4"/>
      <c r="HNZ37" s="4"/>
      <c r="HOA37" s="4"/>
      <c r="HOB37" s="4"/>
      <c r="HOC37" s="4"/>
      <c r="HOD37" s="4"/>
      <c r="HOE37" s="4"/>
      <c r="HOF37" s="4"/>
      <c r="HOG37" s="4"/>
      <c r="HOH37" s="4"/>
      <c r="HOI37" s="4"/>
      <c r="HOJ37" s="4"/>
      <c r="HOK37" s="4"/>
      <c r="HOL37" s="4"/>
      <c r="HOM37" s="4"/>
      <c r="HON37" s="4"/>
      <c r="HOO37" s="4"/>
      <c r="HOP37" s="4"/>
      <c r="HOQ37" s="4"/>
      <c r="HOR37" s="4"/>
      <c r="HOS37" s="4"/>
      <c r="HOT37" s="4"/>
      <c r="HOU37" s="4"/>
      <c r="HOV37" s="4"/>
      <c r="HOW37" s="4"/>
      <c r="HOX37" s="4"/>
      <c r="HOY37" s="4"/>
      <c r="HOZ37" s="4"/>
      <c r="HPA37" s="4"/>
      <c r="HPB37" s="4"/>
      <c r="HPC37" s="4"/>
      <c r="HPD37" s="4"/>
      <c r="HPE37" s="4"/>
      <c r="HPF37" s="4"/>
      <c r="HPG37" s="4"/>
      <c r="HPH37" s="4"/>
      <c r="HPI37" s="4"/>
      <c r="HPJ37" s="4"/>
      <c r="HPK37" s="4"/>
      <c r="HPL37" s="4"/>
      <c r="HPM37" s="4"/>
      <c r="HPN37" s="4"/>
      <c r="HPO37" s="4"/>
      <c r="HPP37" s="4"/>
      <c r="HPQ37" s="4"/>
      <c r="HPR37" s="4"/>
      <c r="HPS37" s="4"/>
      <c r="HPT37" s="4"/>
      <c r="HPU37" s="4"/>
      <c r="HPV37" s="4"/>
      <c r="HPW37" s="4"/>
      <c r="HPX37" s="4"/>
      <c r="HPY37" s="4"/>
      <c r="HPZ37" s="4"/>
      <c r="HQA37" s="4"/>
      <c r="HQB37" s="4"/>
      <c r="HQC37" s="4"/>
      <c r="HQD37" s="4"/>
      <c r="HQE37" s="4"/>
      <c r="HQF37" s="4"/>
      <c r="HQG37" s="4"/>
      <c r="HQH37" s="4"/>
      <c r="HQI37" s="4"/>
      <c r="HQJ37" s="4"/>
      <c r="HQK37" s="4"/>
      <c r="HQL37" s="4"/>
      <c r="HQM37" s="4"/>
      <c r="HQN37" s="4"/>
      <c r="HQO37" s="4"/>
      <c r="HQP37" s="4"/>
      <c r="HQQ37" s="4"/>
      <c r="HQR37" s="4"/>
      <c r="HQS37" s="4"/>
      <c r="HQT37" s="4"/>
      <c r="HQU37" s="4"/>
      <c r="HQV37" s="4"/>
      <c r="HQW37" s="4"/>
      <c r="HQX37" s="4"/>
      <c r="HQY37" s="4"/>
      <c r="HQZ37" s="4"/>
      <c r="HRA37" s="4"/>
      <c r="HRB37" s="4"/>
      <c r="HRC37" s="4"/>
      <c r="HRD37" s="4"/>
      <c r="HRE37" s="4"/>
      <c r="HRF37" s="4"/>
      <c r="HRG37" s="4"/>
      <c r="HRH37" s="4"/>
      <c r="HRI37" s="4"/>
      <c r="HRJ37" s="4"/>
      <c r="HRK37" s="4"/>
      <c r="HRL37" s="4"/>
      <c r="HRM37" s="4"/>
      <c r="HRN37" s="4"/>
      <c r="HRO37" s="4"/>
      <c r="HRP37" s="4"/>
      <c r="HRQ37" s="4"/>
      <c r="HRR37" s="4"/>
      <c r="HRS37" s="4"/>
      <c r="HRT37" s="4"/>
      <c r="HRU37" s="4"/>
      <c r="HRV37" s="4"/>
      <c r="HRW37" s="4"/>
      <c r="HRX37" s="4"/>
      <c r="HRY37" s="4"/>
      <c r="HRZ37" s="4"/>
      <c r="HSA37" s="4"/>
      <c r="HSB37" s="4"/>
      <c r="HSC37" s="4"/>
      <c r="HSD37" s="4"/>
      <c r="HSE37" s="4"/>
      <c r="HSF37" s="4"/>
      <c r="HSG37" s="4"/>
      <c r="HSH37" s="4"/>
      <c r="HSI37" s="4"/>
      <c r="HSJ37" s="4"/>
      <c r="HSK37" s="4"/>
      <c r="HSL37" s="4"/>
      <c r="HSM37" s="4"/>
      <c r="HSN37" s="4"/>
      <c r="HSO37" s="4"/>
      <c r="HSP37" s="4"/>
      <c r="HSQ37" s="4"/>
      <c r="HSR37" s="4"/>
      <c r="HSS37" s="4"/>
      <c r="HST37" s="4"/>
      <c r="HSU37" s="4"/>
      <c r="HSV37" s="4"/>
      <c r="HSW37" s="4"/>
      <c r="HSX37" s="4"/>
      <c r="HSY37" s="4"/>
      <c r="HSZ37" s="4"/>
      <c r="HTA37" s="4"/>
      <c r="HTB37" s="4"/>
      <c r="HTC37" s="4"/>
      <c r="HTD37" s="4"/>
      <c r="HTE37" s="4"/>
      <c r="HTF37" s="4"/>
      <c r="HTG37" s="4"/>
      <c r="HTH37" s="4"/>
      <c r="HTI37" s="4"/>
      <c r="HTJ37" s="4"/>
      <c r="HTK37" s="4"/>
      <c r="HTL37" s="4"/>
      <c r="HTM37" s="4"/>
      <c r="HTN37" s="4"/>
      <c r="HTO37" s="4"/>
      <c r="HTP37" s="4"/>
      <c r="HTQ37" s="4"/>
      <c r="HTR37" s="4"/>
      <c r="HTS37" s="4"/>
      <c r="HTT37" s="4"/>
      <c r="HTU37" s="4"/>
      <c r="HTV37" s="4"/>
      <c r="HTW37" s="4"/>
      <c r="HTX37" s="4"/>
      <c r="HTY37" s="4"/>
      <c r="HTZ37" s="4"/>
      <c r="HUA37" s="4"/>
      <c r="HUB37" s="4"/>
      <c r="HUC37" s="4"/>
      <c r="HUD37" s="4"/>
      <c r="HUE37" s="4"/>
      <c r="HUF37" s="4"/>
      <c r="HUG37" s="4"/>
      <c r="HUH37" s="4"/>
      <c r="HUI37" s="4"/>
      <c r="HUJ37" s="4"/>
      <c r="HUK37" s="4"/>
      <c r="HUL37" s="4"/>
      <c r="HUM37" s="4"/>
      <c r="HUN37" s="4"/>
      <c r="HUO37" s="4"/>
      <c r="HUP37" s="4"/>
      <c r="HUQ37" s="4"/>
      <c r="HUR37" s="4"/>
      <c r="HUS37" s="4"/>
      <c r="HUT37" s="4"/>
      <c r="HUU37" s="4"/>
      <c r="HUV37" s="4"/>
      <c r="HUW37" s="4"/>
      <c r="HUX37" s="4"/>
      <c r="HUY37" s="4"/>
      <c r="HUZ37" s="4"/>
      <c r="HVA37" s="4"/>
      <c r="HVB37" s="4"/>
      <c r="HVC37" s="4"/>
      <c r="HVD37" s="4"/>
      <c r="HVE37" s="4"/>
      <c r="HVF37" s="4"/>
      <c r="HVG37" s="4"/>
      <c r="HVH37" s="4"/>
      <c r="HVI37" s="4"/>
      <c r="HVJ37" s="4"/>
      <c r="HVK37" s="4"/>
      <c r="HVL37" s="4"/>
      <c r="HVM37" s="4"/>
      <c r="HVN37" s="4"/>
      <c r="HVO37" s="4"/>
      <c r="HVP37" s="4"/>
      <c r="HVQ37" s="4"/>
      <c r="HVR37" s="4"/>
      <c r="HVS37" s="4"/>
      <c r="HVT37" s="4"/>
      <c r="HVU37" s="4"/>
      <c r="HVV37" s="4"/>
      <c r="HVW37" s="4"/>
      <c r="HVX37" s="4"/>
      <c r="HVY37" s="4"/>
      <c r="HVZ37" s="4"/>
      <c r="HWA37" s="4"/>
      <c r="HWB37" s="4"/>
      <c r="HWC37" s="4"/>
      <c r="HWD37" s="4"/>
      <c r="HWE37" s="4"/>
      <c r="HWF37" s="4"/>
      <c r="HWG37" s="4"/>
      <c r="HWH37" s="4"/>
      <c r="HWI37" s="4"/>
      <c r="HWJ37" s="4"/>
      <c r="HWK37" s="4"/>
      <c r="HWL37" s="4"/>
      <c r="HWM37" s="4"/>
      <c r="HWN37" s="4"/>
      <c r="HWO37" s="4"/>
      <c r="HWP37" s="4"/>
      <c r="HWQ37" s="4"/>
      <c r="HWR37" s="4"/>
      <c r="HWS37" s="4"/>
      <c r="HWT37" s="4"/>
      <c r="HWU37" s="4"/>
      <c r="HWV37" s="4"/>
      <c r="HWW37" s="4"/>
      <c r="HWX37" s="4"/>
      <c r="HWY37" s="4"/>
      <c r="HWZ37" s="4"/>
      <c r="HXA37" s="4"/>
      <c r="HXB37" s="4"/>
      <c r="HXC37" s="4"/>
      <c r="HXD37" s="4"/>
      <c r="HXE37" s="4"/>
      <c r="HXF37" s="4"/>
      <c r="HXG37" s="4"/>
      <c r="HXH37" s="4"/>
      <c r="HXI37" s="4"/>
      <c r="HXJ37" s="4"/>
      <c r="HXK37" s="4"/>
      <c r="HXL37" s="4"/>
      <c r="HXM37" s="4"/>
      <c r="HXN37" s="4"/>
      <c r="HXO37" s="4"/>
      <c r="HXP37" s="4"/>
      <c r="HXQ37" s="4"/>
      <c r="HXR37" s="4"/>
      <c r="HXS37" s="4"/>
      <c r="HXT37" s="4"/>
      <c r="HXU37" s="4"/>
      <c r="HXV37" s="4"/>
      <c r="HXW37" s="4"/>
      <c r="HXX37" s="4"/>
      <c r="HXY37" s="4"/>
      <c r="HXZ37" s="4"/>
      <c r="HYA37" s="4"/>
      <c r="HYB37" s="4"/>
      <c r="HYC37" s="4"/>
      <c r="HYD37" s="4"/>
      <c r="HYE37" s="4"/>
      <c r="HYF37" s="4"/>
      <c r="HYG37" s="4"/>
      <c r="HYH37" s="4"/>
      <c r="HYI37" s="4"/>
      <c r="HYJ37" s="4"/>
      <c r="HYK37" s="4"/>
      <c r="HYL37" s="4"/>
      <c r="HYM37" s="4"/>
      <c r="HYN37" s="4"/>
      <c r="HYO37" s="4"/>
      <c r="HYP37" s="4"/>
      <c r="HYQ37" s="4"/>
      <c r="HYR37" s="4"/>
      <c r="HYS37" s="4"/>
      <c r="HYT37" s="4"/>
      <c r="HYU37" s="4"/>
      <c r="HYV37" s="4"/>
      <c r="HYW37" s="4"/>
      <c r="HYX37" s="4"/>
      <c r="HYY37" s="4"/>
      <c r="HYZ37" s="4"/>
      <c r="HZA37" s="4"/>
      <c r="HZB37" s="4"/>
      <c r="HZC37" s="4"/>
      <c r="HZD37" s="4"/>
      <c r="HZE37" s="4"/>
      <c r="HZF37" s="4"/>
      <c r="HZG37" s="4"/>
      <c r="HZH37" s="4"/>
      <c r="HZI37" s="4"/>
      <c r="HZJ37" s="4"/>
      <c r="HZK37" s="4"/>
      <c r="HZL37" s="4"/>
      <c r="HZM37" s="4"/>
      <c r="HZN37" s="4"/>
      <c r="HZO37" s="4"/>
      <c r="HZP37" s="4"/>
      <c r="HZQ37" s="4"/>
      <c r="HZR37" s="4"/>
      <c r="HZS37" s="4"/>
      <c r="HZT37" s="4"/>
      <c r="HZU37" s="4"/>
      <c r="HZV37" s="4"/>
      <c r="HZW37" s="4"/>
      <c r="HZX37" s="4"/>
      <c r="HZY37" s="4"/>
      <c r="HZZ37" s="4"/>
      <c r="IAA37" s="4"/>
      <c r="IAB37" s="4"/>
      <c r="IAC37" s="4"/>
      <c r="IAD37" s="4"/>
      <c r="IAE37" s="4"/>
      <c r="IAF37" s="4"/>
      <c r="IAG37" s="4"/>
      <c r="IAH37" s="4"/>
      <c r="IAI37" s="4"/>
      <c r="IAJ37" s="4"/>
      <c r="IAK37" s="4"/>
      <c r="IAL37" s="4"/>
      <c r="IAM37" s="4"/>
      <c r="IAN37" s="4"/>
      <c r="IAO37" s="4"/>
      <c r="IAP37" s="4"/>
      <c r="IAQ37" s="4"/>
      <c r="IAR37" s="4"/>
      <c r="IAS37" s="4"/>
      <c r="IAT37" s="4"/>
      <c r="IAU37" s="4"/>
      <c r="IAV37" s="4"/>
      <c r="IAW37" s="4"/>
      <c r="IAX37" s="4"/>
      <c r="IAY37" s="4"/>
      <c r="IAZ37" s="4"/>
      <c r="IBA37" s="4"/>
      <c r="IBB37" s="4"/>
      <c r="IBC37" s="4"/>
      <c r="IBD37" s="4"/>
      <c r="IBE37" s="4"/>
      <c r="IBF37" s="4"/>
      <c r="IBG37" s="4"/>
      <c r="IBH37" s="4"/>
      <c r="IBI37" s="4"/>
      <c r="IBJ37" s="4"/>
      <c r="IBK37" s="4"/>
      <c r="IBL37" s="4"/>
      <c r="IBM37" s="4"/>
      <c r="IBN37" s="4"/>
      <c r="IBO37" s="4"/>
      <c r="IBP37" s="4"/>
      <c r="IBQ37" s="4"/>
      <c r="IBR37" s="4"/>
      <c r="IBS37" s="4"/>
      <c r="IBT37" s="4"/>
      <c r="IBU37" s="4"/>
      <c r="IBV37" s="4"/>
      <c r="IBW37" s="4"/>
      <c r="IBX37" s="4"/>
      <c r="IBY37" s="4"/>
      <c r="IBZ37" s="4"/>
      <c r="ICA37" s="4"/>
      <c r="ICB37" s="4"/>
      <c r="ICC37" s="4"/>
      <c r="ICD37" s="4"/>
      <c r="ICE37" s="4"/>
      <c r="ICF37" s="4"/>
      <c r="ICG37" s="4"/>
      <c r="ICH37" s="4"/>
      <c r="ICI37" s="4"/>
      <c r="ICJ37" s="4"/>
      <c r="ICK37" s="4"/>
      <c r="ICL37" s="4"/>
      <c r="ICM37" s="4"/>
      <c r="ICN37" s="4"/>
      <c r="ICO37" s="4"/>
      <c r="ICP37" s="4"/>
      <c r="ICQ37" s="4"/>
      <c r="ICR37" s="4"/>
      <c r="ICS37" s="4"/>
      <c r="ICT37" s="4"/>
      <c r="ICU37" s="4"/>
      <c r="ICV37" s="4"/>
      <c r="ICW37" s="4"/>
      <c r="ICX37" s="4"/>
      <c r="ICY37" s="4"/>
      <c r="ICZ37" s="4"/>
      <c r="IDA37" s="4"/>
      <c r="IDB37" s="4"/>
      <c r="IDC37" s="4"/>
      <c r="IDD37" s="4"/>
      <c r="IDE37" s="4"/>
      <c r="IDF37" s="4"/>
      <c r="IDG37" s="4"/>
      <c r="IDH37" s="4"/>
      <c r="IDI37" s="4"/>
      <c r="IDJ37" s="4"/>
      <c r="IDK37" s="4"/>
      <c r="IDL37" s="4"/>
      <c r="IDM37" s="4"/>
      <c r="IDN37" s="4"/>
      <c r="IDO37" s="4"/>
      <c r="IDP37" s="4"/>
      <c r="IDQ37" s="4"/>
      <c r="IDR37" s="4"/>
      <c r="IDS37" s="4"/>
      <c r="IDT37" s="4"/>
      <c r="IDU37" s="4"/>
      <c r="IDV37" s="4"/>
      <c r="IDW37" s="4"/>
      <c r="IDX37" s="4"/>
      <c r="IDY37" s="4"/>
      <c r="IDZ37" s="4"/>
      <c r="IEA37" s="4"/>
      <c r="IEB37" s="4"/>
      <c r="IEC37" s="4"/>
      <c r="IED37" s="4"/>
      <c r="IEE37" s="4"/>
      <c r="IEF37" s="4"/>
      <c r="IEG37" s="4"/>
      <c r="IEH37" s="4"/>
      <c r="IEI37" s="4"/>
      <c r="IEJ37" s="4"/>
      <c r="IEK37" s="4"/>
      <c r="IEL37" s="4"/>
      <c r="IEM37" s="4"/>
      <c r="IEN37" s="4"/>
      <c r="IEO37" s="4"/>
      <c r="IEP37" s="4"/>
      <c r="IEQ37" s="4"/>
      <c r="IER37" s="4"/>
      <c r="IES37" s="4"/>
      <c r="IET37" s="4"/>
      <c r="IEU37" s="4"/>
      <c r="IEV37" s="4"/>
      <c r="IEW37" s="4"/>
      <c r="IEX37" s="4"/>
      <c r="IEY37" s="4"/>
      <c r="IEZ37" s="4"/>
      <c r="IFA37" s="4"/>
      <c r="IFB37" s="4"/>
      <c r="IFC37" s="4"/>
      <c r="IFD37" s="4"/>
      <c r="IFE37" s="4"/>
      <c r="IFF37" s="4"/>
      <c r="IFG37" s="4"/>
      <c r="IFH37" s="4"/>
      <c r="IFI37" s="4"/>
      <c r="IFJ37" s="4"/>
      <c r="IFK37" s="4"/>
      <c r="IFL37" s="4"/>
      <c r="IFM37" s="4"/>
      <c r="IFN37" s="4"/>
      <c r="IFO37" s="4"/>
      <c r="IFP37" s="4"/>
      <c r="IFQ37" s="4"/>
      <c r="IFR37" s="4"/>
      <c r="IFS37" s="4"/>
      <c r="IFT37" s="4"/>
      <c r="IFU37" s="4"/>
      <c r="IFV37" s="4"/>
      <c r="IFW37" s="4"/>
      <c r="IFX37" s="4"/>
      <c r="IFY37" s="4"/>
      <c r="IFZ37" s="4"/>
      <c r="IGA37" s="4"/>
      <c r="IGB37" s="4"/>
      <c r="IGC37" s="4"/>
      <c r="IGD37" s="4"/>
      <c r="IGE37" s="4"/>
      <c r="IGF37" s="4"/>
      <c r="IGG37" s="4"/>
      <c r="IGH37" s="4"/>
      <c r="IGI37" s="4"/>
      <c r="IGJ37" s="4"/>
      <c r="IGK37" s="4"/>
      <c r="IGL37" s="4"/>
      <c r="IGM37" s="4"/>
      <c r="IGN37" s="4"/>
      <c r="IGO37" s="4"/>
      <c r="IGP37" s="4"/>
      <c r="IGQ37" s="4"/>
      <c r="IGR37" s="4"/>
      <c r="IGS37" s="4"/>
      <c r="IGT37" s="4"/>
      <c r="IGU37" s="4"/>
      <c r="IGV37" s="4"/>
      <c r="IGW37" s="4"/>
      <c r="IGX37" s="4"/>
      <c r="IGY37" s="4"/>
      <c r="IGZ37" s="4"/>
      <c r="IHA37" s="4"/>
      <c r="IHB37" s="4"/>
      <c r="IHC37" s="4"/>
      <c r="IHD37" s="4"/>
      <c r="IHE37" s="4"/>
      <c r="IHF37" s="4"/>
      <c r="IHG37" s="4"/>
      <c r="IHH37" s="4"/>
      <c r="IHI37" s="4"/>
      <c r="IHJ37" s="4"/>
      <c r="IHK37" s="4"/>
      <c r="IHL37" s="4"/>
      <c r="IHM37" s="4"/>
      <c r="IHN37" s="4"/>
      <c r="IHO37" s="4"/>
      <c r="IHP37" s="4"/>
      <c r="IHQ37" s="4"/>
      <c r="IHR37" s="4"/>
      <c r="IHS37" s="4"/>
      <c r="IHT37" s="4"/>
      <c r="IHU37" s="4"/>
      <c r="IHV37" s="4"/>
      <c r="IHW37" s="4"/>
      <c r="IHX37" s="4"/>
      <c r="IHY37" s="4"/>
      <c r="IHZ37" s="4"/>
      <c r="IIA37" s="4"/>
      <c r="IIB37" s="4"/>
      <c r="IIC37" s="4"/>
      <c r="IID37" s="4"/>
      <c r="IIE37" s="4"/>
      <c r="IIF37" s="4"/>
      <c r="IIG37" s="4"/>
      <c r="IIH37" s="4"/>
      <c r="III37" s="4"/>
      <c r="IIJ37" s="4"/>
      <c r="IIK37" s="4"/>
      <c r="IIL37" s="4"/>
      <c r="IIM37" s="4"/>
      <c r="IIN37" s="4"/>
      <c r="IIO37" s="4"/>
      <c r="IIP37" s="4"/>
      <c r="IIQ37" s="4"/>
      <c r="IIR37" s="4"/>
      <c r="IIS37" s="4"/>
      <c r="IIT37" s="4"/>
      <c r="IIU37" s="4"/>
      <c r="IIV37" s="4"/>
      <c r="IIW37" s="4"/>
      <c r="IIX37" s="4"/>
      <c r="IIY37" s="4"/>
      <c r="IIZ37" s="4"/>
      <c r="IJA37" s="4"/>
      <c r="IJB37" s="4"/>
      <c r="IJC37" s="4"/>
      <c r="IJD37" s="4"/>
      <c r="IJE37" s="4"/>
      <c r="IJF37" s="4"/>
      <c r="IJG37" s="4"/>
      <c r="IJH37" s="4"/>
      <c r="IJI37" s="4"/>
      <c r="IJJ37" s="4"/>
      <c r="IJK37" s="4"/>
      <c r="IJL37" s="4"/>
      <c r="IJM37" s="4"/>
      <c r="IJN37" s="4"/>
      <c r="IJO37" s="4"/>
      <c r="IJP37" s="4"/>
      <c r="IJQ37" s="4"/>
      <c r="IJR37" s="4"/>
      <c r="IJS37" s="4"/>
      <c r="IJT37" s="4"/>
      <c r="IJU37" s="4"/>
      <c r="IJV37" s="4"/>
      <c r="IJW37" s="4"/>
      <c r="IJX37" s="4"/>
      <c r="IJY37" s="4"/>
      <c r="IJZ37" s="4"/>
      <c r="IKA37" s="4"/>
      <c r="IKB37" s="4"/>
      <c r="IKC37" s="4"/>
      <c r="IKD37" s="4"/>
      <c r="IKE37" s="4"/>
      <c r="IKF37" s="4"/>
      <c r="IKG37" s="4"/>
      <c r="IKH37" s="4"/>
      <c r="IKI37" s="4"/>
      <c r="IKJ37" s="4"/>
      <c r="IKK37" s="4"/>
      <c r="IKL37" s="4"/>
      <c r="IKM37" s="4"/>
      <c r="IKN37" s="4"/>
      <c r="IKO37" s="4"/>
      <c r="IKP37" s="4"/>
      <c r="IKQ37" s="4"/>
      <c r="IKR37" s="4"/>
      <c r="IKS37" s="4"/>
      <c r="IKT37" s="4"/>
      <c r="IKU37" s="4"/>
      <c r="IKV37" s="4"/>
      <c r="IKW37" s="4"/>
      <c r="IKX37" s="4"/>
      <c r="IKY37" s="4"/>
      <c r="IKZ37" s="4"/>
      <c r="ILA37" s="4"/>
      <c r="ILB37" s="4"/>
      <c r="ILC37" s="4"/>
      <c r="ILD37" s="4"/>
      <c r="ILE37" s="4"/>
      <c r="ILF37" s="4"/>
      <c r="ILG37" s="4"/>
      <c r="ILH37" s="4"/>
      <c r="ILI37" s="4"/>
      <c r="ILJ37" s="4"/>
      <c r="ILK37" s="4"/>
      <c r="ILL37" s="4"/>
      <c r="ILM37" s="4"/>
      <c r="ILN37" s="4"/>
      <c r="ILO37" s="4"/>
      <c r="ILP37" s="4"/>
      <c r="ILQ37" s="4"/>
      <c r="ILR37" s="4"/>
      <c r="ILS37" s="4"/>
      <c r="ILT37" s="4"/>
      <c r="ILU37" s="4"/>
      <c r="ILV37" s="4"/>
      <c r="ILW37" s="4"/>
      <c r="ILX37" s="4"/>
      <c r="ILY37" s="4"/>
      <c r="ILZ37" s="4"/>
      <c r="IMA37" s="4"/>
      <c r="IMB37" s="4"/>
      <c r="IMC37" s="4"/>
      <c r="IMD37" s="4"/>
      <c r="IME37" s="4"/>
      <c r="IMF37" s="4"/>
      <c r="IMG37" s="4"/>
      <c r="IMH37" s="4"/>
      <c r="IMI37" s="4"/>
      <c r="IMJ37" s="4"/>
      <c r="IMK37" s="4"/>
      <c r="IML37" s="4"/>
      <c r="IMM37" s="4"/>
      <c r="IMN37" s="4"/>
      <c r="IMO37" s="4"/>
      <c r="IMP37" s="4"/>
      <c r="IMQ37" s="4"/>
      <c r="IMR37" s="4"/>
      <c r="IMS37" s="4"/>
      <c r="IMT37" s="4"/>
      <c r="IMU37" s="4"/>
      <c r="IMV37" s="4"/>
      <c r="IMW37" s="4"/>
      <c r="IMX37" s="4"/>
      <c r="IMY37" s="4"/>
      <c r="IMZ37" s="4"/>
      <c r="INA37" s="4"/>
      <c r="INB37" s="4"/>
      <c r="INC37" s="4"/>
      <c r="IND37" s="4"/>
      <c r="INE37" s="4"/>
      <c r="INF37" s="4"/>
      <c r="ING37" s="4"/>
      <c r="INH37" s="4"/>
      <c r="INI37" s="4"/>
      <c r="INJ37" s="4"/>
      <c r="INK37" s="4"/>
      <c r="INL37" s="4"/>
      <c r="INM37" s="4"/>
      <c r="INN37" s="4"/>
      <c r="INO37" s="4"/>
      <c r="INP37" s="4"/>
      <c r="INQ37" s="4"/>
      <c r="INR37" s="4"/>
      <c r="INS37" s="4"/>
      <c r="INT37" s="4"/>
      <c r="INU37" s="4"/>
      <c r="INV37" s="4"/>
      <c r="INW37" s="4"/>
      <c r="INX37" s="4"/>
      <c r="INY37" s="4"/>
      <c r="INZ37" s="4"/>
      <c r="IOA37" s="4"/>
      <c r="IOB37" s="4"/>
      <c r="IOC37" s="4"/>
      <c r="IOD37" s="4"/>
      <c r="IOE37" s="4"/>
      <c r="IOF37" s="4"/>
      <c r="IOG37" s="4"/>
      <c r="IOH37" s="4"/>
      <c r="IOI37" s="4"/>
      <c r="IOJ37" s="4"/>
      <c r="IOK37" s="4"/>
      <c r="IOL37" s="4"/>
      <c r="IOM37" s="4"/>
      <c r="ION37" s="4"/>
      <c r="IOO37" s="4"/>
      <c r="IOP37" s="4"/>
      <c r="IOQ37" s="4"/>
      <c r="IOR37" s="4"/>
      <c r="IOS37" s="4"/>
      <c r="IOT37" s="4"/>
      <c r="IOU37" s="4"/>
      <c r="IOV37" s="4"/>
      <c r="IOW37" s="4"/>
      <c r="IOX37" s="4"/>
      <c r="IOY37" s="4"/>
      <c r="IOZ37" s="4"/>
      <c r="IPA37" s="4"/>
      <c r="IPB37" s="4"/>
      <c r="IPC37" s="4"/>
      <c r="IPD37" s="4"/>
      <c r="IPE37" s="4"/>
      <c r="IPF37" s="4"/>
      <c r="IPG37" s="4"/>
      <c r="IPH37" s="4"/>
      <c r="IPI37" s="4"/>
      <c r="IPJ37" s="4"/>
      <c r="IPK37" s="4"/>
      <c r="IPL37" s="4"/>
      <c r="IPM37" s="4"/>
      <c r="IPN37" s="4"/>
      <c r="IPO37" s="4"/>
      <c r="IPP37" s="4"/>
      <c r="IPQ37" s="4"/>
      <c r="IPR37" s="4"/>
      <c r="IPS37" s="4"/>
      <c r="IPT37" s="4"/>
      <c r="IPU37" s="4"/>
      <c r="IPV37" s="4"/>
      <c r="IPW37" s="4"/>
      <c r="IPX37" s="4"/>
      <c r="IPY37" s="4"/>
      <c r="IPZ37" s="4"/>
      <c r="IQA37" s="4"/>
      <c r="IQB37" s="4"/>
      <c r="IQC37" s="4"/>
      <c r="IQD37" s="4"/>
      <c r="IQE37" s="4"/>
      <c r="IQF37" s="4"/>
      <c r="IQG37" s="4"/>
      <c r="IQH37" s="4"/>
      <c r="IQI37" s="4"/>
      <c r="IQJ37" s="4"/>
      <c r="IQK37" s="4"/>
      <c r="IQL37" s="4"/>
      <c r="IQM37" s="4"/>
      <c r="IQN37" s="4"/>
      <c r="IQO37" s="4"/>
      <c r="IQP37" s="4"/>
      <c r="IQQ37" s="4"/>
      <c r="IQR37" s="4"/>
      <c r="IQS37" s="4"/>
      <c r="IQT37" s="4"/>
      <c r="IQU37" s="4"/>
      <c r="IQV37" s="4"/>
      <c r="IQW37" s="4"/>
      <c r="IQX37" s="4"/>
      <c r="IQY37" s="4"/>
      <c r="IQZ37" s="4"/>
      <c r="IRA37" s="4"/>
      <c r="IRB37" s="4"/>
      <c r="IRC37" s="4"/>
      <c r="IRD37" s="4"/>
      <c r="IRE37" s="4"/>
      <c r="IRF37" s="4"/>
      <c r="IRG37" s="4"/>
      <c r="IRH37" s="4"/>
      <c r="IRI37" s="4"/>
      <c r="IRJ37" s="4"/>
      <c r="IRK37" s="4"/>
      <c r="IRL37" s="4"/>
      <c r="IRM37" s="4"/>
      <c r="IRN37" s="4"/>
      <c r="IRO37" s="4"/>
      <c r="IRP37" s="4"/>
      <c r="IRQ37" s="4"/>
      <c r="IRR37" s="4"/>
      <c r="IRS37" s="4"/>
      <c r="IRT37" s="4"/>
      <c r="IRU37" s="4"/>
      <c r="IRV37" s="4"/>
      <c r="IRW37" s="4"/>
      <c r="IRX37" s="4"/>
      <c r="IRY37" s="4"/>
      <c r="IRZ37" s="4"/>
      <c r="ISA37" s="4"/>
      <c r="ISB37" s="4"/>
      <c r="ISC37" s="4"/>
      <c r="ISD37" s="4"/>
      <c r="ISE37" s="4"/>
      <c r="ISF37" s="4"/>
      <c r="ISG37" s="4"/>
      <c r="ISH37" s="4"/>
      <c r="ISI37" s="4"/>
      <c r="ISJ37" s="4"/>
      <c r="ISK37" s="4"/>
      <c r="ISL37" s="4"/>
      <c r="ISM37" s="4"/>
      <c r="ISN37" s="4"/>
      <c r="ISO37" s="4"/>
      <c r="ISP37" s="4"/>
      <c r="ISQ37" s="4"/>
      <c r="ISR37" s="4"/>
      <c r="ISS37" s="4"/>
      <c r="IST37" s="4"/>
      <c r="ISU37" s="4"/>
      <c r="ISV37" s="4"/>
      <c r="ISW37" s="4"/>
      <c r="ISX37" s="4"/>
      <c r="ISY37" s="4"/>
      <c r="ISZ37" s="4"/>
      <c r="ITA37" s="4"/>
      <c r="ITB37" s="4"/>
      <c r="ITC37" s="4"/>
      <c r="ITD37" s="4"/>
      <c r="ITE37" s="4"/>
      <c r="ITF37" s="4"/>
      <c r="ITG37" s="4"/>
      <c r="ITH37" s="4"/>
      <c r="ITI37" s="4"/>
      <c r="ITJ37" s="4"/>
      <c r="ITK37" s="4"/>
      <c r="ITL37" s="4"/>
      <c r="ITM37" s="4"/>
      <c r="ITN37" s="4"/>
      <c r="ITO37" s="4"/>
      <c r="ITP37" s="4"/>
      <c r="ITQ37" s="4"/>
      <c r="ITR37" s="4"/>
      <c r="ITS37" s="4"/>
      <c r="ITT37" s="4"/>
      <c r="ITU37" s="4"/>
      <c r="ITV37" s="4"/>
      <c r="ITW37" s="4"/>
      <c r="ITX37" s="4"/>
      <c r="ITY37" s="4"/>
      <c r="ITZ37" s="4"/>
      <c r="IUA37" s="4"/>
      <c r="IUB37" s="4"/>
      <c r="IUC37" s="4"/>
      <c r="IUD37" s="4"/>
      <c r="IUE37" s="4"/>
      <c r="IUF37" s="4"/>
      <c r="IUG37" s="4"/>
      <c r="IUH37" s="4"/>
      <c r="IUI37" s="4"/>
      <c r="IUJ37" s="4"/>
      <c r="IUK37" s="4"/>
      <c r="IUL37" s="4"/>
      <c r="IUM37" s="4"/>
      <c r="IUN37" s="4"/>
      <c r="IUO37" s="4"/>
      <c r="IUP37" s="4"/>
      <c r="IUQ37" s="4"/>
      <c r="IUR37" s="4"/>
      <c r="IUS37" s="4"/>
      <c r="IUT37" s="4"/>
      <c r="IUU37" s="4"/>
      <c r="IUV37" s="4"/>
      <c r="IUW37" s="4"/>
      <c r="IUX37" s="4"/>
      <c r="IUY37" s="4"/>
      <c r="IUZ37" s="4"/>
      <c r="IVA37" s="4"/>
      <c r="IVB37" s="4"/>
      <c r="IVC37" s="4"/>
      <c r="IVD37" s="4"/>
      <c r="IVE37" s="4"/>
      <c r="IVF37" s="4"/>
      <c r="IVG37" s="4"/>
      <c r="IVH37" s="4"/>
      <c r="IVI37" s="4"/>
      <c r="IVJ37" s="4"/>
      <c r="IVK37" s="4"/>
      <c r="IVL37" s="4"/>
      <c r="IVM37" s="4"/>
      <c r="IVN37" s="4"/>
      <c r="IVO37" s="4"/>
      <c r="IVP37" s="4"/>
      <c r="IVQ37" s="4"/>
      <c r="IVR37" s="4"/>
      <c r="IVS37" s="4"/>
      <c r="IVT37" s="4"/>
      <c r="IVU37" s="4"/>
      <c r="IVV37" s="4"/>
      <c r="IVW37" s="4"/>
      <c r="IVX37" s="4"/>
      <c r="IVY37" s="4"/>
      <c r="IVZ37" s="4"/>
      <c r="IWA37" s="4"/>
      <c r="IWB37" s="4"/>
      <c r="IWC37" s="4"/>
      <c r="IWD37" s="4"/>
      <c r="IWE37" s="4"/>
      <c r="IWF37" s="4"/>
      <c r="IWG37" s="4"/>
      <c r="IWH37" s="4"/>
      <c r="IWI37" s="4"/>
      <c r="IWJ37" s="4"/>
      <c r="IWK37" s="4"/>
      <c r="IWL37" s="4"/>
      <c r="IWM37" s="4"/>
      <c r="IWN37" s="4"/>
      <c r="IWO37" s="4"/>
      <c r="IWP37" s="4"/>
      <c r="IWQ37" s="4"/>
      <c r="IWR37" s="4"/>
      <c r="IWS37" s="4"/>
      <c r="IWT37" s="4"/>
      <c r="IWU37" s="4"/>
      <c r="IWV37" s="4"/>
      <c r="IWW37" s="4"/>
      <c r="IWX37" s="4"/>
      <c r="IWY37" s="4"/>
      <c r="IWZ37" s="4"/>
      <c r="IXA37" s="4"/>
      <c r="IXB37" s="4"/>
      <c r="IXC37" s="4"/>
      <c r="IXD37" s="4"/>
      <c r="IXE37" s="4"/>
      <c r="IXF37" s="4"/>
      <c r="IXG37" s="4"/>
      <c r="IXH37" s="4"/>
      <c r="IXI37" s="4"/>
      <c r="IXJ37" s="4"/>
      <c r="IXK37" s="4"/>
      <c r="IXL37" s="4"/>
      <c r="IXM37" s="4"/>
      <c r="IXN37" s="4"/>
      <c r="IXO37" s="4"/>
      <c r="IXP37" s="4"/>
      <c r="IXQ37" s="4"/>
      <c r="IXR37" s="4"/>
      <c r="IXS37" s="4"/>
      <c r="IXT37" s="4"/>
      <c r="IXU37" s="4"/>
      <c r="IXV37" s="4"/>
      <c r="IXW37" s="4"/>
      <c r="IXX37" s="4"/>
      <c r="IXY37" s="4"/>
      <c r="IXZ37" s="4"/>
      <c r="IYA37" s="4"/>
      <c r="IYB37" s="4"/>
      <c r="IYC37" s="4"/>
      <c r="IYD37" s="4"/>
      <c r="IYE37" s="4"/>
      <c r="IYF37" s="4"/>
      <c r="IYG37" s="4"/>
      <c r="IYH37" s="4"/>
      <c r="IYI37" s="4"/>
      <c r="IYJ37" s="4"/>
      <c r="IYK37" s="4"/>
      <c r="IYL37" s="4"/>
      <c r="IYM37" s="4"/>
      <c r="IYN37" s="4"/>
      <c r="IYO37" s="4"/>
      <c r="IYP37" s="4"/>
      <c r="IYQ37" s="4"/>
      <c r="IYR37" s="4"/>
      <c r="IYS37" s="4"/>
      <c r="IYT37" s="4"/>
      <c r="IYU37" s="4"/>
      <c r="IYV37" s="4"/>
      <c r="IYW37" s="4"/>
      <c r="IYX37" s="4"/>
      <c r="IYY37" s="4"/>
      <c r="IYZ37" s="4"/>
      <c r="IZA37" s="4"/>
      <c r="IZB37" s="4"/>
      <c r="IZC37" s="4"/>
      <c r="IZD37" s="4"/>
      <c r="IZE37" s="4"/>
      <c r="IZF37" s="4"/>
      <c r="IZG37" s="4"/>
      <c r="IZH37" s="4"/>
      <c r="IZI37" s="4"/>
      <c r="IZJ37" s="4"/>
      <c r="IZK37" s="4"/>
      <c r="IZL37" s="4"/>
      <c r="IZM37" s="4"/>
      <c r="IZN37" s="4"/>
      <c r="IZO37" s="4"/>
      <c r="IZP37" s="4"/>
      <c r="IZQ37" s="4"/>
      <c r="IZR37" s="4"/>
      <c r="IZS37" s="4"/>
      <c r="IZT37" s="4"/>
      <c r="IZU37" s="4"/>
      <c r="IZV37" s="4"/>
      <c r="IZW37" s="4"/>
      <c r="IZX37" s="4"/>
      <c r="IZY37" s="4"/>
      <c r="IZZ37" s="4"/>
      <c r="JAA37" s="4"/>
      <c r="JAB37" s="4"/>
      <c r="JAC37" s="4"/>
      <c r="JAD37" s="4"/>
      <c r="JAE37" s="4"/>
      <c r="JAF37" s="4"/>
      <c r="JAG37" s="4"/>
      <c r="JAH37" s="4"/>
      <c r="JAI37" s="4"/>
      <c r="JAJ37" s="4"/>
      <c r="JAK37" s="4"/>
      <c r="JAL37" s="4"/>
      <c r="JAM37" s="4"/>
      <c r="JAN37" s="4"/>
      <c r="JAO37" s="4"/>
      <c r="JAP37" s="4"/>
      <c r="JAQ37" s="4"/>
      <c r="JAR37" s="4"/>
      <c r="JAS37" s="4"/>
      <c r="JAT37" s="4"/>
      <c r="JAU37" s="4"/>
      <c r="JAV37" s="4"/>
      <c r="JAW37" s="4"/>
      <c r="JAX37" s="4"/>
      <c r="JAY37" s="4"/>
      <c r="JAZ37" s="4"/>
      <c r="JBA37" s="4"/>
      <c r="JBB37" s="4"/>
      <c r="JBC37" s="4"/>
      <c r="JBD37" s="4"/>
      <c r="JBE37" s="4"/>
      <c r="JBF37" s="4"/>
      <c r="JBG37" s="4"/>
      <c r="JBH37" s="4"/>
      <c r="JBI37" s="4"/>
      <c r="JBJ37" s="4"/>
      <c r="JBK37" s="4"/>
      <c r="JBL37" s="4"/>
      <c r="JBM37" s="4"/>
      <c r="JBN37" s="4"/>
      <c r="JBO37" s="4"/>
      <c r="JBP37" s="4"/>
      <c r="JBQ37" s="4"/>
      <c r="JBR37" s="4"/>
      <c r="JBS37" s="4"/>
      <c r="JBT37" s="4"/>
      <c r="JBU37" s="4"/>
      <c r="JBV37" s="4"/>
      <c r="JBW37" s="4"/>
      <c r="JBX37" s="4"/>
      <c r="JBY37" s="4"/>
      <c r="JBZ37" s="4"/>
      <c r="JCA37" s="4"/>
      <c r="JCB37" s="4"/>
      <c r="JCC37" s="4"/>
      <c r="JCD37" s="4"/>
      <c r="JCE37" s="4"/>
      <c r="JCF37" s="4"/>
      <c r="JCG37" s="4"/>
      <c r="JCH37" s="4"/>
      <c r="JCI37" s="4"/>
      <c r="JCJ37" s="4"/>
      <c r="JCK37" s="4"/>
      <c r="JCL37" s="4"/>
      <c r="JCM37" s="4"/>
      <c r="JCN37" s="4"/>
      <c r="JCO37" s="4"/>
      <c r="JCP37" s="4"/>
      <c r="JCQ37" s="4"/>
      <c r="JCR37" s="4"/>
      <c r="JCS37" s="4"/>
      <c r="JCT37" s="4"/>
      <c r="JCU37" s="4"/>
      <c r="JCV37" s="4"/>
      <c r="JCW37" s="4"/>
      <c r="JCX37" s="4"/>
      <c r="JCY37" s="4"/>
      <c r="JCZ37" s="4"/>
      <c r="JDA37" s="4"/>
      <c r="JDB37" s="4"/>
      <c r="JDC37" s="4"/>
      <c r="JDD37" s="4"/>
      <c r="JDE37" s="4"/>
      <c r="JDF37" s="4"/>
      <c r="JDG37" s="4"/>
      <c r="JDH37" s="4"/>
      <c r="JDI37" s="4"/>
      <c r="JDJ37" s="4"/>
      <c r="JDK37" s="4"/>
      <c r="JDL37" s="4"/>
      <c r="JDM37" s="4"/>
      <c r="JDN37" s="4"/>
      <c r="JDO37" s="4"/>
      <c r="JDP37" s="4"/>
      <c r="JDQ37" s="4"/>
      <c r="JDR37" s="4"/>
      <c r="JDS37" s="4"/>
      <c r="JDT37" s="4"/>
      <c r="JDU37" s="4"/>
      <c r="JDV37" s="4"/>
      <c r="JDW37" s="4"/>
      <c r="JDX37" s="4"/>
      <c r="JDY37" s="4"/>
      <c r="JDZ37" s="4"/>
      <c r="JEA37" s="4"/>
      <c r="JEB37" s="4"/>
      <c r="JEC37" s="4"/>
      <c r="JED37" s="4"/>
      <c r="JEE37" s="4"/>
      <c r="JEF37" s="4"/>
      <c r="JEG37" s="4"/>
      <c r="JEH37" s="4"/>
      <c r="JEI37" s="4"/>
      <c r="JEJ37" s="4"/>
      <c r="JEK37" s="4"/>
      <c r="JEL37" s="4"/>
      <c r="JEM37" s="4"/>
      <c r="JEN37" s="4"/>
      <c r="JEO37" s="4"/>
      <c r="JEP37" s="4"/>
      <c r="JEQ37" s="4"/>
      <c r="JER37" s="4"/>
      <c r="JES37" s="4"/>
      <c r="JET37" s="4"/>
      <c r="JEU37" s="4"/>
      <c r="JEV37" s="4"/>
      <c r="JEW37" s="4"/>
      <c r="JEX37" s="4"/>
      <c r="JEY37" s="4"/>
      <c r="JEZ37" s="4"/>
      <c r="JFA37" s="4"/>
      <c r="JFB37" s="4"/>
      <c r="JFC37" s="4"/>
      <c r="JFD37" s="4"/>
      <c r="JFE37" s="4"/>
      <c r="JFF37" s="4"/>
      <c r="JFG37" s="4"/>
      <c r="JFH37" s="4"/>
      <c r="JFI37" s="4"/>
      <c r="JFJ37" s="4"/>
      <c r="JFK37" s="4"/>
      <c r="JFL37" s="4"/>
      <c r="JFM37" s="4"/>
      <c r="JFN37" s="4"/>
      <c r="JFO37" s="4"/>
      <c r="JFP37" s="4"/>
      <c r="JFQ37" s="4"/>
      <c r="JFR37" s="4"/>
      <c r="JFS37" s="4"/>
      <c r="JFT37" s="4"/>
      <c r="JFU37" s="4"/>
      <c r="JFV37" s="4"/>
      <c r="JFW37" s="4"/>
      <c r="JFX37" s="4"/>
      <c r="JFY37" s="4"/>
      <c r="JFZ37" s="4"/>
      <c r="JGA37" s="4"/>
      <c r="JGB37" s="4"/>
      <c r="JGC37" s="4"/>
      <c r="JGD37" s="4"/>
      <c r="JGE37" s="4"/>
      <c r="JGF37" s="4"/>
      <c r="JGG37" s="4"/>
      <c r="JGH37" s="4"/>
      <c r="JGI37" s="4"/>
      <c r="JGJ37" s="4"/>
      <c r="JGK37" s="4"/>
      <c r="JGL37" s="4"/>
      <c r="JGM37" s="4"/>
      <c r="JGN37" s="4"/>
      <c r="JGO37" s="4"/>
      <c r="JGP37" s="4"/>
      <c r="JGQ37" s="4"/>
      <c r="JGR37" s="4"/>
      <c r="JGS37" s="4"/>
      <c r="JGT37" s="4"/>
      <c r="JGU37" s="4"/>
      <c r="JGV37" s="4"/>
      <c r="JGW37" s="4"/>
      <c r="JGX37" s="4"/>
      <c r="JGY37" s="4"/>
      <c r="JGZ37" s="4"/>
      <c r="JHA37" s="4"/>
      <c r="JHB37" s="4"/>
      <c r="JHC37" s="4"/>
      <c r="JHD37" s="4"/>
      <c r="JHE37" s="4"/>
      <c r="JHF37" s="4"/>
      <c r="JHG37" s="4"/>
      <c r="JHH37" s="4"/>
      <c r="JHI37" s="4"/>
      <c r="JHJ37" s="4"/>
      <c r="JHK37" s="4"/>
      <c r="JHL37" s="4"/>
      <c r="JHM37" s="4"/>
      <c r="JHN37" s="4"/>
      <c r="JHO37" s="4"/>
      <c r="JHP37" s="4"/>
      <c r="JHQ37" s="4"/>
      <c r="JHR37" s="4"/>
      <c r="JHS37" s="4"/>
      <c r="JHT37" s="4"/>
      <c r="JHU37" s="4"/>
      <c r="JHV37" s="4"/>
      <c r="JHW37" s="4"/>
      <c r="JHX37" s="4"/>
      <c r="JHY37" s="4"/>
      <c r="JHZ37" s="4"/>
      <c r="JIA37" s="4"/>
      <c r="JIB37" s="4"/>
      <c r="JIC37" s="4"/>
      <c r="JID37" s="4"/>
      <c r="JIE37" s="4"/>
      <c r="JIF37" s="4"/>
      <c r="JIG37" s="4"/>
      <c r="JIH37" s="4"/>
      <c r="JII37" s="4"/>
      <c r="JIJ37" s="4"/>
      <c r="JIK37" s="4"/>
      <c r="JIL37" s="4"/>
      <c r="JIM37" s="4"/>
      <c r="JIN37" s="4"/>
      <c r="JIO37" s="4"/>
      <c r="JIP37" s="4"/>
      <c r="JIQ37" s="4"/>
      <c r="JIR37" s="4"/>
      <c r="JIS37" s="4"/>
      <c r="JIT37" s="4"/>
      <c r="JIU37" s="4"/>
      <c r="JIV37" s="4"/>
      <c r="JIW37" s="4"/>
      <c r="JIX37" s="4"/>
      <c r="JIY37" s="4"/>
      <c r="JIZ37" s="4"/>
      <c r="JJA37" s="4"/>
      <c r="JJB37" s="4"/>
      <c r="JJC37" s="4"/>
      <c r="JJD37" s="4"/>
      <c r="JJE37" s="4"/>
      <c r="JJF37" s="4"/>
      <c r="JJG37" s="4"/>
      <c r="JJH37" s="4"/>
      <c r="JJI37" s="4"/>
      <c r="JJJ37" s="4"/>
      <c r="JJK37" s="4"/>
      <c r="JJL37" s="4"/>
      <c r="JJM37" s="4"/>
      <c r="JJN37" s="4"/>
      <c r="JJO37" s="4"/>
      <c r="JJP37" s="4"/>
      <c r="JJQ37" s="4"/>
      <c r="JJR37" s="4"/>
      <c r="JJS37" s="4"/>
      <c r="JJT37" s="4"/>
      <c r="JJU37" s="4"/>
      <c r="JJV37" s="4"/>
      <c r="JJW37" s="4"/>
      <c r="JJX37" s="4"/>
      <c r="JJY37" s="4"/>
      <c r="JJZ37" s="4"/>
      <c r="JKA37" s="4"/>
      <c r="JKB37" s="4"/>
      <c r="JKC37" s="4"/>
      <c r="JKD37" s="4"/>
      <c r="JKE37" s="4"/>
      <c r="JKF37" s="4"/>
      <c r="JKG37" s="4"/>
      <c r="JKH37" s="4"/>
      <c r="JKI37" s="4"/>
      <c r="JKJ37" s="4"/>
      <c r="JKK37" s="4"/>
      <c r="JKL37" s="4"/>
      <c r="JKM37" s="4"/>
      <c r="JKN37" s="4"/>
      <c r="JKO37" s="4"/>
      <c r="JKP37" s="4"/>
      <c r="JKQ37" s="4"/>
      <c r="JKR37" s="4"/>
      <c r="JKS37" s="4"/>
      <c r="JKT37" s="4"/>
      <c r="JKU37" s="4"/>
      <c r="JKV37" s="4"/>
      <c r="JKW37" s="4"/>
      <c r="JKX37" s="4"/>
      <c r="JKY37" s="4"/>
      <c r="JKZ37" s="4"/>
      <c r="JLA37" s="4"/>
      <c r="JLB37" s="4"/>
      <c r="JLC37" s="4"/>
      <c r="JLD37" s="4"/>
      <c r="JLE37" s="4"/>
      <c r="JLF37" s="4"/>
      <c r="JLG37" s="4"/>
      <c r="JLH37" s="4"/>
      <c r="JLI37" s="4"/>
      <c r="JLJ37" s="4"/>
      <c r="JLK37" s="4"/>
      <c r="JLL37" s="4"/>
      <c r="JLM37" s="4"/>
      <c r="JLN37" s="4"/>
      <c r="JLO37" s="4"/>
      <c r="JLP37" s="4"/>
      <c r="JLQ37" s="4"/>
      <c r="JLR37" s="4"/>
      <c r="JLS37" s="4"/>
      <c r="JLT37" s="4"/>
      <c r="JLU37" s="4"/>
      <c r="JLV37" s="4"/>
      <c r="JLW37" s="4"/>
      <c r="JLX37" s="4"/>
      <c r="JLY37" s="4"/>
      <c r="JLZ37" s="4"/>
      <c r="JMA37" s="4"/>
      <c r="JMB37" s="4"/>
      <c r="JMC37" s="4"/>
      <c r="JMD37" s="4"/>
      <c r="JME37" s="4"/>
      <c r="JMF37" s="4"/>
      <c r="JMG37" s="4"/>
      <c r="JMH37" s="4"/>
      <c r="JMI37" s="4"/>
      <c r="JMJ37" s="4"/>
      <c r="JMK37" s="4"/>
      <c r="JML37" s="4"/>
      <c r="JMM37" s="4"/>
      <c r="JMN37" s="4"/>
      <c r="JMO37" s="4"/>
      <c r="JMP37" s="4"/>
      <c r="JMQ37" s="4"/>
      <c r="JMR37" s="4"/>
      <c r="JMS37" s="4"/>
      <c r="JMT37" s="4"/>
      <c r="JMU37" s="4"/>
      <c r="JMV37" s="4"/>
      <c r="JMW37" s="4"/>
      <c r="JMX37" s="4"/>
      <c r="JMY37" s="4"/>
      <c r="JMZ37" s="4"/>
      <c r="JNA37" s="4"/>
      <c r="JNB37" s="4"/>
      <c r="JNC37" s="4"/>
      <c r="JND37" s="4"/>
      <c r="JNE37" s="4"/>
      <c r="JNF37" s="4"/>
      <c r="JNG37" s="4"/>
      <c r="JNH37" s="4"/>
      <c r="JNI37" s="4"/>
      <c r="JNJ37" s="4"/>
      <c r="JNK37" s="4"/>
      <c r="JNL37" s="4"/>
      <c r="JNM37" s="4"/>
      <c r="JNN37" s="4"/>
      <c r="JNO37" s="4"/>
      <c r="JNP37" s="4"/>
      <c r="JNQ37" s="4"/>
      <c r="JNR37" s="4"/>
      <c r="JNS37" s="4"/>
      <c r="JNT37" s="4"/>
      <c r="JNU37" s="4"/>
      <c r="JNV37" s="4"/>
      <c r="JNW37" s="4"/>
      <c r="JNX37" s="4"/>
      <c r="JNY37" s="4"/>
      <c r="JNZ37" s="4"/>
      <c r="JOA37" s="4"/>
      <c r="JOB37" s="4"/>
      <c r="JOC37" s="4"/>
      <c r="JOD37" s="4"/>
      <c r="JOE37" s="4"/>
      <c r="JOF37" s="4"/>
      <c r="JOG37" s="4"/>
      <c r="JOH37" s="4"/>
      <c r="JOI37" s="4"/>
      <c r="JOJ37" s="4"/>
      <c r="JOK37" s="4"/>
      <c r="JOL37" s="4"/>
      <c r="JOM37" s="4"/>
      <c r="JON37" s="4"/>
      <c r="JOO37" s="4"/>
      <c r="JOP37" s="4"/>
      <c r="JOQ37" s="4"/>
      <c r="JOR37" s="4"/>
      <c r="JOS37" s="4"/>
      <c r="JOT37" s="4"/>
      <c r="JOU37" s="4"/>
      <c r="JOV37" s="4"/>
      <c r="JOW37" s="4"/>
      <c r="JOX37" s="4"/>
      <c r="JOY37" s="4"/>
      <c r="JOZ37" s="4"/>
      <c r="JPA37" s="4"/>
      <c r="JPB37" s="4"/>
      <c r="JPC37" s="4"/>
      <c r="JPD37" s="4"/>
      <c r="JPE37" s="4"/>
      <c r="JPF37" s="4"/>
      <c r="JPG37" s="4"/>
      <c r="JPH37" s="4"/>
      <c r="JPI37" s="4"/>
      <c r="JPJ37" s="4"/>
      <c r="JPK37" s="4"/>
      <c r="JPL37" s="4"/>
      <c r="JPM37" s="4"/>
      <c r="JPN37" s="4"/>
      <c r="JPO37" s="4"/>
      <c r="JPP37" s="4"/>
      <c r="JPQ37" s="4"/>
      <c r="JPR37" s="4"/>
      <c r="JPS37" s="4"/>
      <c r="JPT37" s="4"/>
      <c r="JPU37" s="4"/>
      <c r="JPV37" s="4"/>
      <c r="JPW37" s="4"/>
      <c r="JPX37" s="4"/>
      <c r="JPY37" s="4"/>
      <c r="JPZ37" s="4"/>
      <c r="JQA37" s="4"/>
      <c r="JQB37" s="4"/>
      <c r="JQC37" s="4"/>
      <c r="JQD37" s="4"/>
      <c r="JQE37" s="4"/>
      <c r="JQF37" s="4"/>
      <c r="JQG37" s="4"/>
      <c r="JQH37" s="4"/>
      <c r="JQI37" s="4"/>
      <c r="JQJ37" s="4"/>
      <c r="JQK37" s="4"/>
      <c r="JQL37" s="4"/>
      <c r="JQM37" s="4"/>
      <c r="JQN37" s="4"/>
      <c r="JQO37" s="4"/>
      <c r="JQP37" s="4"/>
      <c r="JQQ37" s="4"/>
      <c r="JQR37" s="4"/>
      <c r="JQS37" s="4"/>
      <c r="JQT37" s="4"/>
      <c r="JQU37" s="4"/>
      <c r="JQV37" s="4"/>
      <c r="JQW37" s="4"/>
      <c r="JQX37" s="4"/>
      <c r="JQY37" s="4"/>
      <c r="JQZ37" s="4"/>
      <c r="JRA37" s="4"/>
      <c r="JRB37" s="4"/>
      <c r="JRC37" s="4"/>
      <c r="JRD37" s="4"/>
      <c r="JRE37" s="4"/>
      <c r="JRF37" s="4"/>
      <c r="JRG37" s="4"/>
      <c r="JRH37" s="4"/>
      <c r="JRI37" s="4"/>
      <c r="JRJ37" s="4"/>
      <c r="JRK37" s="4"/>
      <c r="JRL37" s="4"/>
      <c r="JRM37" s="4"/>
      <c r="JRN37" s="4"/>
      <c r="JRO37" s="4"/>
      <c r="JRP37" s="4"/>
      <c r="JRQ37" s="4"/>
      <c r="JRR37" s="4"/>
      <c r="JRS37" s="4"/>
      <c r="JRT37" s="4"/>
      <c r="JRU37" s="4"/>
      <c r="JRV37" s="4"/>
      <c r="JRW37" s="4"/>
      <c r="JRX37" s="4"/>
      <c r="JRY37" s="4"/>
      <c r="JRZ37" s="4"/>
      <c r="JSA37" s="4"/>
      <c r="JSB37" s="4"/>
      <c r="JSC37" s="4"/>
      <c r="JSD37" s="4"/>
      <c r="JSE37" s="4"/>
      <c r="JSF37" s="4"/>
      <c r="JSG37" s="4"/>
      <c r="JSH37" s="4"/>
      <c r="JSI37" s="4"/>
      <c r="JSJ37" s="4"/>
      <c r="JSK37" s="4"/>
      <c r="JSL37" s="4"/>
      <c r="JSM37" s="4"/>
      <c r="JSN37" s="4"/>
      <c r="JSO37" s="4"/>
      <c r="JSP37" s="4"/>
      <c r="JSQ37" s="4"/>
      <c r="JSR37" s="4"/>
      <c r="JSS37" s="4"/>
      <c r="JST37" s="4"/>
      <c r="JSU37" s="4"/>
      <c r="JSV37" s="4"/>
      <c r="JSW37" s="4"/>
      <c r="JSX37" s="4"/>
      <c r="JSY37" s="4"/>
      <c r="JSZ37" s="4"/>
      <c r="JTA37" s="4"/>
      <c r="JTB37" s="4"/>
      <c r="JTC37" s="4"/>
      <c r="JTD37" s="4"/>
      <c r="JTE37" s="4"/>
      <c r="JTF37" s="4"/>
      <c r="JTG37" s="4"/>
      <c r="JTH37" s="4"/>
      <c r="JTI37" s="4"/>
      <c r="JTJ37" s="4"/>
      <c r="JTK37" s="4"/>
      <c r="JTL37" s="4"/>
      <c r="JTM37" s="4"/>
      <c r="JTN37" s="4"/>
      <c r="JTO37" s="4"/>
      <c r="JTP37" s="4"/>
      <c r="JTQ37" s="4"/>
      <c r="JTR37" s="4"/>
      <c r="JTS37" s="4"/>
      <c r="JTT37" s="4"/>
      <c r="JTU37" s="4"/>
      <c r="JTV37" s="4"/>
      <c r="JTW37" s="4"/>
      <c r="JTX37" s="4"/>
      <c r="JTY37" s="4"/>
      <c r="JTZ37" s="4"/>
      <c r="JUA37" s="4"/>
      <c r="JUB37" s="4"/>
      <c r="JUC37" s="4"/>
      <c r="JUD37" s="4"/>
      <c r="JUE37" s="4"/>
      <c r="JUF37" s="4"/>
      <c r="JUG37" s="4"/>
      <c r="JUH37" s="4"/>
      <c r="JUI37" s="4"/>
      <c r="JUJ37" s="4"/>
      <c r="JUK37" s="4"/>
      <c r="JUL37" s="4"/>
      <c r="JUM37" s="4"/>
      <c r="JUN37" s="4"/>
      <c r="JUO37" s="4"/>
      <c r="JUP37" s="4"/>
      <c r="JUQ37" s="4"/>
      <c r="JUR37" s="4"/>
      <c r="JUS37" s="4"/>
      <c r="JUT37" s="4"/>
      <c r="JUU37" s="4"/>
      <c r="JUV37" s="4"/>
      <c r="JUW37" s="4"/>
      <c r="JUX37" s="4"/>
      <c r="JUY37" s="4"/>
      <c r="JUZ37" s="4"/>
      <c r="JVA37" s="4"/>
      <c r="JVB37" s="4"/>
      <c r="JVC37" s="4"/>
      <c r="JVD37" s="4"/>
      <c r="JVE37" s="4"/>
      <c r="JVF37" s="4"/>
      <c r="JVG37" s="4"/>
      <c r="JVH37" s="4"/>
      <c r="JVI37" s="4"/>
      <c r="JVJ37" s="4"/>
      <c r="JVK37" s="4"/>
      <c r="JVL37" s="4"/>
      <c r="JVM37" s="4"/>
      <c r="JVN37" s="4"/>
      <c r="JVO37" s="4"/>
      <c r="JVP37" s="4"/>
      <c r="JVQ37" s="4"/>
      <c r="JVR37" s="4"/>
      <c r="JVS37" s="4"/>
      <c r="JVT37" s="4"/>
      <c r="JVU37" s="4"/>
      <c r="JVV37" s="4"/>
      <c r="JVW37" s="4"/>
      <c r="JVX37" s="4"/>
      <c r="JVY37" s="4"/>
      <c r="JVZ37" s="4"/>
      <c r="JWA37" s="4"/>
      <c r="JWB37" s="4"/>
      <c r="JWC37" s="4"/>
      <c r="JWD37" s="4"/>
      <c r="JWE37" s="4"/>
      <c r="JWF37" s="4"/>
      <c r="JWG37" s="4"/>
      <c r="JWH37" s="4"/>
      <c r="JWI37" s="4"/>
      <c r="JWJ37" s="4"/>
      <c r="JWK37" s="4"/>
      <c r="JWL37" s="4"/>
      <c r="JWM37" s="4"/>
      <c r="JWN37" s="4"/>
      <c r="JWO37" s="4"/>
      <c r="JWP37" s="4"/>
      <c r="JWQ37" s="4"/>
      <c r="JWR37" s="4"/>
      <c r="JWS37" s="4"/>
      <c r="JWT37" s="4"/>
      <c r="JWU37" s="4"/>
      <c r="JWV37" s="4"/>
      <c r="JWW37" s="4"/>
      <c r="JWX37" s="4"/>
      <c r="JWY37" s="4"/>
      <c r="JWZ37" s="4"/>
      <c r="JXA37" s="4"/>
      <c r="JXB37" s="4"/>
      <c r="JXC37" s="4"/>
      <c r="JXD37" s="4"/>
      <c r="JXE37" s="4"/>
      <c r="JXF37" s="4"/>
      <c r="JXG37" s="4"/>
      <c r="JXH37" s="4"/>
      <c r="JXI37" s="4"/>
      <c r="JXJ37" s="4"/>
      <c r="JXK37" s="4"/>
      <c r="JXL37" s="4"/>
      <c r="JXM37" s="4"/>
      <c r="JXN37" s="4"/>
      <c r="JXO37" s="4"/>
      <c r="JXP37" s="4"/>
      <c r="JXQ37" s="4"/>
      <c r="JXR37" s="4"/>
      <c r="JXS37" s="4"/>
      <c r="JXT37" s="4"/>
      <c r="JXU37" s="4"/>
      <c r="JXV37" s="4"/>
      <c r="JXW37" s="4"/>
      <c r="JXX37" s="4"/>
      <c r="JXY37" s="4"/>
      <c r="JXZ37" s="4"/>
      <c r="JYA37" s="4"/>
      <c r="JYB37" s="4"/>
      <c r="JYC37" s="4"/>
      <c r="JYD37" s="4"/>
      <c r="JYE37" s="4"/>
      <c r="JYF37" s="4"/>
      <c r="JYG37" s="4"/>
      <c r="JYH37" s="4"/>
      <c r="JYI37" s="4"/>
      <c r="JYJ37" s="4"/>
      <c r="JYK37" s="4"/>
      <c r="JYL37" s="4"/>
      <c r="JYM37" s="4"/>
      <c r="JYN37" s="4"/>
      <c r="JYO37" s="4"/>
      <c r="JYP37" s="4"/>
      <c r="JYQ37" s="4"/>
      <c r="JYR37" s="4"/>
      <c r="JYS37" s="4"/>
      <c r="JYT37" s="4"/>
      <c r="JYU37" s="4"/>
      <c r="JYV37" s="4"/>
      <c r="JYW37" s="4"/>
      <c r="JYX37" s="4"/>
      <c r="JYY37" s="4"/>
      <c r="JYZ37" s="4"/>
      <c r="JZA37" s="4"/>
      <c r="JZB37" s="4"/>
      <c r="JZC37" s="4"/>
      <c r="JZD37" s="4"/>
      <c r="JZE37" s="4"/>
      <c r="JZF37" s="4"/>
      <c r="JZG37" s="4"/>
      <c r="JZH37" s="4"/>
      <c r="JZI37" s="4"/>
      <c r="JZJ37" s="4"/>
      <c r="JZK37" s="4"/>
      <c r="JZL37" s="4"/>
      <c r="JZM37" s="4"/>
      <c r="JZN37" s="4"/>
      <c r="JZO37" s="4"/>
      <c r="JZP37" s="4"/>
      <c r="JZQ37" s="4"/>
      <c r="JZR37" s="4"/>
      <c r="JZS37" s="4"/>
      <c r="JZT37" s="4"/>
      <c r="JZU37" s="4"/>
      <c r="JZV37" s="4"/>
      <c r="JZW37" s="4"/>
      <c r="JZX37" s="4"/>
      <c r="JZY37" s="4"/>
      <c r="JZZ37" s="4"/>
      <c r="KAA37" s="4"/>
      <c r="KAB37" s="4"/>
      <c r="KAC37" s="4"/>
      <c r="KAD37" s="4"/>
      <c r="KAE37" s="4"/>
      <c r="KAF37" s="4"/>
      <c r="KAG37" s="4"/>
      <c r="KAH37" s="4"/>
      <c r="KAI37" s="4"/>
      <c r="KAJ37" s="4"/>
      <c r="KAK37" s="4"/>
      <c r="KAL37" s="4"/>
      <c r="KAM37" s="4"/>
      <c r="KAN37" s="4"/>
      <c r="KAO37" s="4"/>
      <c r="KAP37" s="4"/>
      <c r="KAQ37" s="4"/>
      <c r="KAR37" s="4"/>
      <c r="KAS37" s="4"/>
      <c r="KAT37" s="4"/>
      <c r="KAU37" s="4"/>
      <c r="KAV37" s="4"/>
      <c r="KAW37" s="4"/>
      <c r="KAX37" s="4"/>
      <c r="KAY37" s="4"/>
      <c r="KAZ37" s="4"/>
      <c r="KBA37" s="4"/>
      <c r="KBB37" s="4"/>
      <c r="KBC37" s="4"/>
      <c r="KBD37" s="4"/>
      <c r="KBE37" s="4"/>
      <c r="KBF37" s="4"/>
      <c r="KBG37" s="4"/>
      <c r="KBH37" s="4"/>
      <c r="KBI37" s="4"/>
      <c r="KBJ37" s="4"/>
      <c r="KBK37" s="4"/>
      <c r="KBL37" s="4"/>
      <c r="KBM37" s="4"/>
      <c r="KBN37" s="4"/>
      <c r="KBO37" s="4"/>
      <c r="KBP37" s="4"/>
      <c r="KBQ37" s="4"/>
      <c r="KBR37" s="4"/>
      <c r="KBS37" s="4"/>
      <c r="KBT37" s="4"/>
      <c r="KBU37" s="4"/>
      <c r="KBV37" s="4"/>
      <c r="KBW37" s="4"/>
      <c r="KBX37" s="4"/>
      <c r="KBY37" s="4"/>
      <c r="KBZ37" s="4"/>
      <c r="KCA37" s="4"/>
      <c r="KCB37" s="4"/>
      <c r="KCC37" s="4"/>
      <c r="KCD37" s="4"/>
      <c r="KCE37" s="4"/>
      <c r="KCF37" s="4"/>
      <c r="KCG37" s="4"/>
      <c r="KCH37" s="4"/>
      <c r="KCI37" s="4"/>
      <c r="KCJ37" s="4"/>
      <c r="KCK37" s="4"/>
      <c r="KCL37" s="4"/>
      <c r="KCM37" s="4"/>
      <c r="KCN37" s="4"/>
      <c r="KCO37" s="4"/>
      <c r="KCP37" s="4"/>
      <c r="KCQ37" s="4"/>
      <c r="KCR37" s="4"/>
      <c r="KCS37" s="4"/>
      <c r="KCT37" s="4"/>
      <c r="KCU37" s="4"/>
      <c r="KCV37" s="4"/>
      <c r="KCW37" s="4"/>
      <c r="KCX37" s="4"/>
      <c r="KCY37" s="4"/>
      <c r="KCZ37" s="4"/>
      <c r="KDA37" s="4"/>
      <c r="KDB37" s="4"/>
      <c r="KDC37" s="4"/>
      <c r="KDD37" s="4"/>
      <c r="KDE37" s="4"/>
      <c r="KDF37" s="4"/>
      <c r="KDG37" s="4"/>
      <c r="KDH37" s="4"/>
      <c r="KDI37" s="4"/>
      <c r="KDJ37" s="4"/>
      <c r="KDK37" s="4"/>
      <c r="KDL37" s="4"/>
      <c r="KDM37" s="4"/>
      <c r="KDN37" s="4"/>
      <c r="KDO37" s="4"/>
      <c r="KDP37" s="4"/>
      <c r="KDQ37" s="4"/>
      <c r="KDR37" s="4"/>
      <c r="KDS37" s="4"/>
      <c r="KDT37" s="4"/>
      <c r="KDU37" s="4"/>
      <c r="KDV37" s="4"/>
      <c r="KDW37" s="4"/>
      <c r="KDX37" s="4"/>
      <c r="KDY37" s="4"/>
      <c r="KDZ37" s="4"/>
      <c r="KEA37" s="4"/>
      <c r="KEB37" s="4"/>
      <c r="KEC37" s="4"/>
      <c r="KED37" s="4"/>
      <c r="KEE37" s="4"/>
      <c r="KEF37" s="4"/>
      <c r="KEG37" s="4"/>
      <c r="KEH37" s="4"/>
      <c r="KEI37" s="4"/>
      <c r="KEJ37" s="4"/>
      <c r="KEK37" s="4"/>
      <c r="KEL37" s="4"/>
      <c r="KEM37" s="4"/>
      <c r="KEN37" s="4"/>
      <c r="KEO37" s="4"/>
      <c r="KEP37" s="4"/>
      <c r="KEQ37" s="4"/>
      <c r="KER37" s="4"/>
      <c r="KES37" s="4"/>
      <c r="KET37" s="4"/>
      <c r="KEU37" s="4"/>
      <c r="KEV37" s="4"/>
      <c r="KEW37" s="4"/>
      <c r="KEX37" s="4"/>
      <c r="KEY37" s="4"/>
      <c r="KEZ37" s="4"/>
      <c r="KFA37" s="4"/>
      <c r="KFB37" s="4"/>
      <c r="KFC37" s="4"/>
      <c r="KFD37" s="4"/>
      <c r="KFE37" s="4"/>
      <c r="KFF37" s="4"/>
      <c r="KFG37" s="4"/>
      <c r="KFH37" s="4"/>
      <c r="KFI37" s="4"/>
      <c r="KFJ37" s="4"/>
      <c r="KFK37" s="4"/>
      <c r="KFL37" s="4"/>
      <c r="KFM37" s="4"/>
      <c r="KFN37" s="4"/>
      <c r="KFO37" s="4"/>
      <c r="KFP37" s="4"/>
      <c r="KFQ37" s="4"/>
      <c r="KFR37" s="4"/>
      <c r="KFS37" s="4"/>
      <c r="KFT37" s="4"/>
      <c r="KFU37" s="4"/>
      <c r="KFV37" s="4"/>
      <c r="KFW37" s="4"/>
      <c r="KFX37" s="4"/>
      <c r="KFY37" s="4"/>
      <c r="KFZ37" s="4"/>
      <c r="KGA37" s="4"/>
      <c r="KGB37" s="4"/>
      <c r="KGC37" s="4"/>
      <c r="KGD37" s="4"/>
      <c r="KGE37" s="4"/>
      <c r="KGF37" s="4"/>
      <c r="KGG37" s="4"/>
      <c r="KGH37" s="4"/>
      <c r="KGI37" s="4"/>
      <c r="KGJ37" s="4"/>
      <c r="KGK37" s="4"/>
      <c r="KGL37" s="4"/>
      <c r="KGM37" s="4"/>
      <c r="KGN37" s="4"/>
      <c r="KGO37" s="4"/>
      <c r="KGP37" s="4"/>
      <c r="KGQ37" s="4"/>
      <c r="KGR37" s="4"/>
      <c r="KGS37" s="4"/>
      <c r="KGT37" s="4"/>
      <c r="KGU37" s="4"/>
      <c r="KGV37" s="4"/>
      <c r="KGW37" s="4"/>
      <c r="KGX37" s="4"/>
      <c r="KGY37" s="4"/>
      <c r="KGZ37" s="4"/>
      <c r="KHA37" s="4"/>
      <c r="KHB37" s="4"/>
      <c r="KHC37" s="4"/>
      <c r="KHD37" s="4"/>
      <c r="KHE37" s="4"/>
      <c r="KHF37" s="4"/>
      <c r="KHG37" s="4"/>
      <c r="KHH37" s="4"/>
      <c r="KHI37" s="4"/>
      <c r="KHJ37" s="4"/>
      <c r="KHK37" s="4"/>
      <c r="KHL37" s="4"/>
      <c r="KHM37" s="4"/>
      <c r="KHN37" s="4"/>
      <c r="KHO37" s="4"/>
      <c r="KHP37" s="4"/>
      <c r="KHQ37" s="4"/>
      <c r="KHR37" s="4"/>
      <c r="KHS37" s="4"/>
      <c r="KHT37" s="4"/>
      <c r="KHU37" s="4"/>
      <c r="KHV37" s="4"/>
      <c r="KHW37" s="4"/>
      <c r="KHX37" s="4"/>
      <c r="KHY37" s="4"/>
      <c r="KHZ37" s="4"/>
      <c r="KIA37" s="4"/>
      <c r="KIB37" s="4"/>
      <c r="KIC37" s="4"/>
      <c r="KID37" s="4"/>
      <c r="KIE37" s="4"/>
      <c r="KIF37" s="4"/>
      <c r="KIG37" s="4"/>
      <c r="KIH37" s="4"/>
      <c r="KII37" s="4"/>
      <c r="KIJ37" s="4"/>
      <c r="KIK37" s="4"/>
      <c r="KIL37" s="4"/>
      <c r="KIM37" s="4"/>
      <c r="KIN37" s="4"/>
      <c r="KIO37" s="4"/>
      <c r="KIP37" s="4"/>
      <c r="KIQ37" s="4"/>
      <c r="KIR37" s="4"/>
      <c r="KIS37" s="4"/>
      <c r="KIT37" s="4"/>
      <c r="KIU37" s="4"/>
      <c r="KIV37" s="4"/>
      <c r="KIW37" s="4"/>
      <c r="KIX37" s="4"/>
      <c r="KIY37" s="4"/>
      <c r="KIZ37" s="4"/>
      <c r="KJA37" s="4"/>
      <c r="KJB37" s="4"/>
      <c r="KJC37" s="4"/>
      <c r="KJD37" s="4"/>
      <c r="KJE37" s="4"/>
      <c r="KJF37" s="4"/>
      <c r="KJG37" s="4"/>
      <c r="KJH37" s="4"/>
      <c r="KJI37" s="4"/>
      <c r="KJJ37" s="4"/>
      <c r="KJK37" s="4"/>
      <c r="KJL37" s="4"/>
      <c r="KJM37" s="4"/>
      <c r="KJN37" s="4"/>
      <c r="KJO37" s="4"/>
      <c r="KJP37" s="4"/>
      <c r="KJQ37" s="4"/>
      <c r="KJR37" s="4"/>
      <c r="KJS37" s="4"/>
      <c r="KJT37" s="4"/>
      <c r="KJU37" s="4"/>
      <c r="KJV37" s="4"/>
      <c r="KJW37" s="4"/>
      <c r="KJX37" s="4"/>
      <c r="KJY37" s="4"/>
      <c r="KJZ37" s="4"/>
      <c r="KKA37" s="4"/>
      <c r="KKB37" s="4"/>
      <c r="KKC37" s="4"/>
      <c r="KKD37" s="4"/>
      <c r="KKE37" s="4"/>
      <c r="KKF37" s="4"/>
      <c r="KKG37" s="4"/>
      <c r="KKH37" s="4"/>
      <c r="KKI37" s="4"/>
      <c r="KKJ37" s="4"/>
      <c r="KKK37" s="4"/>
      <c r="KKL37" s="4"/>
      <c r="KKM37" s="4"/>
      <c r="KKN37" s="4"/>
      <c r="KKO37" s="4"/>
      <c r="KKP37" s="4"/>
      <c r="KKQ37" s="4"/>
      <c r="KKR37" s="4"/>
      <c r="KKS37" s="4"/>
      <c r="KKT37" s="4"/>
      <c r="KKU37" s="4"/>
      <c r="KKV37" s="4"/>
      <c r="KKW37" s="4"/>
      <c r="KKX37" s="4"/>
      <c r="KKY37" s="4"/>
      <c r="KKZ37" s="4"/>
      <c r="KLA37" s="4"/>
      <c r="KLB37" s="4"/>
      <c r="KLC37" s="4"/>
      <c r="KLD37" s="4"/>
      <c r="KLE37" s="4"/>
      <c r="KLF37" s="4"/>
      <c r="KLG37" s="4"/>
      <c r="KLH37" s="4"/>
      <c r="KLI37" s="4"/>
      <c r="KLJ37" s="4"/>
      <c r="KLK37" s="4"/>
      <c r="KLL37" s="4"/>
      <c r="KLM37" s="4"/>
      <c r="KLN37" s="4"/>
      <c r="KLO37" s="4"/>
      <c r="KLP37" s="4"/>
      <c r="KLQ37" s="4"/>
      <c r="KLR37" s="4"/>
      <c r="KLS37" s="4"/>
      <c r="KLT37" s="4"/>
      <c r="KLU37" s="4"/>
      <c r="KLV37" s="4"/>
      <c r="KLW37" s="4"/>
      <c r="KLX37" s="4"/>
      <c r="KLY37" s="4"/>
      <c r="KLZ37" s="4"/>
      <c r="KMA37" s="4"/>
      <c r="KMB37" s="4"/>
      <c r="KMC37" s="4"/>
      <c r="KMD37" s="4"/>
      <c r="KME37" s="4"/>
      <c r="KMF37" s="4"/>
      <c r="KMG37" s="4"/>
      <c r="KMH37" s="4"/>
      <c r="KMI37" s="4"/>
      <c r="KMJ37" s="4"/>
      <c r="KMK37" s="4"/>
      <c r="KML37" s="4"/>
      <c r="KMM37" s="4"/>
      <c r="KMN37" s="4"/>
      <c r="KMO37" s="4"/>
      <c r="KMP37" s="4"/>
      <c r="KMQ37" s="4"/>
      <c r="KMR37" s="4"/>
      <c r="KMS37" s="4"/>
      <c r="KMT37" s="4"/>
      <c r="KMU37" s="4"/>
      <c r="KMV37" s="4"/>
      <c r="KMW37" s="4"/>
      <c r="KMX37" s="4"/>
      <c r="KMY37" s="4"/>
      <c r="KMZ37" s="4"/>
      <c r="KNA37" s="4"/>
      <c r="KNB37" s="4"/>
      <c r="KNC37" s="4"/>
      <c r="KND37" s="4"/>
      <c r="KNE37" s="4"/>
      <c r="KNF37" s="4"/>
      <c r="KNG37" s="4"/>
      <c r="KNH37" s="4"/>
      <c r="KNI37" s="4"/>
      <c r="KNJ37" s="4"/>
      <c r="KNK37" s="4"/>
      <c r="KNL37" s="4"/>
      <c r="KNM37" s="4"/>
      <c r="KNN37" s="4"/>
      <c r="KNO37" s="4"/>
      <c r="KNP37" s="4"/>
      <c r="KNQ37" s="4"/>
      <c r="KNR37" s="4"/>
      <c r="KNS37" s="4"/>
      <c r="KNT37" s="4"/>
      <c r="KNU37" s="4"/>
      <c r="KNV37" s="4"/>
      <c r="KNW37" s="4"/>
      <c r="KNX37" s="4"/>
      <c r="KNY37" s="4"/>
      <c r="KNZ37" s="4"/>
      <c r="KOA37" s="4"/>
      <c r="KOB37" s="4"/>
      <c r="KOC37" s="4"/>
      <c r="KOD37" s="4"/>
      <c r="KOE37" s="4"/>
      <c r="KOF37" s="4"/>
      <c r="KOG37" s="4"/>
      <c r="KOH37" s="4"/>
      <c r="KOI37" s="4"/>
      <c r="KOJ37" s="4"/>
      <c r="KOK37" s="4"/>
      <c r="KOL37" s="4"/>
      <c r="KOM37" s="4"/>
      <c r="KON37" s="4"/>
      <c r="KOO37" s="4"/>
      <c r="KOP37" s="4"/>
      <c r="KOQ37" s="4"/>
      <c r="KOR37" s="4"/>
      <c r="KOS37" s="4"/>
      <c r="KOT37" s="4"/>
      <c r="KOU37" s="4"/>
      <c r="KOV37" s="4"/>
      <c r="KOW37" s="4"/>
      <c r="KOX37" s="4"/>
      <c r="KOY37" s="4"/>
      <c r="KOZ37" s="4"/>
      <c r="KPA37" s="4"/>
      <c r="KPB37" s="4"/>
      <c r="KPC37" s="4"/>
      <c r="KPD37" s="4"/>
      <c r="KPE37" s="4"/>
      <c r="KPF37" s="4"/>
      <c r="KPG37" s="4"/>
      <c r="KPH37" s="4"/>
      <c r="KPI37" s="4"/>
      <c r="KPJ37" s="4"/>
      <c r="KPK37" s="4"/>
      <c r="KPL37" s="4"/>
      <c r="KPM37" s="4"/>
      <c r="KPN37" s="4"/>
      <c r="KPO37" s="4"/>
      <c r="KPP37" s="4"/>
      <c r="KPQ37" s="4"/>
      <c r="KPR37" s="4"/>
      <c r="KPS37" s="4"/>
      <c r="KPT37" s="4"/>
      <c r="KPU37" s="4"/>
      <c r="KPV37" s="4"/>
      <c r="KPW37" s="4"/>
      <c r="KPX37" s="4"/>
      <c r="KPY37" s="4"/>
      <c r="KPZ37" s="4"/>
      <c r="KQA37" s="4"/>
      <c r="KQB37" s="4"/>
      <c r="KQC37" s="4"/>
      <c r="KQD37" s="4"/>
      <c r="KQE37" s="4"/>
      <c r="KQF37" s="4"/>
      <c r="KQG37" s="4"/>
      <c r="KQH37" s="4"/>
      <c r="KQI37" s="4"/>
      <c r="KQJ37" s="4"/>
      <c r="KQK37" s="4"/>
      <c r="KQL37" s="4"/>
      <c r="KQM37" s="4"/>
      <c r="KQN37" s="4"/>
      <c r="KQO37" s="4"/>
      <c r="KQP37" s="4"/>
      <c r="KQQ37" s="4"/>
      <c r="KQR37" s="4"/>
      <c r="KQS37" s="4"/>
      <c r="KQT37" s="4"/>
      <c r="KQU37" s="4"/>
      <c r="KQV37" s="4"/>
      <c r="KQW37" s="4"/>
      <c r="KQX37" s="4"/>
      <c r="KQY37" s="4"/>
      <c r="KQZ37" s="4"/>
      <c r="KRA37" s="4"/>
      <c r="KRB37" s="4"/>
      <c r="KRC37" s="4"/>
      <c r="KRD37" s="4"/>
      <c r="KRE37" s="4"/>
      <c r="KRF37" s="4"/>
      <c r="KRG37" s="4"/>
      <c r="KRH37" s="4"/>
      <c r="KRI37" s="4"/>
      <c r="KRJ37" s="4"/>
      <c r="KRK37" s="4"/>
      <c r="KRL37" s="4"/>
      <c r="KRM37" s="4"/>
      <c r="KRN37" s="4"/>
      <c r="KRO37" s="4"/>
      <c r="KRP37" s="4"/>
      <c r="KRQ37" s="4"/>
      <c r="KRR37" s="4"/>
      <c r="KRS37" s="4"/>
      <c r="KRT37" s="4"/>
      <c r="KRU37" s="4"/>
      <c r="KRV37" s="4"/>
      <c r="KRW37" s="4"/>
      <c r="KRX37" s="4"/>
      <c r="KRY37" s="4"/>
      <c r="KRZ37" s="4"/>
      <c r="KSA37" s="4"/>
      <c r="KSB37" s="4"/>
      <c r="KSC37" s="4"/>
      <c r="KSD37" s="4"/>
      <c r="KSE37" s="4"/>
      <c r="KSF37" s="4"/>
      <c r="KSG37" s="4"/>
      <c r="KSH37" s="4"/>
      <c r="KSI37" s="4"/>
      <c r="KSJ37" s="4"/>
      <c r="KSK37" s="4"/>
      <c r="KSL37" s="4"/>
      <c r="KSM37" s="4"/>
      <c r="KSN37" s="4"/>
      <c r="KSO37" s="4"/>
      <c r="KSP37" s="4"/>
      <c r="KSQ37" s="4"/>
      <c r="KSR37" s="4"/>
      <c r="KSS37" s="4"/>
      <c r="KST37" s="4"/>
      <c r="KSU37" s="4"/>
      <c r="KSV37" s="4"/>
      <c r="KSW37" s="4"/>
      <c r="KSX37" s="4"/>
      <c r="KSY37" s="4"/>
      <c r="KSZ37" s="4"/>
      <c r="KTA37" s="4"/>
      <c r="KTB37" s="4"/>
      <c r="KTC37" s="4"/>
      <c r="KTD37" s="4"/>
      <c r="KTE37" s="4"/>
      <c r="KTF37" s="4"/>
      <c r="KTG37" s="4"/>
      <c r="KTH37" s="4"/>
      <c r="KTI37" s="4"/>
      <c r="KTJ37" s="4"/>
      <c r="KTK37" s="4"/>
      <c r="KTL37" s="4"/>
      <c r="KTM37" s="4"/>
      <c r="KTN37" s="4"/>
      <c r="KTO37" s="4"/>
      <c r="KTP37" s="4"/>
      <c r="KTQ37" s="4"/>
      <c r="KTR37" s="4"/>
      <c r="KTS37" s="4"/>
      <c r="KTT37" s="4"/>
      <c r="KTU37" s="4"/>
      <c r="KTV37" s="4"/>
      <c r="KTW37" s="4"/>
      <c r="KTX37" s="4"/>
      <c r="KTY37" s="4"/>
      <c r="KTZ37" s="4"/>
      <c r="KUA37" s="4"/>
      <c r="KUB37" s="4"/>
      <c r="KUC37" s="4"/>
      <c r="KUD37" s="4"/>
      <c r="KUE37" s="4"/>
      <c r="KUF37" s="4"/>
      <c r="KUG37" s="4"/>
      <c r="KUH37" s="4"/>
      <c r="KUI37" s="4"/>
      <c r="KUJ37" s="4"/>
      <c r="KUK37" s="4"/>
      <c r="KUL37" s="4"/>
      <c r="KUM37" s="4"/>
      <c r="KUN37" s="4"/>
      <c r="KUO37" s="4"/>
      <c r="KUP37" s="4"/>
      <c r="KUQ37" s="4"/>
      <c r="KUR37" s="4"/>
      <c r="KUS37" s="4"/>
      <c r="KUT37" s="4"/>
      <c r="KUU37" s="4"/>
      <c r="KUV37" s="4"/>
      <c r="KUW37" s="4"/>
      <c r="KUX37" s="4"/>
      <c r="KUY37" s="4"/>
      <c r="KUZ37" s="4"/>
      <c r="KVA37" s="4"/>
      <c r="KVB37" s="4"/>
      <c r="KVC37" s="4"/>
      <c r="KVD37" s="4"/>
      <c r="KVE37" s="4"/>
      <c r="KVF37" s="4"/>
      <c r="KVG37" s="4"/>
      <c r="KVH37" s="4"/>
      <c r="KVI37" s="4"/>
      <c r="KVJ37" s="4"/>
      <c r="KVK37" s="4"/>
      <c r="KVL37" s="4"/>
      <c r="KVM37" s="4"/>
      <c r="KVN37" s="4"/>
      <c r="KVO37" s="4"/>
      <c r="KVP37" s="4"/>
      <c r="KVQ37" s="4"/>
      <c r="KVR37" s="4"/>
      <c r="KVS37" s="4"/>
      <c r="KVT37" s="4"/>
      <c r="KVU37" s="4"/>
      <c r="KVV37" s="4"/>
      <c r="KVW37" s="4"/>
      <c r="KVX37" s="4"/>
      <c r="KVY37" s="4"/>
      <c r="KVZ37" s="4"/>
      <c r="KWA37" s="4"/>
      <c r="KWB37" s="4"/>
      <c r="KWC37" s="4"/>
      <c r="KWD37" s="4"/>
      <c r="KWE37" s="4"/>
      <c r="KWF37" s="4"/>
      <c r="KWG37" s="4"/>
      <c r="KWH37" s="4"/>
      <c r="KWI37" s="4"/>
      <c r="KWJ37" s="4"/>
      <c r="KWK37" s="4"/>
      <c r="KWL37" s="4"/>
      <c r="KWM37" s="4"/>
      <c r="KWN37" s="4"/>
      <c r="KWO37" s="4"/>
      <c r="KWP37" s="4"/>
      <c r="KWQ37" s="4"/>
      <c r="KWR37" s="4"/>
      <c r="KWS37" s="4"/>
      <c r="KWT37" s="4"/>
      <c r="KWU37" s="4"/>
      <c r="KWV37" s="4"/>
      <c r="KWW37" s="4"/>
      <c r="KWX37" s="4"/>
      <c r="KWY37" s="4"/>
      <c r="KWZ37" s="4"/>
      <c r="KXA37" s="4"/>
      <c r="KXB37" s="4"/>
      <c r="KXC37" s="4"/>
      <c r="KXD37" s="4"/>
      <c r="KXE37" s="4"/>
      <c r="KXF37" s="4"/>
      <c r="KXG37" s="4"/>
      <c r="KXH37" s="4"/>
      <c r="KXI37" s="4"/>
      <c r="KXJ37" s="4"/>
      <c r="KXK37" s="4"/>
      <c r="KXL37" s="4"/>
      <c r="KXM37" s="4"/>
      <c r="KXN37" s="4"/>
      <c r="KXO37" s="4"/>
      <c r="KXP37" s="4"/>
      <c r="KXQ37" s="4"/>
      <c r="KXR37" s="4"/>
      <c r="KXS37" s="4"/>
      <c r="KXT37" s="4"/>
      <c r="KXU37" s="4"/>
      <c r="KXV37" s="4"/>
      <c r="KXW37" s="4"/>
      <c r="KXX37" s="4"/>
      <c r="KXY37" s="4"/>
      <c r="KXZ37" s="4"/>
      <c r="KYA37" s="4"/>
      <c r="KYB37" s="4"/>
      <c r="KYC37" s="4"/>
      <c r="KYD37" s="4"/>
      <c r="KYE37" s="4"/>
      <c r="KYF37" s="4"/>
      <c r="KYG37" s="4"/>
      <c r="KYH37" s="4"/>
      <c r="KYI37" s="4"/>
      <c r="KYJ37" s="4"/>
      <c r="KYK37" s="4"/>
      <c r="KYL37" s="4"/>
      <c r="KYM37" s="4"/>
      <c r="KYN37" s="4"/>
      <c r="KYO37" s="4"/>
      <c r="KYP37" s="4"/>
      <c r="KYQ37" s="4"/>
      <c r="KYR37" s="4"/>
      <c r="KYS37" s="4"/>
      <c r="KYT37" s="4"/>
      <c r="KYU37" s="4"/>
      <c r="KYV37" s="4"/>
      <c r="KYW37" s="4"/>
      <c r="KYX37" s="4"/>
      <c r="KYY37" s="4"/>
      <c r="KYZ37" s="4"/>
      <c r="KZA37" s="4"/>
      <c r="KZB37" s="4"/>
      <c r="KZC37" s="4"/>
      <c r="KZD37" s="4"/>
      <c r="KZE37" s="4"/>
      <c r="KZF37" s="4"/>
      <c r="KZG37" s="4"/>
      <c r="KZH37" s="4"/>
      <c r="KZI37" s="4"/>
      <c r="KZJ37" s="4"/>
      <c r="KZK37" s="4"/>
      <c r="KZL37" s="4"/>
      <c r="KZM37" s="4"/>
      <c r="KZN37" s="4"/>
      <c r="KZO37" s="4"/>
      <c r="KZP37" s="4"/>
      <c r="KZQ37" s="4"/>
      <c r="KZR37" s="4"/>
      <c r="KZS37" s="4"/>
      <c r="KZT37" s="4"/>
      <c r="KZU37" s="4"/>
      <c r="KZV37" s="4"/>
      <c r="KZW37" s="4"/>
      <c r="KZX37" s="4"/>
      <c r="KZY37" s="4"/>
      <c r="KZZ37" s="4"/>
      <c r="LAA37" s="4"/>
      <c r="LAB37" s="4"/>
      <c r="LAC37" s="4"/>
      <c r="LAD37" s="4"/>
      <c r="LAE37" s="4"/>
      <c r="LAF37" s="4"/>
      <c r="LAG37" s="4"/>
      <c r="LAH37" s="4"/>
      <c r="LAI37" s="4"/>
      <c r="LAJ37" s="4"/>
      <c r="LAK37" s="4"/>
      <c r="LAL37" s="4"/>
      <c r="LAM37" s="4"/>
      <c r="LAN37" s="4"/>
      <c r="LAO37" s="4"/>
      <c r="LAP37" s="4"/>
      <c r="LAQ37" s="4"/>
      <c r="LAR37" s="4"/>
      <c r="LAS37" s="4"/>
      <c r="LAT37" s="4"/>
      <c r="LAU37" s="4"/>
      <c r="LAV37" s="4"/>
      <c r="LAW37" s="4"/>
      <c r="LAX37" s="4"/>
      <c r="LAY37" s="4"/>
      <c r="LAZ37" s="4"/>
      <c r="LBA37" s="4"/>
      <c r="LBB37" s="4"/>
      <c r="LBC37" s="4"/>
      <c r="LBD37" s="4"/>
      <c r="LBE37" s="4"/>
      <c r="LBF37" s="4"/>
      <c r="LBG37" s="4"/>
      <c r="LBH37" s="4"/>
      <c r="LBI37" s="4"/>
      <c r="LBJ37" s="4"/>
      <c r="LBK37" s="4"/>
      <c r="LBL37" s="4"/>
      <c r="LBM37" s="4"/>
      <c r="LBN37" s="4"/>
      <c r="LBO37" s="4"/>
      <c r="LBP37" s="4"/>
      <c r="LBQ37" s="4"/>
      <c r="LBR37" s="4"/>
      <c r="LBS37" s="4"/>
      <c r="LBT37" s="4"/>
      <c r="LBU37" s="4"/>
      <c r="LBV37" s="4"/>
      <c r="LBW37" s="4"/>
      <c r="LBX37" s="4"/>
      <c r="LBY37" s="4"/>
      <c r="LBZ37" s="4"/>
      <c r="LCA37" s="4"/>
      <c r="LCB37" s="4"/>
      <c r="LCC37" s="4"/>
      <c r="LCD37" s="4"/>
      <c r="LCE37" s="4"/>
      <c r="LCF37" s="4"/>
      <c r="LCG37" s="4"/>
      <c r="LCH37" s="4"/>
      <c r="LCI37" s="4"/>
      <c r="LCJ37" s="4"/>
      <c r="LCK37" s="4"/>
      <c r="LCL37" s="4"/>
      <c r="LCM37" s="4"/>
      <c r="LCN37" s="4"/>
      <c r="LCO37" s="4"/>
      <c r="LCP37" s="4"/>
      <c r="LCQ37" s="4"/>
      <c r="LCR37" s="4"/>
      <c r="LCS37" s="4"/>
      <c r="LCT37" s="4"/>
      <c r="LCU37" s="4"/>
      <c r="LCV37" s="4"/>
      <c r="LCW37" s="4"/>
      <c r="LCX37" s="4"/>
      <c r="LCY37" s="4"/>
      <c r="LCZ37" s="4"/>
      <c r="LDA37" s="4"/>
      <c r="LDB37" s="4"/>
      <c r="LDC37" s="4"/>
      <c r="LDD37" s="4"/>
      <c r="LDE37" s="4"/>
      <c r="LDF37" s="4"/>
      <c r="LDG37" s="4"/>
      <c r="LDH37" s="4"/>
      <c r="LDI37" s="4"/>
      <c r="LDJ37" s="4"/>
      <c r="LDK37" s="4"/>
      <c r="LDL37" s="4"/>
      <c r="LDM37" s="4"/>
      <c r="LDN37" s="4"/>
      <c r="LDO37" s="4"/>
      <c r="LDP37" s="4"/>
      <c r="LDQ37" s="4"/>
      <c r="LDR37" s="4"/>
      <c r="LDS37" s="4"/>
      <c r="LDT37" s="4"/>
      <c r="LDU37" s="4"/>
      <c r="LDV37" s="4"/>
      <c r="LDW37" s="4"/>
      <c r="LDX37" s="4"/>
      <c r="LDY37" s="4"/>
      <c r="LDZ37" s="4"/>
      <c r="LEA37" s="4"/>
      <c r="LEB37" s="4"/>
      <c r="LEC37" s="4"/>
      <c r="LED37" s="4"/>
      <c r="LEE37" s="4"/>
      <c r="LEF37" s="4"/>
      <c r="LEG37" s="4"/>
      <c r="LEH37" s="4"/>
      <c r="LEI37" s="4"/>
      <c r="LEJ37" s="4"/>
      <c r="LEK37" s="4"/>
      <c r="LEL37" s="4"/>
      <c r="LEM37" s="4"/>
      <c r="LEN37" s="4"/>
      <c r="LEO37" s="4"/>
      <c r="LEP37" s="4"/>
      <c r="LEQ37" s="4"/>
      <c r="LER37" s="4"/>
      <c r="LES37" s="4"/>
      <c r="LET37" s="4"/>
      <c r="LEU37" s="4"/>
      <c r="LEV37" s="4"/>
      <c r="LEW37" s="4"/>
      <c r="LEX37" s="4"/>
      <c r="LEY37" s="4"/>
      <c r="LEZ37" s="4"/>
      <c r="LFA37" s="4"/>
      <c r="LFB37" s="4"/>
      <c r="LFC37" s="4"/>
      <c r="LFD37" s="4"/>
      <c r="LFE37" s="4"/>
      <c r="LFF37" s="4"/>
      <c r="LFG37" s="4"/>
      <c r="LFH37" s="4"/>
      <c r="LFI37" s="4"/>
      <c r="LFJ37" s="4"/>
      <c r="LFK37" s="4"/>
      <c r="LFL37" s="4"/>
      <c r="LFM37" s="4"/>
      <c r="LFN37" s="4"/>
      <c r="LFO37" s="4"/>
      <c r="LFP37" s="4"/>
      <c r="LFQ37" s="4"/>
      <c r="LFR37" s="4"/>
      <c r="LFS37" s="4"/>
      <c r="LFT37" s="4"/>
      <c r="LFU37" s="4"/>
      <c r="LFV37" s="4"/>
      <c r="LFW37" s="4"/>
      <c r="LFX37" s="4"/>
      <c r="LFY37" s="4"/>
      <c r="LFZ37" s="4"/>
      <c r="LGA37" s="4"/>
      <c r="LGB37" s="4"/>
      <c r="LGC37" s="4"/>
      <c r="LGD37" s="4"/>
      <c r="LGE37" s="4"/>
      <c r="LGF37" s="4"/>
      <c r="LGG37" s="4"/>
      <c r="LGH37" s="4"/>
      <c r="LGI37" s="4"/>
      <c r="LGJ37" s="4"/>
      <c r="LGK37" s="4"/>
      <c r="LGL37" s="4"/>
      <c r="LGM37" s="4"/>
      <c r="LGN37" s="4"/>
      <c r="LGO37" s="4"/>
      <c r="LGP37" s="4"/>
      <c r="LGQ37" s="4"/>
      <c r="LGR37" s="4"/>
      <c r="LGS37" s="4"/>
      <c r="LGT37" s="4"/>
      <c r="LGU37" s="4"/>
      <c r="LGV37" s="4"/>
      <c r="LGW37" s="4"/>
      <c r="LGX37" s="4"/>
      <c r="LGY37" s="4"/>
      <c r="LGZ37" s="4"/>
      <c r="LHA37" s="4"/>
      <c r="LHB37" s="4"/>
      <c r="LHC37" s="4"/>
      <c r="LHD37" s="4"/>
      <c r="LHE37" s="4"/>
      <c r="LHF37" s="4"/>
      <c r="LHG37" s="4"/>
      <c r="LHH37" s="4"/>
      <c r="LHI37" s="4"/>
      <c r="LHJ37" s="4"/>
      <c r="LHK37" s="4"/>
      <c r="LHL37" s="4"/>
      <c r="LHM37" s="4"/>
      <c r="LHN37" s="4"/>
      <c r="LHO37" s="4"/>
      <c r="LHP37" s="4"/>
      <c r="LHQ37" s="4"/>
      <c r="LHR37" s="4"/>
      <c r="LHS37" s="4"/>
      <c r="LHT37" s="4"/>
      <c r="LHU37" s="4"/>
      <c r="LHV37" s="4"/>
      <c r="LHW37" s="4"/>
      <c r="LHX37" s="4"/>
      <c r="LHY37" s="4"/>
      <c r="LHZ37" s="4"/>
      <c r="LIA37" s="4"/>
      <c r="LIB37" s="4"/>
      <c r="LIC37" s="4"/>
      <c r="LID37" s="4"/>
      <c r="LIE37" s="4"/>
      <c r="LIF37" s="4"/>
      <c r="LIG37" s="4"/>
      <c r="LIH37" s="4"/>
      <c r="LII37" s="4"/>
      <c r="LIJ37" s="4"/>
      <c r="LIK37" s="4"/>
      <c r="LIL37" s="4"/>
      <c r="LIM37" s="4"/>
      <c r="LIN37" s="4"/>
      <c r="LIO37" s="4"/>
      <c r="LIP37" s="4"/>
      <c r="LIQ37" s="4"/>
      <c r="LIR37" s="4"/>
      <c r="LIS37" s="4"/>
      <c r="LIT37" s="4"/>
      <c r="LIU37" s="4"/>
      <c r="LIV37" s="4"/>
      <c r="LIW37" s="4"/>
      <c r="LIX37" s="4"/>
      <c r="LIY37" s="4"/>
      <c r="LIZ37" s="4"/>
      <c r="LJA37" s="4"/>
      <c r="LJB37" s="4"/>
      <c r="LJC37" s="4"/>
      <c r="LJD37" s="4"/>
      <c r="LJE37" s="4"/>
      <c r="LJF37" s="4"/>
      <c r="LJG37" s="4"/>
      <c r="LJH37" s="4"/>
      <c r="LJI37" s="4"/>
      <c r="LJJ37" s="4"/>
      <c r="LJK37" s="4"/>
      <c r="LJL37" s="4"/>
      <c r="LJM37" s="4"/>
      <c r="LJN37" s="4"/>
      <c r="LJO37" s="4"/>
      <c r="LJP37" s="4"/>
      <c r="LJQ37" s="4"/>
      <c r="LJR37" s="4"/>
      <c r="LJS37" s="4"/>
      <c r="LJT37" s="4"/>
      <c r="LJU37" s="4"/>
      <c r="LJV37" s="4"/>
      <c r="LJW37" s="4"/>
      <c r="LJX37" s="4"/>
      <c r="LJY37" s="4"/>
      <c r="LJZ37" s="4"/>
      <c r="LKA37" s="4"/>
      <c r="LKB37" s="4"/>
      <c r="LKC37" s="4"/>
      <c r="LKD37" s="4"/>
      <c r="LKE37" s="4"/>
      <c r="LKF37" s="4"/>
      <c r="LKG37" s="4"/>
      <c r="LKH37" s="4"/>
      <c r="LKI37" s="4"/>
      <c r="LKJ37" s="4"/>
      <c r="LKK37" s="4"/>
      <c r="LKL37" s="4"/>
      <c r="LKM37" s="4"/>
      <c r="LKN37" s="4"/>
      <c r="LKO37" s="4"/>
      <c r="LKP37" s="4"/>
      <c r="LKQ37" s="4"/>
      <c r="LKR37" s="4"/>
      <c r="LKS37" s="4"/>
      <c r="LKT37" s="4"/>
      <c r="LKU37" s="4"/>
      <c r="LKV37" s="4"/>
      <c r="LKW37" s="4"/>
      <c r="LKX37" s="4"/>
      <c r="LKY37" s="4"/>
      <c r="LKZ37" s="4"/>
      <c r="LLA37" s="4"/>
      <c r="LLB37" s="4"/>
      <c r="LLC37" s="4"/>
      <c r="LLD37" s="4"/>
      <c r="LLE37" s="4"/>
      <c r="LLF37" s="4"/>
      <c r="LLG37" s="4"/>
      <c r="LLH37" s="4"/>
      <c r="LLI37" s="4"/>
      <c r="LLJ37" s="4"/>
      <c r="LLK37" s="4"/>
      <c r="LLL37" s="4"/>
      <c r="LLM37" s="4"/>
      <c r="LLN37" s="4"/>
      <c r="LLO37" s="4"/>
      <c r="LLP37" s="4"/>
      <c r="LLQ37" s="4"/>
      <c r="LLR37" s="4"/>
      <c r="LLS37" s="4"/>
      <c r="LLT37" s="4"/>
      <c r="LLU37" s="4"/>
      <c r="LLV37" s="4"/>
      <c r="LLW37" s="4"/>
      <c r="LLX37" s="4"/>
      <c r="LLY37" s="4"/>
      <c r="LLZ37" s="4"/>
      <c r="LMA37" s="4"/>
      <c r="LMB37" s="4"/>
      <c r="LMC37" s="4"/>
      <c r="LMD37" s="4"/>
      <c r="LME37" s="4"/>
      <c r="LMF37" s="4"/>
      <c r="LMG37" s="4"/>
      <c r="LMH37" s="4"/>
      <c r="LMI37" s="4"/>
      <c r="LMJ37" s="4"/>
      <c r="LMK37" s="4"/>
      <c r="LML37" s="4"/>
      <c r="LMM37" s="4"/>
      <c r="LMN37" s="4"/>
      <c r="LMO37" s="4"/>
      <c r="LMP37" s="4"/>
      <c r="LMQ37" s="4"/>
      <c r="LMR37" s="4"/>
      <c r="LMS37" s="4"/>
      <c r="LMT37" s="4"/>
      <c r="LMU37" s="4"/>
      <c r="LMV37" s="4"/>
      <c r="LMW37" s="4"/>
      <c r="LMX37" s="4"/>
      <c r="LMY37" s="4"/>
      <c r="LMZ37" s="4"/>
      <c r="LNA37" s="4"/>
      <c r="LNB37" s="4"/>
      <c r="LNC37" s="4"/>
      <c r="LND37" s="4"/>
      <c r="LNE37" s="4"/>
      <c r="LNF37" s="4"/>
      <c r="LNG37" s="4"/>
      <c r="LNH37" s="4"/>
      <c r="LNI37" s="4"/>
      <c r="LNJ37" s="4"/>
      <c r="LNK37" s="4"/>
      <c r="LNL37" s="4"/>
      <c r="LNM37" s="4"/>
      <c r="LNN37" s="4"/>
      <c r="LNO37" s="4"/>
      <c r="LNP37" s="4"/>
      <c r="LNQ37" s="4"/>
      <c r="LNR37" s="4"/>
      <c r="LNS37" s="4"/>
      <c r="LNT37" s="4"/>
      <c r="LNU37" s="4"/>
      <c r="LNV37" s="4"/>
      <c r="LNW37" s="4"/>
      <c r="LNX37" s="4"/>
      <c r="LNY37" s="4"/>
      <c r="LNZ37" s="4"/>
      <c r="LOA37" s="4"/>
      <c r="LOB37" s="4"/>
      <c r="LOC37" s="4"/>
      <c r="LOD37" s="4"/>
      <c r="LOE37" s="4"/>
      <c r="LOF37" s="4"/>
      <c r="LOG37" s="4"/>
      <c r="LOH37" s="4"/>
      <c r="LOI37" s="4"/>
      <c r="LOJ37" s="4"/>
      <c r="LOK37" s="4"/>
      <c r="LOL37" s="4"/>
      <c r="LOM37" s="4"/>
      <c r="LON37" s="4"/>
      <c r="LOO37" s="4"/>
      <c r="LOP37" s="4"/>
      <c r="LOQ37" s="4"/>
      <c r="LOR37" s="4"/>
      <c r="LOS37" s="4"/>
      <c r="LOT37" s="4"/>
      <c r="LOU37" s="4"/>
      <c r="LOV37" s="4"/>
      <c r="LOW37" s="4"/>
      <c r="LOX37" s="4"/>
      <c r="LOY37" s="4"/>
      <c r="LOZ37" s="4"/>
      <c r="LPA37" s="4"/>
      <c r="LPB37" s="4"/>
      <c r="LPC37" s="4"/>
      <c r="LPD37" s="4"/>
      <c r="LPE37" s="4"/>
      <c r="LPF37" s="4"/>
      <c r="LPG37" s="4"/>
      <c r="LPH37" s="4"/>
      <c r="LPI37" s="4"/>
      <c r="LPJ37" s="4"/>
      <c r="LPK37" s="4"/>
      <c r="LPL37" s="4"/>
      <c r="LPM37" s="4"/>
      <c r="LPN37" s="4"/>
      <c r="LPO37" s="4"/>
      <c r="LPP37" s="4"/>
      <c r="LPQ37" s="4"/>
      <c r="LPR37" s="4"/>
      <c r="LPS37" s="4"/>
      <c r="LPT37" s="4"/>
      <c r="LPU37" s="4"/>
      <c r="LPV37" s="4"/>
      <c r="LPW37" s="4"/>
      <c r="LPX37" s="4"/>
      <c r="LPY37" s="4"/>
      <c r="LPZ37" s="4"/>
      <c r="LQA37" s="4"/>
      <c r="LQB37" s="4"/>
      <c r="LQC37" s="4"/>
      <c r="LQD37" s="4"/>
      <c r="LQE37" s="4"/>
      <c r="LQF37" s="4"/>
      <c r="LQG37" s="4"/>
      <c r="LQH37" s="4"/>
      <c r="LQI37" s="4"/>
      <c r="LQJ37" s="4"/>
      <c r="LQK37" s="4"/>
      <c r="LQL37" s="4"/>
      <c r="LQM37" s="4"/>
      <c r="LQN37" s="4"/>
      <c r="LQO37" s="4"/>
      <c r="LQP37" s="4"/>
      <c r="LQQ37" s="4"/>
      <c r="LQR37" s="4"/>
      <c r="LQS37" s="4"/>
      <c r="LQT37" s="4"/>
      <c r="LQU37" s="4"/>
      <c r="LQV37" s="4"/>
      <c r="LQW37" s="4"/>
      <c r="LQX37" s="4"/>
      <c r="LQY37" s="4"/>
      <c r="LQZ37" s="4"/>
      <c r="LRA37" s="4"/>
      <c r="LRB37" s="4"/>
      <c r="LRC37" s="4"/>
      <c r="LRD37" s="4"/>
      <c r="LRE37" s="4"/>
      <c r="LRF37" s="4"/>
      <c r="LRG37" s="4"/>
      <c r="LRH37" s="4"/>
      <c r="LRI37" s="4"/>
      <c r="LRJ37" s="4"/>
      <c r="LRK37" s="4"/>
      <c r="LRL37" s="4"/>
      <c r="LRM37" s="4"/>
      <c r="LRN37" s="4"/>
      <c r="LRO37" s="4"/>
      <c r="LRP37" s="4"/>
      <c r="LRQ37" s="4"/>
      <c r="LRR37" s="4"/>
      <c r="LRS37" s="4"/>
      <c r="LRT37" s="4"/>
      <c r="LRU37" s="4"/>
      <c r="LRV37" s="4"/>
      <c r="LRW37" s="4"/>
      <c r="LRX37" s="4"/>
      <c r="LRY37" s="4"/>
      <c r="LRZ37" s="4"/>
      <c r="LSA37" s="4"/>
      <c r="LSB37" s="4"/>
      <c r="LSC37" s="4"/>
      <c r="LSD37" s="4"/>
      <c r="LSE37" s="4"/>
      <c r="LSF37" s="4"/>
      <c r="LSG37" s="4"/>
      <c r="LSH37" s="4"/>
      <c r="LSI37" s="4"/>
      <c r="LSJ37" s="4"/>
      <c r="LSK37" s="4"/>
      <c r="LSL37" s="4"/>
      <c r="LSM37" s="4"/>
      <c r="LSN37" s="4"/>
      <c r="LSO37" s="4"/>
      <c r="LSP37" s="4"/>
      <c r="LSQ37" s="4"/>
      <c r="LSR37" s="4"/>
      <c r="LSS37" s="4"/>
      <c r="LST37" s="4"/>
      <c r="LSU37" s="4"/>
      <c r="LSV37" s="4"/>
      <c r="LSW37" s="4"/>
      <c r="LSX37" s="4"/>
      <c r="LSY37" s="4"/>
      <c r="LSZ37" s="4"/>
      <c r="LTA37" s="4"/>
      <c r="LTB37" s="4"/>
      <c r="LTC37" s="4"/>
      <c r="LTD37" s="4"/>
      <c r="LTE37" s="4"/>
      <c r="LTF37" s="4"/>
      <c r="LTG37" s="4"/>
      <c r="LTH37" s="4"/>
      <c r="LTI37" s="4"/>
      <c r="LTJ37" s="4"/>
      <c r="LTK37" s="4"/>
      <c r="LTL37" s="4"/>
      <c r="LTM37" s="4"/>
      <c r="LTN37" s="4"/>
      <c r="LTO37" s="4"/>
      <c r="LTP37" s="4"/>
      <c r="LTQ37" s="4"/>
      <c r="LTR37" s="4"/>
      <c r="LTS37" s="4"/>
      <c r="LTT37" s="4"/>
      <c r="LTU37" s="4"/>
      <c r="LTV37" s="4"/>
      <c r="LTW37" s="4"/>
      <c r="LTX37" s="4"/>
      <c r="LTY37" s="4"/>
      <c r="LTZ37" s="4"/>
      <c r="LUA37" s="4"/>
      <c r="LUB37" s="4"/>
      <c r="LUC37" s="4"/>
      <c r="LUD37" s="4"/>
      <c r="LUE37" s="4"/>
      <c r="LUF37" s="4"/>
      <c r="LUG37" s="4"/>
      <c r="LUH37" s="4"/>
      <c r="LUI37" s="4"/>
      <c r="LUJ37" s="4"/>
      <c r="LUK37" s="4"/>
      <c r="LUL37" s="4"/>
      <c r="LUM37" s="4"/>
      <c r="LUN37" s="4"/>
      <c r="LUO37" s="4"/>
      <c r="LUP37" s="4"/>
      <c r="LUQ37" s="4"/>
      <c r="LUR37" s="4"/>
      <c r="LUS37" s="4"/>
      <c r="LUT37" s="4"/>
      <c r="LUU37" s="4"/>
      <c r="LUV37" s="4"/>
      <c r="LUW37" s="4"/>
      <c r="LUX37" s="4"/>
      <c r="LUY37" s="4"/>
      <c r="LUZ37" s="4"/>
      <c r="LVA37" s="4"/>
      <c r="LVB37" s="4"/>
      <c r="LVC37" s="4"/>
      <c r="LVD37" s="4"/>
      <c r="LVE37" s="4"/>
      <c r="LVF37" s="4"/>
      <c r="LVG37" s="4"/>
      <c r="LVH37" s="4"/>
      <c r="LVI37" s="4"/>
      <c r="LVJ37" s="4"/>
      <c r="LVK37" s="4"/>
      <c r="LVL37" s="4"/>
      <c r="LVM37" s="4"/>
      <c r="LVN37" s="4"/>
      <c r="LVO37" s="4"/>
      <c r="LVP37" s="4"/>
      <c r="LVQ37" s="4"/>
      <c r="LVR37" s="4"/>
      <c r="LVS37" s="4"/>
      <c r="LVT37" s="4"/>
      <c r="LVU37" s="4"/>
      <c r="LVV37" s="4"/>
      <c r="LVW37" s="4"/>
      <c r="LVX37" s="4"/>
      <c r="LVY37" s="4"/>
      <c r="LVZ37" s="4"/>
      <c r="LWA37" s="4"/>
      <c r="LWB37" s="4"/>
      <c r="LWC37" s="4"/>
      <c r="LWD37" s="4"/>
      <c r="LWE37" s="4"/>
      <c r="LWF37" s="4"/>
      <c r="LWG37" s="4"/>
      <c r="LWH37" s="4"/>
      <c r="LWI37" s="4"/>
      <c r="LWJ37" s="4"/>
      <c r="LWK37" s="4"/>
      <c r="LWL37" s="4"/>
      <c r="LWM37" s="4"/>
      <c r="LWN37" s="4"/>
      <c r="LWO37" s="4"/>
      <c r="LWP37" s="4"/>
      <c r="LWQ37" s="4"/>
      <c r="LWR37" s="4"/>
      <c r="LWS37" s="4"/>
      <c r="LWT37" s="4"/>
      <c r="LWU37" s="4"/>
      <c r="LWV37" s="4"/>
      <c r="LWW37" s="4"/>
      <c r="LWX37" s="4"/>
      <c r="LWY37" s="4"/>
      <c r="LWZ37" s="4"/>
      <c r="LXA37" s="4"/>
      <c r="LXB37" s="4"/>
      <c r="LXC37" s="4"/>
      <c r="LXD37" s="4"/>
      <c r="LXE37" s="4"/>
      <c r="LXF37" s="4"/>
      <c r="LXG37" s="4"/>
      <c r="LXH37" s="4"/>
      <c r="LXI37" s="4"/>
      <c r="LXJ37" s="4"/>
      <c r="LXK37" s="4"/>
      <c r="LXL37" s="4"/>
      <c r="LXM37" s="4"/>
      <c r="LXN37" s="4"/>
      <c r="LXO37" s="4"/>
      <c r="LXP37" s="4"/>
      <c r="LXQ37" s="4"/>
      <c r="LXR37" s="4"/>
      <c r="LXS37" s="4"/>
      <c r="LXT37" s="4"/>
      <c r="LXU37" s="4"/>
      <c r="LXV37" s="4"/>
      <c r="LXW37" s="4"/>
      <c r="LXX37" s="4"/>
      <c r="LXY37" s="4"/>
      <c r="LXZ37" s="4"/>
      <c r="LYA37" s="4"/>
      <c r="LYB37" s="4"/>
      <c r="LYC37" s="4"/>
      <c r="LYD37" s="4"/>
      <c r="LYE37" s="4"/>
      <c r="LYF37" s="4"/>
      <c r="LYG37" s="4"/>
      <c r="LYH37" s="4"/>
      <c r="LYI37" s="4"/>
      <c r="LYJ37" s="4"/>
      <c r="LYK37" s="4"/>
      <c r="LYL37" s="4"/>
      <c r="LYM37" s="4"/>
      <c r="LYN37" s="4"/>
      <c r="LYO37" s="4"/>
      <c r="LYP37" s="4"/>
      <c r="LYQ37" s="4"/>
      <c r="LYR37" s="4"/>
      <c r="LYS37" s="4"/>
      <c r="LYT37" s="4"/>
      <c r="LYU37" s="4"/>
      <c r="LYV37" s="4"/>
      <c r="LYW37" s="4"/>
      <c r="LYX37" s="4"/>
      <c r="LYY37" s="4"/>
      <c r="LYZ37" s="4"/>
      <c r="LZA37" s="4"/>
      <c r="LZB37" s="4"/>
      <c r="LZC37" s="4"/>
      <c r="LZD37" s="4"/>
      <c r="LZE37" s="4"/>
      <c r="LZF37" s="4"/>
      <c r="LZG37" s="4"/>
      <c r="LZH37" s="4"/>
      <c r="LZI37" s="4"/>
      <c r="LZJ37" s="4"/>
      <c r="LZK37" s="4"/>
      <c r="LZL37" s="4"/>
      <c r="LZM37" s="4"/>
      <c r="LZN37" s="4"/>
      <c r="LZO37" s="4"/>
      <c r="LZP37" s="4"/>
      <c r="LZQ37" s="4"/>
      <c r="LZR37" s="4"/>
      <c r="LZS37" s="4"/>
      <c r="LZT37" s="4"/>
      <c r="LZU37" s="4"/>
      <c r="LZV37" s="4"/>
      <c r="LZW37" s="4"/>
      <c r="LZX37" s="4"/>
      <c r="LZY37" s="4"/>
      <c r="LZZ37" s="4"/>
      <c r="MAA37" s="4"/>
      <c r="MAB37" s="4"/>
      <c r="MAC37" s="4"/>
      <c r="MAD37" s="4"/>
      <c r="MAE37" s="4"/>
      <c r="MAF37" s="4"/>
      <c r="MAG37" s="4"/>
      <c r="MAH37" s="4"/>
      <c r="MAI37" s="4"/>
      <c r="MAJ37" s="4"/>
      <c r="MAK37" s="4"/>
      <c r="MAL37" s="4"/>
      <c r="MAM37" s="4"/>
      <c r="MAN37" s="4"/>
      <c r="MAO37" s="4"/>
      <c r="MAP37" s="4"/>
      <c r="MAQ37" s="4"/>
      <c r="MAR37" s="4"/>
      <c r="MAS37" s="4"/>
      <c r="MAT37" s="4"/>
      <c r="MAU37" s="4"/>
      <c r="MAV37" s="4"/>
      <c r="MAW37" s="4"/>
      <c r="MAX37" s="4"/>
      <c r="MAY37" s="4"/>
      <c r="MAZ37" s="4"/>
      <c r="MBA37" s="4"/>
      <c r="MBB37" s="4"/>
      <c r="MBC37" s="4"/>
      <c r="MBD37" s="4"/>
      <c r="MBE37" s="4"/>
      <c r="MBF37" s="4"/>
      <c r="MBG37" s="4"/>
      <c r="MBH37" s="4"/>
      <c r="MBI37" s="4"/>
      <c r="MBJ37" s="4"/>
      <c r="MBK37" s="4"/>
      <c r="MBL37" s="4"/>
      <c r="MBM37" s="4"/>
      <c r="MBN37" s="4"/>
      <c r="MBO37" s="4"/>
      <c r="MBP37" s="4"/>
      <c r="MBQ37" s="4"/>
      <c r="MBR37" s="4"/>
      <c r="MBS37" s="4"/>
      <c r="MBT37" s="4"/>
      <c r="MBU37" s="4"/>
      <c r="MBV37" s="4"/>
      <c r="MBW37" s="4"/>
      <c r="MBX37" s="4"/>
      <c r="MBY37" s="4"/>
      <c r="MBZ37" s="4"/>
      <c r="MCA37" s="4"/>
      <c r="MCB37" s="4"/>
      <c r="MCC37" s="4"/>
      <c r="MCD37" s="4"/>
      <c r="MCE37" s="4"/>
      <c r="MCF37" s="4"/>
      <c r="MCG37" s="4"/>
      <c r="MCH37" s="4"/>
      <c r="MCI37" s="4"/>
      <c r="MCJ37" s="4"/>
      <c r="MCK37" s="4"/>
      <c r="MCL37" s="4"/>
      <c r="MCM37" s="4"/>
      <c r="MCN37" s="4"/>
      <c r="MCO37" s="4"/>
      <c r="MCP37" s="4"/>
      <c r="MCQ37" s="4"/>
      <c r="MCR37" s="4"/>
      <c r="MCS37" s="4"/>
      <c r="MCT37" s="4"/>
      <c r="MCU37" s="4"/>
      <c r="MCV37" s="4"/>
      <c r="MCW37" s="4"/>
      <c r="MCX37" s="4"/>
      <c r="MCY37" s="4"/>
      <c r="MCZ37" s="4"/>
      <c r="MDA37" s="4"/>
      <c r="MDB37" s="4"/>
      <c r="MDC37" s="4"/>
      <c r="MDD37" s="4"/>
      <c r="MDE37" s="4"/>
      <c r="MDF37" s="4"/>
      <c r="MDG37" s="4"/>
      <c r="MDH37" s="4"/>
      <c r="MDI37" s="4"/>
      <c r="MDJ37" s="4"/>
      <c r="MDK37" s="4"/>
      <c r="MDL37" s="4"/>
      <c r="MDM37" s="4"/>
      <c r="MDN37" s="4"/>
      <c r="MDO37" s="4"/>
      <c r="MDP37" s="4"/>
      <c r="MDQ37" s="4"/>
      <c r="MDR37" s="4"/>
      <c r="MDS37" s="4"/>
      <c r="MDT37" s="4"/>
      <c r="MDU37" s="4"/>
      <c r="MDV37" s="4"/>
      <c r="MDW37" s="4"/>
      <c r="MDX37" s="4"/>
      <c r="MDY37" s="4"/>
      <c r="MDZ37" s="4"/>
      <c r="MEA37" s="4"/>
      <c r="MEB37" s="4"/>
      <c r="MEC37" s="4"/>
      <c r="MED37" s="4"/>
      <c r="MEE37" s="4"/>
      <c r="MEF37" s="4"/>
      <c r="MEG37" s="4"/>
      <c r="MEH37" s="4"/>
      <c r="MEI37" s="4"/>
      <c r="MEJ37" s="4"/>
      <c r="MEK37" s="4"/>
      <c r="MEL37" s="4"/>
      <c r="MEM37" s="4"/>
      <c r="MEN37" s="4"/>
      <c r="MEO37" s="4"/>
      <c r="MEP37" s="4"/>
      <c r="MEQ37" s="4"/>
      <c r="MER37" s="4"/>
      <c r="MES37" s="4"/>
      <c r="MET37" s="4"/>
      <c r="MEU37" s="4"/>
      <c r="MEV37" s="4"/>
      <c r="MEW37" s="4"/>
      <c r="MEX37" s="4"/>
      <c r="MEY37" s="4"/>
      <c r="MEZ37" s="4"/>
      <c r="MFA37" s="4"/>
      <c r="MFB37" s="4"/>
      <c r="MFC37" s="4"/>
      <c r="MFD37" s="4"/>
      <c r="MFE37" s="4"/>
      <c r="MFF37" s="4"/>
      <c r="MFG37" s="4"/>
      <c r="MFH37" s="4"/>
      <c r="MFI37" s="4"/>
      <c r="MFJ37" s="4"/>
      <c r="MFK37" s="4"/>
      <c r="MFL37" s="4"/>
      <c r="MFM37" s="4"/>
      <c r="MFN37" s="4"/>
      <c r="MFO37" s="4"/>
      <c r="MFP37" s="4"/>
      <c r="MFQ37" s="4"/>
      <c r="MFR37" s="4"/>
      <c r="MFS37" s="4"/>
      <c r="MFT37" s="4"/>
      <c r="MFU37" s="4"/>
      <c r="MFV37" s="4"/>
      <c r="MFW37" s="4"/>
      <c r="MFX37" s="4"/>
      <c r="MFY37" s="4"/>
      <c r="MFZ37" s="4"/>
      <c r="MGA37" s="4"/>
      <c r="MGB37" s="4"/>
      <c r="MGC37" s="4"/>
      <c r="MGD37" s="4"/>
      <c r="MGE37" s="4"/>
      <c r="MGF37" s="4"/>
      <c r="MGG37" s="4"/>
      <c r="MGH37" s="4"/>
      <c r="MGI37" s="4"/>
      <c r="MGJ37" s="4"/>
      <c r="MGK37" s="4"/>
      <c r="MGL37" s="4"/>
      <c r="MGM37" s="4"/>
      <c r="MGN37" s="4"/>
      <c r="MGO37" s="4"/>
      <c r="MGP37" s="4"/>
      <c r="MGQ37" s="4"/>
      <c r="MGR37" s="4"/>
      <c r="MGS37" s="4"/>
      <c r="MGT37" s="4"/>
      <c r="MGU37" s="4"/>
      <c r="MGV37" s="4"/>
      <c r="MGW37" s="4"/>
      <c r="MGX37" s="4"/>
      <c r="MGY37" s="4"/>
      <c r="MGZ37" s="4"/>
      <c r="MHA37" s="4"/>
      <c r="MHB37" s="4"/>
      <c r="MHC37" s="4"/>
      <c r="MHD37" s="4"/>
      <c r="MHE37" s="4"/>
      <c r="MHF37" s="4"/>
      <c r="MHG37" s="4"/>
      <c r="MHH37" s="4"/>
      <c r="MHI37" s="4"/>
      <c r="MHJ37" s="4"/>
      <c r="MHK37" s="4"/>
      <c r="MHL37" s="4"/>
      <c r="MHM37" s="4"/>
      <c r="MHN37" s="4"/>
      <c r="MHO37" s="4"/>
      <c r="MHP37" s="4"/>
      <c r="MHQ37" s="4"/>
      <c r="MHR37" s="4"/>
      <c r="MHS37" s="4"/>
      <c r="MHT37" s="4"/>
      <c r="MHU37" s="4"/>
      <c r="MHV37" s="4"/>
      <c r="MHW37" s="4"/>
      <c r="MHX37" s="4"/>
      <c r="MHY37" s="4"/>
      <c r="MHZ37" s="4"/>
      <c r="MIA37" s="4"/>
      <c r="MIB37" s="4"/>
      <c r="MIC37" s="4"/>
      <c r="MID37" s="4"/>
      <c r="MIE37" s="4"/>
      <c r="MIF37" s="4"/>
      <c r="MIG37" s="4"/>
      <c r="MIH37" s="4"/>
      <c r="MII37" s="4"/>
      <c r="MIJ37" s="4"/>
      <c r="MIK37" s="4"/>
      <c r="MIL37" s="4"/>
      <c r="MIM37" s="4"/>
      <c r="MIN37" s="4"/>
      <c r="MIO37" s="4"/>
      <c r="MIP37" s="4"/>
      <c r="MIQ37" s="4"/>
      <c r="MIR37" s="4"/>
      <c r="MIS37" s="4"/>
      <c r="MIT37" s="4"/>
      <c r="MIU37" s="4"/>
      <c r="MIV37" s="4"/>
      <c r="MIW37" s="4"/>
      <c r="MIX37" s="4"/>
      <c r="MIY37" s="4"/>
      <c r="MIZ37" s="4"/>
      <c r="MJA37" s="4"/>
      <c r="MJB37" s="4"/>
      <c r="MJC37" s="4"/>
      <c r="MJD37" s="4"/>
      <c r="MJE37" s="4"/>
      <c r="MJF37" s="4"/>
      <c r="MJG37" s="4"/>
      <c r="MJH37" s="4"/>
      <c r="MJI37" s="4"/>
      <c r="MJJ37" s="4"/>
      <c r="MJK37" s="4"/>
      <c r="MJL37" s="4"/>
      <c r="MJM37" s="4"/>
      <c r="MJN37" s="4"/>
      <c r="MJO37" s="4"/>
      <c r="MJP37" s="4"/>
      <c r="MJQ37" s="4"/>
      <c r="MJR37" s="4"/>
      <c r="MJS37" s="4"/>
      <c r="MJT37" s="4"/>
      <c r="MJU37" s="4"/>
      <c r="MJV37" s="4"/>
      <c r="MJW37" s="4"/>
      <c r="MJX37" s="4"/>
      <c r="MJY37" s="4"/>
      <c r="MJZ37" s="4"/>
      <c r="MKA37" s="4"/>
      <c r="MKB37" s="4"/>
      <c r="MKC37" s="4"/>
      <c r="MKD37" s="4"/>
      <c r="MKE37" s="4"/>
      <c r="MKF37" s="4"/>
      <c r="MKG37" s="4"/>
      <c r="MKH37" s="4"/>
      <c r="MKI37" s="4"/>
      <c r="MKJ37" s="4"/>
      <c r="MKK37" s="4"/>
      <c r="MKL37" s="4"/>
      <c r="MKM37" s="4"/>
      <c r="MKN37" s="4"/>
      <c r="MKO37" s="4"/>
      <c r="MKP37" s="4"/>
      <c r="MKQ37" s="4"/>
      <c r="MKR37" s="4"/>
      <c r="MKS37" s="4"/>
      <c r="MKT37" s="4"/>
      <c r="MKU37" s="4"/>
      <c r="MKV37" s="4"/>
      <c r="MKW37" s="4"/>
      <c r="MKX37" s="4"/>
      <c r="MKY37" s="4"/>
      <c r="MKZ37" s="4"/>
      <c r="MLA37" s="4"/>
      <c r="MLB37" s="4"/>
      <c r="MLC37" s="4"/>
      <c r="MLD37" s="4"/>
      <c r="MLE37" s="4"/>
      <c r="MLF37" s="4"/>
      <c r="MLG37" s="4"/>
      <c r="MLH37" s="4"/>
      <c r="MLI37" s="4"/>
      <c r="MLJ37" s="4"/>
      <c r="MLK37" s="4"/>
      <c r="MLL37" s="4"/>
      <c r="MLM37" s="4"/>
      <c r="MLN37" s="4"/>
      <c r="MLO37" s="4"/>
      <c r="MLP37" s="4"/>
      <c r="MLQ37" s="4"/>
      <c r="MLR37" s="4"/>
      <c r="MLS37" s="4"/>
      <c r="MLT37" s="4"/>
      <c r="MLU37" s="4"/>
      <c r="MLV37" s="4"/>
      <c r="MLW37" s="4"/>
      <c r="MLX37" s="4"/>
      <c r="MLY37" s="4"/>
      <c r="MLZ37" s="4"/>
      <c r="MMA37" s="4"/>
      <c r="MMB37" s="4"/>
      <c r="MMC37" s="4"/>
      <c r="MMD37" s="4"/>
      <c r="MME37" s="4"/>
      <c r="MMF37" s="4"/>
      <c r="MMG37" s="4"/>
      <c r="MMH37" s="4"/>
      <c r="MMI37" s="4"/>
      <c r="MMJ37" s="4"/>
      <c r="MMK37" s="4"/>
      <c r="MML37" s="4"/>
      <c r="MMM37" s="4"/>
      <c r="MMN37" s="4"/>
      <c r="MMO37" s="4"/>
      <c r="MMP37" s="4"/>
      <c r="MMQ37" s="4"/>
      <c r="MMR37" s="4"/>
      <c r="MMS37" s="4"/>
      <c r="MMT37" s="4"/>
      <c r="MMU37" s="4"/>
      <c r="MMV37" s="4"/>
      <c r="MMW37" s="4"/>
      <c r="MMX37" s="4"/>
      <c r="MMY37" s="4"/>
      <c r="MMZ37" s="4"/>
      <c r="MNA37" s="4"/>
      <c r="MNB37" s="4"/>
      <c r="MNC37" s="4"/>
      <c r="MND37" s="4"/>
      <c r="MNE37" s="4"/>
      <c r="MNF37" s="4"/>
      <c r="MNG37" s="4"/>
      <c r="MNH37" s="4"/>
      <c r="MNI37" s="4"/>
      <c r="MNJ37" s="4"/>
      <c r="MNK37" s="4"/>
      <c r="MNL37" s="4"/>
      <c r="MNM37" s="4"/>
      <c r="MNN37" s="4"/>
      <c r="MNO37" s="4"/>
      <c r="MNP37" s="4"/>
      <c r="MNQ37" s="4"/>
      <c r="MNR37" s="4"/>
      <c r="MNS37" s="4"/>
      <c r="MNT37" s="4"/>
      <c r="MNU37" s="4"/>
      <c r="MNV37" s="4"/>
      <c r="MNW37" s="4"/>
      <c r="MNX37" s="4"/>
      <c r="MNY37" s="4"/>
      <c r="MNZ37" s="4"/>
      <c r="MOA37" s="4"/>
      <c r="MOB37" s="4"/>
      <c r="MOC37" s="4"/>
      <c r="MOD37" s="4"/>
      <c r="MOE37" s="4"/>
      <c r="MOF37" s="4"/>
      <c r="MOG37" s="4"/>
      <c r="MOH37" s="4"/>
      <c r="MOI37" s="4"/>
      <c r="MOJ37" s="4"/>
      <c r="MOK37" s="4"/>
      <c r="MOL37" s="4"/>
      <c r="MOM37" s="4"/>
      <c r="MON37" s="4"/>
      <c r="MOO37" s="4"/>
      <c r="MOP37" s="4"/>
      <c r="MOQ37" s="4"/>
      <c r="MOR37" s="4"/>
      <c r="MOS37" s="4"/>
      <c r="MOT37" s="4"/>
      <c r="MOU37" s="4"/>
      <c r="MOV37" s="4"/>
      <c r="MOW37" s="4"/>
      <c r="MOX37" s="4"/>
      <c r="MOY37" s="4"/>
      <c r="MOZ37" s="4"/>
      <c r="MPA37" s="4"/>
      <c r="MPB37" s="4"/>
      <c r="MPC37" s="4"/>
      <c r="MPD37" s="4"/>
      <c r="MPE37" s="4"/>
      <c r="MPF37" s="4"/>
      <c r="MPG37" s="4"/>
      <c r="MPH37" s="4"/>
      <c r="MPI37" s="4"/>
      <c r="MPJ37" s="4"/>
      <c r="MPK37" s="4"/>
      <c r="MPL37" s="4"/>
      <c r="MPM37" s="4"/>
      <c r="MPN37" s="4"/>
      <c r="MPO37" s="4"/>
      <c r="MPP37" s="4"/>
      <c r="MPQ37" s="4"/>
      <c r="MPR37" s="4"/>
      <c r="MPS37" s="4"/>
      <c r="MPT37" s="4"/>
      <c r="MPU37" s="4"/>
      <c r="MPV37" s="4"/>
      <c r="MPW37" s="4"/>
      <c r="MPX37" s="4"/>
      <c r="MPY37" s="4"/>
      <c r="MPZ37" s="4"/>
      <c r="MQA37" s="4"/>
      <c r="MQB37" s="4"/>
      <c r="MQC37" s="4"/>
      <c r="MQD37" s="4"/>
      <c r="MQE37" s="4"/>
      <c r="MQF37" s="4"/>
      <c r="MQG37" s="4"/>
      <c r="MQH37" s="4"/>
      <c r="MQI37" s="4"/>
      <c r="MQJ37" s="4"/>
      <c r="MQK37" s="4"/>
      <c r="MQL37" s="4"/>
      <c r="MQM37" s="4"/>
      <c r="MQN37" s="4"/>
      <c r="MQO37" s="4"/>
      <c r="MQP37" s="4"/>
      <c r="MQQ37" s="4"/>
      <c r="MQR37" s="4"/>
      <c r="MQS37" s="4"/>
      <c r="MQT37" s="4"/>
      <c r="MQU37" s="4"/>
      <c r="MQV37" s="4"/>
      <c r="MQW37" s="4"/>
      <c r="MQX37" s="4"/>
      <c r="MQY37" s="4"/>
      <c r="MQZ37" s="4"/>
      <c r="MRA37" s="4"/>
      <c r="MRB37" s="4"/>
      <c r="MRC37" s="4"/>
      <c r="MRD37" s="4"/>
      <c r="MRE37" s="4"/>
      <c r="MRF37" s="4"/>
      <c r="MRG37" s="4"/>
      <c r="MRH37" s="4"/>
      <c r="MRI37" s="4"/>
      <c r="MRJ37" s="4"/>
      <c r="MRK37" s="4"/>
      <c r="MRL37" s="4"/>
      <c r="MRM37" s="4"/>
      <c r="MRN37" s="4"/>
      <c r="MRO37" s="4"/>
      <c r="MRP37" s="4"/>
      <c r="MRQ37" s="4"/>
      <c r="MRR37" s="4"/>
      <c r="MRS37" s="4"/>
      <c r="MRT37" s="4"/>
      <c r="MRU37" s="4"/>
      <c r="MRV37" s="4"/>
      <c r="MRW37" s="4"/>
      <c r="MRX37" s="4"/>
      <c r="MRY37" s="4"/>
      <c r="MRZ37" s="4"/>
      <c r="MSA37" s="4"/>
      <c r="MSB37" s="4"/>
      <c r="MSC37" s="4"/>
      <c r="MSD37" s="4"/>
      <c r="MSE37" s="4"/>
      <c r="MSF37" s="4"/>
      <c r="MSG37" s="4"/>
      <c r="MSH37" s="4"/>
      <c r="MSI37" s="4"/>
      <c r="MSJ37" s="4"/>
      <c r="MSK37" s="4"/>
      <c r="MSL37" s="4"/>
      <c r="MSM37" s="4"/>
      <c r="MSN37" s="4"/>
      <c r="MSO37" s="4"/>
      <c r="MSP37" s="4"/>
      <c r="MSQ37" s="4"/>
      <c r="MSR37" s="4"/>
      <c r="MSS37" s="4"/>
      <c r="MST37" s="4"/>
      <c r="MSU37" s="4"/>
      <c r="MSV37" s="4"/>
      <c r="MSW37" s="4"/>
      <c r="MSX37" s="4"/>
      <c r="MSY37" s="4"/>
      <c r="MSZ37" s="4"/>
      <c r="MTA37" s="4"/>
      <c r="MTB37" s="4"/>
      <c r="MTC37" s="4"/>
      <c r="MTD37" s="4"/>
      <c r="MTE37" s="4"/>
      <c r="MTF37" s="4"/>
      <c r="MTG37" s="4"/>
      <c r="MTH37" s="4"/>
      <c r="MTI37" s="4"/>
      <c r="MTJ37" s="4"/>
      <c r="MTK37" s="4"/>
      <c r="MTL37" s="4"/>
      <c r="MTM37" s="4"/>
      <c r="MTN37" s="4"/>
      <c r="MTO37" s="4"/>
      <c r="MTP37" s="4"/>
      <c r="MTQ37" s="4"/>
      <c r="MTR37" s="4"/>
      <c r="MTS37" s="4"/>
      <c r="MTT37" s="4"/>
      <c r="MTU37" s="4"/>
      <c r="MTV37" s="4"/>
      <c r="MTW37" s="4"/>
      <c r="MTX37" s="4"/>
      <c r="MTY37" s="4"/>
      <c r="MTZ37" s="4"/>
      <c r="MUA37" s="4"/>
      <c r="MUB37" s="4"/>
      <c r="MUC37" s="4"/>
      <c r="MUD37" s="4"/>
      <c r="MUE37" s="4"/>
      <c r="MUF37" s="4"/>
      <c r="MUG37" s="4"/>
      <c r="MUH37" s="4"/>
      <c r="MUI37" s="4"/>
      <c r="MUJ37" s="4"/>
      <c r="MUK37" s="4"/>
      <c r="MUL37" s="4"/>
      <c r="MUM37" s="4"/>
      <c r="MUN37" s="4"/>
      <c r="MUO37" s="4"/>
      <c r="MUP37" s="4"/>
      <c r="MUQ37" s="4"/>
      <c r="MUR37" s="4"/>
      <c r="MUS37" s="4"/>
      <c r="MUT37" s="4"/>
      <c r="MUU37" s="4"/>
      <c r="MUV37" s="4"/>
      <c r="MUW37" s="4"/>
      <c r="MUX37" s="4"/>
      <c r="MUY37" s="4"/>
      <c r="MUZ37" s="4"/>
      <c r="MVA37" s="4"/>
      <c r="MVB37" s="4"/>
      <c r="MVC37" s="4"/>
      <c r="MVD37" s="4"/>
      <c r="MVE37" s="4"/>
      <c r="MVF37" s="4"/>
      <c r="MVG37" s="4"/>
      <c r="MVH37" s="4"/>
      <c r="MVI37" s="4"/>
      <c r="MVJ37" s="4"/>
      <c r="MVK37" s="4"/>
      <c r="MVL37" s="4"/>
      <c r="MVM37" s="4"/>
      <c r="MVN37" s="4"/>
      <c r="MVO37" s="4"/>
      <c r="MVP37" s="4"/>
      <c r="MVQ37" s="4"/>
      <c r="MVR37" s="4"/>
      <c r="MVS37" s="4"/>
      <c r="MVT37" s="4"/>
      <c r="MVU37" s="4"/>
      <c r="MVV37" s="4"/>
      <c r="MVW37" s="4"/>
      <c r="MVX37" s="4"/>
      <c r="MVY37" s="4"/>
      <c r="MVZ37" s="4"/>
      <c r="MWA37" s="4"/>
      <c r="MWB37" s="4"/>
      <c r="MWC37" s="4"/>
      <c r="MWD37" s="4"/>
      <c r="MWE37" s="4"/>
      <c r="MWF37" s="4"/>
      <c r="MWG37" s="4"/>
      <c r="MWH37" s="4"/>
      <c r="MWI37" s="4"/>
      <c r="MWJ37" s="4"/>
      <c r="MWK37" s="4"/>
      <c r="MWL37" s="4"/>
      <c r="MWM37" s="4"/>
      <c r="MWN37" s="4"/>
      <c r="MWO37" s="4"/>
      <c r="MWP37" s="4"/>
      <c r="MWQ37" s="4"/>
      <c r="MWR37" s="4"/>
      <c r="MWS37" s="4"/>
      <c r="MWT37" s="4"/>
      <c r="MWU37" s="4"/>
      <c r="MWV37" s="4"/>
      <c r="MWW37" s="4"/>
      <c r="MWX37" s="4"/>
      <c r="MWY37" s="4"/>
      <c r="MWZ37" s="4"/>
      <c r="MXA37" s="4"/>
      <c r="MXB37" s="4"/>
      <c r="MXC37" s="4"/>
      <c r="MXD37" s="4"/>
      <c r="MXE37" s="4"/>
      <c r="MXF37" s="4"/>
      <c r="MXG37" s="4"/>
      <c r="MXH37" s="4"/>
      <c r="MXI37" s="4"/>
      <c r="MXJ37" s="4"/>
      <c r="MXK37" s="4"/>
      <c r="MXL37" s="4"/>
      <c r="MXM37" s="4"/>
      <c r="MXN37" s="4"/>
      <c r="MXO37" s="4"/>
      <c r="MXP37" s="4"/>
      <c r="MXQ37" s="4"/>
      <c r="MXR37" s="4"/>
      <c r="MXS37" s="4"/>
      <c r="MXT37" s="4"/>
      <c r="MXU37" s="4"/>
      <c r="MXV37" s="4"/>
      <c r="MXW37" s="4"/>
      <c r="MXX37" s="4"/>
      <c r="MXY37" s="4"/>
      <c r="MXZ37" s="4"/>
      <c r="MYA37" s="4"/>
      <c r="MYB37" s="4"/>
      <c r="MYC37" s="4"/>
      <c r="MYD37" s="4"/>
      <c r="MYE37" s="4"/>
      <c r="MYF37" s="4"/>
      <c r="MYG37" s="4"/>
      <c r="MYH37" s="4"/>
      <c r="MYI37" s="4"/>
      <c r="MYJ37" s="4"/>
      <c r="MYK37" s="4"/>
      <c r="MYL37" s="4"/>
      <c r="MYM37" s="4"/>
      <c r="MYN37" s="4"/>
      <c r="MYO37" s="4"/>
      <c r="MYP37" s="4"/>
      <c r="MYQ37" s="4"/>
      <c r="MYR37" s="4"/>
      <c r="MYS37" s="4"/>
      <c r="MYT37" s="4"/>
      <c r="MYU37" s="4"/>
      <c r="MYV37" s="4"/>
      <c r="MYW37" s="4"/>
      <c r="MYX37" s="4"/>
      <c r="MYY37" s="4"/>
      <c r="MYZ37" s="4"/>
      <c r="MZA37" s="4"/>
      <c r="MZB37" s="4"/>
      <c r="MZC37" s="4"/>
      <c r="MZD37" s="4"/>
      <c r="MZE37" s="4"/>
      <c r="MZF37" s="4"/>
      <c r="MZG37" s="4"/>
      <c r="MZH37" s="4"/>
      <c r="MZI37" s="4"/>
      <c r="MZJ37" s="4"/>
      <c r="MZK37" s="4"/>
      <c r="MZL37" s="4"/>
      <c r="MZM37" s="4"/>
      <c r="MZN37" s="4"/>
      <c r="MZO37" s="4"/>
      <c r="MZP37" s="4"/>
      <c r="MZQ37" s="4"/>
      <c r="MZR37" s="4"/>
      <c r="MZS37" s="4"/>
      <c r="MZT37" s="4"/>
      <c r="MZU37" s="4"/>
      <c r="MZV37" s="4"/>
      <c r="MZW37" s="4"/>
      <c r="MZX37" s="4"/>
      <c r="MZY37" s="4"/>
      <c r="MZZ37" s="4"/>
      <c r="NAA37" s="4"/>
      <c r="NAB37" s="4"/>
      <c r="NAC37" s="4"/>
      <c r="NAD37" s="4"/>
      <c r="NAE37" s="4"/>
      <c r="NAF37" s="4"/>
      <c r="NAG37" s="4"/>
      <c r="NAH37" s="4"/>
      <c r="NAI37" s="4"/>
      <c r="NAJ37" s="4"/>
      <c r="NAK37" s="4"/>
      <c r="NAL37" s="4"/>
      <c r="NAM37" s="4"/>
      <c r="NAN37" s="4"/>
      <c r="NAO37" s="4"/>
      <c r="NAP37" s="4"/>
      <c r="NAQ37" s="4"/>
      <c r="NAR37" s="4"/>
      <c r="NAS37" s="4"/>
      <c r="NAT37" s="4"/>
      <c r="NAU37" s="4"/>
      <c r="NAV37" s="4"/>
      <c r="NAW37" s="4"/>
      <c r="NAX37" s="4"/>
      <c r="NAY37" s="4"/>
      <c r="NAZ37" s="4"/>
      <c r="NBA37" s="4"/>
      <c r="NBB37" s="4"/>
      <c r="NBC37" s="4"/>
      <c r="NBD37" s="4"/>
      <c r="NBE37" s="4"/>
      <c r="NBF37" s="4"/>
      <c r="NBG37" s="4"/>
      <c r="NBH37" s="4"/>
      <c r="NBI37" s="4"/>
      <c r="NBJ37" s="4"/>
      <c r="NBK37" s="4"/>
      <c r="NBL37" s="4"/>
      <c r="NBM37" s="4"/>
      <c r="NBN37" s="4"/>
      <c r="NBO37" s="4"/>
      <c r="NBP37" s="4"/>
      <c r="NBQ37" s="4"/>
      <c r="NBR37" s="4"/>
      <c r="NBS37" s="4"/>
      <c r="NBT37" s="4"/>
      <c r="NBU37" s="4"/>
      <c r="NBV37" s="4"/>
      <c r="NBW37" s="4"/>
      <c r="NBX37" s="4"/>
      <c r="NBY37" s="4"/>
      <c r="NBZ37" s="4"/>
      <c r="NCA37" s="4"/>
      <c r="NCB37" s="4"/>
      <c r="NCC37" s="4"/>
      <c r="NCD37" s="4"/>
      <c r="NCE37" s="4"/>
      <c r="NCF37" s="4"/>
      <c r="NCG37" s="4"/>
      <c r="NCH37" s="4"/>
      <c r="NCI37" s="4"/>
      <c r="NCJ37" s="4"/>
      <c r="NCK37" s="4"/>
      <c r="NCL37" s="4"/>
      <c r="NCM37" s="4"/>
      <c r="NCN37" s="4"/>
      <c r="NCO37" s="4"/>
      <c r="NCP37" s="4"/>
      <c r="NCQ37" s="4"/>
      <c r="NCR37" s="4"/>
      <c r="NCS37" s="4"/>
      <c r="NCT37" s="4"/>
      <c r="NCU37" s="4"/>
      <c r="NCV37" s="4"/>
      <c r="NCW37" s="4"/>
      <c r="NCX37" s="4"/>
      <c r="NCY37" s="4"/>
      <c r="NCZ37" s="4"/>
      <c r="NDA37" s="4"/>
      <c r="NDB37" s="4"/>
      <c r="NDC37" s="4"/>
      <c r="NDD37" s="4"/>
      <c r="NDE37" s="4"/>
      <c r="NDF37" s="4"/>
      <c r="NDG37" s="4"/>
      <c r="NDH37" s="4"/>
      <c r="NDI37" s="4"/>
      <c r="NDJ37" s="4"/>
      <c r="NDK37" s="4"/>
      <c r="NDL37" s="4"/>
      <c r="NDM37" s="4"/>
      <c r="NDN37" s="4"/>
      <c r="NDO37" s="4"/>
      <c r="NDP37" s="4"/>
      <c r="NDQ37" s="4"/>
      <c r="NDR37" s="4"/>
      <c r="NDS37" s="4"/>
      <c r="NDT37" s="4"/>
      <c r="NDU37" s="4"/>
      <c r="NDV37" s="4"/>
      <c r="NDW37" s="4"/>
      <c r="NDX37" s="4"/>
      <c r="NDY37" s="4"/>
      <c r="NDZ37" s="4"/>
      <c r="NEA37" s="4"/>
      <c r="NEB37" s="4"/>
      <c r="NEC37" s="4"/>
      <c r="NED37" s="4"/>
      <c r="NEE37" s="4"/>
      <c r="NEF37" s="4"/>
      <c r="NEG37" s="4"/>
      <c r="NEH37" s="4"/>
      <c r="NEI37" s="4"/>
      <c r="NEJ37" s="4"/>
      <c r="NEK37" s="4"/>
      <c r="NEL37" s="4"/>
      <c r="NEM37" s="4"/>
      <c r="NEN37" s="4"/>
      <c r="NEO37" s="4"/>
      <c r="NEP37" s="4"/>
      <c r="NEQ37" s="4"/>
      <c r="NER37" s="4"/>
      <c r="NES37" s="4"/>
      <c r="NET37" s="4"/>
      <c r="NEU37" s="4"/>
      <c r="NEV37" s="4"/>
      <c r="NEW37" s="4"/>
      <c r="NEX37" s="4"/>
      <c r="NEY37" s="4"/>
      <c r="NEZ37" s="4"/>
      <c r="NFA37" s="4"/>
      <c r="NFB37" s="4"/>
      <c r="NFC37" s="4"/>
      <c r="NFD37" s="4"/>
      <c r="NFE37" s="4"/>
      <c r="NFF37" s="4"/>
      <c r="NFG37" s="4"/>
      <c r="NFH37" s="4"/>
      <c r="NFI37" s="4"/>
      <c r="NFJ37" s="4"/>
      <c r="NFK37" s="4"/>
      <c r="NFL37" s="4"/>
      <c r="NFM37" s="4"/>
      <c r="NFN37" s="4"/>
      <c r="NFO37" s="4"/>
      <c r="NFP37" s="4"/>
      <c r="NFQ37" s="4"/>
      <c r="NFR37" s="4"/>
      <c r="NFS37" s="4"/>
      <c r="NFT37" s="4"/>
      <c r="NFU37" s="4"/>
      <c r="NFV37" s="4"/>
      <c r="NFW37" s="4"/>
      <c r="NFX37" s="4"/>
      <c r="NFY37" s="4"/>
      <c r="NFZ37" s="4"/>
      <c r="NGA37" s="4"/>
      <c r="NGB37" s="4"/>
      <c r="NGC37" s="4"/>
      <c r="NGD37" s="4"/>
      <c r="NGE37" s="4"/>
      <c r="NGF37" s="4"/>
      <c r="NGG37" s="4"/>
      <c r="NGH37" s="4"/>
      <c r="NGI37" s="4"/>
      <c r="NGJ37" s="4"/>
      <c r="NGK37" s="4"/>
      <c r="NGL37" s="4"/>
      <c r="NGM37" s="4"/>
      <c r="NGN37" s="4"/>
      <c r="NGO37" s="4"/>
      <c r="NGP37" s="4"/>
      <c r="NGQ37" s="4"/>
      <c r="NGR37" s="4"/>
      <c r="NGS37" s="4"/>
      <c r="NGT37" s="4"/>
      <c r="NGU37" s="4"/>
      <c r="NGV37" s="4"/>
      <c r="NGW37" s="4"/>
      <c r="NGX37" s="4"/>
      <c r="NGY37" s="4"/>
      <c r="NGZ37" s="4"/>
      <c r="NHA37" s="4"/>
      <c r="NHB37" s="4"/>
      <c r="NHC37" s="4"/>
      <c r="NHD37" s="4"/>
      <c r="NHE37" s="4"/>
      <c r="NHF37" s="4"/>
      <c r="NHG37" s="4"/>
      <c r="NHH37" s="4"/>
      <c r="NHI37" s="4"/>
      <c r="NHJ37" s="4"/>
      <c r="NHK37" s="4"/>
      <c r="NHL37" s="4"/>
      <c r="NHM37" s="4"/>
      <c r="NHN37" s="4"/>
      <c r="NHO37" s="4"/>
      <c r="NHP37" s="4"/>
      <c r="NHQ37" s="4"/>
      <c r="NHR37" s="4"/>
      <c r="NHS37" s="4"/>
      <c r="NHT37" s="4"/>
      <c r="NHU37" s="4"/>
      <c r="NHV37" s="4"/>
      <c r="NHW37" s="4"/>
      <c r="NHX37" s="4"/>
      <c r="NHY37" s="4"/>
      <c r="NHZ37" s="4"/>
      <c r="NIA37" s="4"/>
      <c r="NIB37" s="4"/>
      <c r="NIC37" s="4"/>
      <c r="NID37" s="4"/>
      <c r="NIE37" s="4"/>
      <c r="NIF37" s="4"/>
      <c r="NIG37" s="4"/>
      <c r="NIH37" s="4"/>
      <c r="NII37" s="4"/>
      <c r="NIJ37" s="4"/>
      <c r="NIK37" s="4"/>
      <c r="NIL37" s="4"/>
      <c r="NIM37" s="4"/>
      <c r="NIN37" s="4"/>
      <c r="NIO37" s="4"/>
      <c r="NIP37" s="4"/>
      <c r="NIQ37" s="4"/>
      <c r="NIR37" s="4"/>
      <c r="NIS37" s="4"/>
      <c r="NIT37" s="4"/>
      <c r="NIU37" s="4"/>
      <c r="NIV37" s="4"/>
      <c r="NIW37" s="4"/>
      <c r="NIX37" s="4"/>
      <c r="NIY37" s="4"/>
      <c r="NIZ37" s="4"/>
      <c r="NJA37" s="4"/>
      <c r="NJB37" s="4"/>
      <c r="NJC37" s="4"/>
      <c r="NJD37" s="4"/>
      <c r="NJE37" s="4"/>
      <c r="NJF37" s="4"/>
      <c r="NJG37" s="4"/>
      <c r="NJH37" s="4"/>
      <c r="NJI37" s="4"/>
      <c r="NJJ37" s="4"/>
      <c r="NJK37" s="4"/>
      <c r="NJL37" s="4"/>
      <c r="NJM37" s="4"/>
      <c r="NJN37" s="4"/>
      <c r="NJO37" s="4"/>
      <c r="NJP37" s="4"/>
      <c r="NJQ37" s="4"/>
      <c r="NJR37" s="4"/>
      <c r="NJS37" s="4"/>
      <c r="NJT37" s="4"/>
      <c r="NJU37" s="4"/>
      <c r="NJV37" s="4"/>
      <c r="NJW37" s="4"/>
      <c r="NJX37" s="4"/>
      <c r="NJY37" s="4"/>
      <c r="NJZ37" s="4"/>
      <c r="NKA37" s="4"/>
      <c r="NKB37" s="4"/>
      <c r="NKC37" s="4"/>
      <c r="NKD37" s="4"/>
      <c r="NKE37" s="4"/>
      <c r="NKF37" s="4"/>
      <c r="NKG37" s="4"/>
      <c r="NKH37" s="4"/>
      <c r="NKI37" s="4"/>
      <c r="NKJ37" s="4"/>
      <c r="NKK37" s="4"/>
      <c r="NKL37" s="4"/>
      <c r="NKM37" s="4"/>
      <c r="NKN37" s="4"/>
      <c r="NKO37" s="4"/>
      <c r="NKP37" s="4"/>
      <c r="NKQ37" s="4"/>
      <c r="NKR37" s="4"/>
      <c r="NKS37" s="4"/>
      <c r="NKT37" s="4"/>
      <c r="NKU37" s="4"/>
      <c r="NKV37" s="4"/>
      <c r="NKW37" s="4"/>
      <c r="NKX37" s="4"/>
      <c r="NKY37" s="4"/>
      <c r="NKZ37" s="4"/>
      <c r="NLA37" s="4"/>
      <c r="NLB37" s="4"/>
      <c r="NLC37" s="4"/>
      <c r="NLD37" s="4"/>
      <c r="NLE37" s="4"/>
      <c r="NLF37" s="4"/>
      <c r="NLG37" s="4"/>
      <c r="NLH37" s="4"/>
      <c r="NLI37" s="4"/>
      <c r="NLJ37" s="4"/>
      <c r="NLK37" s="4"/>
      <c r="NLL37" s="4"/>
      <c r="NLM37" s="4"/>
      <c r="NLN37" s="4"/>
      <c r="NLO37" s="4"/>
      <c r="NLP37" s="4"/>
      <c r="NLQ37" s="4"/>
      <c r="NLR37" s="4"/>
      <c r="NLS37" s="4"/>
      <c r="NLT37" s="4"/>
      <c r="NLU37" s="4"/>
      <c r="NLV37" s="4"/>
      <c r="NLW37" s="4"/>
      <c r="NLX37" s="4"/>
      <c r="NLY37" s="4"/>
      <c r="NLZ37" s="4"/>
      <c r="NMA37" s="4"/>
      <c r="NMB37" s="4"/>
      <c r="NMC37" s="4"/>
      <c r="NMD37" s="4"/>
      <c r="NME37" s="4"/>
      <c r="NMF37" s="4"/>
      <c r="NMG37" s="4"/>
      <c r="NMH37" s="4"/>
      <c r="NMI37" s="4"/>
      <c r="NMJ37" s="4"/>
      <c r="NMK37" s="4"/>
      <c r="NML37" s="4"/>
      <c r="NMM37" s="4"/>
      <c r="NMN37" s="4"/>
      <c r="NMO37" s="4"/>
      <c r="NMP37" s="4"/>
      <c r="NMQ37" s="4"/>
      <c r="NMR37" s="4"/>
      <c r="NMS37" s="4"/>
      <c r="NMT37" s="4"/>
      <c r="NMU37" s="4"/>
      <c r="NMV37" s="4"/>
      <c r="NMW37" s="4"/>
      <c r="NMX37" s="4"/>
      <c r="NMY37" s="4"/>
      <c r="NMZ37" s="4"/>
      <c r="NNA37" s="4"/>
      <c r="NNB37" s="4"/>
      <c r="NNC37" s="4"/>
      <c r="NND37" s="4"/>
      <c r="NNE37" s="4"/>
      <c r="NNF37" s="4"/>
      <c r="NNG37" s="4"/>
      <c r="NNH37" s="4"/>
      <c r="NNI37" s="4"/>
      <c r="NNJ37" s="4"/>
      <c r="NNK37" s="4"/>
      <c r="NNL37" s="4"/>
      <c r="NNM37" s="4"/>
      <c r="NNN37" s="4"/>
      <c r="NNO37" s="4"/>
      <c r="NNP37" s="4"/>
      <c r="NNQ37" s="4"/>
      <c r="NNR37" s="4"/>
      <c r="NNS37" s="4"/>
      <c r="NNT37" s="4"/>
      <c r="NNU37" s="4"/>
      <c r="NNV37" s="4"/>
      <c r="NNW37" s="4"/>
      <c r="NNX37" s="4"/>
      <c r="NNY37" s="4"/>
      <c r="NNZ37" s="4"/>
      <c r="NOA37" s="4"/>
      <c r="NOB37" s="4"/>
      <c r="NOC37" s="4"/>
      <c r="NOD37" s="4"/>
      <c r="NOE37" s="4"/>
      <c r="NOF37" s="4"/>
      <c r="NOG37" s="4"/>
      <c r="NOH37" s="4"/>
      <c r="NOI37" s="4"/>
      <c r="NOJ37" s="4"/>
      <c r="NOK37" s="4"/>
      <c r="NOL37" s="4"/>
      <c r="NOM37" s="4"/>
      <c r="NON37" s="4"/>
      <c r="NOO37" s="4"/>
      <c r="NOP37" s="4"/>
      <c r="NOQ37" s="4"/>
      <c r="NOR37" s="4"/>
      <c r="NOS37" s="4"/>
      <c r="NOT37" s="4"/>
      <c r="NOU37" s="4"/>
      <c r="NOV37" s="4"/>
      <c r="NOW37" s="4"/>
      <c r="NOX37" s="4"/>
      <c r="NOY37" s="4"/>
      <c r="NOZ37" s="4"/>
      <c r="NPA37" s="4"/>
      <c r="NPB37" s="4"/>
      <c r="NPC37" s="4"/>
      <c r="NPD37" s="4"/>
      <c r="NPE37" s="4"/>
      <c r="NPF37" s="4"/>
      <c r="NPG37" s="4"/>
      <c r="NPH37" s="4"/>
      <c r="NPI37" s="4"/>
      <c r="NPJ37" s="4"/>
      <c r="NPK37" s="4"/>
      <c r="NPL37" s="4"/>
      <c r="NPM37" s="4"/>
      <c r="NPN37" s="4"/>
      <c r="NPO37" s="4"/>
      <c r="NPP37" s="4"/>
      <c r="NPQ37" s="4"/>
      <c r="NPR37" s="4"/>
      <c r="NPS37" s="4"/>
      <c r="NPT37" s="4"/>
      <c r="NPU37" s="4"/>
      <c r="NPV37" s="4"/>
      <c r="NPW37" s="4"/>
      <c r="NPX37" s="4"/>
      <c r="NPY37" s="4"/>
      <c r="NPZ37" s="4"/>
      <c r="NQA37" s="4"/>
      <c r="NQB37" s="4"/>
      <c r="NQC37" s="4"/>
      <c r="NQD37" s="4"/>
      <c r="NQE37" s="4"/>
      <c r="NQF37" s="4"/>
      <c r="NQG37" s="4"/>
      <c r="NQH37" s="4"/>
      <c r="NQI37" s="4"/>
      <c r="NQJ37" s="4"/>
      <c r="NQK37" s="4"/>
      <c r="NQL37" s="4"/>
      <c r="NQM37" s="4"/>
      <c r="NQN37" s="4"/>
      <c r="NQO37" s="4"/>
      <c r="NQP37" s="4"/>
      <c r="NQQ37" s="4"/>
      <c r="NQR37" s="4"/>
      <c r="NQS37" s="4"/>
      <c r="NQT37" s="4"/>
      <c r="NQU37" s="4"/>
      <c r="NQV37" s="4"/>
      <c r="NQW37" s="4"/>
      <c r="NQX37" s="4"/>
      <c r="NQY37" s="4"/>
      <c r="NQZ37" s="4"/>
      <c r="NRA37" s="4"/>
      <c r="NRB37" s="4"/>
      <c r="NRC37" s="4"/>
      <c r="NRD37" s="4"/>
      <c r="NRE37" s="4"/>
      <c r="NRF37" s="4"/>
      <c r="NRG37" s="4"/>
      <c r="NRH37" s="4"/>
      <c r="NRI37" s="4"/>
      <c r="NRJ37" s="4"/>
      <c r="NRK37" s="4"/>
      <c r="NRL37" s="4"/>
      <c r="NRM37" s="4"/>
      <c r="NRN37" s="4"/>
      <c r="NRO37" s="4"/>
      <c r="NRP37" s="4"/>
      <c r="NRQ37" s="4"/>
      <c r="NRR37" s="4"/>
      <c r="NRS37" s="4"/>
      <c r="NRT37" s="4"/>
      <c r="NRU37" s="4"/>
      <c r="NRV37" s="4"/>
      <c r="NRW37" s="4"/>
      <c r="NRX37" s="4"/>
      <c r="NRY37" s="4"/>
      <c r="NRZ37" s="4"/>
      <c r="NSA37" s="4"/>
      <c r="NSB37" s="4"/>
      <c r="NSC37" s="4"/>
      <c r="NSD37" s="4"/>
      <c r="NSE37" s="4"/>
      <c r="NSF37" s="4"/>
      <c r="NSG37" s="4"/>
      <c r="NSH37" s="4"/>
      <c r="NSI37" s="4"/>
      <c r="NSJ37" s="4"/>
      <c r="NSK37" s="4"/>
      <c r="NSL37" s="4"/>
      <c r="NSM37" s="4"/>
      <c r="NSN37" s="4"/>
      <c r="NSO37" s="4"/>
      <c r="NSP37" s="4"/>
      <c r="NSQ37" s="4"/>
      <c r="NSR37" s="4"/>
      <c r="NSS37" s="4"/>
      <c r="NST37" s="4"/>
      <c r="NSU37" s="4"/>
      <c r="NSV37" s="4"/>
      <c r="NSW37" s="4"/>
      <c r="NSX37" s="4"/>
      <c r="NSY37" s="4"/>
      <c r="NSZ37" s="4"/>
      <c r="NTA37" s="4"/>
      <c r="NTB37" s="4"/>
      <c r="NTC37" s="4"/>
      <c r="NTD37" s="4"/>
      <c r="NTE37" s="4"/>
      <c r="NTF37" s="4"/>
      <c r="NTG37" s="4"/>
      <c r="NTH37" s="4"/>
      <c r="NTI37" s="4"/>
      <c r="NTJ37" s="4"/>
      <c r="NTK37" s="4"/>
      <c r="NTL37" s="4"/>
      <c r="NTM37" s="4"/>
      <c r="NTN37" s="4"/>
      <c r="NTO37" s="4"/>
      <c r="NTP37" s="4"/>
      <c r="NTQ37" s="4"/>
      <c r="NTR37" s="4"/>
      <c r="NTS37" s="4"/>
      <c r="NTT37" s="4"/>
      <c r="NTU37" s="4"/>
      <c r="NTV37" s="4"/>
      <c r="NTW37" s="4"/>
      <c r="NTX37" s="4"/>
      <c r="NTY37" s="4"/>
      <c r="NTZ37" s="4"/>
      <c r="NUA37" s="4"/>
      <c r="NUB37" s="4"/>
      <c r="NUC37" s="4"/>
      <c r="NUD37" s="4"/>
      <c r="NUE37" s="4"/>
      <c r="NUF37" s="4"/>
      <c r="NUG37" s="4"/>
      <c r="NUH37" s="4"/>
      <c r="NUI37" s="4"/>
      <c r="NUJ37" s="4"/>
      <c r="NUK37" s="4"/>
      <c r="NUL37" s="4"/>
      <c r="NUM37" s="4"/>
      <c r="NUN37" s="4"/>
      <c r="NUO37" s="4"/>
      <c r="NUP37" s="4"/>
      <c r="NUQ37" s="4"/>
      <c r="NUR37" s="4"/>
      <c r="NUS37" s="4"/>
      <c r="NUT37" s="4"/>
      <c r="NUU37" s="4"/>
      <c r="NUV37" s="4"/>
      <c r="NUW37" s="4"/>
      <c r="NUX37" s="4"/>
      <c r="NUY37" s="4"/>
      <c r="NUZ37" s="4"/>
      <c r="NVA37" s="4"/>
      <c r="NVB37" s="4"/>
      <c r="NVC37" s="4"/>
      <c r="NVD37" s="4"/>
      <c r="NVE37" s="4"/>
      <c r="NVF37" s="4"/>
      <c r="NVG37" s="4"/>
      <c r="NVH37" s="4"/>
      <c r="NVI37" s="4"/>
      <c r="NVJ37" s="4"/>
      <c r="NVK37" s="4"/>
      <c r="NVL37" s="4"/>
      <c r="NVM37" s="4"/>
      <c r="NVN37" s="4"/>
      <c r="NVO37" s="4"/>
      <c r="NVP37" s="4"/>
      <c r="NVQ37" s="4"/>
      <c r="NVR37" s="4"/>
      <c r="NVS37" s="4"/>
      <c r="NVT37" s="4"/>
      <c r="NVU37" s="4"/>
      <c r="NVV37" s="4"/>
      <c r="NVW37" s="4"/>
      <c r="NVX37" s="4"/>
      <c r="NVY37" s="4"/>
      <c r="NVZ37" s="4"/>
      <c r="NWA37" s="4"/>
      <c r="NWB37" s="4"/>
      <c r="NWC37" s="4"/>
      <c r="NWD37" s="4"/>
      <c r="NWE37" s="4"/>
      <c r="NWF37" s="4"/>
      <c r="NWG37" s="4"/>
      <c r="NWH37" s="4"/>
      <c r="NWI37" s="4"/>
      <c r="NWJ37" s="4"/>
      <c r="NWK37" s="4"/>
      <c r="NWL37" s="4"/>
      <c r="NWM37" s="4"/>
      <c r="NWN37" s="4"/>
      <c r="NWO37" s="4"/>
      <c r="NWP37" s="4"/>
      <c r="NWQ37" s="4"/>
      <c r="NWR37" s="4"/>
      <c r="NWS37" s="4"/>
      <c r="NWT37" s="4"/>
      <c r="NWU37" s="4"/>
      <c r="NWV37" s="4"/>
      <c r="NWW37" s="4"/>
      <c r="NWX37" s="4"/>
      <c r="NWY37" s="4"/>
      <c r="NWZ37" s="4"/>
      <c r="NXA37" s="4"/>
      <c r="NXB37" s="4"/>
      <c r="NXC37" s="4"/>
      <c r="NXD37" s="4"/>
      <c r="NXE37" s="4"/>
      <c r="NXF37" s="4"/>
      <c r="NXG37" s="4"/>
      <c r="NXH37" s="4"/>
      <c r="NXI37" s="4"/>
      <c r="NXJ37" s="4"/>
      <c r="NXK37" s="4"/>
      <c r="NXL37" s="4"/>
      <c r="NXM37" s="4"/>
      <c r="NXN37" s="4"/>
      <c r="NXO37" s="4"/>
      <c r="NXP37" s="4"/>
      <c r="NXQ37" s="4"/>
      <c r="NXR37" s="4"/>
      <c r="NXS37" s="4"/>
      <c r="NXT37" s="4"/>
      <c r="NXU37" s="4"/>
      <c r="NXV37" s="4"/>
      <c r="NXW37" s="4"/>
      <c r="NXX37" s="4"/>
      <c r="NXY37" s="4"/>
      <c r="NXZ37" s="4"/>
      <c r="NYA37" s="4"/>
      <c r="NYB37" s="4"/>
      <c r="NYC37" s="4"/>
      <c r="NYD37" s="4"/>
      <c r="NYE37" s="4"/>
      <c r="NYF37" s="4"/>
      <c r="NYG37" s="4"/>
      <c r="NYH37" s="4"/>
      <c r="NYI37" s="4"/>
      <c r="NYJ37" s="4"/>
      <c r="NYK37" s="4"/>
      <c r="NYL37" s="4"/>
      <c r="NYM37" s="4"/>
      <c r="NYN37" s="4"/>
      <c r="NYO37" s="4"/>
      <c r="NYP37" s="4"/>
      <c r="NYQ37" s="4"/>
      <c r="NYR37" s="4"/>
      <c r="NYS37" s="4"/>
      <c r="NYT37" s="4"/>
      <c r="NYU37" s="4"/>
      <c r="NYV37" s="4"/>
      <c r="NYW37" s="4"/>
      <c r="NYX37" s="4"/>
      <c r="NYY37" s="4"/>
      <c r="NYZ37" s="4"/>
      <c r="NZA37" s="4"/>
      <c r="NZB37" s="4"/>
      <c r="NZC37" s="4"/>
      <c r="NZD37" s="4"/>
      <c r="NZE37" s="4"/>
      <c r="NZF37" s="4"/>
      <c r="NZG37" s="4"/>
      <c r="NZH37" s="4"/>
      <c r="NZI37" s="4"/>
      <c r="NZJ37" s="4"/>
      <c r="NZK37" s="4"/>
      <c r="NZL37" s="4"/>
      <c r="NZM37" s="4"/>
      <c r="NZN37" s="4"/>
      <c r="NZO37" s="4"/>
      <c r="NZP37" s="4"/>
      <c r="NZQ37" s="4"/>
      <c r="NZR37" s="4"/>
      <c r="NZS37" s="4"/>
      <c r="NZT37" s="4"/>
      <c r="NZU37" s="4"/>
      <c r="NZV37" s="4"/>
      <c r="NZW37" s="4"/>
      <c r="NZX37" s="4"/>
      <c r="NZY37" s="4"/>
      <c r="NZZ37" s="4"/>
      <c r="OAA37" s="4"/>
      <c r="OAB37" s="4"/>
      <c r="OAC37" s="4"/>
      <c r="OAD37" s="4"/>
      <c r="OAE37" s="4"/>
      <c r="OAF37" s="4"/>
      <c r="OAG37" s="4"/>
      <c r="OAH37" s="4"/>
      <c r="OAI37" s="4"/>
      <c r="OAJ37" s="4"/>
      <c r="OAK37" s="4"/>
      <c r="OAL37" s="4"/>
      <c r="OAM37" s="4"/>
      <c r="OAN37" s="4"/>
      <c r="OAO37" s="4"/>
      <c r="OAP37" s="4"/>
      <c r="OAQ37" s="4"/>
      <c r="OAR37" s="4"/>
      <c r="OAS37" s="4"/>
      <c r="OAT37" s="4"/>
      <c r="OAU37" s="4"/>
      <c r="OAV37" s="4"/>
      <c r="OAW37" s="4"/>
      <c r="OAX37" s="4"/>
      <c r="OAY37" s="4"/>
      <c r="OAZ37" s="4"/>
      <c r="OBA37" s="4"/>
      <c r="OBB37" s="4"/>
      <c r="OBC37" s="4"/>
      <c r="OBD37" s="4"/>
      <c r="OBE37" s="4"/>
      <c r="OBF37" s="4"/>
      <c r="OBG37" s="4"/>
      <c r="OBH37" s="4"/>
      <c r="OBI37" s="4"/>
      <c r="OBJ37" s="4"/>
      <c r="OBK37" s="4"/>
      <c r="OBL37" s="4"/>
      <c r="OBM37" s="4"/>
      <c r="OBN37" s="4"/>
      <c r="OBO37" s="4"/>
      <c r="OBP37" s="4"/>
      <c r="OBQ37" s="4"/>
      <c r="OBR37" s="4"/>
      <c r="OBS37" s="4"/>
      <c r="OBT37" s="4"/>
      <c r="OBU37" s="4"/>
      <c r="OBV37" s="4"/>
      <c r="OBW37" s="4"/>
      <c r="OBX37" s="4"/>
      <c r="OBY37" s="4"/>
      <c r="OBZ37" s="4"/>
      <c r="OCA37" s="4"/>
      <c r="OCB37" s="4"/>
      <c r="OCC37" s="4"/>
      <c r="OCD37" s="4"/>
      <c r="OCE37" s="4"/>
      <c r="OCF37" s="4"/>
      <c r="OCG37" s="4"/>
      <c r="OCH37" s="4"/>
      <c r="OCI37" s="4"/>
      <c r="OCJ37" s="4"/>
      <c r="OCK37" s="4"/>
      <c r="OCL37" s="4"/>
      <c r="OCM37" s="4"/>
      <c r="OCN37" s="4"/>
      <c r="OCO37" s="4"/>
      <c r="OCP37" s="4"/>
      <c r="OCQ37" s="4"/>
      <c r="OCR37" s="4"/>
      <c r="OCS37" s="4"/>
      <c r="OCT37" s="4"/>
      <c r="OCU37" s="4"/>
      <c r="OCV37" s="4"/>
      <c r="OCW37" s="4"/>
      <c r="OCX37" s="4"/>
      <c r="OCY37" s="4"/>
      <c r="OCZ37" s="4"/>
      <c r="ODA37" s="4"/>
      <c r="ODB37" s="4"/>
      <c r="ODC37" s="4"/>
      <c r="ODD37" s="4"/>
      <c r="ODE37" s="4"/>
      <c r="ODF37" s="4"/>
      <c r="ODG37" s="4"/>
      <c r="ODH37" s="4"/>
      <c r="ODI37" s="4"/>
      <c r="ODJ37" s="4"/>
      <c r="ODK37" s="4"/>
      <c r="ODL37" s="4"/>
      <c r="ODM37" s="4"/>
      <c r="ODN37" s="4"/>
      <c r="ODO37" s="4"/>
      <c r="ODP37" s="4"/>
      <c r="ODQ37" s="4"/>
      <c r="ODR37" s="4"/>
      <c r="ODS37" s="4"/>
      <c r="ODT37" s="4"/>
      <c r="ODU37" s="4"/>
      <c r="ODV37" s="4"/>
      <c r="ODW37" s="4"/>
      <c r="ODX37" s="4"/>
      <c r="ODY37" s="4"/>
      <c r="ODZ37" s="4"/>
      <c r="OEA37" s="4"/>
      <c r="OEB37" s="4"/>
      <c r="OEC37" s="4"/>
      <c r="OED37" s="4"/>
      <c r="OEE37" s="4"/>
      <c r="OEF37" s="4"/>
      <c r="OEG37" s="4"/>
      <c r="OEH37" s="4"/>
      <c r="OEI37" s="4"/>
      <c r="OEJ37" s="4"/>
      <c r="OEK37" s="4"/>
      <c r="OEL37" s="4"/>
      <c r="OEM37" s="4"/>
      <c r="OEN37" s="4"/>
      <c r="OEO37" s="4"/>
      <c r="OEP37" s="4"/>
      <c r="OEQ37" s="4"/>
      <c r="OER37" s="4"/>
      <c r="OES37" s="4"/>
      <c r="OET37" s="4"/>
      <c r="OEU37" s="4"/>
      <c r="OEV37" s="4"/>
      <c r="OEW37" s="4"/>
      <c r="OEX37" s="4"/>
      <c r="OEY37" s="4"/>
      <c r="OEZ37" s="4"/>
      <c r="OFA37" s="4"/>
      <c r="OFB37" s="4"/>
      <c r="OFC37" s="4"/>
      <c r="OFD37" s="4"/>
      <c r="OFE37" s="4"/>
      <c r="OFF37" s="4"/>
      <c r="OFG37" s="4"/>
      <c r="OFH37" s="4"/>
      <c r="OFI37" s="4"/>
      <c r="OFJ37" s="4"/>
      <c r="OFK37" s="4"/>
      <c r="OFL37" s="4"/>
      <c r="OFM37" s="4"/>
      <c r="OFN37" s="4"/>
      <c r="OFO37" s="4"/>
      <c r="OFP37" s="4"/>
      <c r="OFQ37" s="4"/>
      <c r="OFR37" s="4"/>
      <c r="OFS37" s="4"/>
      <c r="OFT37" s="4"/>
      <c r="OFU37" s="4"/>
      <c r="OFV37" s="4"/>
      <c r="OFW37" s="4"/>
      <c r="OFX37" s="4"/>
      <c r="OFY37" s="4"/>
      <c r="OFZ37" s="4"/>
      <c r="OGA37" s="4"/>
      <c r="OGB37" s="4"/>
      <c r="OGC37" s="4"/>
      <c r="OGD37" s="4"/>
      <c r="OGE37" s="4"/>
      <c r="OGF37" s="4"/>
      <c r="OGG37" s="4"/>
      <c r="OGH37" s="4"/>
      <c r="OGI37" s="4"/>
      <c r="OGJ37" s="4"/>
      <c r="OGK37" s="4"/>
      <c r="OGL37" s="4"/>
      <c r="OGM37" s="4"/>
      <c r="OGN37" s="4"/>
      <c r="OGO37" s="4"/>
      <c r="OGP37" s="4"/>
      <c r="OGQ37" s="4"/>
      <c r="OGR37" s="4"/>
      <c r="OGS37" s="4"/>
      <c r="OGT37" s="4"/>
      <c r="OGU37" s="4"/>
      <c r="OGV37" s="4"/>
      <c r="OGW37" s="4"/>
      <c r="OGX37" s="4"/>
      <c r="OGY37" s="4"/>
      <c r="OGZ37" s="4"/>
      <c r="OHA37" s="4"/>
      <c r="OHB37" s="4"/>
      <c r="OHC37" s="4"/>
      <c r="OHD37" s="4"/>
      <c r="OHE37" s="4"/>
      <c r="OHF37" s="4"/>
      <c r="OHG37" s="4"/>
      <c r="OHH37" s="4"/>
      <c r="OHI37" s="4"/>
      <c r="OHJ37" s="4"/>
      <c r="OHK37" s="4"/>
      <c r="OHL37" s="4"/>
      <c r="OHM37" s="4"/>
      <c r="OHN37" s="4"/>
      <c r="OHO37" s="4"/>
      <c r="OHP37" s="4"/>
      <c r="OHQ37" s="4"/>
      <c r="OHR37" s="4"/>
      <c r="OHS37" s="4"/>
      <c r="OHT37" s="4"/>
      <c r="OHU37" s="4"/>
      <c r="OHV37" s="4"/>
      <c r="OHW37" s="4"/>
      <c r="OHX37" s="4"/>
      <c r="OHY37" s="4"/>
      <c r="OHZ37" s="4"/>
      <c r="OIA37" s="4"/>
      <c r="OIB37" s="4"/>
      <c r="OIC37" s="4"/>
      <c r="OID37" s="4"/>
      <c r="OIE37" s="4"/>
      <c r="OIF37" s="4"/>
      <c r="OIG37" s="4"/>
      <c r="OIH37" s="4"/>
      <c r="OII37" s="4"/>
      <c r="OIJ37" s="4"/>
      <c r="OIK37" s="4"/>
      <c r="OIL37" s="4"/>
      <c r="OIM37" s="4"/>
      <c r="OIN37" s="4"/>
      <c r="OIO37" s="4"/>
      <c r="OIP37" s="4"/>
      <c r="OIQ37" s="4"/>
      <c r="OIR37" s="4"/>
      <c r="OIS37" s="4"/>
      <c r="OIT37" s="4"/>
      <c r="OIU37" s="4"/>
      <c r="OIV37" s="4"/>
      <c r="OIW37" s="4"/>
      <c r="OIX37" s="4"/>
      <c r="OIY37" s="4"/>
      <c r="OIZ37" s="4"/>
      <c r="OJA37" s="4"/>
      <c r="OJB37" s="4"/>
      <c r="OJC37" s="4"/>
      <c r="OJD37" s="4"/>
      <c r="OJE37" s="4"/>
      <c r="OJF37" s="4"/>
      <c r="OJG37" s="4"/>
      <c r="OJH37" s="4"/>
      <c r="OJI37" s="4"/>
      <c r="OJJ37" s="4"/>
      <c r="OJK37" s="4"/>
      <c r="OJL37" s="4"/>
      <c r="OJM37" s="4"/>
      <c r="OJN37" s="4"/>
      <c r="OJO37" s="4"/>
      <c r="OJP37" s="4"/>
      <c r="OJQ37" s="4"/>
      <c r="OJR37" s="4"/>
      <c r="OJS37" s="4"/>
      <c r="OJT37" s="4"/>
      <c r="OJU37" s="4"/>
      <c r="OJV37" s="4"/>
      <c r="OJW37" s="4"/>
      <c r="OJX37" s="4"/>
      <c r="OJY37" s="4"/>
      <c r="OJZ37" s="4"/>
      <c r="OKA37" s="4"/>
      <c r="OKB37" s="4"/>
      <c r="OKC37" s="4"/>
      <c r="OKD37" s="4"/>
      <c r="OKE37" s="4"/>
      <c r="OKF37" s="4"/>
      <c r="OKG37" s="4"/>
      <c r="OKH37" s="4"/>
      <c r="OKI37" s="4"/>
      <c r="OKJ37" s="4"/>
      <c r="OKK37" s="4"/>
      <c r="OKL37" s="4"/>
      <c r="OKM37" s="4"/>
      <c r="OKN37" s="4"/>
      <c r="OKO37" s="4"/>
      <c r="OKP37" s="4"/>
      <c r="OKQ37" s="4"/>
      <c r="OKR37" s="4"/>
      <c r="OKS37" s="4"/>
      <c r="OKT37" s="4"/>
      <c r="OKU37" s="4"/>
      <c r="OKV37" s="4"/>
      <c r="OKW37" s="4"/>
      <c r="OKX37" s="4"/>
      <c r="OKY37" s="4"/>
      <c r="OKZ37" s="4"/>
      <c r="OLA37" s="4"/>
      <c r="OLB37" s="4"/>
      <c r="OLC37" s="4"/>
      <c r="OLD37" s="4"/>
      <c r="OLE37" s="4"/>
      <c r="OLF37" s="4"/>
      <c r="OLG37" s="4"/>
      <c r="OLH37" s="4"/>
      <c r="OLI37" s="4"/>
      <c r="OLJ37" s="4"/>
      <c r="OLK37" s="4"/>
      <c r="OLL37" s="4"/>
      <c r="OLM37" s="4"/>
      <c r="OLN37" s="4"/>
      <c r="OLO37" s="4"/>
      <c r="OLP37" s="4"/>
      <c r="OLQ37" s="4"/>
      <c r="OLR37" s="4"/>
      <c r="OLS37" s="4"/>
      <c r="OLT37" s="4"/>
      <c r="OLU37" s="4"/>
      <c r="OLV37" s="4"/>
      <c r="OLW37" s="4"/>
      <c r="OLX37" s="4"/>
      <c r="OLY37" s="4"/>
      <c r="OLZ37" s="4"/>
      <c r="OMA37" s="4"/>
      <c r="OMB37" s="4"/>
      <c r="OMC37" s="4"/>
      <c r="OMD37" s="4"/>
      <c r="OME37" s="4"/>
      <c r="OMF37" s="4"/>
      <c r="OMG37" s="4"/>
      <c r="OMH37" s="4"/>
      <c r="OMI37" s="4"/>
      <c r="OMJ37" s="4"/>
      <c r="OMK37" s="4"/>
      <c r="OML37" s="4"/>
      <c r="OMM37" s="4"/>
      <c r="OMN37" s="4"/>
      <c r="OMO37" s="4"/>
      <c r="OMP37" s="4"/>
      <c r="OMQ37" s="4"/>
      <c r="OMR37" s="4"/>
      <c r="OMS37" s="4"/>
      <c r="OMT37" s="4"/>
      <c r="OMU37" s="4"/>
      <c r="OMV37" s="4"/>
      <c r="OMW37" s="4"/>
      <c r="OMX37" s="4"/>
      <c r="OMY37" s="4"/>
      <c r="OMZ37" s="4"/>
      <c r="ONA37" s="4"/>
      <c r="ONB37" s="4"/>
      <c r="ONC37" s="4"/>
      <c r="OND37" s="4"/>
      <c r="ONE37" s="4"/>
      <c r="ONF37" s="4"/>
      <c r="ONG37" s="4"/>
      <c r="ONH37" s="4"/>
      <c r="ONI37" s="4"/>
      <c r="ONJ37" s="4"/>
      <c r="ONK37" s="4"/>
      <c r="ONL37" s="4"/>
      <c r="ONM37" s="4"/>
      <c r="ONN37" s="4"/>
      <c r="ONO37" s="4"/>
      <c r="ONP37" s="4"/>
      <c r="ONQ37" s="4"/>
      <c r="ONR37" s="4"/>
      <c r="ONS37" s="4"/>
      <c r="ONT37" s="4"/>
      <c r="ONU37" s="4"/>
      <c r="ONV37" s="4"/>
      <c r="ONW37" s="4"/>
      <c r="ONX37" s="4"/>
      <c r="ONY37" s="4"/>
      <c r="ONZ37" s="4"/>
      <c r="OOA37" s="4"/>
      <c r="OOB37" s="4"/>
      <c r="OOC37" s="4"/>
      <c r="OOD37" s="4"/>
      <c r="OOE37" s="4"/>
      <c r="OOF37" s="4"/>
      <c r="OOG37" s="4"/>
      <c r="OOH37" s="4"/>
      <c r="OOI37" s="4"/>
      <c r="OOJ37" s="4"/>
      <c r="OOK37" s="4"/>
      <c r="OOL37" s="4"/>
      <c r="OOM37" s="4"/>
      <c r="OON37" s="4"/>
      <c r="OOO37" s="4"/>
      <c r="OOP37" s="4"/>
      <c r="OOQ37" s="4"/>
      <c r="OOR37" s="4"/>
      <c r="OOS37" s="4"/>
      <c r="OOT37" s="4"/>
      <c r="OOU37" s="4"/>
      <c r="OOV37" s="4"/>
      <c r="OOW37" s="4"/>
      <c r="OOX37" s="4"/>
      <c r="OOY37" s="4"/>
      <c r="OOZ37" s="4"/>
      <c r="OPA37" s="4"/>
      <c r="OPB37" s="4"/>
      <c r="OPC37" s="4"/>
      <c r="OPD37" s="4"/>
      <c r="OPE37" s="4"/>
      <c r="OPF37" s="4"/>
      <c r="OPG37" s="4"/>
      <c r="OPH37" s="4"/>
      <c r="OPI37" s="4"/>
      <c r="OPJ37" s="4"/>
      <c r="OPK37" s="4"/>
      <c r="OPL37" s="4"/>
      <c r="OPM37" s="4"/>
      <c r="OPN37" s="4"/>
      <c r="OPO37" s="4"/>
      <c r="OPP37" s="4"/>
      <c r="OPQ37" s="4"/>
      <c r="OPR37" s="4"/>
      <c r="OPS37" s="4"/>
      <c r="OPT37" s="4"/>
      <c r="OPU37" s="4"/>
      <c r="OPV37" s="4"/>
      <c r="OPW37" s="4"/>
      <c r="OPX37" s="4"/>
      <c r="OPY37" s="4"/>
      <c r="OPZ37" s="4"/>
      <c r="OQA37" s="4"/>
      <c r="OQB37" s="4"/>
      <c r="OQC37" s="4"/>
      <c r="OQD37" s="4"/>
      <c r="OQE37" s="4"/>
      <c r="OQF37" s="4"/>
      <c r="OQG37" s="4"/>
      <c r="OQH37" s="4"/>
      <c r="OQI37" s="4"/>
      <c r="OQJ37" s="4"/>
      <c r="OQK37" s="4"/>
      <c r="OQL37" s="4"/>
      <c r="OQM37" s="4"/>
      <c r="OQN37" s="4"/>
      <c r="OQO37" s="4"/>
      <c r="OQP37" s="4"/>
      <c r="OQQ37" s="4"/>
      <c r="OQR37" s="4"/>
      <c r="OQS37" s="4"/>
      <c r="OQT37" s="4"/>
      <c r="OQU37" s="4"/>
      <c r="OQV37" s="4"/>
      <c r="OQW37" s="4"/>
      <c r="OQX37" s="4"/>
      <c r="OQY37" s="4"/>
      <c r="OQZ37" s="4"/>
      <c r="ORA37" s="4"/>
      <c r="ORB37" s="4"/>
      <c r="ORC37" s="4"/>
      <c r="ORD37" s="4"/>
      <c r="ORE37" s="4"/>
      <c r="ORF37" s="4"/>
      <c r="ORG37" s="4"/>
      <c r="ORH37" s="4"/>
      <c r="ORI37" s="4"/>
      <c r="ORJ37" s="4"/>
      <c r="ORK37" s="4"/>
      <c r="ORL37" s="4"/>
      <c r="ORM37" s="4"/>
      <c r="ORN37" s="4"/>
      <c r="ORO37" s="4"/>
      <c r="ORP37" s="4"/>
      <c r="ORQ37" s="4"/>
      <c r="ORR37" s="4"/>
      <c r="ORS37" s="4"/>
      <c r="ORT37" s="4"/>
      <c r="ORU37" s="4"/>
      <c r="ORV37" s="4"/>
      <c r="ORW37" s="4"/>
      <c r="ORX37" s="4"/>
      <c r="ORY37" s="4"/>
      <c r="ORZ37" s="4"/>
      <c r="OSA37" s="4"/>
      <c r="OSB37" s="4"/>
      <c r="OSC37" s="4"/>
      <c r="OSD37" s="4"/>
      <c r="OSE37" s="4"/>
      <c r="OSF37" s="4"/>
      <c r="OSG37" s="4"/>
      <c r="OSH37" s="4"/>
      <c r="OSI37" s="4"/>
      <c r="OSJ37" s="4"/>
      <c r="OSK37" s="4"/>
      <c r="OSL37" s="4"/>
      <c r="OSM37" s="4"/>
      <c r="OSN37" s="4"/>
      <c r="OSO37" s="4"/>
      <c r="OSP37" s="4"/>
      <c r="OSQ37" s="4"/>
      <c r="OSR37" s="4"/>
      <c r="OSS37" s="4"/>
      <c r="OST37" s="4"/>
      <c r="OSU37" s="4"/>
      <c r="OSV37" s="4"/>
      <c r="OSW37" s="4"/>
      <c r="OSX37" s="4"/>
      <c r="OSY37" s="4"/>
      <c r="OSZ37" s="4"/>
      <c r="OTA37" s="4"/>
      <c r="OTB37" s="4"/>
      <c r="OTC37" s="4"/>
      <c r="OTD37" s="4"/>
      <c r="OTE37" s="4"/>
      <c r="OTF37" s="4"/>
      <c r="OTG37" s="4"/>
      <c r="OTH37" s="4"/>
      <c r="OTI37" s="4"/>
      <c r="OTJ37" s="4"/>
      <c r="OTK37" s="4"/>
      <c r="OTL37" s="4"/>
      <c r="OTM37" s="4"/>
      <c r="OTN37" s="4"/>
      <c r="OTO37" s="4"/>
      <c r="OTP37" s="4"/>
      <c r="OTQ37" s="4"/>
      <c r="OTR37" s="4"/>
      <c r="OTS37" s="4"/>
      <c r="OTT37" s="4"/>
      <c r="OTU37" s="4"/>
      <c r="OTV37" s="4"/>
      <c r="OTW37" s="4"/>
      <c r="OTX37" s="4"/>
      <c r="OTY37" s="4"/>
      <c r="OTZ37" s="4"/>
      <c r="OUA37" s="4"/>
      <c r="OUB37" s="4"/>
      <c r="OUC37" s="4"/>
      <c r="OUD37" s="4"/>
      <c r="OUE37" s="4"/>
      <c r="OUF37" s="4"/>
      <c r="OUG37" s="4"/>
      <c r="OUH37" s="4"/>
      <c r="OUI37" s="4"/>
      <c r="OUJ37" s="4"/>
      <c r="OUK37" s="4"/>
      <c r="OUL37" s="4"/>
      <c r="OUM37" s="4"/>
      <c r="OUN37" s="4"/>
      <c r="OUO37" s="4"/>
      <c r="OUP37" s="4"/>
      <c r="OUQ37" s="4"/>
      <c r="OUR37" s="4"/>
      <c r="OUS37" s="4"/>
      <c r="OUT37" s="4"/>
      <c r="OUU37" s="4"/>
      <c r="OUV37" s="4"/>
      <c r="OUW37" s="4"/>
      <c r="OUX37" s="4"/>
      <c r="OUY37" s="4"/>
      <c r="OUZ37" s="4"/>
      <c r="OVA37" s="4"/>
      <c r="OVB37" s="4"/>
      <c r="OVC37" s="4"/>
      <c r="OVD37" s="4"/>
      <c r="OVE37" s="4"/>
      <c r="OVF37" s="4"/>
      <c r="OVG37" s="4"/>
      <c r="OVH37" s="4"/>
      <c r="OVI37" s="4"/>
      <c r="OVJ37" s="4"/>
      <c r="OVK37" s="4"/>
      <c r="OVL37" s="4"/>
      <c r="OVM37" s="4"/>
      <c r="OVN37" s="4"/>
      <c r="OVO37" s="4"/>
      <c r="OVP37" s="4"/>
      <c r="OVQ37" s="4"/>
      <c r="OVR37" s="4"/>
      <c r="OVS37" s="4"/>
      <c r="OVT37" s="4"/>
      <c r="OVU37" s="4"/>
      <c r="OVV37" s="4"/>
      <c r="OVW37" s="4"/>
      <c r="OVX37" s="4"/>
      <c r="OVY37" s="4"/>
      <c r="OVZ37" s="4"/>
      <c r="OWA37" s="4"/>
      <c r="OWB37" s="4"/>
      <c r="OWC37" s="4"/>
      <c r="OWD37" s="4"/>
      <c r="OWE37" s="4"/>
      <c r="OWF37" s="4"/>
      <c r="OWG37" s="4"/>
      <c r="OWH37" s="4"/>
      <c r="OWI37" s="4"/>
      <c r="OWJ37" s="4"/>
      <c r="OWK37" s="4"/>
      <c r="OWL37" s="4"/>
      <c r="OWM37" s="4"/>
      <c r="OWN37" s="4"/>
      <c r="OWO37" s="4"/>
      <c r="OWP37" s="4"/>
      <c r="OWQ37" s="4"/>
      <c r="OWR37" s="4"/>
      <c r="OWS37" s="4"/>
      <c r="OWT37" s="4"/>
      <c r="OWU37" s="4"/>
      <c r="OWV37" s="4"/>
      <c r="OWW37" s="4"/>
      <c r="OWX37" s="4"/>
      <c r="OWY37" s="4"/>
      <c r="OWZ37" s="4"/>
      <c r="OXA37" s="4"/>
      <c r="OXB37" s="4"/>
      <c r="OXC37" s="4"/>
      <c r="OXD37" s="4"/>
      <c r="OXE37" s="4"/>
      <c r="OXF37" s="4"/>
      <c r="OXG37" s="4"/>
      <c r="OXH37" s="4"/>
      <c r="OXI37" s="4"/>
      <c r="OXJ37" s="4"/>
      <c r="OXK37" s="4"/>
      <c r="OXL37" s="4"/>
      <c r="OXM37" s="4"/>
      <c r="OXN37" s="4"/>
      <c r="OXO37" s="4"/>
      <c r="OXP37" s="4"/>
      <c r="OXQ37" s="4"/>
      <c r="OXR37" s="4"/>
      <c r="OXS37" s="4"/>
      <c r="OXT37" s="4"/>
      <c r="OXU37" s="4"/>
      <c r="OXV37" s="4"/>
      <c r="OXW37" s="4"/>
      <c r="OXX37" s="4"/>
      <c r="OXY37" s="4"/>
      <c r="OXZ37" s="4"/>
      <c r="OYA37" s="4"/>
      <c r="OYB37" s="4"/>
      <c r="OYC37" s="4"/>
      <c r="OYD37" s="4"/>
      <c r="OYE37" s="4"/>
      <c r="OYF37" s="4"/>
      <c r="OYG37" s="4"/>
      <c r="OYH37" s="4"/>
      <c r="OYI37" s="4"/>
      <c r="OYJ37" s="4"/>
      <c r="OYK37" s="4"/>
      <c r="OYL37" s="4"/>
      <c r="OYM37" s="4"/>
      <c r="OYN37" s="4"/>
      <c r="OYO37" s="4"/>
      <c r="OYP37" s="4"/>
      <c r="OYQ37" s="4"/>
      <c r="OYR37" s="4"/>
      <c r="OYS37" s="4"/>
      <c r="OYT37" s="4"/>
      <c r="OYU37" s="4"/>
      <c r="OYV37" s="4"/>
      <c r="OYW37" s="4"/>
      <c r="OYX37" s="4"/>
      <c r="OYY37" s="4"/>
      <c r="OYZ37" s="4"/>
      <c r="OZA37" s="4"/>
      <c r="OZB37" s="4"/>
      <c r="OZC37" s="4"/>
      <c r="OZD37" s="4"/>
      <c r="OZE37" s="4"/>
      <c r="OZF37" s="4"/>
      <c r="OZG37" s="4"/>
      <c r="OZH37" s="4"/>
      <c r="OZI37" s="4"/>
      <c r="OZJ37" s="4"/>
      <c r="OZK37" s="4"/>
      <c r="OZL37" s="4"/>
      <c r="OZM37" s="4"/>
      <c r="OZN37" s="4"/>
      <c r="OZO37" s="4"/>
      <c r="OZP37" s="4"/>
      <c r="OZQ37" s="4"/>
      <c r="OZR37" s="4"/>
      <c r="OZS37" s="4"/>
      <c r="OZT37" s="4"/>
      <c r="OZU37" s="4"/>
      <c r="OZV37" s="4"/>
      <c r="OZW37" s="4"/>
      <c r="OZX37" s="4"/>
      <c r="OZY37" s="4"/>
      <c r="OZZ37" s="4"/>
      <c r="PAA37" s="4"/>
      <c r="PAB37" s="4"/>
      <c r="PAC37" s="4"/>
      <c r="PAD37" s="4"/>
      <c r="PAE37" s="4"/>
      <c r="PAF37" s="4"/>
      <c r="PAG37" s="4"/>
      <c r="PAH37" s="4"/>
      <c r="PAI37" s="4"/>
      <c r="PAJ37" s="4"/>
      <c r="PAK37" s="4"/>
      <c r="PAL37" s="4"/>
      <c r="PAM37" s="4"/>
      <c r="PAN37" s="4"/>
      <c r="PAO37" s="4"/>
      <c r="PAP37" s="4"/>
      <c r="PAQ37" s="4"/>
      <c r="PAR37" s="4"/>
      <c r="PAS37" s="4"/>
      <c r="PAT37" s="4"/>
      <c r="PAU37" s="4"/>
      <c r="PAV37" s="4"/>
      <c r="PAW37" s="4"/>
      <c r="PAX37" s="4"/>
      <c r="PAY37" s="4"/>
      <c r="PAZ37" s="4"/>
      <c r="PBA37" s="4"/>
      <c r="PBB37" s="4"/>
      <c r="PBC37" s="4"/>
      <c r="PBD37" s="4"/>
      <c r="PBE37" s="4"/>
      <c r="PBF37" s="4"/>
      <c r="PBG37" s="4"/>
      <c r="PBH37" s="4"/>
      <c r="PBI37" s="4"/>
      <c r="PBJ37" s="4"/>
      <c r="PBK37" s="4"/>
      <c r="PBL37" s="4"/>
      <c r="PBM37" s="4"/>
      <c r="PBN37" s="4"/>
      <c r="PBO37" s="4"/>
      <c r="PBP37" s="4"/>
      <c r="PBQ37" s="4"/>
      <c r="PBR37" s="4"/>
      <c r="PBS37" s="4"/>
      <c r="PBT37" s="4"/>
      <c r="PBU37" s="4"/>
      <c r="PBV37" s="4"/>
      <c r="PBW37" s="4"/>
      <c r="PBX37" s="4"/>
      <c r="PBY37" s="4"/>
      <c r="PBZ37" s="4"/>
      <c r="PCA37" s="4"/>
      <c r="PCB37" s="4"/>
      <c r="PCC37" s="4"/>
      <c r="PCD37" s="4"/>
      <c r="PCE37" s="4"/>
      <c r="PCF37" s="4"/>
      <c r="PCG37" s="4"/>
      <c r="PCH37" s="4"/>
      <c r="PCI37" s="4"/>
      <c r="PCJ37" s="4"/>
      <c r="PCK37" s="4"/>
      <c r="PCL37" s="4"/>
      <c r="PCM37" s="4"/>
      <c r="PCN37" s="4"/>
      <c r="PCO37" s="4"/>
      <c r="PCP37" s="4"/>
      <c r="PCQ37" s="4"/>
      <c r="PCR37" s="4"/>
      <c r="PCS37" s="4"/>
      <c r="PCT37" s="4"/>
      <c r="PCU37" s="4"/>
      <c r="PCV37" s="4"/>
      <c r="PCW37" s="4"/>
      <c r="PCX37" s="4"/>
      <c r="PCY37" s="4"/>
      <c r="PCZ37" s="4"/>
      <c r="PDA37" s="4"/>
      <c r="PDB37" s="4"/>
      <c r="PDC37" s="4"/>
      <c r="PDD37" s="4"/>
      <c r="PDE37" s="4"/>
      <c r="PDF37" s="4"/>
      <c r="PDG37" s="4"/>
      <c r="PDH37" s="4"/>
      <c r="PDI37" s="4"/>
      <c r="PDJ37" s="4"/>
      <c r="PDK37" s="4"/>
      <c r="PDL37" s="4"/>
      <c r="PDM37" s="4"/>
      <c r="PDN37" s="4"/>
      <c r="PDO37" s="4"/>
      <c r="PDP37" s="4"/>
      <c r="PDQ37" s="4"/>
      <c r="PDR37" s="4"/>
      <c r="PDS37" s="4"/>
      <c r="PDT37" s="4"/>
      <c r="PDU37" s="4"/>
      <c r="PDV37" s="4"/>
      <c r="PDW37" s="4"/>
      <c r="PDX37" s="4"/>
      <c r="PDY37" s="4"/>
      <c r="PDZ37" s="4"/>
      <c r="PEA37" s="4"/>
      <c r="PEB37" s="4"/>
      <c r="PEC37" s="4"/>
      <c r="PED37" s="4"/>
      <c r="PEE37" s="4"/>
      <c r="PEF37" s="4"/>
      <c r="PEG37" s="4"/>
      <c r="PEH37" s="4"/>
      <c r="PEI37" s="4"/>
      <c r="PEJ37" s="4"/>
      <c r="PEK37" s="4"/>
      <c r="PEL37" s="4"/>
      <c r="PEM37" s="4"/>
      <c r="PEN37" s="4"/>
      <c r="PEO37" s="4"/>
      <c r="PEP37" s="4"/>
      <c r="PEQ37" s="4"/>
      <c r="PER37" s="4"/>
      <c r="PES37" s="4"/>
      <c r="PET37" s="4"/>
      <c r="PEU37" s="4"/>
      <c r="PEV37" s="4"/>
      <c r="PEW37" s="4"/>
      <c r="PEX37" s="4"/>
      <c r="PEY37" s="4"/>
      <c r="PEZ37" s="4"/>
      <c r="PFA37" s="4"/>
      <c r="PFB37" s="4"/>
      <c r="PFC37" s="4"/>
      <c r="PFD37" s="4"/>
      <c r="PFE37" s="4"/>
      <c r="PFF37" s="4"/>
      <c r="PFG37" s="4"/>
      <c r="PFH37" s="4"/>
      <c r="PFI37" s="4"/>
      <c r="PFJ37" s="4"/>
      <c r="PFK37" s="4"/>
      <c r="PFL37" s="4"/>
      <c r="PFM37" s="4"/>
      <c r="PFN37" s="4"/>
      <c r="PFO37" s="4"/>
      <c r="PFP37" s="4"/>
      <c r="PFQ37" s="4"/>
      <c r="PFR37" s="4"/>
      <c r="PFS37" s="4"/>
      <c r="PFT37" s="4"/>
      <c r="PFU37" s="4"/>
      <c r="PFV37" s="4"/>
      <c r="PFW37" s="4"/>
      <c r="PFX37" s="4"/>
      <c r="PFY37" s="4"/>
      <c r="PFZ37" s="4"/>
      <c r="PGA37" s="4"/>
      <c r="PGB37" s="4"/>
      <c r="PGC37" s="4"/>
      <c r="PGD37" s="4"/>
      <c r="PGE37" s="4"/>
      <c r="PGF37" s="4"/>
      <c r="PGG37" s="4"/>
      <c r="PGH37" s="4"/>
      <c r="PGI37" s="4"/>
      <c r="PGJ37" s="4"/>
      <c r="PGK37" s="4"/>
      <c r="PGL37" s="4"/>
      <c r="PGM37" s="4"/>
      <c r="PGN37" s="4"/>
      <c r="PGO37" s="4"/>
      <c r="PGP37" s="4"/>
      <c r="PGQ37" s="4"/>
      <c r="PGR37" s="4"/>
      <c r="PGS37" s="4"/>
      <c r="PGT37" s="4"/>
      <c r="PGU37" s="4"/>
      <c r="PGV37" s="4"/>
      <c r="PGW37" s="4"/>
      <c r="PGX37" s="4"/>
      <c r="PGY37" s="4"/>
      <c r="PGZ37" s="4"/>
      <c r="PHA37" s="4"/>
      <c r="PHB37" s="4"/>
      <c r="PHC37" s="4"/>
      <c r="PHD37" s="4"/>
      <c r="PHE37" s="4"/>
      <c r="PHF37" s="4"/>
      <c r="PHG37" s="4"/>
      <c r="PHH37" s="4"/>
      <c r="PHI37" s="4"/>
      <c r="PHJ37" s="4"/>
      <c r="PHK37" s="4"/>
      <c r="PHL37" s="4"/>
      <c r="PHM37" s="4"/>
      <c r="PHN37" s="4"/>
      <c r="PHO37" s="4"/>
      <c r="PHP37" s="4"/>
      <c r="PHQ37" s="4"/>
      <c r="PHR37" s="4"/>
      <c r="PHS37" s="4"/>
      <c r="PHT37" s="4"/>
      <c r="PHU37" s="4"/>
      <c r="PHV37" s="4"/>
      <c r="PHW37" s="4"/>
      <c r="PHX37" s="4"/>
      <c r="PHY37" s="4"/>
      <c r="PHZ37" s="4"/>
      <c r="PIA37" s="4"/>
      <c r="PIB37" s="4"/>
      <c r="PIC37" s="4"/>
      <c r="PID37" s="4"/>
      <c r="PIE37" s="4"/>
      <c r="PIF37" s="4"/>
      <c r="PIG37" s="4"/>
      <c r="PIH37" s="4"/>
      <c r="PII37" s="4"/>
      <c r="PIJ37" s="4"/>
      <c r="PIK37" s="4"/>
      <c r="PIL37" s="4"/>
      <c r="PIM37" s="4"/>
      <c r="PIN37" s="4"/>
      <c r="PIO37" s="4"/>
      <c r="PIP37" s="4"/>
      <c r="PIQ37" s="4"/>
      <c r="PIR37" s="4"/>
      <c r="PIS37" s="4"/>
      <c r="PIT37" s="4"/>
      <c r="PIU37" s="4"/>
      <c r="PIV37" s="4"/>
      <c r="PIW37" s="4"/>
      <c r="PIX37" s="4"/>
      <c r="PIY37" s="4"/>
      <c r="PIZ37" s="4"/>
      <c r="PJA37" s="4"/>
      <c r="PJB37" s="4"/>
      <c r="PJC37" s="4"/>
      <c r="PJD37" s="4"/>
      <c r="PJE37" s="4"/>
      <c r="PJF37" s="4"/>
      <c r="PJG37" s="4"/>
      <c r="PJH37" s="4"/>
      <c r="PJI37" s="4"/>
      <c r="PJJ37" s="4"/>
      <c r="PJK37" s="4"/>
      <c r="PJL37" s="4"/>
      <c r="PJM37" s="4"/>
      <c r="PJN37" s="4"/>
      <c r="PJO37" s="4"/>
      <c r="PJP37" s="4"/>
      <c r="PJQ37" s="4"/>
      <c r="PJR37" s="4"/>
      <c r="PJS37" s="4"/>
      <c r="PJT37" s="4"/>
      <c r="PJU37" s="4"/>
      <c r="PJV37" s="4"/>
      <c r="PJW37" s="4"/>
      <c r="PJX37" s="4"/>
      <c r="PJY37" s="4"/>
      <c r="PJZ37" s="4"/>
      <c r="PKA37" s="4"/>
      <c r="PKB37" s="4"/>
      <c r="PKC37" s="4"/>
      <c r="PKD37" s="4"/>
      <c r="PKE37" s="4"/>
      <c r="PKF37" s="4"/>
      <c r="PKG37" s="4"/>
      <c r="PKH37" s="4"/>
      <c r="PKI37" s="4"/>
      <c r="PKJ37" s="4"/>
      <c r="PKK37" s="4"/>
      <c r="PKL37" s="4"/>
      <c r="PKM37" s="4"/>
      <c r="PKN37" s="4"/>
      <c r="PKO37" s="4"/>
      <c r="PKP37" s="4"/>
      <c r="PKQ37" s="4"/>
      <c r="PKR37" s="4"/>
      <c r="PKS37" s="4"/>
      <c r="PKT37" s="4"/>
      <c r="PKU37" s="4"/>
      <c r="PKV37" s="4"/>
      <c r="PKW37" s="4"/>
      <c r="PKX37" s="4"/>
      <c r="PKY37" s="4"/>
      <c r="PKZ37" s="4"/>
      <c r="PLA37" s="4"/>
      <c r="PLB37" s="4"/>
      <c r="PLC37" s="4"/>
      <c r="PLD37" s="4"/>
      <c r="PLE37" s="4"/>
      <c r="PLF37" s="4"/>
      <c r="PLG37" s="4"/>
      <c r="PLH37" s="4"/>
      <c r="PLI37" s="4"/>
      <c r="PLJ37" s="4"/>
      <c r="PLK37" s="4"/>
      <c r="PLL37" s="4"/>
      <c r="PLM37" s="4"/>
      <c r="PLN37" s="4"/>
      <c r="PLO37" s="4"/>
      <c r="PLP37" s="4"/>
      <c r="PLQ37" s="4"/>
      <c r="PLR37" s="4"/>
      <c r="PLS37" s="4"/>
      <c r="PLT37" s="4"/>
      <c r="PLU37" s="4"/>
      <c r="PLV37" s="4"/>
      <c r="PLW37" s="4"/>
      <c r="PLX37" s="4"/>
      <c r="PLY37" s="4"/>
      <c r="PLZ37" s="4"/>
      <c r="PMA37" s="4"/>
      <c r="PMB37" s="4"/>
      <c r="PMC37" s="4"/>
      <c r="PMD37" s="4"/>
      <c r="PME37" s="4"/>
      <c r="PMF37" s="4"/>
      <c r="PMG37" s="4"/>
      <c r="PMH37" s="4"/>
      <c r="PMI37" s="4"/>
      <c r="PMJ37" s="4"/>
      <c r="PMK37" s="4"/>
      <c r="PML37" s="4"/>
      <c r="PMM37" s="4"/>
      <c r="PMN37" s="4"/>
      <c r="PMO37" s="4"/>
      <c r="PMP37" s="4"/>
      <c r="PMQ37" s="4"/>
      <c r="PMR37" s="4"/>
      <c r="PMS37" s="4"/>
      <c r="PMT37" s="4"/>
      <c r="PMU37" s="4"/>
      <c r="PMV37" s="4"/>
      <c r="PMW37" s="4"/>
      <c r="PMX37" s="4"/>
      <c r="PMY37" s="4"/>
      <c r="PMZ37" s="4"/>
      <c r="PNA37" s="4"/>
      <c r="PNB37" s="4"/>
      <c r="PNC37" s="4"/>
      <c r="PND37" s="4"/>
      <c r="PNE37" s="4"/>
      <c r="PNF37" s="4"/>
      <c r="PNG37" s="4"/>
      <c r="PNH37" s="4"/>
      <c r="PNI37" s="4"/>
      <c r="PNJ37" s="4"/>
      <c r="PNK37" s="4"/>
      <c r="PNL37" s="4"/>
      <c r="PNM37" s="4"/>
      <c r="PNN37" s="4"/>
      <c r="PNO37" s="4"/>
      <c r="PNP37" s="4"/>
      <c r="PNQ37" s="4"/>
      <c r="PNR37" s="4"/>
      <c r="PNS37" s="4"/>
      <c r="PNT37" s="4"/>
      <c r="PNU37" s="4"/>
      <c r="PNV37" s="4"/>
      <c r="PNW37" s="4"/>
      <c r="PNX37" s="4"/>
      <c r="PNY37" s="4"/>
      <c r="PNZ37" s="4"/>
      <c r="POA37" s="4"/>
      <c r="POB37" s="4"/>
      <c r="POC37" s="4"/>
      <c r="POD37" s="4"/>
      <c r="POE37" s="4"/>
      <c r="POF37" s="4"/>
      <c r="POG37" s="4"/>
      <c r="POH37" s="4"/>
      <c r="POI37" s="4"/>
      <c r="POJ37" s="4"/>
      <c r="POK37" s="4"/>
      <c r="POL37" s="4"/>
      <c r="POM37" s="4"/>
      <c r="PON37" s="4"/>
      <c r="POO37" s="4"/>
      <c r="POP37" s="4"/>
      <c r="POQ37" s="4"/>
      <c r="POR37" s="4"/>
      <c r="POS37" s="4"/>
      <c r="POT37" s="4"/>
      <c r="POU37" s="4"/>
      <c r="POV37" s="4"/>
      <c r="POW37" s="4"/>
      <c r="POX37" s="4"/>
      <c r="POY37" s="4"/>
      <c r="POZ37" s="4"/>
      <c r="PPA37" s="4"/>
      <c r="PPB37" s="4"/>
      <c r="PPC37" s="4"/>
      <c r="PPD37" s="4"/>
      <c r="PPE37" s="4"/>
      <c r="PPF37" s="4"/>
      <c r="PPG37" s="4"/>
      <c r="PPH37" s="4"/>
      <c r="PPI37" s="4"/>
      <c r="PPJ37" s="4"/>
      <c r="PPK37" s="4"/>
      <c r="PPL37" s="4"/>
      <c r="PPM37" s="4"/>
      <c r="PPN37" s="4"/>
      <c r="PPO37" s="4"/>
      <c r="PPP37" s="4"/>
      <c r="PPQ37" s="4"/>
      <c r="PPR37" s="4"/>
      <c r="PPS37" s="4"/>
      <c r="PPT37" s="4"/>
      <c r="PPU37" s="4"/>
      <c r="PPV37" s="4"/>
      <c r="PPW37" s="4"/>
      <c r="PPX37" s="4"/>
      <c r="PPY37" s="4"/>
      <c r="PPZ37" s="4"/>
      <c r="PQA37" s="4"/>
      <c r="PQB37" s="4"/>
      <c r="PQC37" s="4"/>
      <c r="PQD37" s="4"/>
      <c r="PQE37" s="4"/>
      <c r="PQF37" s="4"/>
      <c r="PQG37" s="4"/>
      <c r="PQH37" s="4"/>
      <c r="PQI37" s="4"/>
      <c r="PQJ37" s="4"/>
      <c r="PQK37" s="4"/>
      <c r="PQL37" s="4"/>
      <c r="PQM37" s="4"/>
      <c r="PQN37" s="4"/>
      <c r="PQO37" s="4"/>
      <c r="PQP37" s="4"/>
      <c r="PQQ37" s="4"/>
      <c r="PQR37" s="4"/>
      <c r="PQS37" s="4"/>
      <c r="PQT37" s="4"/>
      <c r="PQU37" s="4"/>
      <c r="PQV37" s="4"/>
      <c r="PQW37" s="4"/>
      <c r="PQX37" s="4"/>
      <c r="PQY37" s="4"/>
      <c r="PQZ37" s="4"/>
      <c r="PRA37" s="4"/>
      <c r="PRB37" s="4"/>
      <c r="PRC37" s="4"/>
      <c r="PRD37" s="4"/>
      <c r="PRE37" s="4"/>
      <c r="PRF37" s="4"/>
      <c r="PRG37" s="4"/>
      <c r="PRH37" s="4"/>
      <c r="PRI37" s="4"/>
      <c r="PRJ37" s="4"/>
      <c r="PRK37" s="4"/>
      <c r="PRL37" s="4"/>
      <c r="PRM37" s="4"/>
      <c r="PRN37" s="4"/>
      <c r="PRO37" s="4"/>
      <c r="PRP37" s="4"/>
      <c r="PRQ37" s="4"/>
      <c r="PRR37" s="4"/>
      <c r="PRS37" s="4"/>
      <c r="PRT37" s="4"/>
      <c r="PRU37" s="4"/>
      <c r="PRV37" s="4"/>
      <c r="PRW37" s="4"/>
      <c r="PRX37" s="4"/>
      <c r="PRY37" s="4"/>
      <c r="PRZ37" s="4"/>
      <c r="PSA37" s="4"/>
      <c r="PSB37" s="4"/>
      <c r="PSC37" s="4"/>
      <c r="PSD37" s="4"/>
      <c r="PSE37" s="4"/>
      <c r="PSF37" s="4"/>
      <c r="PSG37" s="4"/>
      <c r="PSH37" s="4"/>
      <c r="PSI37" s="4"/>
      <c r="PSJ37" s="4"/>
      <c r="PSK37" s="4"/>
      <c r="PSL37" s="4"/>
      <c r="PSM37" s="4"/>
      <c r="PSN37" s="4"/>
      <c r="PSO37" s="4"/>
      <c r="PSP37" s="4"/>
      <c r="PSQ37" s="4"/>
      <c r="PSR37" s="4"/>
      <c r="PSS37" s="4"/>
      <c r="PST37" s="4"/>
      <c r="PSU37" s="4"/>
      <c r="PSV37" s="4"/>
      <c r="PSW37" s="4"/>
      <c r="PSX37" s="4"/>
      <c r="PSY37" s="4"/>
      <c r="PSZ37" s="4"/>
      <c r="PTA37" s="4"/>
      <c r="PTB37" s="4"/>
      <c r="PTC37" s="4"/>
      <c r="PTD37" s="4"/>
      <c r="PTE37" s="4"/>
      <c r="PTF37" s="4"/>
      <c r="PTG37" s="4"/>
      <c r="PTH37" s="4"/>
      <c r="PTI37" s="4"/>
      <c r="PTJ37" s="4"/>
      <c r="PTK37" s="4"/>
      <c r="PTL37" s="4"/>
      <c r="PTM37" s="4"/>
      <c r="PTN37" s="4"/>
      <c r="PTO37" s="4"/>
      <c r="PTP37" s="4"/>
      <c r="PTQ37" s="4"/>
      <c r="PTR37" s="4"/>
      <c r="PTS37" s="4"/>
      <c r="PTT37" s="4"/>
      <c r="PTU37" s="4"/>
      <c r="PTV37" s="4"/>
      <c r="PTW37" s="4"/>
      <c r="PTX37" s="4"/>
      <c r="PTY37" s="4"/>
      <c r="PTZ37" s="4"/>
      <c r="PUA37" s="4"/>
      <c r="PUB37" s="4"/>
      <c r="PUC37" s="4"/>
      <c r="PUD37" s="4"/>
      <c r="PUE37" s="4"/>
      <c r="PUF37" s="4"/>
      <c r="PUG37" s="4"/>
      <c r="PUH37" s="4"/>
      <c r="PUI37" s="4"/>
      <c r="PUJ37" s="4"/>
      <c r="PUK37" s="4"/>
      <c r="PUL37" s="4"/>
      <c r="PUM37" s="4"/>
      <c r="PUN37" s="4"/>
      <c r="PUO37" s="4"/>
      <c r="PUP37" s="4"/>
      <c r="PUQ37" s="4"/>
      <c r="PUR37" s="4"/>
      <c r="PUS37" s="4"/>
      <c r="PUT37" s="4"/>
      <c r="PUU37" s="4"/>
      <c r="PUV37" s="4"/>
      <c r="PUW37" s="4"/>
      <c r="PUX37" s="4"/>
      <c r="PUY37" s="4"/>
      <c r="PUZ37" s="4"/>
      <c r="PVA37" s="4"/>
      <c r="PVB37" s="4"/>
      <c r="PVC37" s="4"/>
      <c r="PVD37" s="4"/>
      <c r="PVE37" s="4"/>
      <c r="PVF37" s="4"/>
      <c r="PVG37" s="4"/>
      <c r="PVH37" s="4"/>
      <c r="PVI37" s="4"/>
      <c r="PVJ37" s="4"/>
      <c r="PVK37" s="4"/>
      <c r="PVL37" s="4"/>
      <c r="PVM37" s="4"/>
      <c r="PVN37" s="4"/>
      <c r="PVO37" s="4"/>
      <c r="PVP37" s="4"/>
      <c r="PVQ37" s="4"/>
      <c r="PVR37" s="4"/>
      <c r="PVS37" s="4"/>
      <c r="PVT37" s="4"/>
      <c r="PVU37" s="4"/>
      <c r="PVV37" s="4"/>
      <c r="PVW37" s="4"/>
      <c r="PVX37" s="4"/>
      <c r="PVY37" s="4"/>
      <c r="PVZ37" s="4"/>
      <c r="PWA37" s="4"/>
      <c r="PWB37" s="4"/>
      <c r="PWC37" s="4"/>
      <c r="PWD37" s="4"/>
      <c r="PWE37" s="4"/>
      <c r="PWF37" s="4"/>
      <c r="PWG37" s="4"/>
      <c r="PWH37" s="4"/>
      <c r="PWI37" s="4"/>
      <c r="PWJ37" s="4"/>
      <c r="PWK37" s="4"/>
      <c r="PWL37" s="4"/>
      <c r="PWM37" s="4"/>
      <c r="PWN37" s="4"/>
      <c r="PWO37" s="4"/>
      <c r="PWP37" s="4"/>
      <c r="PWQ37" s="4"/>
      <c r="PWR37" s="4"/>
      <c r="PWS37" s="4"/>
      <c r="PWT37" s="4"/>
      <c r="PWU37" s="4"/>
      <c r="PWV37" s="4"/>
      <c r="PWW37" s="4"/>
      <c r="PWX37" s="4"/>
      <c r="PWY37" s="4"/>
      <c r="PWZ37" s="4"/>
      <c r="PXA37" s="4"/>
      <c r="PXB37" s="4"/>
      <c r="PXC37" s="4"/>
      <c r="PXD37" s="4"/>
      <c r="PXE37" s="4"/>
      <c r="PXF37" s="4"/>
      <c r="PXG37" s="4"/>
      <c r="PXH37" s="4"/>
      <c r="PXI37" s="4"/>
      <c r="PXJ37" s="4"/>
      <c r="PXK37" s="4"/>
      <c r="PXL37" s="4"/>
      <c r="PXM37" s="4"/>
      <c r="PXN37" s="4"/>
      <c r="PXO37" s="4"/>
      <c r="PXP37" s="4"/>
      <c r="PXQ37" s="4"/>
      <c r="PXR37" s="4"/>
      <c r="PXS37" s="4"/>
      <c r="PXT37" s="4"/>
      <c r="PXU37" s="4"/>
      <c r="PXV37" s="4"/>
      <c r="PXW37" s="4"/>
      <c r="PXX37" s="4"/>
      <c r="PXY37" s="4"/>
      <c r="PXZ37" s="4"/>
      <c r="PYA37" s="4"/>
      <c r="PYB37" s="4"/>
      <c r="PYC37" s="4"/>
      <c r="PYD37" s="4"/>
      <c r="PYE37" s="4"/>
      <c r="PYF37" s="4"/>
      <c r="PYG37" s="4"/>
      <c r="PYH37" s="4"/>
      <c r="PYI37" s="4"/>
      <c r="PYJ37" s="4"/>
      <c r="PYK37" s="4"/>
      <c r="PYL37" s="4"/>
      <c r="PYM37" s="4"/>
      <c r="PYN37" s="4"/>
      <c r="PYO37" s="4"/>
      <c r="PYP37" s="4"/>
      <c r="PYQ37" s="4"/>
      <c r="PYR37" s="4"/>
      <c r="PYS37" s="4"/>
      <c r="PYT37" s="4"/>
      <c r="PYU37" s="4"/>
      <c r="PYV37" s="4"/>
      <c r="PYW37" s="4"/>
      <c r="PYX37" s="4"/>
      <c r="PYY37" s="4"/>
      <c r="PYZ37" s="4"/>
      <c r="PZA37" s="4"/>
      <c r="PZB37" s="4"/>
      <c r="PZC37" s="4"/>
      <c r="PZD37" s="4"/>
      <c r="PZE37" s="4"/>
      <c r="PZF37" s="4"/>
      <c r="PZG37" s="4"/>
      <c r="PZH37" s="4"/>
      <c r="PZI37" s="4"/>
      <c r="PZJ37" s="4"/>
      <c r="PZK37" s="4"/>
      <c r="PZL37" s="4"/>
      <c r="PZM37" s="4"/>
      <c r="PZN37" s="4"/>
      <c r="PZO37" s="4"/>
      <c r="PZP37" s="4"/>
      <c r="PZQ37" s="4"/>
      <c r="PZR37" s="4"/>
      <c r="PZS37" s="4"/>
      <c r="PZT37" s="4"/>
      <c r="PZU37" s="4"/>
      <c r="PZV37" s="4"/>
      <c r="PZW37" s="4"/>
      <c r="PZX37" s="4"/>
      <c r="PZY37" s="4"/>
      <c r="PZZ37" s="4"/>
      <c r="QAA37" s="4"/>
      <c r="QAB37" s="4"/>
      <c r="QAC37" s="4"/>
      <c r="QAD37" s="4"/>
      <c r="QAE37" s="4"/>
      <c r="QAF37" s="4"/>
      <c r="QAG37" s="4"/>
      <c r="QAH37" s="4"/>
      <c r="QAI37" s="4"/>
      <c r="QAJ37" s="4"/>
      <c r="QAK37" s="4"/>
      <c r="QAL37" s="4"/>
      <c r="QAM37" s="4"/>
      <c r="QAN37" s="4"/>
      <c r="QAO37" s="4"/>
      <c r="QAP37" s="4"/>
      <c r="QAQ37" s="4"/>
      <c r="QAR37" s="4"/>
      <c r="QAS37" s="4"/>
      <c r="QAT37" s="4"/>
      <c r="QAU37" s="4"/>
      <c r="QAV37" s="4"/>
      <c r="QAW37" s="4"/>
      <c r="QAX37" s="4"/>
      <c r="QAY37" s="4"/>
      <c r="QAZ37" s="4"/>
      <c r="QBA37" s="4"/>
      <c r="QBB37" s="4"/>
      <c r="QBC37" s="4"/>
      <c r="QBD37" s="4"/>
      <c r="QBE37" s="4"/>
      <c r="QBF37" s="4"/>
      <c r="QBG37" s="4"/>
      <c r="QBH37" s="4"/>
      <c r="QBI37" s="4"/>
      <c r="QBJ37" s="4"/>
      <c r="QBK37" s="4"/>
      <c r="QBL37" s="4"/>
      <c r="QBM37" s="4"/>
      <c r="QBN37" s="4"/>
      <c r="QBO37" s="4"/>
      <c r="QBP37" s="4"/>
      <c r="QBQ37" s="4"/>
      <c r="QBR37" s="4"/>
      <c r="QBS37" s="4"/>
      <c r="QBT37" s="4"/>
      <c r="QBU37" s="4"/>
      <c r="QBV37" s="4"/>
      <c r="QBW37" s="4"/>
      <c r="QBX37" s="4"/>
      <c r="QBY37" s="4"/>
      <c r="QBZ37" s="4"/>
      <c r="QCA37" s="4"/>
      <c r="QCB37" s="4"/>
      <c r="QCC37" s="4"/>
      <c r="QCD37" s="4"/>
      <c r="QCE37" s="4"/>
      <c r="QCF37" s="4"/>
      <c r="QCG37" s="4"/>
      <c r="QCH37" s="4"/>
      <c r="QCI37" s="4"/>
      <c r="QCJ37" s="4"/>
      <c r="QCK37" s="4"/>
      <c r="QCL37" s="4"/>
      <c r="QCM37" s="4"/>
      <c r="QCN37" s="4"/>
      <c r="QCO37" s="4"/>
      <c r="QCP37" s="4"/>
      <c r="QCQ37" s="4"/>
      <c r="QCR37" s="4"/>
      <c r="QCS37" s="4"/>
      <c r="QCT37" s="4"/>
      <c r="QCU37" s="4"/>
      <c r="QCV37" s="4"/>
      <c r="QCW37" s="4"/>
      <c r="QCX37" s="4"/>
      <c r="QCY37" s="4"/>
      <c r="QCZ37" s="4"/>
      <c r="QDA37" s="4"/>
      <c r="QDB37" s="4"/>
      <c r="QDC37" s="4"/>
      <c r="QDD37" s="4"/>
      <c r="QDE37" s="4"/>
      <c r="QDF37" s="4"/>
      <c r="QDG37" s="4"/>
      <c r="QDH37" s="4"/>
      <c r="QDI37" s="4"/>
      <c r="QDJ37" s="4"/>
      <c r="QDK37" s="4"/>
      <c r="QDL37" s="4"/>
      <c r="QDM37" s="4"/>
      <c r="QDN37" s="4"/>
      <c r="QDO37" s="4"/>
      <c r="QDP37" s="4"/>
      <c r="QDQ37" s="4"/>
      <c r="QDR37" s="4"/>
      <c r="QDS37" s="4"/>
      <c r="QDT37" s="4"/>
      <c r="QDU37" s="4"/>
      <c r="QDV37" s="4"/>
      <c r="QDW37" s="4"/>
      <c r="QDX37" s="4"/>
      <c r="QDY37" s="4"/>
      <c r="QDZ37" s="4"/>
      <c r="QEA37" s="4"/>
      <c r="QEB37" s="4"/>
      <c r="QEC37" s="4"/>
      <c r="QED37" s="4"/>
      <c r="QEE37" s="4"/>
      <c r="QEF37" s="4"/>
      <c r="QEG37" s="4"/>
      <c r="QEH37" s="4"/>
      <c r="QEI37" s="4"/>
      <c r="QEJ37" s="4"/>
      <c r="QEK37" s="4"/>
      <c r="QEL37" s="4"/>
      <c r="QEM37" s="4"/>
      <c r="QEN37" s="4"/>
      <c r="QEO37" s="4"/>
      <c r="QEP37" s="4"/>
      <c r="QEQ37" s="4"/>
      <c r="QER37" s="4"/>
      <c r="QES37" s="4"/>
      <c r="QET37" s="4"/>
      <c r="QEU37" s="4"/>
      <c r="QEV37" s="4"/>
      <c r="QEW37" s="4"/>
      <c r="QEX37" s="4"/>
      <c r="QEY37" s="4"/>
      <c r="QEZ37" s="4"/>
      <c r="QFA37" s="4"/>
      <c r="QFB37" s="4"/>
      <c r="QFC37" s="4"/>
      <c r="QFD37" s="4"/>
      <c r="QFE37" s="4"/>
      <c r="QFF37" s="4"/>
      <c r="QFG37" s="4"/>
      <c r="QFH37" s="4"/>
      <c r="QFI37" s="4"/>
      <c r="QFJ37" s="4"/>
      <c r="QFK37" s="4"/>
      <c r="QFL37" s="4"/>
      <c r="QFM37" s="4"/>
      <c r="QFN37" s="4"/>
      <c r="QFO37" s="4"/>
      <c r="QFP37" s="4"/>
      <c r="QFQ37" s="4"/>
      <c r="QFR37" s="4"/>
      <c r="QFS37" s="4"/>
      <c r="QFT37" s="4"/>
      <c r="QFU37" s="4"/>
      <c r="QFV37" s="4"/>
      <c r="QFW37" s="4"/>
      <c r="QFX37" s="4"/>
      <c r="QFY37" s="4"/>
      <c r="QFZ37" s="4"/>
      <c r="QGA37" s="4"/>
      <c r="QGB37" s="4"/>
      <c r="QGC37" s="4"/>
      <c r="QGD37" s="4"/>
      <c r="QGE37" s="4"/>
      <c r="QGF37" s="4"/>
      <c r="QGG37" s="4"/>
      <c r="QGH37" s="4"/>
      <c r="QGI37" s="4"/>
      <c r="QGJ37" s="4"/>
      <c r="QGK37" s="4"/>
      <c r="QGL37" s="4"/>
      <c r="QGM37" s="4"/>
      <c r="QGN37" s="4"/>
      <c r="QGO37" s="4"/>
      <c r="QGP37" s="4"/>
      <c r="QGQ37" s="4"/>
      <c r="QGR37" s="4"/>
      <c r="QGS37" s="4"/>
      <c r="QGT37" s="4"/>
      <c r="QGU37" s="4"/>
      <c r="QGV37" s="4"/>
      <c r="QGW37" s="4"/>
      <c r="QGX37" s="4"/>
      <c r="QGY37" s="4"/>
      <c r="QGZ37" s="4"/>
      <c r="QHA37" s="4"/>
      <c r="QHB37" s="4"/>
      <c r="QHC37" s="4"/>
      <c r="QHD37" s="4"/>
      <c r="QHE37" s="4"/>
      <c r="QHF37" s="4"/>
      <c r="QHG37" s="4"/>
      <c r="QHH37" s="4"/>
      <c r="QHI37" s="4"/>
      <c r="QHJ37" s="4"/>
      <c r="QHK37" s="4"/>
      <c r="QHL37" s="4"/>
      <c r="QHM37" s="4"/>
      <c r="QHN37" s="4"/>
      <c r="QHO37" s="4"/>
      <c r="QHP37" s="4"/>
      <c r="QHQ37" s="4"/>
      <c r="QHR37" s="4"/>
      <c r="QHS37" s="4"/>
      <c r="QHT37" s="4"/>
      <c r="QHU37" s="4"/>
      <c r="QHV37" s="4"/>
      <c r="QHW37" s="4"/>
      <c r="QHX37" s="4"/>
      <c r="QHY37" s="4"/>
      <c r="QHZ37" s="4"/>
      <c r="QIA37" s="4"/>
      <c r="QIB37" s="4"/>
      <c r="QIC37" s="4"/>
      <c r="QID37" s="4"/>
      <c r="QIE37" s="4"/>
      <c r="QIF37" s="4"/>
      <c r="QIG37" s="4"/>
      <c r="QIH37" s="4"/>
      <c r="QII37" s="4"/>
      <c r="QIJ37" s="4"/>
      <c r="QIK37" s="4"/>
      <c r="QIL37" s="4"/>
      <c r="QIM37" s="4"/>
      <c r="QIN37" s="4"/>
      <c r="QIO37" s="4"/>
      <c r="QIP37" s="4"/>
      <c r="QIQ37" s="4"/>
      <c r="QIR37" s="4"/>
      <c r="QIS37" s="4"/>
      <c r="QIT37" s="4"/>
      <c r="QIU37" s="4"/>
      <c r="QIV37" s="4"/>
      <c r="QIW37" s="4"/>
      <c r="QIX37" s="4"/>
      <c r="QIY37" s="4"/>
      <c r="QIZ37" s="4"/>
      <c r="QJA37" s="4"/>
      <c r="QJB37" s="4"/>
      <c r="QJC37" s="4"/>
      <c r="QJD37" s="4"/>
      <c r="QJE37" s="4"/>
      <c r="QJF37" s="4"/>
      <c r="QJG37" s="4"/>
      <c r="QJH37" s="4"/>
      <c r="QJI37" s="4"/>
      <c r="QJJ37" s="4"/>
      <c r="QJK37" s="4"/>
      <c r="QJL37" s="4"/>
      <c r="QJM37" s="4"/>
      <c r="QJN37" s="4"/>
      <c r="QJO37" s="4"/>
      <c r="QJP37" s="4"/>
      <c r="QJQ37" s="4"/>
      <c r="QJR37" s="4"/>
      <c r="QJS37" s="4"/>
      <c r="QJT37" s="4"/>
      <c r="QJU37" s="4"/>
      <c r="QJV37" s="4"/>
      <c r="QJW37" s="4"/>
      <c r="QJX37" s="4"/>
      <c r="QJY37" s="4"/>
      <c r="QJZ37" s="4"/>
      <c r="QKA37" s="4"/>
      <c r="QKB37" s="4"/>
      <c r="QKC37" s="4"/>
      <c r="QKD37" s="4"/>
      <c r="QKE37" s="4"/>
      <c r="QKF37" s="4"/>
      <c r="QKG37" s="4"/>
      <c r="QKH37" s="4"/>
      <c r="QKI37" s="4"/>
      <c r="QKJ37" s="4"/>
      <c r="QKK37" s="4"/>
      <c r="QKL37" s="4"/>
      <c r="QKM37" s="4"/>
      <c r="QKN37" s="4"/>
      <c r="QKO37" s="4"/>
      <c r="QKP37" s="4"/>
      <c r="QKQ37" s="4"/>
      <c r="QKR37" s="4"/>
      <c r="QKS37" s="4"/>
      <c r="QKT37" s="4"/>
      <c r="QKU37" s="4"/>
      <c r="QKV37" s="4"/>
      <c r="QKW37" s="4"/>
      <c r="QKX37" s="4"/>
      <c r="QKY37" s="4"/>
      <c r="QKZ37" s="4"/>
      <c r="QLA37" s="4"/>
      <c r="QLB37" s="4"/>
      <c r="QLC37" s="4"/>
      <c r="QLD37" s="4"/>
      <c r="QLE37" s="4"/>
      <c r="QLF37" s="4"/>
      <c r="QLG37" s="4"/>
      <c r="QLH37" s="4"/>
      <c r="QLI37" s="4"/>
      <c r="QLJ37" s="4"/>
      <c r="QLK37" s="4"/>
      <c r="QLL37" s="4"/>
      <c r="QLM37" s="4"/>
      <c r="QLN37" s="4"/>
      <c r="QLO37" s="4"/>
      <c r="QLP37" s="4"/>
      <c r="QLQ37" s="4"/>
      <c r="QLR37" s="4"/>
      <c r="QLS37" s="4"/>
      <c r="QLT37" s="4"/>
      <c r="QLU37" s="4"/>
      <c r="QLV37" s="4"/>
      <c r="QLW37" s="4"/>
      <c r="QLX37" s="4"/>
      <c r="QLY37" s="4"/>
      <c r="QLZ37" s="4"/>
      <c r="QMA37" s="4"/>
      <c r="QMB37" s="4"/>
      <c r="QMC37" s="4"/>
      <c r="QMD37" s="4"/>
      <c r="QME37" s="4"/>
      <c r="QMF37" s="4"/>
      <c r="QMG37" s="4"/>
      <c r="QMH37" s="4"/>
      <c r="QMI37" s="4"/>
      <c r="QMJ37" s="4"/>
      <c r="QMK37" s="4"/>
      <c r="QML37" s="4"/>
      <c r="QMM37" s="4"/>
      <c r="QMN37" s="4"/>
      <c r="QMO37" s="4"/>
      <c r="QMP37" s="4"/>
      <c r="QMQ37" s="4"/>
      <c r="QMR37" s="4"/>
      <c r="QMS37" s="4"/>
      <c r="QMT37" s="4"/>
      <c r="QMU37" s="4"/>
      <c r="QMV37" s="4"/>
      <c r="QMW37" s="4"/>
      <c r="QMX37" s="4"/>
      <c r="QMY37" s="4"/>
      <c r="QMZ37" s="4"/>
      <c r="QNA37" s="4"/>
      <c r="QNB37" s="4"/>
      <c r="QNC37" s="4"/>
      <c r="QND37" s="4"/>
      <c r="QNE37" s="4"/>
      <c r="QNF37" s="4"/>
      <c r="QNG37" s="4"/>
      <c r="QNH37" s="4"/>
      <c r="QNI37" s="4"/>
      <c r="QNJ37" s="4"/>
      <c r="QNK37" s="4"/>
      <c r="QNL37" s="4"/>
      <c r="QNM37" s="4"/>
      <c r="QNN37" s="4"/>
      <c r="QNO37" s="4"/>
      <c r="QNP37" s="4"/>
      <c r="QNQ37" s="4"/>
      <c r="QNR37" s="4"/>
      <c r="QNS37" s="4"/>
      <c r="QNT37" s="4"/>
      <c r="QNU37" s="4"/>
      <c r="QNV37" s="4"/>
      <c r="QNW37" s="4"/>
      <c r="QNX37" s="4"/>
      <c r="QNY37" s="4"/>
      <c r="QNZ37" s="4"/>
      <c r="QOA37" s="4"/>
      <c r="QOB37" s="4"/>
      <c r="QOC37" s="4"/>
      <c r="QOD37" s="4"/>
      <c r="QOE37" s="4"/>
      <c r="QOF37" s="4"/>
      <c r="QOG37" s="4"/>
      <c r="QOH37" s="4"/>
      <c r="QOI37" s="4"/>
      <c r="QOJ37" s="4"/>
      <c r="QOK37" s="4"/>
      <c r="QOL37" s="4"/>
      <c r="QOM37" s="4"/>
      <c r="QON37" s="4"/>
      <c r="QOO37" s="4"/>
      <c r="QOP37" s="4"/>
      <c r="QOQ37" s="4"/>
      <c r="QOR37" s="4"/>
      <c r="QOS37" s="4"/>
      <c r="QOT37" s="4"/>
      <c r="QOU37" s="4"/>
      <c r="QOV37" s="4"/>
      <c r="QOW37" s="4"/>
      <c r="QOX37" s="4"/>
      <c r="QOY37" s="4"/>
      <c r="QOZ37" s="4"/>
      <c r="QPA37" s="4"/>
      <c r="QPB37" s="4"/>
      <c r="QPC37" s="4"/>
      <c r="QPD37" s="4"/>
      <c r="QPE37" s="4"/>
      <c r="QPF37" s="4"/>
      <c r="QPG37" s="4"/>
      <c r="QPH37" s="4"/>
      <c r="QPI37" s="4"/>
      <c r="QPJ37" s="4"/>
      <c r="QPK37" s="4"/>
      <c r="QPL37" s="4"/>
      <c r="QPM37" s="4"/>
      <c r="QPN37" s="4"/>
      <c r="QPO37" s="4"/>
      <c r="QPP37" s="4"/>
      <c r="QPQ37" s="4"/>
      <c r="QPR37" s="4"/>
      <c r="QPS37" s="4"/>
      <c r="QPT37" s="4"/>
      <c r="QPU37" s="4"/>
      <c r="QPV37" s="4"/>
      <c r="QPW37" s="4"/>
      <c r="QPX37" s="4"/>
      <c r="QPY37" s="4"/>
      <c r="QPZ37" s="4"/>
      <c r="QQA37" s="4"/>
      <c r="QQB37" s="4"/>
      <c r="QQC37" s="4"/>
      <c r="QQD37" s="4"/>
      <c r="QQE37" s="4"/>
      <c r="QQF37" s="4"/>
      <c r="QQG37" s="4"/>
      <c r="QQH37" s="4"/>
      <c r="QQI37" s="4"/>
      <c r="QQJ37" s="4"/>
      <c r="QQK37" s="4"/>
      <c r="QQL37" s="4"/>
      <c r="QQM37" s="4"/>
      <c r="QQN37" s="4"/>
      <c r="QQO37" s="4"/>
      <c r="QQP37" s="4"/>
      <c r="QQQ37" s="4"/>
      <c r="QQR37" s="4"/>
      <c r="QQS37" s="4"/>
      <c r="QQT37" s="4"/>
      <c r="QQU37" s="4"/>
      <c r="QQV37" s="4"/>
      <c r="QQW37" s="4"/>
      <c r="QQX37" s="4"/>
      <c r="QQY37" s="4"/>
      <c r="QQZ37" s="4"/>
      <c r="QRA37" s="4"/>
      <c r="QRB37" s="4"/>
      <c r="QRC37" s="4"/>
      <c r="QRD37" s="4"/>
      <c r="QRE37" s="4"/>
      <c r="QRF37" s="4"/>
      <c r="QRG37" s="4"/>
      <c r="QRH37" s="4"/>
      <c r="QRI37" s="4"/>
      <c r="QRJ37" s="4"/>
      <c r="QRK37" s="4"/>
      <c r="QRL37" s="4"/>
      <c r="QRM37" s="4"/>
      <c r="QRN37" s="4"/>
      <c r="QRO37" s="4"/>
      <c r="QRP37" s="4"/>
      <c r="QRQ37" s="4"/>
      <c r="QRR37" s="4"/>
      <c r="QRS37" s="4"/>
      <c r="QRT37" s="4"/>
      <c r="QRU37" s="4"/>
      <c r="QRV37" s="4"/>
      <c r="QRW37" s="4"/>
      <c r="QRX37" s="4"/>
      <c r="QRY37" s="4"/>
      <c r="QRZ37" s="4"/>
      <c r="QSA37" s="4"/>
      <c r="QSB37" s="4"/>
      <c r="QSC37" s="4"/>
      <c r="QSD37" s="4"/>
      <c r="QSE37" s="4"/>
      <c r="QSF37" s="4"/>
      <c r="QSG37" s="4"/>
      <c r="QSH37" s="4"/>
      <c r="QSI37" s="4"/>
      <c r="QSJ37" s="4"/>
      <c r="QSK37" s="4"/>
      <c r="QSL37" s="4"/>
      <c r="QSM37" s="4"/>
      <c r="QSN37" s="4"/>
      <c r="QSO37" s="4"/>
      <c r="QSP37" s="4"/>
      <c r="QSQ37" s="4"/>
      <c r="QSR37" s="4"/>
      <c r="QSS37" s="4"/>
      <c r="QST37" s="4"/>
      <c r="QSU37" s="4"/>
      <c r="QSV37" s="4"/>
      <c r="QSW37" s="4"/>
      <c r="QSX37" s="4"/>
      <c r="QSY37" s="4"/>
      <c r="QSZ37" s="4"/>
      <c r="QTA37" s="4"/>
      <c r="QTB37" s="4"/>
      <c r="QTC37" s="4"/>
      <c r="QTD37" s="4"/>
      <c r="QTE37" s="4"/>
      <c r="QTF37" s="4"/>
      <c r="QTG37" s="4"/>
      <c r="QTH37" s="4"/>
      <c r="QTI37" s="4"/>
      <c r="QTJ37" s="4"/>
      <c r="QTK37" s="4"/>
      <c r="QTL37" s="4"/>
      <c r="QTM37" s="4"/>
      <c r="QTN37" s="4"/>
      <c r="QTO37" s="4"/>
      <c r="QTP37" s="4"/>
      <c r="QTQ37" s="4"/>
      <c r="QTR37" s="4"/>
      <c r="QTS37" s="4"/>
      <c r="QTT37" s="4"/>
      <c r="QTU37" s="4"/>
      <c r="QTV37" s="4"/>
      <c r="QTW37" s="4"/>
      <c r="QTX37" s="4"/>
      <c r="QTY37" s="4"/>
      <c r="QTZ37" s="4"/>
      <c r="QUA37" s="4"/>
      <c r="QUB37" s="4"/>
      <c r="QUC37" s="4"/>
      <c r="QUD37" s="4"/>
      <c r="QUE37" s="4"/>
      <c r="QUF37" s="4"/>
      <c r="QUG37" s="4"/>
      <c r="QUH37" s="4"/>
      <c r="QUI37" s="4"/>
      <c r="QUJ37" s="4"/>
      <c r="QUK37" s="4"/>
      <c r="QUL37" s="4"/>
      <c r="QUM37" s="4"/>
      <c r="QUN37" s="4"/>
      <c r="QUO37" s="4"/>
      <c r="QUP37" s="4"/>
      <c r="QUQ37" s="4"/>
      <c r="QUR37" s="4"/>
      <c r="QUS37" s="4"/>
      <c r="QUT37" s="4"/>
      <c r="QUU37" s="4"/>
      <c r="QUV37" s="4"/>
      <c r="QUW37" s="4"/>
      <c r="QUX37" s="4"/>
      <c r="QUY37" s="4"/>
      <c r="QUZ37" s="4"/>
      <c r="QVA37" s="4"/>
      <c r="QVB37" s="4"/>
      <c r="QVC37" s="4"/>
      <c r="QVD37" s="4"/>
      <c r="QVE37" s="4"/>
      <c r="QVF37" s="4"/>
      <c r="QVG37" s="4"/>
      <c r="QVH37" s="4"/>
      <c r="QVI37" s="4"/>
      <c r="QVJ37" s="4"/>
      <c r="QVK37" s="4"/>
      <c r="QVL37" s="4"/>
      <c r="QVM37" s="4"/>
      <c r="QVN37" s="4"/>
      <c r="QVO37" s="4"/>
      <c r="QVP37" s="4"/>
      <c r="QVQ37" s="4"/>
      <c r="QVR37" s="4"/>
      <c r="QVS37" s="4"/>
      <c r="QVT37" s="4"/>
      <c r="QVU37" s="4"/>
      <c r="QVV37" s="4"/>
      <c r="QVW37" s="4"/>
      <c r="QVX37" s="4"/>
      <c r="QVY37" s="4"/>
      <c r="QVZ37" s="4"/>
      <c r="QWA37" s="4"/>
      <c r="QWB37" s="4"/>
      <c r="QWC37" s="4"/>
      <c r="QWD37" s="4"/>
      <c r="QWE37" s="4"/>
      <c r="QWF37" s="4"/>
      <c r="QWG37" s="4"/>
      <c r="QWH37" s="4"/>
      <c r="QWI37" s="4"/>
      <c r="QWJ37" s="4"/>
      <c r="QWK37" s="4"/>
      <c r="QWL37" s="4"/>
      <c r="QWM37" s="4"/>
      <c r="QWN37" s="4"/>
      <c r="QWO37" s="4"/>
      <c r="QWP37" s="4"/>
      <c r="QWQ37" s="4"/>
      <c r="QWR37" s="4"/>
      <c r="QWS37" s="4"/>
      <c r="QWT37" s="4"/>
      <c r="QWU37" s="4"/>
      <c r="QWV37" s="4"/>
      <c r="QWW37" s="4"/>
      <c r="QWX37" s="4"/>
      <c r="QWY37" s="4"/>
      <c r="QWZ37" s="4"/>
      <c r="QXA37" s="4"/>
      <c r="QXB37" s="4"/>
      <c r="QXC37" s="4"/>
      <c r="QXD37" s="4"/>
      <c r="QXE37" s="4"/>
      <c r="QXF37" s="4"/>
      <c r="QXG37" s="4"/>
      <c r="QXH37" s="4"/>
      <c r="QXI37" s="4"/>
      <c r="QXJ37" s="4"/>
      <c r="QXK37" s="4"/>
      <c r="QXL37" s="4"/>
      <c r="QXM37" s="4"/>
      <c r="QXN37" s="4"/>
      <c r="QXO37" s="4"/>
      <c r="QXP37" s="4"/>
      <c r="QXQ37" s="4"/>
      <c r="QXR37" s="4"/>
      <c r="QXS37" s="4"/>
      <c r="QXT37" s="4"/>
      <c r="QXU37" s="4"/>
      <c r="QXV37" s="4"/>
      <c r="QXW37" s="4"/>
      <c r="QXX37" s="4"/>
      <c r="QXY37" s="4"/>
      <c r="QXZ37" s="4"/>
      <c r="QYA37" s="4"/>
      <c r="QYB37" s="4"/>
      <c r="QYC37" s="4"/>
      <c r="QYD37" s="4"/>
      <c r="QYE37" s="4"/>
      <c r="QYF37" s="4"/>
      <c r="QYG37" s="4"/>
      <c r="QYH37" s="4"/>
      <c r="QYI37" s="4"/>
      <c r="QYJ37" s="4"/>
      <c r="QYK37" s="4"/>
      <c r="QYL37" s="4"/>
      <c r="QYM37" s="4"/>
      <c r="QYN37" s="4"/>
      <c r="QYO37" s="4"/>
      <c r="QYP37" s="4"/>
      <c r="QYQ37" s="4"/>
      <c r="QYR37" s="4"/>
      <c r="QYS37" s="4"/>
      <c r="QYT37" s="4"/>
      <c r="QYU37" s="4"/>
      <c r="QYV37" s="4"/>
      <c r="QYW37" s="4"/>
      <c r="QYX37" s="4"/>
      <c r="QYY37" s="4"/>
      <c r="QYZ37" s="4"/>
      <c r="QZA37" s="4"/>
      <c r="QZB37" s="4"/>
      <c r="QZC37" s="4"/>
      <c r="QZD37" s="4"/>
      <c r="QZE37" s="4"/>
      <c r="QZF37" s="4"/>
      <c r="QZG37" s="4"/>
      <c r="QZH37" s="4"/>
      <c r="QZI37" s="4"/>
      <c r="QZJ37" s="4"/>
      <c r="QZK37" s="4"/>
      <c r="QZL37" s="4"/>
      <c r="QZM37" s="4"/>
      <c r="QZN37" s="4"/>
      <c r="QZO37" s="4"/>
      <c r="QZP37" s="4"/>
      <c r="QZQ37" s="4"/>
      <c r="QZR37" s="4"/>
      <c r="QZS37" s="4"/>
      <c r="QZT37" s="4"/>
      <c r="QZU37" s="4"/>
      <c r="QZV37" s="4"/>
      <c r="QZW37" s="4"/>
      <c r="QZX37" s="4"/>
      <c r="QZY37" s="4"/>
      <c r="QZZ37" s="4"/>
      <c r="RAA37" s="4"/>
      <c r="RAB37" s="4"/>
      <c r="RAC37" s="4"/>
      <c r="RAD37" s="4"/>
      <c r="RAE37" s="4"/>
      <c r="RAF37" s="4"/>
      <c r="RAG37" s="4"/>
      <c r="RAH37" s="4"/>
      <c r="RAI37" s="4"/>
      <c r="RAJ37" s="4"/>
      <c r="RAK37" s="4"/>
      <c r="RAL37" s="4"/>
      <c r="RAM37" s="4"/>
      <c r="RAN37" s="4"/>
      <c r="RAO37" s="4"/>
      <c r="RAP37" s="4"/>
      <c r="RAQ37" s="4"/>
      <c r="RAR37" s="4"/>
      <c r="RAS37" s="4"/>
      <c r="RAT37" s="4"/>
      <c r="RAU37" s="4"/>
      <c r="RAV37" s="4"/>
      <c r="RAW37" s="4"/>
      <c r="RAX37" s="4"/>
      <c r="RAY37" s="4"/>
      <c r="RAZ37" s="4"/>
      <c r="RBA37" s="4"/>
      <c r="RBB37" s="4"/>
      <c r="RBC37" s="4"/>
      <c r="RBD37" s="4"/>
      <c r="RBE37" s="4"/>
      <c r="RBF37" s="4"/>
      <c r="RBG37" s="4"/>
      <c r="RBH37" s="4"/>
      <c r="RBI37" s="4"/>
      <c r="RBJ37" s="4"/>
      <c r="RBK37" s="4"/>
      <c r="RBL37" s="4"/>
      <c r="RBM37" s="4"/>
      <c r="RBN37" s="4"/>
      <c r="RBO37" s="4"/>
      <c r="RBP37" s="4"/>
      <c r="RBQ37" s="4"/>
      <c r="RBR37" s="4"/>
      <c r="RBS37" s="4"/>
      <c r="RBT37" s="4"/>
      <c r="RBU37" s="4"/>
      <c r="RBV37" s="4"/>
      <c r="RBW37" s="4"/>
      <c r="RBX37" s="4"/>
      <c r="RBY37" s="4"/>
      <c r="RBZ37" s="4"/>
      <c r="RCA37" s="4"/>
      <c r="RCB37" s="4"/>
      <c r="RCC37" s="4"/>
      <c r="RCD37" s="4"/>
      <c r="RCE37" s="4"/>
      <c r="RCF37" s="4"/>
      <c r="RCG37" s="4"/>
      <c r="RCH37" s="4"/>
      <c r="RCI37" s="4"/>
      <c r="RCJ37" s="4"/>
      <c r="RCK37" s="4"/>
      <c r="RCL37" s="4"/>
      <c r="RCM37" s="4"/>
      <c r="RCN37" s="4"/>
      <c r="RCO37" s="4"/>
      <c r="RCP37" s="4"/>
      <c r="RCQ37" s="4"/>
      <c r="RCR37" s="4"/>
      <c r="RCS37" s="4"/>
      <c r="RCT37" s="4"/>
      <c r="RCU37" s="4"/>
      <c r="RCV37" s="4"/>
      <c r="RCW37" s="4"/>
      <c r="RCX37" s="4"/>
      <c r="RCY37" s="4"/>
      <c r="RCZ37" s="4"/>
      <c r="RDA37" s="4"/>
      <c r="RDB37" s="4"/>
      <c r="RDC37" s="4"/>
      <c r="RDD37" s="4"/>
      <c r="RDE37" s="4"/>
      <c r="RDF37" s="4"/>
      <c r="RDG37" s="4"/>
      <c r="RDH37" s="4"/>
      <c r="RDI37" s="4"/>
      <c r="RDJ37" s="4"/>
      <c r="RDK37" s="4"/>
      <c r="RDL37" s="4"/>
      <c r="RDM37" s="4"/>
      <c r="RDN37" s="4"/>
      <c r="RDO37" s="4"/>
      <c r="RDP37" s="4"/>
      <c r="RDQ37" s="4"/>
      <c r="RDR37" s="4"/>
      <c r="RDS37" s="4"/>
      <c r="RDT37" s="4"/>
      <c r="RDU37" s="4"/>
      <c r="RDV37" s="4"/>
      <c r="RDW37" s="4"/>
      <c r="RDX37" s="4"/>
      <c r="RDY37" s="4"/>
      <c r="RDZ37" s="4"/>
      <c r="REA37" s="4"/>
      <c r="REB37" s="4"/>
      <c r="REC37" s="4"/>
      <c r="RED37" s="4"/>
      <c r="REE37" s="4"/>
      <c r="REF37" s="4"/>
      <c r="REG37" s="4"/>
      <c r="REH37" s="4"/>
      <c r="REI37" s="4"/>
      <c r="REJ37" s="4"/>
      <c r="REK37" s="4"/>
      <c r="REL37" s="4"/>
      <c r="REM37" s="4"/>
      <c r="REN37" s="4"/>
      <c r="REO37" s="4"/>
      <c r="REP37" s="4"/>
      <c r="REQ37" s="4"/>
      <c r="RER37" s="4"/>
      <c r="RES37" s="4"/>
      <c r="RET37" s="4"/>
      <c r="REU37" s="4"/>
      <c r="REV37" s="4"/>
      <c r="REW37" s="4"/>
      <c r="REX37" s="4"/>
      <c r="REY37" s="4"/>
      <c r="REZ37" s="4"/>
      <c r="RFA37" s="4"/>
      <c r="RFB37" s="4"/>
      <c r="RFC37" s="4"/>
      <c r="RFD37" s="4"/>
      <c r="RFE37" s="4"/>
      <c r="RFF37" s="4"/>
      <c r="RFG37" s="4"/>
      <c r="RFH37" s="4"/>
      <c r="RFI37" s="4"/>
      <c r="RFJ37" s="4"/>
      <c r="RFK37" s="4"/>
      <c r="RFL37" s="4"/>
      <c r="RFM37" s="4"/>
      <c r="RFN37" s="4"/>
      <c r="RFO37" s="4"/>
      <c r="RFP37" s="4"/>
      <c r="RFQ37" s="4"/>
      <c r="RFR37" s="4"/>
      <c r="RFS37" s="4"/>
      <c r="RFT37" s="4"/>
      <c r="RFU37" s="4"/>
      <c r="RFV37" s="4"/>
      <c r="RFW37" s="4"/>
      <c r="RFX37" s="4"/>
      <c r="RFY37" s="4"/>
      <c r="RFZ37" s="4"/>
      <c r="RGA37" s="4"/>
      <c r="RGB37" s="4"/>
      <c r="RGC37" s="4"/>
      <c r="RGD37" s="4"/>
      <c r="RGE37" s="4"/>
      <c r="RGF37" s="4"/>
      <c r="RGG37" s="4"/>
      <c r="RGH37" s="4"/>
      <c r="RGI37" s="4"/>
      <c r="RGJ37" s="4"/>
      <c r="RGK37" s="4"/>
      <c r="RGL37" s="4"/>
      <c r="RGM37" s="4"/>
      <c r="RGN37" s="4"/>
      <c r="RGO37" s="4"/>
      <c r="RGP37" s="4"/>
      <c r="RGQ37" s="4"/>
      <c r="RGR37" s="4"/>
      <c r="RGS37" s="4"/>
      <c r="RGT37" s="4"/>
      <c r="RGU37" s="4"/>
      <c r="RGV37" s="4"/>
      <c r="RGW37" s="4"/>
      <c r="RGX37" s="4"/>
      <c r="RGY37" s="4"/>
      <c r="RGZ37" s="4"/>
      <c r="RHA37" s="4"/>
      <c r="RHB37" s="4"/>
      <c r="RHC37" s="4"/>
      <c r="RHD37" s="4"/>
      <c r="RHE37" s="4"/>
      <c r="RHF37" s="4"/>
      <c r="RHG37" s="4"/>
      <c r="RHH37" s="4"/>
      <c r="RHI37" s="4"/>
      <c r="RHJ37" s="4"/>
      <c r="RHK37" s="4"/>
      <c r="RHL37" s="4"/>
      <c r="RHM37" s="4"/>
      <c r="RHN37" s="4"/>
      <c r="RHO37" s="4"/>
      <c r="RHP37" s="4"/>
      <c r="RHQ37" s="4"/>
      <c r="RHR37" s="4"/>
      <c r="RHS37" s="4"/>
      <c r="RHT37" s="4"/>
      <c r="RHU37" s="4"/>
      <c r="RHV37" s="4"/>
      <c r="RHW37" s="4"/>
      <c r="RHX37" s="4"/>
      <c r="RHY37" s="4"/>
      <c r="RHZ37" s="4"/>
      <c r="RIA37" s="4"/>
      <c r="RIB37" s="4"/>
      <c r="RIC37" s="4"/>
      <c r="RID37" s="4"/>
      <c r="RIE37" s="4"/>
      <c r="RIF37" s="4"/>
      <c r="RIG37" s="4"/>
      <c r="RIH37" s="4"/>
      <c r="RII37" s="4"/>
      <c r="RIJ37" s="4"/>
      <c r="RIK37" s="4"/>
      <c r="RIL37" s="4"/>
      <c r="RIM37" s="4"/>
      <c r="RIN37" s="4"/>
      <c r="RIO37" s="4"/>
      <c r="RIP37" s="4"/>
      <c r="RIQ37" s="4"/>
      <c r="RIR37" s="4"/>
      <c r="RIS37" s="4"/>
      <c r="RIT37" s="4"/>
      <c r="RIU37" s="4"/>
      <c r="RIV37" s="4"/>
      <c r="RIW37" s="4"/>
      <c r="RIX37" s="4"/>
      <c r="RIY37" s="4"/>
      <c r="RIZ37" s="4"/>
      <c r="RJA37" s="4"/>
      <c r="RJB37" s="4"/>
      <c r="RJC37" s="4"/>
      <c r="RJD37" s="4"/>
      <c r="RJE37" s="4"/>
      <c r="RJF37" s="4"/>
      <c r="RJG37" s="4"/>
      <c r="RJH37" s="4"/>
      <c r="RJI37" s="4"/>
      <c r="RJJ37" s="4"/>
      <c r="RJK37" s="4"/>
      <c r="RJL37" s="4"/>
      <c r="RJM37" s="4"/>
      <c r="RJN37" s="4"/>
      <c r="RJO37" s="4"/>
      <c r="RJP37" s="4"/>
      <c r="RJQ37" s="4"/>
      <c r="RJR37" s="4"/>
      <c r="RJS37" s="4"/>
      <c r="RJT37" s="4"/>
      <c r="RJU37" s="4"/>
      <c r="RJV37" s="4"/>
      <c r="RJW37" s="4"/>
      <c r="RJX37" s="4"/>
      <c r="RJY37" s="4"/>
      <c r="RJZ37" s="4"/>
      <c r="RKA37" s="4"/>
      <c r="RKB37" s="4"/>
      <c r="RKC37" s="4"/>
      <c r="RKD37" s="4"/>
      <c r="RKE37" s="4"/>
      <c r="RKF37" s="4"/>
      <c r="RKG37" s="4"/>
      <c r="RKH37" s="4"/>
      <c r="RKI37" s="4"/>
      <c r="RKJ37" s="4"/>
      <c r="RKK37" s="4"/>
      <c r="RKL37" s="4"/>
      <c r="RKM37" s="4"/>
      <c r="RKN37" s="4"/>
      <c r="RKO37" s="4"/>
      <c r="RKP37" s="4"/>
      <c r="RKQ37" s="4"/>
      <c r="RKR37" s="4"/>
      <c r="RKS37" s="4"/>
      <c r="RKT37" s="4"/>
      <c r="RKU37" s="4"/>
      <c r="RKV37" s="4"/>
      <c r="RKW37" s="4"/>
      <c r="RKX37" s="4"/>
      <c r="RKY37" s="4"/>
      <c r="RKZ37" s="4"/>
      <c r="RLA37" s="4"/>
      <c r="RLB37" s="4"/>
      <c r="RLC37" s="4"/>
      <c r="RLD37" s="4"/>
      <c r="RLE37" s="4"/>
      <c r="RLF37" s="4"/>
      <c r="RLG37" s="4"/>
      <c r="RLH37" s="4"/>
      <c r="RLI37" s="4"/>
      <c r="RLJ37" s="4"/>
      <c r="RLK37" s="4"/>
      <c r="RLL37" s="4"/>
      <c r="RLM37" s="4"/>
      <c r="RLN37" s="4"/>
      <c r="RLO37" s="4"/>
      <c r="RLP37" s="4"/>
      <c r="RLQ37" s="4"/>
      <c r="RLR37" s="4"/>
      <c r="RLS37" s="4"/>
      <c r="RLT37" s="4"/>
      <c r="RLU37" s="4"/>
      <c r="RLV37" s="4"/>
      <c r="RLW37" s="4"/>
      <c r="RLX37" s="4"/>
      <c r="RLY37" s="4"/>
      <c r="RLZ37" s="4"/>
      <c r="RMA37" s="4"/>
      <c r="RMB37" s="4"/>
      <c r="RMC37" s="4"/>
      <c r="RMD37" s="4"/>
      <c r="RME37" s="4"/>
      <c r="RMF37" s="4"/>
      <c r="RMG37" s="4"/>
      <c r="RMH37" s="4"/>
      <c r="RMI37" s="4"/>
      <c r="RMJ37" s="4"/>
      <c r="RMK37" s="4"/>
      <c r="RML37" s="4"/>
      <c r="RMM37" s="4"/>
      <c r="RMN37" s="4"/>
      <c r="RMO37" s="4"/>
      <c r="RMP37" s="4"/>
      <c r="RMQ37" s="4"/>
      <c r="RMR37" s="4"/>
      <c r="RMS37" s="4"/>
      <c r="RMT37" s="4"/>
      <c r="RMU37" s="4"/>
      <c r="RMV37" s="4"/>
      <c r="RMW37" s="4"/>
      <c r="RMX37" s="4"/>
      <c r="RMY37" s="4"/>
      <c r="RMZ37" s="4"/>
      <c r="RNA37" s="4"/>
      <c r="RNB37" s="4"/>
      <c r="RNC37" s="4"/>
      <c r="RND37" s="4"/>
      <c r="RNE37" s="4"/>
      <c r="RNF37" s="4"/>
      <c r="RNG37" s="4"/>
      <c r="RNH37" s="4"/>
      <c r="RNI37" s="4"/>
      <c r="RNJ37" s="4"/>
      <c r="RNK37" s="4"/>
      <c r="RNL37" s="4"/>
      <c r="RNM37" s="4"/>
      <c r="RNN37" s="4"/>
      <c r="RNO37" s="4"/>
      <c r="RNP37" s="4"/>
      <c r="RNQ37" s="4"/>
      <c r="RNR37" s="4"/>
      <c r="RNS37" s="4"/>
      <c r="RNT37" s="4"/>
      <c r="RNU37" s="4"/>
      <c r="RNV37" s="4"/>
      <c r="RNW37" s="4"/>
      <c r="RNX37" s="4"/>
      <c r="RNY37" s="4"/>
      <c r="RNZ37" s="4"/>
      <c r="ROA37" s="4"/>
      <c r="ROB37" s="4"/>
      <c r="ROC37" s="4"/>
      <c r="ROD37" s="4"/>
      <c r="ROE37" s="4"/>
      <c r="ROF37" s="4"/>
      <c r="ROG37" s="4"/>
      <c r="ROH37" s="4"/>
      <c r="ROI37" s="4"/>
      <c r="ROJ37" s="4"/>
      <c r="ROK37" s="4"/>
      <c r="ROL37" s="4"/>
      <c r="ROM37" s="4"/>
      <c r="RON37" s="4"/>
      <c r="ROO37" s="4"/>
      <c r="ROP37" s="4"/>
      <c r="ROQ37" s="4"/>
      <c r="ROR37" s="4"/>
      <c r="ROS37" s="4"/>
      <c r="ROT37" s="4"/>
      <c r="ROU37" s="4"/>
      <c r="ROV37" s="4"/>
      <c r="ROW37" s="4"/>
      <c r="ROX37" s="4"/>
      <c r="ROY37" s="4"/>
      <c r="ROZ37" s="4"/>
      <c r="RPA37" s="4"/>
      <c r="RPB37" s="4"/>
      <c r="RPC37" s="4"/>
      <c r="RPD37" s="4"/>
      <c r="RPE37" s="4"/>
      <c r="RPF37" s="4"/>
      <c r="RPG37" s="4"/>
      <c r="RPH37" s="4"/>
      <c r="RPI37" s="4"/>
      <c r="RPJ37" s="4"/>
      <c r="RPK37" s="4"/>
      <c r="RPL37" s="4"/>
      <c r="RPM37" s="4"/>
      <c r="RPN37" s="4"/>
      <c r="RPO37" s="4"/>
      <c r="RPP37" s="4"/>
      <c r="RPQ37" s="4"/>
      <c r="RPR37" s="4"/>
      <c r="RPS37" s="4"/>
      <c r="RPT37" s="4"/>
      <c r="RPU37" s="4"/>
      <c r="RPV37" s="4"/>
      <c r="RPW37" s="4"/>
      <c r="RPX37" s="4"/>
      <c r="RPY37" s="4"/>
      <c r="RPZ37" s="4"/>
      <c r="RQA37" s="4"/>
      <c r="RQB37" s="4"/>
      <c r="RQC37" s="4"/>
      <c r="RQD37" s="4"/>
      <c r="RQE37" s="4"/>
      <c r="RQF37" s="4"/>
      <c r="RQG37" s="4"/>
      <c r="RQH37" s="4"/>
      <c r="RQI37" s="4"/>
      <c r="RQJ37" s="4"/>
      <c r="RQK37" s="4"/>
      <c r="RQL37" s="4"/>
      <c r="RQM37" s="4"/>
      <c r="RQN37" s="4"/>
      <c r="RQO37" s="4"/>
      <c r="RQP37" s="4"/>
      <c r="RQQ37" s="4"/>
      <c r="RQR37" s="4"/>
      <c r="RQS37" s="4"/>
      <c r="RQT37" s="4"/>
      <c r="RQU37" s="4"/>
      <c r="RQV37" s="4"/>
      <c r="RQW37" s="4"/>
      <c r="RQX37" s="4"/>
      <c r="RQY37" s="4"/>
      <c r="RQZ37" s="4"/>
      <c r="RRA37" s="4"/>
      <c r="RRB37" s="4"/>
      <c r="RRC37" s="4"/>
      <c r="RRD37" s="4"/>
      <c r="RRE37" s="4"/>
      <c r="RRF37" s="4"/>
      <c r="RRG37" s="4"/>
      <c r="RRH37" s="4"/>
      <c r="RRI37" s="4"/>
      <c r="RRJ37" s="4"/>
      <c r="RRK37" s="4"/>
      <c r="RRL37" s="4"/>
      <c r="RRM37" s="4"/>
      <c r="RRN37" s="4"/>
      <c r="RRO37" s="4"/>
      <c r="RRP37" s="4"/>
      <c r="RRQ37" s="4"/>
      <c r="RRR37" s="4"/>
      <c r="RRS37" s="4"/>
      <c r="RRT37" s="4"/>
      <c r="RRU37" s="4"/>
      <c r="RRV37" s="4"/>
      <c r="RRW37" s="4"/>
      <c r="RRX37" s="4"/>
      <c r="RRY37" s="4"/>
      <c r="RRZ37" s="4"/>
      <c r="RSA37" s="4"/>
      <c r="RSB37" s="4"/>
      <c r="RSC37" s="4"/>
      <c r="RSD37" s="4"/>
      <c r="RSE37" s="4"/>
      <c r="RSF37" s="4"/>
      <c r="RSG37" s="4"/>
      <c r="RSH37" s="4"/>
      <c r="RSI37" s="4"/>
      <c r="RSJ37" s="4"/>
      <c r="RSK37" s="4"/>
      <c r="RSL37" s="4"/>
      <c r="RSM37" s="4"/>
      <c r="RSN37" s="4"/>
      <c r="RSO37" s="4"/>
      <c r="RSP37" s="4"/>
      <c r="RSQ37" s="4"/>
      <c r="RSR37" s="4"/>
      <c r="RSS37" s="4"/>
      <c r="RST37" s="4"/>
      <c r="RSU37" s="4"/>
      <c r="RSV37" s="4"/>
      <c r="RSW37" s="4"/>
      <c r="RSX37" s="4"/>
      <c r="RSY37" s="4"/>
      <c r="RSZ37" s="4"/>
      <c r="RTA37" s="4"/>
      <c r="RTB37" s="4"/>
      <c r="RTC37" s="4"/>
      <c r="RTD37" s="4"/>
      <c r="RTE37" s="4"/>
      <c r="RTF37" s="4"/>
      <c r="RTG37" s="4"/>
      <c r="RTH37" s="4"/>
      <c r="RTI37" s="4"/>
      <c r="RTJ37" s="4"/>
      <c r="RTK37" s="4"/>
      <c r="RTL37" s="4"/>
      <c r="RTM37" s="4"/>
      <c r="RTN37" s="4"/>
      <c r="RTO37" s="4"/>
      <c r="RTP37" s="4"/>
      <c r="RTQ37" s="4"/>
      <c r="RTR37" s="4"/>
      <c r="RTS37" s="4"/>
      <c r="RTT37" s="4"/>
      <c r="RTU37" s="4"/>
      <c r="RTV37" s="4"/>
      <c r="RTW37" s="4"/>
      <c r="RTX37" s="4"/>
      <c r="RTY37" s="4"/>
      <c r="RTZ37" s="4"/>
      <c r="RUA37" s="4"/>
      <c r="RUB37" s="4"/>
      <c r="RUC37" s="4"/>
      <c r="RUD37" s="4"/>
      <c r="RUE37" s="4"/>
      <c r="RUF37" s="4"/>
      <c r="RUG37" s="4"/>
      <c r="RUH37" s="4"/>
      <c r="RUI37" s="4"/>
      <c r="RUJ37" s="4"/>
      <c r="RUK37" s="4"/>
      <c r="RUL37" s="4"/>
      <c r="RUM37" s="4"/>
      <c r="RUN37" s="4"/>
      <c r="RUO37" s="4"/>
      <c r="RUP37" s="4"/>
      <c r="RUQ37" s="4"/>
      <c r="RUR37" s="4"/>
      <c r="RUS37" s="4"/>
      <c r="RUT37" s="4"/>
      <c r="RUU37" s="4"/>
      <c r="RUV37" s="4"/>
      <c r="RUW37" s="4"/>
      <c r="RUX37" s="4"/>
      <c r="RUY37" s="4"/>
      <c r="RUZ37" s="4"/>
      <c r="RVA37" s="4"/>
      <c r="RVB37" s="4"/>
      <c r="RVC37" s="4"/>
      <c r="RVD37" s="4"/>
      <c r="RVE37" s="4"/>
      <c r="RVF37" s="4"/>
      <c r="RVG37" s="4"/>
      <c r="RVH37" s="4"/>
      <c r="RVI37" s="4"/>
      <c r="RVJ37" s="4"/>
      <c r="RVK37" s="4"/>
      <c r="RVL37" s="4"/>
      <c r="RVM37" s="4"/>
      <c r="RVN37" s="4"/>
      <c r="RVO37" s="4"/>
      <c r="RVP37" s="4"/>
      <c r="RVQ37" s="4"/>
      <c r="RVR37" s="4"/>
      <c r="RVS37" s="4"/>
      <c r="RVT37" s="4"/>
      <c r="RVU37" s="4"/>
      <c r="RVV37" s="4"/>
      <c r="RVW37" s="4"/>
      <c r="RVX37" s="4"/>
      <c r="RVY37" s="4"/>
      <c r="RVZ37" s="4"/>
      <c r="RWA37" s="4"/>
      <c r="RWB37" s="4"/>
      <c r="RWC37" s="4"/>
      <c r="RWD37" s="4"/>
      <c r="RWE37" s="4"/>
      <c r="RWF37" s="4"/>
      <c r="RWG37" s="4"/>
      <c r="RWH37" s="4"/>
      <c r="RWI37" s="4"/>
      <c r="RWJ37" s="4"/>
      <c r="RWK37" s="4"/>
      <c r="RWL37" s="4"/>
      <c r="RWM37" s="4"/>
      <c r="RWN37" s="4"/>
      <c r="RWO37" s="4"/>
      <c r="RWP37" s="4"/>
      <c r="RWQ37" s="4"/>
      <c r="RWR37" s="4"/>
      <c r="RWS37" s="4"/>
      <c r="RWT37" s="4"/>
      <c r="RWU37" s="4"/>
      <c r="RWV37" s="4"/>
      <c r="RWW37" s="4"/>
      <c r="RWX37" s="4"/>
      <c r="RWY37" s="4"/>
      <c r="RWZ37" s="4"/>
      <c r="RXA37" s="4"/>
      <c r="RXB37" s="4"/>
      <c r="RXC37" s="4"/>
      <c r="RXD37" s="4"/>
      <c r="RXE37" s="4"/>
      <c r="RXF37" s="4"/>
      <c r="RXG37" s="4"/>
      <c r="RXH37" s="4"/>
      <c r="RXI37" s="4"/>
      <c r="RXJ37" s="4"/>
      <c r="RXK37" s="4"/>
      <c r="RXL37" s="4"/>
      <c r="RXM37" s="4"/>
      <c r="RXN37" s="4"/>
      <c r="RXO37" s="4"/>
      <c r="RXP37" s="4"/>
      <c r="RXQ37" s="4"/>
      <c r="RXR37" s="4"/>
      <c r="RXS37" s="4"/>
      <c r="RXT37" s="4"/>
      <c r="RXU37" s="4"/>
      <c r="RXV37" s="4"/>
      <c r="RXW37" s="4"/>
      <c r="RXX37" s="4"/>
      <c r="RXY37" s="4"/>
      <c r="RXZ37" s="4"/>
      <c r="RYA37" s="4"/>
      <c r="RYB37" s="4"/>
      <c r="RYC37" s="4"/>
      <c r="RYD37" s="4"/>
      <c r="RYE37" s="4"/>
      <c r="RYF37" s="4"/>
      <c r="RYG37" s="4"/>
      <c r="RYH37" s="4"/>
      <c r="RYI37" s="4"/>
      <c r="RYJ37" s="4"/>
      <c r="RYK37" s="4"/>
      <c r="RYL37" s="4"/>
      <c r="RYM37" s="4"/>
      <c r="RYN37" s="4"/>
      <c r="RYO37" s="4"/>
      <c r="RYP37" s="4"/>
      <c r="RYQ37" s="4"/>
      <c r="RYR37" s="4"/>
      <c r="RYS37" s="4"/>
      <c r="RYT37" s="4"/>
      <c r="RYU37" s="4"/>
      <c r="RYV37" s="4"/>
      <c r="RYW37" s="4"/>
      <c r="RYX37" s="4"/>
      <c r="RYY37" s="4"/>
      <c r="RYZ37" s="4"/>
      <c r="RZA37" s="4"/>
      <c r="RZB37" s="4"/>
      <c r="RZC37" s="4"/>
      <c r="RZD37" s="4"/>
      <c r="RZE37" s="4"/>
      <c r="RZF37" s="4"/>
      <c r="RZG37" s="4"/>
      <c r="RZH37" s="4"/>
      <c r="RZI37" s="4"/>
      <c r="RZJ37" s="4"/>
      <c r="RZK37" s="4"/>
      <c r="RZL37" s="4"/>
      <c r="RZM37" s="4"/>
      <c r="RZN37" s="4"/>
      <c r="RZO37" s="4"/>
      <c r="RZP37" s="4"/>
      <c r="RZQ37" s="4"/>
      <c r="RZR37" s="4"/>
      <c r="RZS37" s="4"/>
      <c r="RZT37" s="4"/>
      <c r="RZU37" s="4"/>
      <c r="RZV37" s="4"/>
      <c r="RZW37" s="4"/>
      <c r="RZX37" s="4"/>
      <c r="RZY37" s="4"/>
      <c r="RZZ37" s="4"/>
      <c r="SAA37" s="4"/>
      <c r="SAB37" s="4"/>
      <c r="SAC37" s="4"/>
      <c r="SAD37" s="4"/>
      <c r="SAE37" s="4"/>
      <c r="SAF37" s="4"/>
      <c r="SAG37" s="4"/>
      <c r="SAH37" s="4"/>
      <c r="SAI37" s="4"/>
      <c r="SAJ37" s="4"/>
      <c r="SAK37" s="4"/>
      <c r="SAL37" s="4"/>
      <c r="SAM37" s="4"/>
      <c r="SAN37" s="4"/>
      <c r="SAO37" s="4"/>
      <c r="SAP37" s="4"/>
      <c r="SAQ37" s="4"/>
      <c r="SAR37" s="4"/>
      <c r="SAS37" s="4"/>
      <c r="SAT37" s="4"/>
      <c r="SAU37" s="4"/>
      <c r="SAV37" s="4"/>
      <c r="SAW37" s="4"/>
      <c r="SAX37" s="4"/>
      <c r="SAY37" s="4"/>
      <c r="SAZ37" s="4"/>
      <c r="SBA37" s="4"/>
      <c r="SBB37" s="4"/>
      <c r="SBC37" s="4"/>
      <c r="SBD37" s="4"/>
      <c r="SBE37" s="4"/>
      <c r="SBF37" s="4"/>
      <c r="SBG37" s="4"/>
      <c r="SBH37" s="4"/>
      <c r="SBI37" s="4"/>
      <c r="SBJ37" s="4"/>
      <c r="SBK37" s="4"/>
      <c r="SBL37" s="4"/>
      <c r="SBM37" s="4"/>
      <c r="SBN37" s="4"/>
      <c r="SBO37" s="4"/>
      <c r="SBP37" s="4"/>
      <c r="SBQ37" s="4"/>
      <c r="SBR37" s="4"/>
      <c r="SBS37" s="4"/>
      <c r="SBT37" s="4"/>
      <c r="SBU37" s="4"/>
      <c r="SBV37" s="4"/>
      <c r="SBW37" s="4"/>
      <c r="SBX37" s="4"/>
      <c r="SBY37" s="4"/>
      <c r="SBZ37" s="4"/>
      <c r="SCA37" s="4"/>
      <c r="SCB37" s="4"/>
      <c r="SCC37" s="4"/>
      <c r="SCD37" s="4"/>
      <c r="SCE37" s="4"/>
      <c r="SCF37" s="4"/>
      <c r="SCG37" s="4"/>
      <c r="SCH37" s="4"/>
      <c r="SCI37" s="4"/>
      <c r="SCJ37" s="4"/>
      <c r="SCK37" s="4"/>
      <c r="SCL37" s="4"/>
      <c r="SCM37" s="4"/>
      <c r="SCN37" s="4"/>
      <c r="SCO37" s="4"/>
      <c r="SCP37" s="4"/>
      <c r="SCQ37" s="4"/>
      <c r="SCR37" s="4"/>
      <c r="SCS37" s="4"/>
      <c r="SCT37" s="4"/>
      <c r="SCU37" s="4"/>
      <c r="SCV37" s="4"/>
      <c r="SCW37" s="4"/>
      <c r="SCX37" s="4"/>
      <c r="SCY37" s="4"/>
      <c r="SCZ37" s="4"/>
      <c r="SDA37" s="4"/>
      <c r="SDB37" s="4"/>
      <c r="SDC37" s="4"/>
      <c r="SDD37" s="4"/>
      <c r="SDE37" s="4"/>
      <c r="SDF37" s="4"/>
      <c r="SDG37" s="4"/>
      <c r="SDH37" s="4"/>
      <c r="SDI37" s="4"/>
      <c r="SDJ37" s="4"/>
      <c r="SDK37" s="4"/>
      <c r="SDL37" s="4"/>
      <c r="SDM37" s="4"/>
      <c r="SDN37" s="4"/>
      <c r="SDO37" s="4"/>
      <c r="SDP37" s="4"/>
      <c r="SDQ37" s="4"/>
      <c r="SDR37" s="4"/>
      <c r="SDS37" s="4"/>
      <c r="SDT37" s="4"/>
      <c r="SDU37" s="4"/>
      <c r="SDV37" s="4"/>
      <c r="SDW37" s="4"/>
      <c r="SDX37" s="4"/>
      <c r="SDY37" s="4"/>
      <c r="SDZ37" s="4"/>
      <c r="SEA37" s="4"/>
      <c r="SEB37" s="4"/>
      <c r="SEC37" s="4"/>
      <c r="SED37" s="4"/>
      <c r="SEE37" s="4"/>
      <c r="SEF37" s="4"/>
      <c r="SEG37" s="4"/>
      <c r="SEH37" s="4"/>
      <c r="SEI37" s="4"/>
      <c r="SEJ37" s="4"/>
      <c r="SEK37" s="4"/>
      <c r="SEL37" s="4"/>
      <c r="SEM37" s="4"/>
      <c r="SEN37" s="4"/>
      <c r="SEO37" s="4"/>
      <c r="SEP37" s="4"/>
      <c r="SEQ37" s="4"/>
      <c r="SER37" s="4"/>
      <c r="SES37" s="4"/>
      <c r="SET37" s="4"/>
      <c r="SEU37" s="4"/>
      <c r="SEV37" s="4"/>
      <c r="SEW37" s="4"/>
      <c r="SEX37" s="4"/>
      <c r="SEY37" s="4"/>
      <c r="SEZ37" s="4"/>
      <c r="SFA37" s="4"/>
      <c r="SFB37" s="4"/>
      <c r="SFC37" s="4"/>
      <c r="SFD37" s="4"/>
      <c r="SFE37" s="4"/>
      <c r="SFF37" s="4"/>
      <c r="SFG37" s="4"/>
      <c r="SFH37" s="4"/>
      <c r="SFI37" s="4"/>
      <c r="SFJ37" s="4"/>
      <c r="SFK37" s="4"/>
      <c r="SFL37" s="4"/>
      <c r="SFM37" s="4"/>
      <c r="SFN37" s="4"/>
      <c r="SFO37" s="4"/>
      <c r="SFP37" s="4"/>
      <c r="SFQ37" s="4"/>
      <c r="SFR37" s="4"/>
      <c r="SFS37" s="4"/>
      <c r="SFT37" s="4"/>
      <c r="SFU37" s="4"/>
      <c r="SFV37" s="4"/>
      <c r="SFW37" s="4"/>
      <c r="SFX37" s="4"/>
      <c r="SFY37" s="4"/>
      <c r="SFZ37" s="4"/>
      <c r="SGA37" s="4"/>
      <c r="SGB37" s="4"/>
      <c r="SGC37" s="4"/>
      <c r="SGD37" s="4"/>
      <c r="SGE37" s="4"/>
      <c r="SGF37" s="4"/>
      <c r="SGG37" s="4"/>
      <c r="SGH37" s="4"/>
      <c r="SGI37" s="4"/>
      <c r="SGJ37" s="4"/>
      <c r="SGK37" s="4"/>
      <c r="SGL37" s="4"/>
      <c r="SGM37" s="4"/>
      <c r="SGN37" s="4"/>
      <c r="SGO37" s="4"/>
      <c r="SGP37" s="4"/>
      <c r="SGQ37" s="4"/>
      <c r="SGR37" s="4"/>
      <c r="SGS37" s="4"/>
      <c r="SGT37" s="4"/>
      <c r="SGU37" s="4"/>
      <c r="SGV37" s="4"/>
      <c r="SGW37" s="4"/>
      <c r="SGX37" s="4"/>
      <c r="SGY37" s="4"/>
      <c r="SGZ37" s="4"/>
      <c r="SHA37" s="4"/>
      <c r="SHB37" s="4"/>
      <c r="SHC37" s="4"/>
      <c r="SHD37" s="4"/>
      <c r="SHE37" s="4"/>
      <c r="SHF37" s="4"/>
      <c r="SHG37" s="4"/>
      <c r="SHH37" s="4"/>
      <c r="SHI37" s="4"/>
      <c r="SHJ37" s="4"/>
      <c r="SHK37" s="4"/>
      <c r="SHL37" s="4"/>
      <c r="SHM37" s="4"/>
      <c r="SHN37" s="4"/>
      <c r="SHO37" s="4"/>
      <c r="SHP37" s="4"/>
      <c r="SHQ37" s="4"/>
      <c r="SHR37" s="4"/>
      <c r="SHS37" s="4"/>
      <c r="SHT37" s="4"/>
      <c r="SHU37" s="4"/>
      <c r="SHV37" s="4"/>
      <c r="SHW37" s="4"/>
      <c r="SHX37" s="4"/>
      <c r="SHY37" s="4"/>
      <c r="SHZ37" s="4"/>
      <c r="SIA37" s="4"/>
      <c r="SIB37" s="4"/>
      <c r="SIC37" s="4"/>
      <c r="SID37" s="4"/>
      <c r="SIE37" s="4"/>
      <c r="SIF37" s="4"/>
      <c r="SIG37" s="4"/>
      <c r="SIH37" s="4"/>
      <c r="SII37" s="4"/>
      <c r="SIJ37" s="4"/>
      <c r="SIK37" s="4"/>
      <c r="SIL37" s="4"/>
      <c r="SIM37" s="4"/>
      <c r="SIN37" s="4"/>
      <c r="SIO37" s="4"/>
      <c r="SIP37" s="4"/>
      <c r="SIQ37" s="4"/>
      <c r="SIR37" s="4"/>
      <c r="SIS37" s="4"/>
      <c r="SIT37" s="4"/>
      <c r="SIU37" s="4"/>
      <c r="SIV37" s="4"/>
      <c r="SIW37" s="4"/>
      <c r="SIX37" s="4"/>
      <c r="SIY37" s="4"/>
      <c r="SIZ37" s="4"/>
      <c r="SJA37" s="4"/>
      <c r="SJB37" s="4"/>
      <c r="SJC37" s="4"/>
      <c r="SJD37" s="4"/>
      <c r="SJE37" s="4"/>
      <c r="SJF37" s="4"/>
      <c r="SJG37" s="4"/>
      <c r="SJH37" s="4"/>
      <c r="SJI37" s="4"/>
      <c r="SJJ37" s="4"/>
      <c r="SJK37" s="4"/>
      <c r="SJL37" s="4"/>
      <c r="SJM37" s="4"/>
      <c r="SJN37" s="4"/>
      <c r="SJO37" s="4"/>
      <c r="SJP37" s="4"/>
      <c r="SJQ37" s="4"/>
      <c r="SJR37" s="4"/>
      <c r="SJS37" s="4"/>
      <c r="SJT37" s="4"/>
      <c r="SJU37" s="4"/>
      <c r="SJV37" s="4"/>
      <c r="SJW37" s="4"/>
      <c r="SJX37" s="4"/>
      <c r="SJY37" s="4"/>
      <c r="SJZ37" s="4"/>
      <c r="SKA37" s="4"/>
      <c r="SKB37" s="4"/>
      <c r="SKC37" s="4"/>
      <c r="SKD37" s="4"/>
      <c r="SKE37" s="4"/>
      <c r="SKF37" s="4"/>
      <c r="SKG37" s="4"/>
      <c r="SKH37" s="4"/>
      <c r="SKI37" s="4"/>
      <c r="SKJ37" s="4"/>
      <c r="SKK37" s="4"/>
      <c r="SKL37" s="4"/>
      <c r="SKM37" s="4"/>
      <c r="SKN37" s="4"/>
      <c r="SKO37" s="4"/>
      <c r="SKP37" s="4"/>
      <c r="SKQ37" s="4"/>
      <c r="SKR37" s="4"/>
      <c r="SKS37" s="4"/>
      <c r="SKT37" s="4"/>
      <c r="SKU37" s="4"/>
      <c r="SKV37" s="4"/>
      <c r="SKW37" s="4"/>
      <c r="SKX37" s="4"/>
      <c r="SKY37" s="4"/>
      <c r="SKZ37" s="4"/>
      <c r="SLA37" s="4"/>
      <c r="SLB37" s="4"/>
      <c r="SLC37" s="4"/>
      <c r="SLD37" s="4"/>
      <c r="SLE37" s="4"/>
      <c r="SLF37" s="4"/>
      <c r="SLG37" s="4"/>
      <c r="SLH37" s="4"/>
      <c r="SLI37" s="4"/>
      <c r="SLJ37" s="4"/>
      <c r="SLK37" s="4"/>
      <c r="SLL37" s="4"/>
      <c r="SLM37" s="4"/>
      <c r="SLN37" s="4"/>
      <c r="SLO37" s="4"/>
      <c r="SLP37" s="4"/>
      <c r="SLQ37" s="4"/>
      <c r="SLR37" s="4"/>
      <c r="SLS37" s="4"/>
      <c r="SLT37" s="4"/>
      <c r="SLU37" s="4"/>
      <c r="SLV37" s="4"/>
      <c r="SLW37" s="4"/>
      <c r="SLX37" s="4"/>
      <c r="SLY37" s="4"/>
      <c r="SLZ37" s="4"/>
      <c r="SMA37" s="4"/>
      <c r="SMB37" s="4"/>
      <c r="SMC37" s="4"/>
      <c r="SMD37" s="4"/>
      <c r="SME37" s="4"/>
      <c r="SMF37" s="4"/>
      <c r="SMG37" s="4"/>
      <c r="SMH37" s="4"/>
      <c r="SMI37" s="4"/>
      <c r="SMJ37" s="4"/>
      <c r="SMK37" s="4"/>
      <c r="SML37" s="4"/>
      <c r="SMM37" s="4"/>
      <c r="SMN37" s="4"/>
      <c r="SMO37" s="4"/>
      <c r="SMP37" s="4"/>
      <c r="SMQ37" s="4"/>
      <c r="SMR37" s="4"/>
      <c r="SMS37" s="4"/>
      <c r="SMT37" s="4"/>
      <c r="SMU37" s="4"/>
      <c r="SMV37" s="4"/>
      <c r="SMW37" s="4"/>
      <c r="SMX37" s="4"/>
      <c r="SMY37" s="4"/>
      <c r="SMZ37" s="4"/>
      <c r="SNA37" s="4"/>
      <c r="SNB37" s="4"/>
      <c r="SNC37" s="4"/>
      <c r="SND37" s="4"/>
      <c r="SNE37" s="4"/>
      <c r="SNF37" s="4"/>
      <c r="SNG37" s="4"/>
      <c r="SNH37" s="4"/>
      <c r="SNI37" s="4"/>
      <c r="SNJ37" s="4"/>
      <c r="SNK37" s="4"/>
      <c r="SNL37" s="4"/>
      <c r="SNM37" s="4"/>
      <c r="SNN37" s="4"/>
      <c r="SNO37" s="4"/>
      <c r="SNP37" s="4"/>
      <c r="SNQ37" s="4"/>
      <c r="SNR37" s="4"/>
      <c r="SNS37" s="4"/>
      <c r="SNT37" s="4"/>
      <c r="SNU37" s="4"/>
      <c r="SNV37" s="4"/>
      <c r="SNW37" s="4"/>
      <c r="SNX37" s="4"/>
      <c r="SNY37" s="4"/>
      <c r="SNZ37" s="4"/>
      <c r="SOA37" s="4"/>
      <c r="SOB37" s="4"/>
      <c r="SOC37" s="4"/>
      <c r="SOD37" s="4"/>
      <c r="SOE37" s="4"/>
      <c r="SOF37" s="4"/>
      <c r="SOG37" s="4"/>
      <c r="SOH37" s="4"/>
      <c r="SOI37" s="4"/>
      <c r="SOJ37" s="4"/>
      <c r="SOK37" s="4"/>
      <c r="SOL37" s="4"/>
      <c r="SOM37" s="4"/>
      <c r="SON37" s="4"/>
      <c r="SOO37" s="4"/>
      <c r="SOP37" s="4"/>
      <c r="SOQ37" s="4"/>
      <c r="SOR37" s="4"/>
      <c r="SOS37" s="4"/>
      <c r="SOT37" s="4"/>
      <c r="SOU37" s="4"/>
      <c r="SOV37" s="4"/>
      <c r="SOW37" s="4"/>
      <c r="SOX37" s="4"/>
      <c r="SOY37" s="4"/>
      <c r="SOZ37" s="4"/>
      <c r="SPA37" s="4"/>
      <c r="SPB37" s="4"/>
      <c r="SPC37" s="4"/>
      <c r="SPD37" s="4"/>
      <c r="SPE37" s="4"/>
      <c r="SPF37" s="4"/>
      <c r="SPG37" s="4"/>
      <c r="SPH37" s="4"/>
      <c r="SPI37" s="4"/>
      <c r="SPJ37" s="4"/>
      <c r="SPK37" s="4"/>
      <c r="SPL37" s="4"/>
      <c r="SPM37" s="4"/>
      <c r="SPN37" s="4"/>
      <c r="SPO37" s="4"/>
      <c r="SPP37" s="4"/>
      <c r="SPQ37" s="4"/>
      <c r="SPR37" s="4"/>
      <c r="SPS37" s="4"/>
      <c r="SPT37" s="4"/>
      <c r="SPU37" s="4"/>
      <c r="SPV37" s="4"/>
      <c r="SPW37" s="4"/>
      <c r="SPX37" s="4"/>
      <c r="SPY37" s="4"/>
      <c r="SPZ37" s="4"/>
      <c r="SQA37" s="4"/>
      <c r="SQB37" s="4"/>
      <c r="SQC37" s="4"/>
      <c r="SQD37" s="4"/>
      <c r="SQE37" s="4"/>
      <c r="SQF37" s="4"/>
      <c r="SQG37" s="4"/>
      <c r="SQH37" s="4"/>
      <c r="SQI37" s="4"/>
      <c r="SQJ37" s="4"/>
      <c r="SQK37" s="4"/>
      <c r="SQL37" s="4"/>
      <c r="SQM37" s="4"/>
      <c r="SQN37" s="4"/>
      <c r="SQO37" s="4"/>
      <c r="SQP37" s="4"/>
      <c r="SQQ37" s="4"/>
      <c r="SQR37" s="4"/>
      <c r="SQS37" s="4"/>
      <c r="SQT37" s="4"/>
      <c r="SQU37" s="4"/>
      <c r="SQV37" s="4"/>
      <c r="SQW37" s="4"/>
      <c r="SQX37" s="4"/>
      <c r="SQY37" s="4"/>
      <c r="SQZ37" s="4"/>
      <c r="SRA37" s="4"/>
      <c r="SRB37" s="4"/>
      <c r="SRC37" s="4"/>
      <c r="SRD37" s="4"/>
      <c r="SRE37" s="4"/>
      <c r="SRF37" s="4"/>
      <c r="SRG37" s="4"/>
      <c r="SRH37" s="4"/>
      <c r="SRI37" s="4"/>
      <c r="SRJ37" s="4"/>
      <c r="SRK37" s="4"/>
      <c r="SRL37" s="4"/>
      <c r="SRM37" s="4"/>
      <c r="SRN37" s="4"/>
      <c r="SRO37" s="4"/>
      <c r="SRP37" s="4"/>
      <c r="SRQ37" s="4"/>
      <c r="SRR37" s="4"/>
      <c r="SRS37" s="4"/>
      <c r="SRT37" s="4"/>
      <c r="SRU37" s="4"/>
      <c r="SRV37" s="4"/>
      <c r="SRW37" s="4"/>
      <c r="SRX37" s="4"/>
      <c r="SRY37" s="4"/>
      <c r="SRZ37" s="4"/>
      <c r="SSA37" s="4"/>
      <c r="SSB37" s="4"/>
      <c r="SSC37" s="4"/>
      <c r="SSD37" s="4"/>
      <c r="SSE37" s="4"/>
      <c r="SSF37" s="4"/>
      <c r="SSG37" s="4"/>
      <c r="SSH37" s="4"/>
      <c r="SSI37" s="4"/>
      <c r="SSJ37" s="4"/>
      <c r="SSK37" s="4"/>
      <c r="SSL37" s="4"/>
      <c r="SSM37" s="4"/>
      <c r="SSN37" s="4"/>
      <c r="SSO37" s="4"/>
      <c r="SSP37" s="4"/>
      <c r="SSQ37" s="4"/>
      <c r="SSR37" s="4"/>
      <c r="SSS37" s="4"/>
      <c r="SST37" s="4"/>
      <c r="SSU37" s="4"/>
      <c r="SSV37" s="4"/>
      <c r="SSW37" s="4"/>
      <c r="SSX37" s="4"/>
      <c r="SSY37" s="4"/>
      <c r="SSZ37" s="4"/>
      <c r="STA37" s="4"/>
      <c r="STB37" s="4"/>
      <c r="STC37" s="4"/>
      <c r="STD37" s="4"/>
      <c r="STE37" s="4"/>
      <c r="STF37" s="4"/>
      <c r="STG37" s="4"/>
      <c r="STH37" s="4"/>
      <c r="STI37" s="4"/>
      <c r="STJ37" s="4"/>
      <c r="STK37" s="4"/>
      <c r="STL37" s="4"/>
      <c r="STM37" s="4"/>
      <c r="STN37" s="4"/>
      <c r="STO37" s="4"/>
      <c r="STP37" s="4"/>
      <c r="STQ37" s="4"/>
      <c r="STR37" s="4"/>
      <c r="STS37" s="4"/>
      <c r="STT37" s="4"/>
      <c r="STU37" s="4"/>
      <c r="STV37" s="4"/>
      <c r="STW37" s="4"/>
      <c r="STX37" s="4"/>
      <c r="STY37" s="4"/>
      <c r="STZ37" s="4"/>
      <c r="SUA37" s="4"/>
      <c r="SUB37" s="4"/>
      <c r="SUC37" s="4"/>
      <c r="SUD37" s="4"/>
      <c r="SUE37" s="4"/>
      <c r="SUF37" s="4"/>
      <c r="SUG37" s="4"/>
      <c r="SUH37" s="4"/>
      <c r="SUI37" s="4"/>
      <c r="SUJ37" s="4"/>
      <c r="SUK37" s="4"/>
      <c r="SUL37" s="4"/>
      <c r="SUM37" s="4"/>
      <c r="SUN37" s="4"/>
      <c r="SUO37" s="4"/>
      <c r="SUP37" s="4"/>
      <c r="SUQ37" s="4"/>
      <c r="SUR37" s="4"/>
      <c r="SUS37" s="4"/>
      <c r="SUT37" s="4"/>
      <c r="SUU37" s="4"/>
      <c r="SUV37" s="4"/>
      <c r="SUW37" s="4"/>
      <c r="SUX37" s="4"/>
      <c r="SUY37" s="4"/>
      <c r="SUZ37" s="4"/>
      <c r="SVA37" s="4"/>
      <c r="SVB37" s="4"/>
      <c r="SVC37" s="4"/>
      <c r="SVD37" s="4"/>
      <c r="SVE37" s="4"/>
      <c r="SVF37" s="4"/>
      <c r="SVG37" s="4"/>
      <c r="SVH37" s="4"/>
      <c r="SVI37" s="4"/>
      <c r="SVJ37" s="4"/>
      <c r="SVK37" s="4"/>
      <c r="SVL37" s="4"/>
      <c r="SVM37" s="4"/>
      <c r="SVN37" s="4"/>
      <c r="SVO37" s="4"/>
      <c r="SVP37" s="4"/>
      <c r="SVQ37" s="4"/>
      <c r="SVR37" s="4"/>
      <c r="SVS37" s="4"/>
      <c r="SVT37" s="4"/>
      <c r="SVU37" s="4"/>
      <c r="SVV37" s="4"/>
      <c r="SVW37" s="4"/>
      <c r="SVX37" s="4"/>
      <c r="SVY37" s="4"/>
      <c r="SVZ37" s="4"/>
      <c r="SWA37" s="4"/>
      <c r="SWB37" s="4"/>
      <c r="SWC37" s="4"/>
      <c r="SWD37" s="4"/>
      <c r="SWE37" s="4"/>
      <c r="SWF37" s="4"/>
      <c r="SWG37" s="4"/>
      <c r="SWH37" s="4"/>
      <c r="SWI37" s="4"/>
      <c r="SWJ37" s="4"/>
      <c r="SWK37" s="4"/>
      <c r="SWL37" s="4"/>
      <c r="SWM37" s="4"/>
      <c r="SWN37" s="4"/>
      <c r="SWO37" s="4"/>
      <c r="SWP37" s="4"/>
      <c r="SWQ37" s="4"/>
      <c r="SWR37" s="4"/>
      <c r="SWS37" s="4"/>
      <c r="SWT37" s="4"/>
      <c r="SWU37" s="4"/>
      <c r="SWV37" s="4"/>
      <c r="SWW37" s="4"/>
      <c r="SWX37" s="4"/>
      <c r="SWY37" s="4"/>
      <c r="SWZ37" s="4"/>
      <c r="SXA37" s="4"/>
      <c r="SXB37" s="4"/>
      <c r="SXC37" s="4"/>
      <c r="SXD37" s="4"/>
      <c r="SXE37" s="4"/>
      <c r="SXF37" s="4"/>
      <c r="SXG37" s="4"/>
      <c r="SXH37" s="4"/>
      <c r="SXI37" s="4"/>
      <c r="SXJ37" s="4"/>
      <c r="SXK37" s="4"/>
      <c r="SXL37" s="4"/>
      <c r="SXM37" s="4"/>
      <c r="SXN37" s="4"/>
      <c r="SXO37" s="4"/>
      <c r="SXP37" s="4"/>
      <c r="SXQ37" s="4"/>
      <c r="SXR37" s="4"/>
      <c r="SXS37" s="4"/>
      <c r="SXT37" s="4"/>
      <c r="SXU37" s="4"/>
      <c r="SXV37" s="4"/>
      <c r="SXW37" s="4"/>
      <c r="SXX37" s="4"/>
      <c r="SXY37" s="4"/>
      <c r="SXZ37" s="4"/>
      <c r="SYA37" s="4"/>
      <c r="SYB37" s="4"/>
      <c r="SYC37" s="4"/>
      <c r="SYD37" s="4"/>
      <c r="SYE37" s="4"/>
      <c r="SYF37" s="4"/>
      <c r="SYG37" s="4"/>
      <c r="SYH37" s="4"/>
      <c r="SYI37" s="4"/>
      <c r="SYJ37" s="4"/>
      <c r="SYK37" s="4"/>
      <c r="SYL37" s="4"/>
      <c r="SYM37" s="4"/>
      <c r="SYN37" s="4"/>
      <c r="SYO37" s="4"/>
      <c r="SYP37" s="4"/>
      <c r="SYQ37" s="4"/>
      <c r="SYR37" s="4"/>
      <c r="SYS37" s="4"/>
      <c r="SYT37" s="4"/>
      <c r="SYU37" s="4"/>
      <c r="SYV37" s="4"/>
      <c r="SYW37" s="4"/>
      <c r="SYX37" s="4"/>
      <c r="SYY37" s="4"/>
      <c r="SYZ37" s="4"/>
      <c r="SZA37" s="4"/>
      <c r="SZB37" s="4"/>
      <c r="SZC37" s="4"/>
      <c r="SZD37" s="4"/>
      <c r="SZE37" s="4"/>
      <c r="SZF37" s="4"/>
      <c r="SZG37" s="4"/>
      <c r="SZH37" s="4"/>
      <c r="SZI37" s="4"/>
      <c r="SZJ37" s="4"/>
      <c r="SZK37" s="4"/>
      <c r="SZL37" s="4"/>
      <c r="SZM37" s="4"/>
      <c r="SZN37" s="4"/>
      <c r="SZO37" s="4"/>
      <c r="SZP37" s="4"/>
      <c r="SZQ37" s="4"/>
      <c r="SZR37" s="4"/>
      <c r="SZS37" s="4"/>
      <c r="SZT37" s="4"/>
      <c r="SZU37" s="4"/>
      <c r="SZV37" s="4"/>
      <c r="SZW37" s="4"/>
      <c r="SZX37" s="4"/>
      <c r="SZY37" s="4"/>
      <c r="SZZ37" s="4"/>
      <c r="TAA37" s="4"/>
      <c r="TAB37" s="4"/>
      <c r="TAC37" s="4"/>
      <c r="TAD37" s="4"/>
      <c r="TAE37" s="4"/>
      <c r="TAF37" s="4"/>
      <c r="TAG37" s="4"/>
      <c r="TAH37" s="4"/>
      <c r="TAI37" s="4"/>
      <c r="TAJ37" s="4"/>
      <c r="TAK37" s="4"/>
      <c r="TAL37" s="4"/>
      <c r="TAM37" s="4"/>
      <c r="TAN37" s="4"/>
      <c r="TAO37" s="4"/>
      <c r="TAP37" s="4"/>
      <c r="TAQ37" s="4"/>
      <c r="TAR37" s="4"/>
      <c r="TAS37" s="4"/>
      <c r="TAT37" s="4"/>
      <c r="TAU37" s="4"/>
      <c r="TAV37" s="4"/>
      <c r="TAW37" s="4"/>
      <c r="TAX37" s="4"/>
      <c r="TAY37" s="4"/>
      <c r="TAZ37" s="4"/>
      <c r="TBA37" s="4"/>
      <c r="TBB37" s="4"/>
      <c r="TBC37" s="4"/>
      <c r="TBD37" s="4"/>
      <c r="TBE37" s="4"/>
      <c r="TBF37" s="4"/>
      <c r="TBG37" s="4"/>
      <c r="TBH37" s="4"/>
      <c r="TBI37" s="4"/>
      <c r="TBJ37" s="4"/>
      <c r="TBK37" s="4"/>
      <c r="TBL37" s="4"/>
      <c r="TBM37" s="4"/>
      <c r="TBN37" s="4"/>
      <c r="TBO37" s="4"/>
      <c r="TBP37" s="4"/>
      <c r="TBQ37" s="4"/>
      <c r="TBR37" s="4"/>
      <c r="TBS37" s="4"/>
      <c r="TBT37" s="4"/>
      <c r="TBU37" s="4"/>
      <c r="TBV37" s="4"/>
      <c r="TBW37" s="4"/>
      <c r="TBX37" s="4"/>
      <c r="TBY37" s="4"/>
      <c r="TBZ37" s="4"/>
      <c r="TCA37" s="4"/>
      <c r="TCB37" s="4"/>
      <c r="TCC37" s="4"/>
      <c r="TCD37" s="4"/>
      <c r="TCE37" s="4"/>
      <c r="TCF37" s="4"/>
      <c r="TCG37" s="4"/>
      <c r="TCH37" s="4"/>
      <c r="TCI37" s="4"/>
      <c r="TCJ37" s="4"/>
      <c r="TCK37" s="4"/>
      <c r="TCL37" s="4"/>
      <c r="TCM37" s="4"/>
      <c r="TCN37" s="4"/>
      <c r="TCO37" s="4"/>
      <c r="TCP37" s="4"/>
      <c r="TCQ37" s="4"/>
      <c r="TCR37" s="4"/>
      <c r="TCS37" s="4"/>
      <c r="TCT37" s="4"/>
      <c r="TCU37" s="4"/>
      <c r="TCV37" s="4"/>
      <c r="TCW37" s="4"/>
      <c r="TCX37" s="4"/>
      <c r="TCY37" s="4"/>
      <c r="TCZ37" s="4"/>
      <c r="TDA37" s="4"/>
      <c r="TDB37" s="4"/>
      <c r="TDC37" s="4"/>
      <c r="TDD37" s="4"/>
      <c r="TDE37" s="4"/>
      <c r="TDF37" s="4"/>
      <c r="TDG37" s="4"/>
      <c r="TDH37" s="4"/>
      <c r="TDI37" s="4"/>
      <c r="TDJ37" s="4"/>
      <c r="TDK37" s="4"/>
      <c r="TDL37" s="4"/>
      <c r="TDM37" s="4"/>
      <c r="TDN37" s="4"/>
      <c r="TDO37" s="4"/>
      <c r="TDP37" s="4"/>
      <c r="TDQ37" s="4"/>
      <c r="TDR37" s="4"/>
      <c r="TDS37" s="4"/>
      <c r="TDT37" s="4"/>
      <c r="TDU37" s="4"/>
      <c r="TDV37" s="4"/>
      <c r="TDW37" s="4"/>
      <c r="TDX37" s="4"/>
      <c r="TDY37" s="4"/>
      <c r="TDZ37" s="4"/>
      <c r="TEA37" s="4"/>
      <c r="TEB37" s="4"/>
      <c r="TEC37" s="4"/>
      <c r="TED37" s="4"/>
      <c r="TEE37" s="4"/>
      <c r="TEF37" s="4"/>
      <c r="TEG37" s="4"/>
      <c r="TEH37" s="4"/>
      <c r="TEI37" s="4"/>
      <c r="TEJ37" s="4"/>
      <c r="TEK37" s="4"/>
      <c r="TEL37" s="4"/>
      <c r="TEM37" s="4"/>
      <c r="TEN37" s="4"/>
      <c r="TEO37" s="4"/>
      <c r="TEP37" s="4"/>
      <c r="TEQ37" s="4"/>
      <c r="TER37" s="4"/>
      <c r="TES37" s="4"/>
      <c r="TET37" s="4"/>
      <c r="TEU37" s="4"/>
      <c r="TEV37" s="4"/>
      <c r="TEW37" s="4"/>
      <c r="TEX37" s="4"/>
      <c r="TEY37" s="4"/>
      <c r="TEZ37" s="4"/>
      <c r="TFA37" s="4"/>
      <c r="TFB37" s="4"/>
      <c r="TFC37" s="4"/>
      <c r="TFD37" s="4"/>
      <c r="TFE37" s="4"/>
      <c r="TFF37" s="4"/>
      <c r="TFG37" s="4"/>
      <c r="TFH37" s="4"/>
      <c r="TFI37" s="4"/>
      <c r="TFJ37" s="4"/>
      <c r="TFK37" s="4"/>
      <c r="TFL37" s="4"/>
      <c r="TFM37" s="4"/>
      <c r="TFN37" s="4"/>
      <c r="TFO37" s="4"/>
      <c r="TFP37" s="4"/>
      <c r="TFQ37" s="4"/>
      <c r="TFR37" s="4"/>
      <c r="TFS37" s="4"/>
      <c r="TFT37" s="4"/>
      <c r="TFU37" s="4"/>
      <c r="TFV37" s="4"/>
      <c r="TFW37" s="4"/>
      <c r="TFX37" s="4"/>
      <c r="TFY37" s="4"/>
      <c r="TFZ37" s="4"/>
      <c r="TGA37" s="4"/>
      <c r="TGB37" s="4"/>
      <c r="TGC37" s="4"/>
      <c r="TGD37" s="4"/>
      <c r="TGE37" s="4"/>
      <c r="TGF37" s="4"/>
      <c r="TGG37" s="4"/>
      <c r="TGH37" s="4"/>
      <c r="TGI37" s="4"/>
      <c r="TGJ37" s="4"/>
      <c r="TGK37" s="4"/>
      <c r="TGL37" s="4"/>
      <c r="TGM37" s="4"/>
      <c r="TGN37" s="4"/>
      <c r="TGO37" s="4"/>
      <c r="TGP37" s="4"/>
      <c r="TGQ37" s="4"/>
      <c r="TGR37" s="4"/>
      <c r="TGS37" s="4"/>
      <c r="TGT37" s="4"/>
      <c r="TGU37" s="4"/>
      <c r="TGV37" s="4"/>
      <c r="TGW37" s="4"/>
      <c r="TGX37" s="4"/>
      <c r="TGY37" s="4"/>
      <c r="TGZ37" s="4"/>
      <c r="THA37" s="4"/>
      <c r="THB37" s="4"/>
      <c r="THC37" s="4"/>
      <c r="THD37" s="4"/>
      <c r="THE37" s="4"/>
      <c r="THF37" s="4"/>
      <c r="THG37" s="4"/>
      <c r="THH37" s="4"/>
      <c r="THI37" s="4"/>
      <c r="THJ37" s="4"/>
      <c r="THK37" s="4"/>
      <c r="THL37" s="4"/>
      <c r="THM37" s="4"/>
      <c r="THN37" s="4"/>
      <c r="THO37" s="4"/>
      <c r="THP37" s="4"/>
      <c r="THQ37" s="4"/>
      <c r="THR37" s="4"/>
      <c r="THS37" s="4"/>
      <c r="THT37" s="4"/>
      <c r="THU37" s="4"/>
      <c r="THV37" s="4"/>
      <c r="THW37" s="4"/>
      <c r="THX37" s="4"/>
      <c r="THY37" s="4"/>
      <c r="THZ37" s="4"/>
      <c r="TIA37" s="4"/>
      <c r="TIB37" s="4"/>
      <c r="TIC37" s="4"/>
      <c r="TID37" s="4"/>
      <c r="TIE37" s="4"/>
      <c r="TIF37" s="4"/>
      <c r="TIG37" s="4"/>
      <c r="TIH37" s="4"/>
      <c r="TII37" s="4"/>
      <c r="TIJ37" s="4"/>
      <c r="TIK37" s="4"/>
      <c r="TIL37" s="4"/>
      <c r="TIM37" s="4"/>
      <c r="TIN37" s="4"/>
      <c r="TIO37" s="4"/>
      <c r="TIP37" s="4"/>
      <c r="TIQ37" s="4"/>
      <c r="TIR37" s="4"/>
      <c r="TIS37" s="4"/>
      <c r="TIT37" s="4"/>
      <c r="TIU37" s="4"/>
      <c r="TIV37" s="4"/>
      <c r="TIW37" s="4"/>
      <c r="TIX37" s="4"/>
      <c r="TIY37" s="4"/>
      <c r="TIZ37" s="4"/>
      <c r="TJA37" s="4"/>
      <c r="TJB37" s="4"/>
      <c r="TJC37" s="4"/>
      <c r="TJD37" s="4"/>
      <c r="TJE37" s="4"/>
      <c r="TJF37" s="4"/>
      <c r="TJG37" s="4"/>
      <c r="TJH37" s="4"/>
      <c r="TJI37" s="4"/>
      <c r="TJJ37" s="4"/>
      <c r="TJK37" s="4"/>
      <c r="TJL37" s="4"/>
      <c r="TJM37" s="4"/>
      <c r="TJN37" s="4"/>
      <c r="TJO37" s="4"/>
      <c r="TJP37" s="4"/>
      <c r="TJQ37" s="4"/>
      <c r="TJR37" s="4"/>
      <c r="TJS37" s="4"/>
      <c r="TJT37" s="4"/>
      <c r="TJU37" s="4"/>
      <c r="TJV37" s="4"/>
      <c r="TJW37" s="4"/>
      <c r="TJX37" s="4"/>
      <c r="TJY37" s="4"/>
      <c r="TJZ37" s="4"/>
      <c r="TKA37" s="4"/>
      <c r="TKB37" s="4"/>
      <c r="TKC37" s="4"/>
      <c r="TKD37" s="4"/>
      <c r="TKE37" s="4"/>
      <c r="TKF37" s="4"/>
      <c r="TKG37" s="4"/>
      <c r="TKH37" s="4"/>
      <c r="TKI37" s="4"/>
      <c r="TKJ37" s="4"/>
      <c r="TKK37" s="4"/>
      <c r="TKL37" s="4"/>
      <c r="TKM37" s="4"/>
      <c r="TKN37" s="4"/>
      <c r="TKO37" s="4"/>
      <c r="TKP37" s="4"/>
      <c r="TKQ37" s="4"/>
      <c r="TKR37" s="4"/>
      <c r="TKS37" s="4"/>
      <c r="TKT37" s="4"/>
      <c r="TKU37" s="4"/>
      <c r="TKV37" s="4"/>
      <c r="TKW37" s="4"/>
      <c r="TKX37" s="4"/>
      <c r="TKY37" s="4"/>
      <c r="TKZ37" s="4"/>
      <c r="TLA37" s="4"/>
      <c r="TLB37" s="4"/>
      <c r="TLC37" s="4"/>
      <c r="TLD37" s="4"/>
      <c r="TLE37" s="4"/>
      <c r="TLF37" s="4"/>
      <c r="TLG37" s="4"/>
      <c r="TLH37" s="4"/>
      <c r="TLI37" s="4"/>
      <c r="TLJ37" s="4"/>
      <c r="TLK37" s="4"/>
      <c r="TLL37" s="4"/>
      <c r="TLM37" s="4"/>
      <c r="TLN37" s="4"/>
      <c r="TLO37" s="4"/>
      <c r="TLP37" s="4"/>
      <c r="TLQ37" s="4"/>
      <c r="TLR37" s="4"/>
      <c r="TLS37" s="4"/>
      <c r="TLT37" s="4"/>
      <c r="TLU37" s="4"/>
      <c r="TLV37" s="4"/>
      <c r="TLW37" s="4"/>
      <c r="TLX37" s="4"/>
      <c r="TLY37" s="4"/>
      <c r="TLZ37" s="4"/>
      <c r="TMA37" s="4"/>
      <c r="TMB37" s="4"/>
      <c r="TMC37" s="4"/>
      <c r="TMD37" s="4"/>
      <c r="TME37" s="4"/>
      <c r="TMF37" s="4"/>
      <c r="TMG37" s="4"/>
      <c r="TMH37" s="4"/>
      <c r="TMI37" s="4"/>
      <c r="TMJ37" s="4"/>
      <c r="TMK37" s="4"/>
      <c r="TML37" s="4"/>
      <c r="TMM37" s="4"/>
      <c r="TMN37" s="4"/>
      <c r="TMO37" s="4"/>
      <c r="TMP37" s="4"/>
      <c r="TMQ37" s="4"/>
      <c r="TMR37" s="4"/>
      <c r="TMS37" s="4"/>
      <c r="TMT37" s="4"/>
      <c r="TMU37" s="4"/>
      <c r="TMV37" s="4"/>
      <c r="TMW37" s="4"/>
      <c r="TMX37" s="4"/>
      <c r="TMY37" s="4"/>
      <c r="TMZ37" s="4"/>
      <c r="TNA37" s="4"/>
      <c r="TNB37" s="4"/>
      <c r="TNC37" s="4"/>
      <c r="TND37" s="4"/>
      <c r="TNE37" s="4"/>
      <c r="TNF37" s="4"/>
      <c r="TNG37" s="4"/>
      <c r="TNH37" s="4"/>
      <c r="TNI37" s="4"/>
      <c r="TNJ37" s="4"/>
      <c r="TNK37" s="4"/>
      <c r="TNL37" s="4"/>
      <c r="TNM37" s="4"/>
      <c r="TNN37" s="4"/>
      <c r="TNO37" s="4"/>
      <c r="TNP37" s="4"/>
      <c r="TNQ37" s="4"/>
      <c r="TNR37" s="4"/>
      <c r="TNS37" s="4"/>
      <c r="TNT37" s="4"/>
      <c r="TNU37" s="4"/>
      <c r="TNV37" s="4"/>
      <c r="TNW37" s="4"/>
      <c r="TNX37" s="4"/>
      <c r="TNY37" s="4"/>
      <c r="TNZ37" s="4"/>
      <c r="TOA37" s="4"/>
      <c r="TOB37" s="4"/>
      <c r="TOC37" s="4"/>
      <c r="TOD37" s="4"/>
      <c r="TOE37" s="4"/>
      <c r="TOF37" s="4"/>
      <c r="TOG37" s="4"/>
      <c r="TOH37" s="4"/>
      <c r="TOI37" s="4"/>
      <c r="TOJ37" s="4"/>
      <c r="TOK37" s="4"/>
      <c r="TOL37" s="4"/>
      <c r="TOM37" s="4"/>
      <c r="TON37" s="4"/>
      <c r="TOO37" s="4"/>
      <c r="TOP37" s="4"/>
      <c r="TOQ37" s="4"/>
      <c r="TOR37" s="4"/>
      <c r="TOS37" s="4"/>
      <c r="TOT37" s="4"/>
      <c r="TOU37" s="4"/>
      <c r="TOV37" s="4"/>
      <c r="TOW37" s="4"/>
      <c r="TOX37" s="4"/>
      <c r="TOY37" s="4"/>
      <c r="TOZ37" s="4"/>
      <c r="TPA37" s="4"/>
      <c r="TPB37" s="4"/>
      <c r="TPC37" s="4"/>
      <c r="TPD37" s="4"/>
      <c r="TPE37" s="4"/>
      <c r="TPF37" s="4"/>
      <c r="TPG37" s="4"/>
      <c r="TPH37" s="4"/>
      <c r="TPI37" s="4"/>
      <c r="TPJ37" s="4"/>
      <c r="TPK37" s="4"/>
      <c r="TPL37" s="4"/>
      <c r="TPM37" s="4"/>
      <c r="TPN37" s="4"/>
      <c r="TPO37" s="4"/>
      <c r="TPP37" s="4"/>
      <c r="TPQ37" s="4"/>
      <c r="TPR37" s="4"/>
      <c r="TPS37" s="4"/>
      <c r="TPT37" s="4"/>
      <c r="TPU37" s="4"/>
      <c r="TPV37" s="4"/>
      <c r="TPW37" s="4"/>
      <c r="TPX37" s="4"/>
      <c r="TPY37" s="4"/>
      <c r="TPZ37" s="4"/>
      <c r="TQA37" s="4"/>
      <c r="TQB37" s="4"/>
      <c r="TQC37" s="4"/>
      <c r="TQD37" s="4"/>
      <c r="TQE37" s="4"/>
      <c r="TQF37" s="4"/>
      <c r="TQG37" s="4"/>
      <c r="TQH37" s="4"/>
      <c r="TQI37" s="4"/>
      <c r="TQJ37" s="4"/>
      <c r="TQK37" s="4"/>
      <c r="TQL37" s="4"/>
      <c r="TQM37" s="4"/>
      <c r="TQN37" s="4"/>
      <c r="TQO37" s="4"/>
      <c r="TQP37" s="4"/>
      <c r="TQQ37" s="4"/>
      <c r="TQR37" s="4"/>
      <c r="TQS37" s="4"/>
      <c r="TQT37" s="4"/>
      <c r="TQU37" s="4"/>
      <c r="TQV37" s="4"/>
      <c r="TQW37" s="4"/>
      <c r="TQX37" s="4"/>
      <c r="TQY37" s="4"/>
      <c r="TQZ37" s="4"/>
      <c r="TRA37" s="4"/>
      <c r="TRB37" s="4"/>
      <c r="TRC37" s="4"/>
      <c r="TRD37" s="4"/>
      <c r="TRE37" s="4"/>
      <c r="TRF37" s="4"/>
      <c r="TRG37" s="4"/>
      <c r="TRH37" s="4"/>
      <c r="TRI37" s="4"/>
      <c r="TRJ37" s="4"/>
      <c r="TRK37" s="4"/>
      <c r="TRL37" s="4"/>
      <c r="TRM37" s="4"/>
      <c r="TRN37" s="4"/>
      <c r="TRO37" s="4"/>
      <c r="TRP37" s="4"/>
      <c r="TRQ37" s="4"/>
      <c r="TRR37" s="4"/>
      <c r="TRS37" s="4"/>
      <c r="TRT37" s="4"/>
      <c r="TRU37" s="4"/>
      <c r="TRV37" s="4"/>
      <c r="TRW37" s="4"/>
      <c r="TRX37" s="4"/>
      <c r="TRY37" s="4"/>
      <c r="TRZ37" s="4"/>
      <c r="TSA37" s="4"/>
      <c r="TSB37" s="4"/>
      <c r="TSC37" s="4"/>
      <c r="TSD37" s="4"/>
      <c r="TSE37" s="4"/>
      <c r="TSF37" s="4"/>
      <c r="TSG37" s="4"/>
      <c r="TSH37" s="4"/>
      <c r="TSI37" s="4"/>
      <c r="TSJ37" s="4"/>
      <c r="TSK37" s="4"/>
      <c r="TSL37" s="4"/>
      <c r="TSM37" s="4"/>
      <c r="TSN37" s="4"/>
      <c r="TSO37" s="4"/>
      <c r="TSP37" s="4"/>
      <c r="TSQ37" s="4"/>
      <c r="TSR37" s="4"/>
      <c r="TSS37" s="4"/>
      <c r="TST37" s="4"/>
      <c r="TSU37" s="4"/>
      <c r="TSV37" s="4"/>
      <c r="TSW37" s="4"/>
      <c r="TSX37" s="4"/>
      <c r="TSY37" s="4"/>
      <c r="TSZ37" s="4"/>
      <c r="TTA37" s="4"/>
      <c r="TTB37" s="4"/>
      <c r="TTC37" s="4"/>
      <c r="TTD37" s="4"/>
      <c r="TTE37" s="4"/>
      <c r="TTF37" s="4"/>
      <c r="TTG37" s="4"/>
      <c r="TTH37" s="4"/>
      <c r="TTI37" s="4"/>
      <c r="TTJ37" s="4"/>
      <c r="TTK37" s="4"/>
      <c r="TTL37" s="4"/>
      <c r="TTM37" s="4"/>
      <c r="TTN37" s="4"/>
      <c r="TTO37" s="4"/>
      <c r="TTP37" s="4"/>
      <c r="TTQ37" s="4"/>
      <c r="TTR37" s="4"/>
      <c r="TTS37" s="4"/>
      <c r="TTT37" s="4"/>
      <c r="TTU37" s="4"/>
      <c r="TTV37" s="4"/>
      <c r="TTW37" s="4"/>
      <c r="TTX37" s="4"/>
      <c r="TTY37" s="4"/>
      <c r="TTZ37" s="4"/>
      <c r="TUA37" s="4"/>
      <c r="TUB37" s="4"/>
      <c r="TUC37" s="4"/>
      <c r="TUD37" s="4"/>
      <c r="TUE37" s="4"/>
      <c r="TUF37" s="4"/>
      <c r="TUG37" s="4"/>
      <c r="TUH37" s="4"/>
      <c r="TUI37" s="4"/>
      <c r="TUJ37" s="4"/>
      <c r="TUK37" s="4"/>
      <c r="TUL37" s="4"/>
      <c r="TUM37" s="4"/>
      <c r="TUN37" s="4"/>
      <c r="TUO37" s="4"/>
      <c r="TUP37" s="4"/>
      <c r="TUQ37" s="4"/>
      <c r="TUR37" s="4"/>
      <c r="TUS37" s="4"/>
      <c r="TUT37" s="4"/>
      <c r="TUU37" s="4"/>
      <c r="TUV37" s="4"/>
      <c r="TUW37" s="4"/>
      <c r="TUX37" s="4"/>
      <c r="TUY37" s="4"/>
      <c r="TUZ37" s="4"/>
      <c r="TVA37" s="4"/>
      <c r="TVB37" s="4"/>
      <c r="TVC37" s="4"/>
      <c r="TVD37" s="4"/>
      <c r="TVE37" s="4"/>
      <c r="TVF37" s="4"/>
      <c r="TVG37" s="4"/>
      <c r="TVH37" s="4"/>
      <c r="TVI37" s="4"/>
      <c r="TVJ37" s="4"/>
      <c r="TVK37" s="4"/>
      <c r="TVL37" s="4"/>
      <c r="TVM37" s="4"/>
      <c r="TVN37" s="4"/>
      <c r="TVO37" s="4"/>
      <c r="TVP37" s="4"/>
      <c r="TVQ37" s="4"/>
      <c r="TVR37" s="4"/>
      <c r="TVS37" s="4"/>
      <c r="TVT37" s="4"/>
      <c r="TVU37" s="4"/>
      <c r="TVV37" s="4"/>
      <c r="TVW37" s="4"/>
      <c r="TVX37" s="4"/>
      <c r="TVY37" s="4"/>
      <c r="TVZ37" s="4"/>
      <c r="TWA37" s="4"/>
      <c r="TWB37" s="4"/>
      <c r="TWC37" s="4"/>
      <c r="TWD37" s="4"/>
      <c r="TWE37" s="4"/>
      <c r="TWF37" s="4"/>
      <c r="TWG37" s="4"/>
      <c r="TWH37" s="4"/>
      <c r="TWI37" s="4"/>
      <c r="TWJ37" s="4"/>
      <c r="TWK37" s="4"/>
      <c r="TWL37" s="4"/>
      <c r="TWM37" s="4"/>
      <c r="TWN37" s="4"/>
      <c r="TWO37" s="4"/>
      <c r="TWP37" s="4"/>
      <c r="TWQ37" s="4"/>
      <c r="TWR37" s="4"/>
      <c r="TWS37" s="4"/>
      <c r="TWT37" s="4"/>
      <c r="TWU37" s="4"/>
      <c r="TWV37" s="4"/>
      <c r="TWW37" s="4"/>
      <c r="TWX37" s="4"/>
      <c r="TWY37" s="4"/>
      <c r="TWZ37" s="4"/>
      <c r="TXA37" s="4"/>
      <c r="TXB37" s="4"/>
      <c r="TXC37" s="4"/>
      <c r="TXD37" s="4"/>
      <c r="TXE37" s="4"/>
      <c r="TXF37" s="4"/>
      <c r="TXG37" s="4"/>
      <c r="TXH37" s="4"/>
      <c r="TXI37" s="4"/>
      <c r="TXJ37" s="4"/>
      <c r="TXK37" s="4"/>
      <c r="TXL37" s="4"/>
      <c r="TXM37" s="4"/>
      <c r="TXN37" s="4"/>
      <c r="TXO37" s="4"/>
      <c r="TXP37" s="4"/>
      <c r="TXQ37" s="4"/>
      <c r="TXR37" s="4"/>
      <c r="TXS37" s="4"/>
      <c r="TXT37" s="4"/>
      <c r="TXU37" s="4"/>
      <c r="TXV37" s="4"/>
      <c r="TXW37" s="4"/>
      <c r="TXX37" s="4"/>
      <c r="TXY37" s="4"/>
      <c r="TXZ37" s="4"/>
      <c r="TYA37" s="4"/>
      <c r="TYB37" s="4"/>
      <c r="TYC37" s="4"/>
      <c r="TYD37" s="4"/>
      <c r="TYE37" s="4"/>
      <c r="TYF37" s="4"/>
      <c r="TYG37" s="4"/>
      <c r="TYH37" s="4"/>
      <c r="TYI37" s="4"/>
      <c r="TYJ37" s="4"/>
      <c r="TYK37" s="4"/>
      <c r="TYL37" s="4"/>
      <c r="TYM37" s="4"/>
      <c r="TYN37" s="4"/>
      <c r="TYO37" s="4"/>
      <c r="TYP37" s="4"/>
      <c r="TYQ37" s="4"/>
      <c r="TYR37" s="4"/>
      <c r="TYS37" s="4"/>
      <c r="TYT37" s="4"/>
      <c r="TYU37" s="4"/>
      <c r="TYV37" s="4"/>
      <c r="TYW37" s="4"/>
      <c r="TYX37" s="4"/>
      <c r="TYY37" s="4"/>
      <c r="TYZ37" s="4"/>
      <c r="TZA37" s="4"/>
      <c r="TZB37" s="4"/>
      <c r="TZC37" s="4"/>
      <c r="TZD37" s="4"/>
      <c r="TZE37" s="4"/>
      <c r="TZF37" s="4"/>
      <c r="TZG37" s="4"/>
      <c r="TZH37" s="4"/>
      <c r="TZI37" s="4"/>
      <c r="TZJ37" s="4"/>
      <c r="TZK37" s="4"/>
      <c r="TZL37" s="4"/>
      <c r="TZM37" s="4"/>
      <c r="TZN37" s="4"/>
      <c r="TZO37" s="4"/>
      <c r="TZP37" s="4"/>
      <c r="TZQ37" s="4"/>
      <c r="TZR37" s="4"/>
      <c r="TZS37" s="4"/>
      <c r="TZT37" s="4"/>
      <c r="TZU37" s="4"/>
      <c r="TZV37" s="4"/>
      <c r="TZW37" s="4"/>
      <c r="TZX37" s="4"/>
      <c r="TZY37" s="4"/>
      <c r="TZZ37" s="4"/>
      <c r="UAA37" s="4"/>
      <c r="UAB37" s="4"/>
      <c r="UAC37" s="4"/>
      <c r="UAD37" s="4"/>
      <c r="UAE37" s="4"/>
      <c r="UAF37" s="4"/>
      <c r="UAG37" s="4"/>
      <c r="UAH37" s="4"/>
      <c r="UAI37" s="4"/>
      <c r="UAJ37" s="4"/>
      <c r="UAK37" s="4"/>
      <c r="UAL37" s="4"/>
      <c r="UAM37" s="4"/>
      <c r="UAN37" s="4"/>
      <c r="UAO37" s="4"/>
      <c r="UAP37" s="4"/>
      <c r="UAQ37" s="4"/>
      <c r="UAR37" s="4"/>
      <c r="UAS37" s="4"/>
      <c r="UAT37" s="4"/>
      <c r="UAU37" s="4"/>
      <c r="UAV37" s="4"/>
      <c r="UAW37" s="4"/>
      <c r="UAX37" s="4"/>
      <c r="UAY37" s="4"/>
      <c r="UAZ37" s="4"/>
      <c r="UBA37" s="4"/>
      <c r="UBB37" s="4"/>
      <c r="UBC37" s="4"/>
      <c r="UBD37" s="4"/>
      <c r="UBE37" s="4"/>
      <c r="UBF37" s="4"/>
      <c r="UBG37" s="4"/>
      <c r="UBH37" s="4"/>
      <c r="UBI37" s="4"/>
      <c r="UBJ37" s="4"/>
      <c r="UBK37" s="4"/>
      <c r="UBL37" s="4"/>
      <c r="UBM37" s="4"/>
      <c r="UBN37" s="4"/>
      <c r="UBO37" s="4"/>
      <c r="UBP37" s="4"/>
      <c r="UBQ37" s="4"/>
      <c r="UBR37" s="4"/>
      <c r="UBS37" s="4"/>
      <c r="UBT37" s="4"/>
      <c r="UBU37" s="4"/>
      <c r="UBV37" s="4"/>
      <c r="UBW37" s="4"/>
      <c r="UBX37" s="4"/>
      <c r="UBY37" s="4"/>
      <c r="UBZ37" s="4"/>
      <c r="UCA37" s="4"/>
      <c r="UCB37" s="4"/>
      <c r="UCC37" s="4"/>
      <c r="UCD37" s="4"/>
      <c r="UCE37" s="4"/>
      <c r="UCF37" s="4"/>
      <c r="UCG37" s="4"/>
      <c r="UCH37" s="4"/>
      <c r="UCI37" s="4"/>
      <c r="UCJ37" s="4"/>
      <c r="UCK37" s="4"/>
      <c r="UCL37" s="4"/>
      <c r="UCM37" s="4"/>
      <c r="UCN37" s="4"/>
      <c r="UCO37" s="4"/>
      <c r="UCP37" s="4"/>
      <c r="UCQ37" s="4"/>
      <c r="UCR37" s="4"/>
      <c r="UCS37" s="4"/>
      <c r="UCT37" s="4"/>
      <c r="UCU37" s="4"/>
      <c r="UCV37" s="4"/>
      <c r="UCW37" s="4"/>
      <c r="UCX37" s="4"/>
      <c r="UCY37" s="4"/>
      <c r="UCZ37" s="4"/>
      <c r="UDA37" s="4"/>
      <c r="UDB37" s="4"/>
      <c r="UDC37" s="4"/>
      <c r="UDD37" s="4"/>
      <c r="UDE37" s="4"/>
      <c r="UDF37" s="4"/>
      <c r="UDG37" s="4"/>
      <c r="UDH37" s="4"/>
      <c r="UDI37" s="4"/>
      <c r="UDJ37" s="4"/>
      <c r="UDK37" s="4"/>
      <c r="UDL37" s="4"/>
      <c r="UDM37" s="4"/>
      <c r="UDN37" s="4"/>
      <c r="UDO37" s="4"/>
      <c r="UDP37" s="4"/>
      <c r="UDQ37" s="4"/>
      <c r="UDR37" s="4"/>
      <c r="UDS37" s="4"/>
      <c r="UDT37" s="4"/>
      <c r="UDU37" s="4"/>
      <c r="UDV37" s="4"/>
      <c r="UDW37" s="4"/>
      <c r="UDX37" s="4"/>
      <c r="UDY37" s="4"/>
      <c r="UDZ37" s="4"/>
      <c r="UEA37" s="4"/>
      <c r="UEB37" s="4"/>
      <c r="UEC37" s="4"/>
      <c r="UED37" s="4"/>
      <c r="UEE37" s="4"/>
      <c r="UEF37" s="4"/>
      <c r="UEG37" s="4"/>
      <c r="UEH37" s="4"/>
      <c r="UEI37" s="4"/>
      <c r="UEJ37" s="4"/>
      <c r="UEK37" s="4"/>
      <c r="UEL37" s="4"/>
      <c r="UEM37" s="4"/>
      <c r="UEN37" s="4"/>
      <c r="UEO37" s="4"/>
      <c r="UEP37" s="4"/>
      <c r="UEQ37" s="4"/>
      <c r="UER37" s="4"/>
      <c r="UES37" s="4"/>
      <c r="UET37" s="4"/>
      <c r="UEU37" s="4"/>
      <c r="UEV37" s="4"/>
      <c r="UEW37" s="4"/>
      <c r="UEX37" s="4"/>
      <c r="UEY37" s="4"/>
      <c r="UEZ37" s="4"/>
      <c r="UFA37" s="4"/>
      <c r="UFB37" s="4"/>
      <c r="UFC37" s="4"/>
      <c r="UFD37" s="4"/>
      <c r="UFE37" s="4"/>
      <c r="UFF37" s="4"/>
      <c r="UFG37" s="4"/>
      <c r="UFH37" s="4"/>
      <c r="UFI37" s="4"/>
      <c r="UFJ37" s="4"/>
      <c r="UFK37" s="4"/>
      <c r="UFL37" s="4"/>
      <c r="UFM37" s="4"/>
      <c r="UFN37" s="4"/>
      <c r="UFO37" s="4"/>
      <c r="UFP37" s="4"/>
      <c r="UFQ37" s="4"/>
      <c r="UFR37" s="4"/>
      <c r="UFS37" s="4"/>
      <c r="UFT37" s="4"/>
      <c r="UFU37" s="4"/>
      <c r="UFV37" s="4"/>
      <c r="UFW37" s="4"/>
      <c r="UFX37" s="4"/>
      <c r="UFY37" s="4"/>
      <c r="UFZ37" s="4"/>
      <c r="UGA37" s="4"/>
      <c r="UGB37" s="4"/>
      <c r="UGC37" s="4"/>
      <c r="UGD37" s="4"/>
      <c r="UGE37" s="4"/>
      <c r="UGF37" s="4"/>
      <c r="UGG37" s="4"/>
      <c r="UGH37" s="4"/>
      <c r="UGI37" s="4"/>
      <c r="UGJ37" s="4"/>
      <c r="UGK37" s="4"/>
      <c r="UGL37" s="4"/>
      <c r="UGM37" s="4"/>
      <c r="UGN37" s="4"/>
      <c r="UGO37" s="4"/>
      <c r="UGP37" s="4"/>
      <c r="UGQ37" s="4"/>
      <c r="UGR37" s="4"/>
      <c r="UGS37" s="4"/>
      <c r="UGT37" s="4"/>
      <c r="UGU37" s="4"/>
      <c r="UGV37" s="4"/>
      <c r="UGW37" s="4"/>
      <c r="UGX37" s="4"/>
      <c r="UGY37" s="4"/>
      <c r="UGZ37" s="4"/>
      <c r="UHA37" s="4"/>
      <c r="UHB37" s="4"/>
      <c r="UHC37" s="4"/>
      <c r="UHD37" s="4"/>
      <c r="UHE37" s="4"/>
      <c r="UHF37" s="4"/>
      <c r="UHG37" s="4"/>
      <c r="UHH37" s="4"/>
      <c r="UHI37" s="4"/>
      <c r="UHJ37" s="4"/>
      <c r="UHK37" s="4"/>
      <c r="UHL37" s="4"/>
      <c r="UHM37" s="4"/>
      <c r="UHN37" s="4"/>
      <c r="UHO37" s="4"/>
      <c r="UHP37" s="4"/>
      <c r="UHQ37" s="4"/>
      <c r="UHR37" s="4"/>
      <c r="UHS37" s="4"/>
      <c r="UHT37" s="4"/>
      <c r="UHU37" s="4"/>
      <c r="UHV37" s="4"/>
      <c r="UHW37" s="4"/>
      <c r="UHX37" s="4"/>
      <c r="UHY37" s="4"/>
      <c r="UHZ37" s="4"/>
      <c r="UIA37" s="4"/>
      <c r="UIB37" s="4"/>
      <c r="UIC37" s="4"/>
      <c r="UID37" s="4"/>
      <c r="UIE37" s="4"/>
      <c r="UIF37" s="4"/>
      <c r="UIG37" s="4"/>
      <c r="UIH37" s="4"/>
      <c r="UII37" s="4"/>
      <c r="UIJ37" s="4"/>
      <c r="UIK37" s="4"/>
      <c r="UIL37" s="4"/>
      <c r="UIM37" s="4"/>
      <c r="UIN37" s="4"/>
      <c r="UIO37" s="4"/>
      <c r="UIP37" s="4"/>
      <c r="UIQ37" s="4"/>
      <c r="UIR37" s="4"/>
      <c r="UIS37" s="4"/>
      <c r="UIT37" s="4"/>
      <c r="UIU37" s="4"/>
      <c r="UIV37" s="4"/>
      <c r="UIW37" s="4"/>
      <c r="UIX37" s="4"/>
      <c r="UIY37" s="4"/>
      <c r="UIZ37" s="4"/>
      <c r="UJA37" s="4"/>
      <c r="UJB37" s="4"/>
      <c r="UJC37" s="4"/>
      <c r="UJD37" s="4"/>
      <c r="UJE37" s="4"/>
      <c r="UJF37" s="4"/>
      <c r="UJG37" s="4"/>
      <c r="UJH37" s="4"/>
      <c r="UJI37" s="4"/>
      <c r="UJJ37" s="4"/>
      <c r="UJK37" s="4"/>
      <c r="UJL37" s="4"/>
      <c r="UJM37" s="4"/>
      <c r="UJN37" s="4"/>
      <c r="UJO37" s="4"/>
      <c r="UJP37" s="4"/>
      <c r="UJQ37" s="4"/>
      <c r="UJR37" s="4"/>
      <c r="UJS37" s="4"/>
      <c r="UJT37" s="4"/>
      <c r="UJU37" s="4"/>
      <c r="UJV37" s="4"/>
      <c r="UJW37" s="4"/>
      <c r="UJX37" s="4"/>
      <c r="UJY37" s="4"/>
      <c r="UJZ37" s="4"/>
      <c r="UKA37" s="4"/>
      <c r="UKB37" s="4"/>
      <c r="UKC37" s="4"/>
      <c r="UKD37" s="4"/>
      <c r="UKE37" s="4"/>
      <c r="UKF37" s="4"/>
      <c r="UKG37" s="4"/>
      <c r="UKH37" s="4"/>
      <c r="UKI37" s="4"/>
      <c r="UKJ37" s="4"/>
      <c r="UKK37" s="4"/>
      <c r="UKL37" s="4"/>
      <c r="UKM37" s="4"/>
      <c r="UKN37" s="4"/>
      <c r="UKO37" s="4"/>
      <c r="UKP37" s="4"/>
      <c r="UKQ37" s="4"/>
      <c r="UKR37" s="4"/>
      <c r="UKS37" s="4"/>
      <c r="UKT37" s="4"/>
      <c r="UKU37" s="4"/>
      <c r="UKV37" s="4"/>
      <c r="UKW37" s="4"/>
      <c r="UKX37" s="4"/>
      <c r="UKY37" s="4"/>
      <c r="UKZ37" s="4"/>
      <c r="ULA37" s="4"/>
      <c r="ULB37" s="4"/>
      <c r="ULC37" s="4"/>
      <c r="ULD37" s="4"/>
      <c r="ULE37" s="4"/>
      <c r="ULF37" s="4"/>
      <c r="ULG37" s="4"/>
      <c r="ULH37" s="4"/>
      <c r="ULI37" s="4"/>
      <c r="ULJ37" s="4"/>
      <c r="ULK37" s="4"/>
      <c r="ULL37" s="4"/>
      <c r="ULM37" s="4"/>
      <c r="ULN37" s="4"/>
      <c r="ULO37" s="4"/>
      <c r="ULP37" s="4"/>
      <c r="ULQ37" s="4"/>
      <c r="ULR37" s="4"/>
      <c r="ULS37" s="4"/>
      <c r="ULT37" s="4"/>
      <c r="ULU37" s="4"/>
      <c r="ULV37" s="4"/>
      <c r="ULW37" s="4"/>
      <c r="ULX37" s="4"/>
      <c r="ULY37" s="4"/>
      <c r="ULZ37" s="4"/>
      <c r="UMA37" s="4"/>
      <c r="UMB37" s="4"/>
      <c r="UMC37" s="4"/>
      <c r="UMD37" s="4"/>
      <c r="UME37" s="4"/>
      <c r="UMF37" s="4"/>
      <c r="UMG37" s="4"/>
      <c r="UMH37" s="4"/>
      <c r="UMI37" s="4"/>
      <c r="UMJ37" s="4"/>
      <c r="UMK37" s="4"/>
      <c r="UML37" s="4"/>
      <c r="UMM37" s="4"/>
      <c r="UMN37" s="4"/>
      <c r="UMO37" s="4"/>
      <c r="UMP37" s="4"/>
      <c r="UMQ37" s="4"/>
      <c r="UMR37" s="4"/>
      <c r="UMS37" s="4"/>
      <c r="UMT37" s="4"/>
      <c r="UMU37" s="4"/>
      <c r="UMV37" s="4"/>
      <c r="UMW37" s="4"/>
      <c r="UMX37" s="4"/>
      <c r="UMY37" s="4"/>
      <c r="UMZ37" s="4"/>
      <c r="UNA37" s="4"/>
      <c r="UNB37" s="4"/>
      <c r="UNC37" s="4"/>
      <c r="UND37" s="4"/>
      <c r="UNE37" s="4"/>
      <c r="UNF37" s="4"/>
      <c r="UNG37" s="4"/>
      <c r="UNH37" s="4"/>
      <c r="UNI37" s="4"/>
      <c r="UNJ37" s="4"/>
      <c r="UNK37" s="4"/>
      <c r="UNL37" s="4"/>
      <c r="UNM37" s="4"/>
      <c r="UNN37" s="4"/>
      <c r="UNO37" s="4"/>
      <c r="UNP37" s="4"/>
      <c r="UNQ37" s="4"/>
      <c r="UNR37" s="4"/>
      <c r="UNS37" s="4"/>
      <c r="UNT37" s="4"/>
      <c r="UNU37" s="4"/>
      <c r="UNV37" s="4"/>
      <c r="UNW37" s="4"/>
      <c r="UNX37" s="4"/>
      <c r="UNY37" s="4"/>
      <c r="UNZ37" s="4"/>
      <c r="UOA37" s="4"/>
      <c r="UOB37" s="4"/>
      <c r="UOC37" s="4"/>
      <c r="UOD37" s="4"/>
      <c r="UOE37" s="4"/>
      <c r="UOF37" s="4"/>
      <c r="UOG37" s="4"/>
      <c r="UOH37" s="4"/>
      <c r="UOI37" s="4"/>
      <c r="UOJ37" s="4"/>
      <c r="UOK37" s="4"/>
      <c r="UOL37" s="4"/>
      <c r="UOM37" s="4"/>
      <c r="UON37" s="4"/>
      <c r="UOO37" s="4"/>
      <c r="UOP37" s="4"/>
      <c r="UOQ37" s="4"/>
      <c r="UOR37" s="4"/>
      <c r="UOS37" s="4"/>
      <c r="UOT37" s="4"/>
      <c r="UOU37" s="4"/>
      <c r="UOV37" s="4"/>
      <c r="UOW37" s="4"/>
      <c r="UOX37" s="4"/>
      <c r="UOY37" s="4"/>
      <c r="UOZ37" s="4"/>
      <c r="UPA37" s="4"/>
      <c r="UPB37" s="4"/>
      <c r="UPC37" s="4"/>
      <c r="UPD37" s="4"/>
      <c r="UPE37" s="4"/>
      <c r="UPF37" s="4"/>
      <c r="UPG37" s="4"/>
      <c r="UPH37" s="4"/>
      <c r="UPI37" s="4"/>
      <c r="UPJ37" s="4"/>
      <c r="UPK37" s="4"/>
      <c r="UPL37" s="4"/>
      <c r="UPM37" s="4"/>
      <c r="UPN37" s="4"/>
      <c r="UPO37" s="4"/>
      <c r="UPP37" s="4"/>
      <c r="UPQ37" s="4"/>
      <c r="UPR37" s="4"/>
      <c r="UPS37" s="4"/>
      <c r="UPT37" s="4"/>
      <c r="UPU37" s="4"/>
      <c r="UPV37" s="4"/>
      <c r="UPW37" s="4"/>
      <c r="UPX37" s="4"/>
      <c r="UPY37" s="4"/>
      <c r="UPZ37" s="4"/>
      <c r="UQA37" s="4"/>
      <c r="UQB37" s="4"/>
      <c r="UQC37" s="4"/>
      <c r="UQD37" s="4"/>
      <c r="UQE37" s="4"/>
      <c r="UQF37" s="4"/>
      <c r="UQG37" s="4"/>
      <c r="UQH37" s="4"/>
      <c r="UQI37" s="4"/>
      <c r="UQJ37" s="4"/>
      <c r="UQK37" s="4"/>
      <c r="UQL37" s="4"/>
      <c r="UQM37" s="4"/>
      <c r="UQN37" s="4"/>
      <c r="UQO37" s="4"/>
      <c r="UQP37" s="4"/>
      <c r="UQQ37" s="4"/>
      <c r="UQR37" s="4"/>
      <c r="UQS37" s="4"/>
      <c r="UQT37" s="4"/>
      <c r="UQU37" s="4"/>
      <c r="UQV37" s="4"/>
      <c r="UQW37" s="4"/>
      <c r="UQX37" s="4"/>
      <c r="UQY37" s="4"/>
      <c r="UQZ37" s="4"/>
      <c r="URA37" s="4"/>
      <c r="URB37" s="4"/>
      <c r="URC37" s="4"/>
      <c r="URD37" s="4"/>
      <c r="URE37" s="4"/>
      <c r="URF37" s="4"/>
      <c r="URG37" s="4"/>
      <c r="URH37" s="4"/>
      <c r="URI37" s="4"/>
      <c r="URJ37" s="4"/>
      <c r="URK37" s="4"/>
      <c r="URL37" s="4"/>
      <c r="URM37" s="4"/>
      <c r="URN37" s="4"/>
      <c r="URO37" s="4"/>
      <c r="URP37" s="4"/>
      <c r="URQ37" s="4"/>
      <c r="URR37" s="4"/>
      <c r="URS37" s="4"/>
      <c r="URT37" s="4"/>
      <c r="URU37" s="4"/>
      <c r="URV37" s="4"/>
      <c r="URW37" s="4"/>
      <c r="URX37" s="4"/>
      <c r="URY37" s="4"/>
      <c r="URZ37" s="4"/>
      <c r="USA37" s="4"/>
      <c r="USB37" s="4"/>
      <c r="USC37" s="4"/>
      <c r="USD37" s="4"/>
      <c r="USE37" s="4"/>
      <c r="USF37" s="4"/>
      <c r="USG37" s="4"/>
      <c r="USH37" s="4"/>
      <c r="USI37" s="4"/>
      <c r="USJ37" s="4"/>
      <c r="USK37" s="4"/>
      <c r="USL37" s="4"/>
      <c r="USM37" s="4"/>
      <c r="USN37" s="4"/>
      <c r="USO37" s="4"/>
      <c r="USP37" s="4"/>
      <c r="USQ37" s="4"/>
      <c r="USR37" s="4"/>
      <c r="USS37" s="4"/>
      <c r="UST37" s="4"/>
      <c r="USU37" s="4"/>
      <c r="USV37" s="4"/>
      <c r="USW37" s="4"/>
      <c r="USX37" s="4"/>
      <c r="USY37" s="4"/>
      <c r="USZ37" s="4"/>
      <c r="UTA37" s="4"/>
      <c r="UTB37" s="4"/>
      <c r="UTC37" s="4"/>
      <c r="UTD37" s="4"/>
      <c r="UTE37" s="4"/>
      <c r="UTF37" s="4"/>
      <c r="UTG37" s="4"/>
      <c r="UTH37" s="4"/>
      <c r="UTI37" s="4"/>
      <c r="UTJ37" s="4"/>
      <c r="UTK37" s="4"/>
      <c r="UTL37" s="4"/>
      <c r="UTM37" s="4"/>
      <c r="UTN37" s="4"/>
      <c r="UTO37" s="4"/>
      <c r="UTP37" s="4"/>
      <c r="UTQ37" s="4"/>
      <c r="UTR37" s="4"/>
      <c r="UTS37" s="4"/>
      <c r="UTT37" s="4"/>
      <c r="UTU37" s="4"/>
      <c r="UTV37" s="4"/>
      <c r="UTW37" s="4"/>
      <c r="UTX37" s="4"/>
      <c r="UTY37" s="4"/>
      <c r="UTZ37" s="4"/>
      <c r="UUA37" s="4"/>
      <c r="UUB37" s="4"/>
      <c r="UUC37" s="4"/>
      <c r="UUD37" s="4"/>
      <c r="UUE37" s="4"/>
      <c r="UUF37" s="4"/>
      <c r="UUG37" s="4"/>
      <c r="UUH37" s="4"/>
      <c r="UUI37" s="4"/>
      <c r="UUJ37" s="4"/>
      <c r="UUK37" s="4"/>
      <c r="UUL37" s="4"/>
      <c r="UUM37" s="4"/>
      <c r="UUN37" s="4"/>
      <c r="UUO37" s="4"/>
      <c r="UUP37" s="4"/>
      <c r="UUQ37" s="4"/>
      <c r="UUR37" s="4"/>
      <c r="UUS37" s="4"/>
      <c r="UUT37" s="4"/>
      <c r="UUU37" s="4"/>
      <c r="UUV37" s="4"/>
      <c r="UUW37" s="4"/>
      <c r="UUX37" s="4"/>
      <c r="UUY37" s="4"/>
      <c r="UUZ37" s="4"/>
      <c r="UVA37" s="4"/>
      <c r="UVB37" s="4"/>
      <c r="UVC37" s="4"/>
      <c r="UVD37" s="4"/>
      <c r="UVE37" s="4"/>
      <c r="UVF37" s="4"/>
      <c r="UVG37" s="4"/>
      <c r="UVH37" s="4"/>
      <c r="UVI37" s="4"/>
      <c r="UVJ37" s="4"/>
      <c r="UVK37" s="4"/>
      <c r="UVL37" s="4"/>
      <c r="UVM37" s="4"/>
      <c r="UVN37" s="4"/>
      <c r="UVO37" s="4"/>
      <c r="UVP37" s="4"/>
      <c r="UVQ37" s="4"/>
      <c r="UVR37" s="4"/>
      <c r="UVS37" s="4"/>
      <c r="UVT37" s="4"/>
      <c r="UVU37" s="4"/>
      <c r="UVV37" s="4"/>
      <c r="UVW37" s="4"/>
      <c r="UVX37" s="4"/>
      <c r="UVY37" s="4"/>
      <c r="UVZ37" s="4"/>
      <c r="UWA37" s="4"/>
      <c r="UWB37" s="4"/>
      <c r="UWC37" s="4"/>
      <c r="UWD37" s="4"/>
      <c r="UWE37" s="4"/>
      <c r="UWF37" s="4"/>
      <c r="UWG37" s="4"/>
      <c r="UWH37" s="4"/>
      <c r="UWI37" s="4"/>
      <c r="UWJ37" s="4"/>
      <c r="UWK37" s="4"/>
      <c r="UWL37" s="4"/>
      <c r="UWM37" s="4"/>
      <c r="UWN37" s="4"/>
      <c r="UWO37" s="4"/>
      <c r="UWP37" s="4"/>
      <c r="UWQ37" s="4"/>
      <c r="UWR37" s="4"/>
      <c r="UWS37" s="4"/>
      <c r="UWT37" s="4"/>
      <c r="UWU37" s="4"/>
      <c r="UWV37" s="4"/>
      <c r="UWW37" s="4"/>
      <c r="UWX37" s="4"/>
      <c r="UWY37" s="4"/>
      <c r="UWZ37" s="4"/>
      <c r="UXA37" s="4"/>
      <c r="UXB37" s="4"/>
      <c r="UXC37" s="4"/>
      <c r="UXD37" s="4"/>
      <c r="UXE37" s="4"/>
      <c r="UXF37" s="4"/>
      <c r="UXG37" s="4"/>
      <c r="UXH37" s="4"/>
      <c r="UXI37" s="4"/>
      <c r="UXJ37" s="4"/>
      <c r="UXK37" s="4"/>
      <c r="UXL37" s="4"/>
      <c r="UXM37" s="4"/>
      <c r="UXN37" s="4"/>
      <c r="UXO37" s="4"/>
      <c r="UXP37" s="4"/>
      <c r="UXQ37" s="4"/>
      <c r="UXR37" s="4"/>
      <c r="UXS37" s="4"/>
      <c r="UXT37" s="4"/>
      <c r="UXU37" s="4"/>
      <c r="UXV37" s="4"/>
      <c r="UXW37" s="4"/>
      <c r="UXX37" s="4"/>
      <c r="UXY37" s="4"/>
      <c r="UXZ37" s="4"/>
      <c r="UYA37" s="4"/>
      <c r="UYB37" s="4"/>
      <c r="UYC37" s="4"/>
      <c r="UYD37" s="4"/>
      <c r="UYE37" s="4"/>
      <c r="UYF37" s="4"/>
      <c r="UYG37" s="4"/>
      <c r="UYH37" s="4"/>
      <c r="UYI37" s="4"/>
      <c r="UYJ37" s="4"/>
      <c r="UYK37" s="4"/>
      <c r="UYL37" s="4"/>
      <c r="UYM37" s="4"/>
      <c r="UYN37" s="4"/>
      <c r="UYO37" s="4"/>
      <c r="UYP37" s="4"/>
      <c r="UYQ37" s="4"/>
      <c r="UYR37" s="4"/>
      <c r="UYS37" s="4"/>
      <c r="UYT37" s="4"/>
      <c r="UYU37" s="4"/>
      <c r="UYV37" s="4"/>
      <c r="UYW37" s="4"/>
      <c r="UYX37" s="4"/>
      <c r="UYY37" s="4"/>
      <c r="UYZ37" s="4"/>
      <c r="UZA37" s="4"/>
      <c r="UZB37" s="4"/>
      <c r="UZC37" s="4"/>
      <c r="UZD37" s="4"/>
      <c r="UZE37" s="4"/>
      <c r="UZF37" s="4"/>
      <c r="UZG37" s="4"/>
      <c r="UZH37" s="4"/>
      <c r="UZI37" s="4"/>
      <c r="UZJ37" s="4"/>
      <c r="UZK37" s="4"/>
      <c r="UZL37" s="4"/>
      <c r="UZM37" s="4"/>
      <c r="UZN37" s="4"/>
      <c r="UZO37" s="4"/>
      <c r="UZP37" s="4"/>
      <c r="UZQ37" s="4"/>
      <c r="UZR37" s="4"/>
      <c r="UZS37" s="4"/>
      <c r="UZT37" s="4"/>
      <c r="UZU37" s="4"/>
      <c r="UZV37" s="4"/>
      <c r="UZW37" s="4"/>
      <c r="UZX37" s="4"/>
      <c r="UZY37" s="4"/>
      <c r="UZZ37" s="4"/>
      <c r="VAA37" s="4"/>
      <c r="VAB37" s="4"/>
      <c r="VAC37" s="4"/>
      <c r="VAD37" s="4"/>
      <c r="VAE37" s="4"/>
      <c r="VAF37" s="4"/>
      <c r="VAG37" s="4"/>
      <c r="VAH37" s="4"/>
      <c r="VAI37" s="4"/>
      <c r="VAJ37" s="4"/>
      <c r="VAK37" s="4"/>
      <c r="VAL37" s="4"/>
      <c r="VAM37" s="4"/>
      <c r="VAN37" s="4"/>
      <c r="VAO37" s="4"/>
      <c r="VAP37" s="4"/>
      <c r="VAQ37" s="4"/>
      <c r="VAR37" s="4"/>
      <c r="VAS37" s="4"/>
      <c r="VAT37" s="4"/>
      <c r="VAU37" s="4"/>
      <c r="VAV37" s="4"/>
      <c r="VAW37" s="4"/>
      <c r="VAX37" s="4"/>
      <c r="VAY37" s="4"/>
      <c r="VAZ37" s="4"/>
      <c r="VBA37" s="4"/>
      <c r="VBB37" s="4"/>
      <c r="VBC37" s="4"/>
      <c r="VBD37" s="4"/>
      <c r="VBE37" s="4"/>
      <c r="VBF37" s="4"/>
      <c r="VBG37" s="4"/>
      <c r="VBH37" s="4"/>
      <c r="VBI37" s="4"/>
      <c r="VBJ37" s="4"/>
      <c r="VBK37" s="4"/>
      <c r="VBL37" s="4"/>
      <c r="VBM37" s="4"/>
      <c r="VBN37" s="4"/>
      <c r="VBO37" s="4"/>
      <c r="VBP37" s="4"/>
      <c r="VBQ37" s="4"/>
      <c r="VBR37" s="4"/>
      <c r="VBS37" s="4"/>
      <c r="VBT37" s="4"/>
      <c r="VBU37" s="4"/>
      <c r="VBV37" s="4"/>
      <c r="VBW37" s="4"/>
      <c r="VBX37" s="4"/>
      <c r="VBY37" s="4"/>
      <c r="VBZ37" s="4"/>
      <c r="VCA37" s="4"/>
      <c r="VCB37" s="4"/>
      <c r="VCC37" s="4"/>
      <c r="VCD37" s="4"/>
      <c r="VCE37" s="4"/>
      <c r="VCF37" s="4"/>
      <c r="VCG37" s="4"/>
      <c r="VCH37" s="4"/>
      <c r="VCI37" s="4"/>
      <c r="VCJ37" s="4"/>
      <c r="VCK37" s="4"/>
      <c r="VCL37" s="4"/>
      <c r="VCM37" s="4"/>
      <c r="VCN37" s="4"/>
      <c r="VCO37" s="4"/>
      <c r="VCP37" s="4"/>
      <c r="VCQ37" s="4"/>
      <c r="VCR37" s="4"/>
      <c r="VCS37" s="4"/>
      <c r="VCT37" s="4"/>
      <c r="VCU37" s="4"/>
      <c r="VCV37" s="4"/>
      <c r="VCW37" s="4"/>
      <c r="VCX37" s="4"/>
      <c r="VCY37" s="4"/>
      <c r="VCZ37" s="4"/>
      <c r="VDA37" s="4"/>
      <c r="VDB37" s="4"/>
      <c r="VDC37" s="4"/>
      <c r="VDD37" s="4"/>
      <c r="VDE37" s="4"/>
      <c r="VDF37" s="4"/>
      <c r="VDG37" s="4"/>
      <c r="VDH37" s="4"/>
      <c r="VDI37" s="4"/>
      <c r="VDJ37" s="4"/>
      <c r="VDK37" s="4"/>
      <c r="VDL37" s="4"/>
      <c r="VDM37" s="4"/>
      <c r="VDN37" s="4"/>
      <c r="VDO37" s="4"/>
      <c r="VDP37" s="4"/>
      <c r="VDQ37" s="4"/>
      <c r="VDR37" s="4"/>
      <c r="VDS37" s="4"/>
      <c r="VDT37" s="4"/>
      <c r="VDU37" s="4"/>
      <c r="VDV37" s="4"/>
      <c r="VDW37" s="4"/>
      <c r="VDX37" s="4"/>
      <c r="VDY37" s="4"/>
      <c r="VDZ37" s="4"/>
      <c r="VEA37" s="4"/>
      <c r="VEB37" s="4"/>
      <c r="VEC37" s="4"/>
      <c r="VED37" s="4"/>
      <c r="VEE37" s="4"/>
      <c r="VEF37" s="4"/>
      <c r="VEG37" s="4"/>
      <c r="VEH37" s="4"/>
      <c r="VEI37" s="4"/>
      <c r="VEJ37" s="4"/>
      <c r="VEK37" s="4"/>
      <c r="VEL37" s="4"/>
      <c r="VEM37" s="4"/>
      <c r="VEN37" s="4"/>
      <c r="VEO37" s="4"/>
      <c r="VEP37" s="4"/>
      <c r="VEQ37" s="4"/>
      <c r="VER37" s="4"/>
      <c r="VES37" s="4"/>
      <c r="VET37" s="4"/>
      <c r="VEU37" s="4"/>
      <c r="VEV37" s="4"/>
      <c r="VEW37" s="4"/>
      <c r="VEX37" s="4"/>
      <c r="VEY37" s="4"/>
      <c r="VEZ37" s="4"/>
      <c r="VFA37" s="4"/>
      <c r="VFB37" s="4"/>
      <c r="VFC37" s="4"/>
      <c r="VFD37" s="4"/>
      <c r="VFE37" s="4"/>
      <c r="VFF37" s="4"/>
      <c r="VFG37" s="4"/>
      <c r="VFH37" s="4"/>
      <c r="VFI37" s="4"/>
      <c r="VFJ37" s="4"/>
      <c r="VFK37" s="4"/>
      <c r="VFL37" s="4"/>
      <c r="VFM37" s="4"/>
      <c r="VFN37" s="4"/>
      <c r="VFO37" s="4"/>
      <c r="VFP37" s="4"/>
      <c r="VFQ37" s="4"/>
      <c r="VFR37" s="4"/>
      <c r="VFS37" s="4"/>
      <c r="VFT37" s="4"/>
      <c r="VFU37" s="4"/>
      <c r="VFV37" s="4"/>
      <c r="VFW37" s="4"/>
      <c r="VFX37" s="4"/>
      <c r="VFY37" s="4"/>
      <c r="VFZ37" s="4"/>
      <c r="VGA37" s="4"/>
      <c r="VGB37" s="4"/>
      <c r="VGC37" s="4"/>
      <c r="VGD37" s="4"/>
      <c r="VGE37" s="4"/>
      <c r="VGF37" s="4"/>
      <c r="VGG37" s="4"/>
      <c r="VGH37" s="4"/>
      <c r="VGI37" s="4"/>
      <c r="VGJ37" s="4"/>
      <c r="VGK37" s="4"/>
      <c r="VGL37" s="4"/>
      <c r="VGM37" s="4"/>
      <c r="VGN37" s="4"/>
      <c r="VGO37" s="4"/>
      <c r="VGP37" s="4"/>
      <c r="VGQ37" s="4"/>
      <c r="VGR37" s="4"/>
      <c r="VGS37" s="4"/>
      <c r="VGT37" s="4"/>
      <c r="VGU37" s="4"/>
      <c r="VGV37" s="4"/>
      <c r="VGW37" s="4"/>
      <c r="VGX37" s="4"/>
      <c r="VGY37" s="4"/>
      <c r="VGZ37" s="4"/>
      <c r="VHA37" s="4"/>
      <c r="VHB37" s="4"/>
      <c r="VHC37" s="4"/>
      <c r="VHD37" s="4"/>
      <c r="VHE37" s="4"/>
      <c r="VHF37" s="4"/>
      <c r="VHG37" s="4"/>
      <c r="VHH37" s="4"/>
      <c r="VHI37" s="4"/>
      <c r="VHJ37" s="4"/>
      <c r="VHK37" s="4"/>
      <c r="VHL37" s="4"/>
      <c r="VHM37" s="4"/>
      <c r="VHN37" s="4"/>
      <c r="VHO37" s="4"/>
      <c r="VHP37" s="4"/>
      <c r="VHQ37" s="4"/>
      <c r="VHR37" s="4"/>
      <c r="VHS37" s="4"/>
      <c r="VHT37" s="4"/>
      <c r="VHU37" s="4"/>
      <c r="VHV37" s="4"/>
      <c r="VHW37" s="4"/>
      <c r="VHX37" s="4"/>
      <c r="VHY37" s="4"/>
      <c r="VHZ37" s="4"/>
      <c r="VIA37" s="4"/>
      <c r="VIB37" s="4"/>
      <c r="VIC37" s="4"/>
      <c r="VID37" s="4"/>
      <c r="VIE37" s="4"/>
      <c r="VIF37" s="4"/>
      <c r="VIG37" s="4"/>
      <c r="VIH37" s="4"/>
      <c r="VII37" s="4"/>
      <c r="VIJ37" s="4"/>
      <c r="VIK37" s="4"/>
      <c r="VIL37" s="4"/>
      <c r="VIM37" s="4"/>
      <c r="VIN37" s="4"/>
      <c r="VIO37" s="4"/>
      <c r="VIP37" s="4"/>
      <c r="VIQ37" s="4"/>
      <c r="VIR37" s="4"/>
      <c r="VIS37" s="4"/>
      <c r="VIT37" s="4"/>
      <c r="VIU37" s="4"/>
      <c r="VIV37" s="4"/>
      <c r="VIW37" s="4"/>
      <c r="VIX37" s="4"/>
      <c r="VIY37" s="4"/>
      <c r="VIZ37" s="4"/>
      <c r="VJA37" s="4"/>
      <c r="VJB37" s="4"/>
      <c r="VJC37" s="4"/>
      <c r="VJD37" s="4"/>
      <c r="VJE37" s="4"/>
      <c r="VJF37" s="4"/>
      <c r="VJG37" s="4"/>
      <c r="VJH37" s="4"/>
      <c r="VJI37" s="4"/>
      <c r="VJJ37" s="4"/>
      <c r="VJK37" s="4"/>
      <c r="VJL37" s="4"/>
      <c r="VJM37" s="4"/>
      <c r="VJN37" s="4"/>
      <c r="VJO37" s="4"/>
      <c r="VJP37" s="4"/>
      <c r="VJQ37" s="4"/>
      <c r="VJR37" s="4"/>
      <c r="VJS37" s="4"/>
      <c r="VJT37" s="4"/>
      <c r="VJU37" s="4"/>
      <c r="VJV37" s="4"/>
      <c r="VJW37" s="4"/>
      <c r="VJX37" s="4"/>
      <c r="VJY37" s="4"/>
      <c r="VJZ37" s="4"/>
      <c r="VKA37" s="4"/>
      <c r="VKB37" s="4"/>
      <c r="VKC37" s="4"/>
      <c r="VKD37" s="4"/>
      <c r="VKE37" s="4"/>
      <c r="VKF37" s="4"/>
      <c r="VKG37" s="4"/>
      <c r="VKH37" s="4"/>
      <c r="VKI37" s="4"/>
      <c r="VKJ37" s="4"/>
      <c r="VKK37" s="4"/>
      <c r="VKL37" s="4"/>
      <c r="VKM37" s="4"/>
      <c r="VKN37" s="4"/>
      <c r="VKO37" s="4"/>
      <c r="VKP37" s="4"/>
      <c r="VKQ37" s="4"/>
      <c r="VKR37" s="4"/>
      <c r="VKS37" s="4"/>
      <c r="VKT37" s="4"/>
      <c r="VKU37" s="4"/>
      <c r="VKV37" s="4"/>
      <c r="VKW37" s="4"/>
      <c r="VKX37" s="4"/>
      <c r="VKY37" s="4"/>
      <c r="VKZ37" s="4"/>
      <c r="VLA37" s="4"/>
      <c r="VLB37" s="4"/>
      <c r="VLC37" s="4"/>
      <c r="VLD37" s="4"/>
      <c r="VLE37" s="4"/>
      <c r="VLF37" s="4"/>
      <c r="VLG37" s="4"/>
      <c r="VLH37" s="4"/>
      <c r="VLI37" s="4"/>
      <c r="VLJ37" s="4"/>
      <c r="VLK37" s="4"/>
      <c r="VLL37" s="4"/>
      <c r="VLM37" s="4"/>
      <c r="VLN37" s="4"/>
      <c r="VLO37" s="4"/>
      <c r="VLP37" s="4"/>
      <c r="VLQ37" s="4"/>
      <c r="VLR37" s="4"/>
      <c r="VLS37" s="4"/>
      <c r="VLT37" s="4"/>
      <c r="VLU37" s="4"/>
      <c r="VLV37" s="4"/>
      <c r="VLW37" s="4"/>
      <c r="VLX37" s="4"/>
      <c r="VLY37" s="4"/>
      <c r="VLZ37" s="4"/>
      <c r="VMA37" s="4"/>
      <c r="VMB37" s="4"/>
      <c r="VMC37" s="4"/>
      <c r="VMD37" s="4"/>
      <c r="VME37" s="4"/>
      <c r="VMF37" s="4"/>
      <c r="VMG37" s="4"/>
      <c r="VMH37" s="4"/>
      <c r="VMI37" s="4"/>
      <c r="VMJ37" s="4"/>
      <c r="VMK37" s="4"/>
      <c r="VML37" s="4"/>
      <c r="VMM37" s="4"/>
      <c r="VMN37" s="4"/>
      <c r="VMO37" s="4"/>
      <c r="VMP37" s="4"/>
      <c r="VMQ37" s="4"/>
      <c r="VMR37" s="4"/>
      <c r="VMS37" s="4"/>
      <c r="VMT37" s="4"/>
      <c r="VMU37" s="4"/>
      <c r="VMV37" s="4"/>
      <c r="VMW37" s="4"/>
      <c r="VMX37" s="4"/>
      <c r="VMY37" s="4"/>
      <c r="VMZ37" s="4"/>
      <c r="VNA37" s="4"/>
      <c r="VNB37" s="4"/>
      <c r="VNC37" s="4"/>
      <c r="VND37" s="4"/>
      <c r="VNE37" s="4"/>
      <c r="VNF37" s="4"/>
      <c r="VNG37" s="4"/>
      <c r="VNH37" s="4"/>
      <c r="VNI37" s="4"/>
      <c r="VNJ37" s="4"/>
      <c r="VNK37" s="4"/>
      <c r="VNL37" s="4"/>
      <c r="VNM37" s="4"/>
      <c r="VNN37" s="4"/>
      <c r="VNO37" s="4"/>
      <c r="VNP37" s="4"/>
      <c r="VNQ37" s="4"/>
      <c r="VNR37" s="4"/>
      <c r="VNS37" s="4"/>
      <c r="VNT37" s="4"/>
      <c r="VNU37" s="4"/>
      <c r="VNV37" s="4"/>
      <c r="VNW37" s="4"/>
      <c r="VNX37" s="4"/>
      <c r="VNY37" s="4"/>
      <c r="VNZ37" s="4"/>
      <c r="VOA37" s="4"/>
      <c r="VOB37" s="4"/>
      <c r="VOC37" s="4"/>
      <c r="VOD37" s="4"/>
      <c r="VOE37" s="4"/>
      <c r="VOF37" s="4"/>
      <c r="VOG37" s="4"/>
      <c r="VOH37" s="4"/>
      <c r="VOI37" s="4"/>
      <c r="VOJ37" s="4"/>
      <c r="VOK37" s="4"/>
      <c r="VOL37" s="4"/>
      <c r="VOM37" s="4"/>
      <c r="VON37" s="4"/>
      <c r="VOO37" s="4"/>
      <c r="VOP37" s="4"/>
      <c r="VOQ37" s="4"/>
      <c r="VOR37" s="4"/>
      <c r="VOS37" s="4"/>
      <c r="VOT37" s="4"/>
      <c r="VOU37" s="4"/>
      <c r="VOV37" s="4"/>
      <c r="VOW37" s="4"/>
      <c r="VOX37" s="4"/>
      <c r="VOY37" s="4"/>
      <c r="VOZ37" s="4"/>
      <c r="VPA37" s="4"/>
      <c r="VPB37" s="4"/>
      <c r="VPC37" s="4"/>
      <c r="VPD37" s="4"/>
      <c r="VPE37" s="4"/>
      <c r="VPF37" s="4"/>
      <c r="VPG37" s="4"/>
      <c r="VPH37" s="4"/>
      <c r="VPI37" s="4"/>
      <c r="VPJ37" s="4"/>
      <c r="VPK37" s="4"/>
      <c r="VPL37" s="4"/>
      <c r="VPM37" s="4"/>
      <c r="VPN37" s="4"/>
      <c r="VPO37" s="4"/>
      <c r="VPP37" s="4"/>
      <c r="VPQ37" s="4"/>
      <c r="VPR37" s="4"/>
      <c r="VPS37" s="4"/>
      <c r="VPT37" s="4"/>
      <c r="VPU37" s="4"/>
      <c r="VPV37" s="4"/>
      <c r="VPW37" s="4"/>
      <c r="VPX37" s="4"/>
      <c r="VPY37" s="4"/>
      <c r="VPZ37" s="4"/>
      <c r="VQA37" s="4"/>
      <c r="VQB37" s="4"/>
      <c r="VQC37" s="4"/>
      <c r="VQD37" s="4"/>
      <c r="VQE37" s="4"/>
      <c r="VQF37" s="4"/>
      <c r="VQG37" s="4"/>
      <c r="VQH37" s="4"/>
      <c r="VQI37" s="4"/>
      <c r="VQJ37" s="4"/>
      <c r="VQK37" s="4"/>
      <c r="VQL37" s="4"/>
      <c r="VQM37" s="4"/>
      <c r="VQN37" s="4"/>
      <c r="VQO37" s="4"/>
      <c r="VQP37" s="4"/>
      <c r="VQQ37" s="4"/>
      <c r="VQR37" s="4"/>
      <c r="VQS37" s="4"/>
      <c r="VQT37" s="4"/>
      <c r="VQU37" s="4"/>
      <c r="VQV37" s="4"/>
      <c r="VQW37" s="4"/>
      <c r="VQX37" s="4"/>
      <c r="VQY37" s="4"/>
      <c r="VQZ37" s="4"/>
      <c r="VRA37" s="4"/>
      <c r="VRB37" s="4"/>
      <c r="VRC37" s="4"/>
      <c r="VRD37" s="4"/>
      <c r="VRE37" s="4"/>
      <c r="VRF37" s="4"/>
      <c r="VRG37" s="4"/>
      <c r="VRH37" s="4"/>
      <c r="VRI37" s="4"/>
      <c r="VRJ37" s="4"/>
      <c r="VRK37" s="4"/>
      <c r="VRL37" s="4"/>
      <c r="VRM37" s="4"/>
      <c r="VRN37" s="4"/>
      <c r="VRO37" s="4"/>
      <c r="VRP37" s="4"/>
      <c r="VRQ37" s="4"/>
      <c r="VRR37" s="4"/>
      <c r="VRS37" s="4"/>
      <c r="VRT37" s="4"/>
      <c r="VRU37" s="4"/>
      <c r="VRV37" s="4"/>
      <c r="VRW37" s="4"/>
      <c r="VRX37" s="4"/>
      <c r="VRY37" s="4"/>
      <c r="VRZ37" s="4"/>
      <c r="VSA37" s="4"/>
      <c r="VSB37" s="4"/>
      <c r="VSC37" s="4"/>
      <c r="VSD37" s="4"/>
      <c r="VSE37" s="4"/>
      <c r="VSF37" s="4"/>
      <c r="VSG37" s="4"/>
      <c r="VSH37" s="4"/>
      <c r="VSI37" s="4"/>
      <c r="VSJ37" s="4"/>
      <c r="VSK37" s="4"/>
      <c r="VSL37" s="4"/>
      <c r="VSM37" s="4"/>
      <c r="VSN37" s="4"/>
      <c r="VSO37" s="4"/>
      <c r="VSP37" s="4"/>
      <c r="VSQ37" s="4"/>
      <c r="VSR37" s="4"/>
      <c r="VSS37" s="4"/>
      <c r="VST37" s="4"/>
      <c r="VSU37" s="4"/>
      <c r="VSV37" s="4"/>
      <c r="VSW37" s="4"/>
      <c r="VSX37" s="4"/>
      <c r="VSY37" s="4"/>
      <c r="VSZ37" s="4"/>
      <c r="VTA37" s="4"/>
      <c r="VTB37" s="4"/>
      <c r="VTC37" s="4"/>
      <c r="VTD37" s="4"/>
      <c r="VTE37" s="4"/>
      <c r="VTF37" s="4"/>
      <c r="VTG37" s="4"/>
      <c r="VTH37" s="4"/>
      <c r="VTI37" s="4"/>
      <c r="VTJ37" s="4"/>
      <c r="VTK37" s="4"/>
      <c r="VTL37" s="4"/>
      <c r="VTM37" s="4"/>
      <c r="VTN37" s="4"/>
      <c r="VTO37" s="4"/>
      <c r="VTP37" s="4"/>
      <c r="VTQ37" s="4"/>
      <c r="VTR37" s="4"/>
      <c r="VTS37" s="4"/>
      <c r="VTT37" s="4"/>
      <c r="VTU37" s="4"/>
      <c r="VTV37" s="4"/>
      <c r="VTW37" s="4"/>
      <c r="VTX37" s="4"/>
      <c r="VTY37" s="4"/>
      <c r="VTZ37" s="4"/>
      <c r="VUA37" s="4"/>
      <c r="VUB37" s="4"/>
      <c r="VUC37" s="4"/>
      <c r="VUD37" s="4"/>
      <c r="VUE37" s="4"/>
      <c r="VUF37" s="4"/>
      <c r="VUG37" s="4"/>
      <c r="VUH37" s="4"/>
      <c r="VUI37" s="4"/>
      <c r="VUJ37" s="4"/>
      <c r="VUK37" s="4"/>
      <c r="VUL37" s="4"/>
      <c r="VUM37" s="4"/>
      <c r="VUN37" s="4"/>
      <c r="VUO37" s="4"/>
      <c r="VUP37" s="4"/>
      <c r="VUQ37" s="4"/>
      <c r="VUR37" s="4"/>
      <c r="VUS37" s="4"/>
      <c r="VUT37" s="4"/>
      <c r="VUU37" s="4"/>
      <c r="VUV37" s="4"/>
      <c r="VUW37" s="4"/>
      <c r="VUX37" s="4"/>
      <c r="VUY37" s="4"/>
      <c r="VUZ37" s="4"/>
      <c r="VVA37" s="4"/>
      <c r="VVB37" s="4"/>
      <c r="VVC37" s="4"/>
      <c r="VVD37" s="4"/>
      <c r="VVE37" s="4"/>
      <c r="VVF37" s="4"/>
      <c r="VVG37" s="4"/>
      <c r="VVH37" s="4"/>
      <c r="VVI37" s="4"/>
      <c r="VVJ37" s="4"/>
      <c r="VVK37" s="4"/>
      <c r="VVL37" s="4"/>
      <c r="VVM37" s="4"/>
      <c r="VVN37" s="4"/>
      <c r="VVO37" s="4"/>
      <c r="VVP37" s="4"/>
      <c r="VVQ37" s="4"/>
      <c r="VVR37" s="4"/>
      <c r="VVS37" s="4"/>
      <c r="VVT37" s="4"/>
      <c r="VVU37" s="4"/>
      <c r="VVV37" s="4"/>
      <c r="VVW37" s="4"/>
      <c r="VVX37" s="4"/>
      <c r="VVY37" s="4"/>
      <c r="VVZ37" s="4"/>
      <c r="VWA37" s="4"/>
      <c r="VWB37" s="4"/>
      <c r="VWC37" s="4"/>
      <c r="VWD37" s="4"/>
      <c r="VWE37" s="4"/>
      <c r="VWF37" s="4"/>
      <c r="VWG37" s="4"/>
      <c r="VWH37" s="4"/>
      <c r="VWI37" s="4"/>
      <c r="VWJ37" s="4"/>
      <c r="VWK37" s="4"/>
      <c r="VWL37" s="4"/>
      <c r="VWM37" s="4"/>
      <c r="VWN37" s="4"/>
      <c r="VWO37" s="4"/>
      <c r="VWP37" s="4"/>
      <c r="VWQ37" s="4"/>
      <c r="VWR37" s="4"/>
      <c r="VWS37" s="4"/>
      <c r="VWT37" s="4"/>
      <c r="VWU37" s="4"/>
      <c r="VWV37" s="4"/>
      <c r="VWW37" s="4"/>
      <c r="VWX37" s="4"/>
      <c r="VWY37" s="4"/>
      <c r="VWZ37" s="4"/>
      <c r="VXA37" s="4"/>
      <c r="VXB37" s="4"/>
      <c r="VXC37" s="4"/>
      <c r="VXD37" s="4"/>
      <c r="VXE37" s="4"/>
      <c r="VXF37" s="4"/>
      <c r="VXG37" s="4"/>
      <c r="VXH37" s="4"/>
      <c r="VXI37" s="4"/>
      <c r="VXJ37" s="4"/>
      <c r="VXK37" s="4"/>
      <c r="VXL37" s="4"/>
      <c r="VXM37" s="4"/>
      <c r="VXN37" s="4"/>
      <c r="VXO37" s="4"/>
      <c r="VXP37" s="4"/>
      <c r="VXQ37" s="4"/>
      <c r="VXR37" s="4"/>
      <c r="VXS37" s="4"/>
      <c r="VXT37" s="4"/>
      <c r="VXU37" s="4"/>
      <c r="VXV37" s="4"/>
      <c r="VXW37" s="4"/>
      <c r="VXX37" s="4"/>
      <c r="VXY37" s="4"/>
      <c r="VXZ37" s="4"/>
      <c r="VYA37" s="4"/>
      <c r="VYB37" s="4"/>
      <c r="VYC37" s="4"/>
      <c r="VYD37" s="4"/>
      <c r="VYE37" s="4"/>
      <c r="VYF37" s="4"/>
      <c r="VYG37" s="4"/>
      <c r="VYH37" s="4"/>
      <c r="VYI37" s="4"/>
      <c r="VYJ37" s="4"/>
      <c r="VYK37" s="4"/>
      <c r="VYL37" s="4"/>
      <c r="VYM37" s="4"/>
      <c r="VYN37" s="4"/>
      <c r="VYO37" s="4"/>
      <c r="VYP37" s="4"/>
      <c r="VYQ37" s="4"/>
      <c r="VYR37" s="4"/>
      <c r="VYS37" s="4"/>
      <c r="VYT37" s="4"/>
      <c r="VYU37" s="4"/>
      <c r="VYV37" s="4"/>
      <c r="VYW37" s="4"/>
      <c r="VYX37" s="4"/>
      <c r="VYY37" s="4"/>
      <c r="VYZ37" s="4"/>
      <c r="VZA37" s="4"/>
      <c r="VZB37" s="4"/>
      <c r="VZC37" s="4"/>
      <c r="VZD37" s="4"/>
      <c r="VZE37" s="4"/>
      <c r="VZF37" s="4"/>
      <c r="VZG37" s="4"/>
      <c r="VZH37" s="4"/>
      <c r="VZI37" s="4"/>
      <c r="VZJ37" s="4"/>
      <c r="VZK37" s="4"/>
      <c r="VZL37" s="4"/>
      <c r="VZM37" s="4"/>
      <c r="VZN37" s="4"/>
      <c r="VZO37" s="4"/>
      <c r="VZP37" s="4"/>
      <c r="VZQ37" s="4"/>
      <c r="VZR37" s="4"/>
      <c r="VZS37" s="4"/>
      <c r="VZT37" s="4"/>
      <c r="VZU37" s="4"/>
      <c r="VZV37" s="4"/>
      <c r="VZW37" s="4"/>
      <c r="VZX37" s="4"/>
      <c r="VZY37" s="4"/>
      <c r="VZZ37" s="4"/>
      <c r="WAA37" s="4"/>
      <c r="WAB37" s="4"/>
      <c r="WAC37" s="4"/>
      <c r="WAD37" s="4"/>
      <c r="WAE37" s="4"/>
      <c r="WAF37" s="4"/>
      <c r="WAG37" s="4"/>
      <c r="WAH37" s="4"/>
      <c r="WAI37" s="4"/>
      <c r="WAJ37" s="4"/>
      <c r="WAK37" s="4"/>
      <c r="WAL37" s="4"/>
      <c r="WAM37" s="4"/>
      <c r="WAN37" s="4"/>
      <c r="WAO37" s="4"/>
      <c r="WAP37" s="4"/>
      <c r="WAQ37" s="4"/>
      <c r="WAR37" s="4"/>
      <c r="WAS37" s="4"/>
      <c r="WAT37" s="4"/>
      <c r="WAU37" s="4"/>
      <c r="WAV37" s="4"/>
      <c r="WAW37" s="4"/>
      <c r="WAX37" s="4"/>
      <c r="WAY37" s="4"/>
      <c r="WAZ37" s="4"/>
      <c r="WBA37" s="4"/>
      <c r="WBB37" s="4"/>
      <c r="WBC37" s="4"/>
      <c r="WBD37" s="4"/>
      <c r="WBE37" s="4"/>
      <c r="WBF37" s="4"/>
      <c r="WBG37" s="4"/>
      <c r="WBH37" s="4"/>
      <c r="WBI37" s="4"/>
      <c r="WBJ37" s="4"/>
      <c r="WBK37" s="4"/>
      <c r="WBL37" s="4"/>
      <c r="WBM37" s="4"/>
      <c r="WBN37" s="4"/>
      <c r="WBO37" s="4"/>
      <c r="WBP37" s="4"/>
      <c r="WBQ37" s="4"/>
      <c r="WBR37" s="4"/>
      <c r="WBS37" s="4"/>
      <c r="WBT37" s="4"/>
      <c r="WBU37" s="4"/>
      <c r="WBV37" s="4"/>
      <c r="WBW37" s="4"/>
      <c r="WBX37" s="4"/>
      <c r="WBY37" s="4"/>
      <c r="WBZ37" s="4"/>
      <c r="WCA37" s="4"/>
      <c r="WCB37" s="4"/>
      <c r="WCC37" s="4"/>
      <c r="WCD37" s="4"/>
      <c r="WCE37" s="4"/>
      <c r="WCF37" s="4"/>
      <c r="WCG37" s="4"/>
      <c r="WCH37" s="4"/>
      <c r="WCI37" s="4"/>
      <c r="WCJ37" s="4"/>
      <c r="WCK37" s="4"/>
      <c r="WCL37" s="4"/>
      <c r="WCM37" s="4"/>
      <c r="WCN37" s="4"/>
      <c r="WCO37" s="4"/>
      <c r="WCP37" s="4"/>
      <c r="WCQ37" s="4"/>
      <c r="WCR37" s="4"/>
      <c r="WCS37" s="4"/>
      <c r="WCT37" s="4"/>
      <c r="WCU37" s="4"/>
      <c r="WCV37" s="4"/>
      <c r="WCW37" s="4"/>
      <c r="WCX37" s="4"/>
      <c r="WCY37" s="4"/>
      <c r="WCZ37" s="4"/>
      <c r="WDA37" s="4"/>
      <c r="WDB37" s="4"/>
      <c r="WDC37" s="4"/>
      <c r="WDD37" s="4"/>
      <c r="WDE37" s="4"/>
      <c r="WDF37" s="4"/>
      <c r="WDG37" s="4"/>
      <c r="WDH37" s="4"/>
      <c r="WDI37" s="4"/>
      <c r="WDJ37" s="4"/>
      <c r="WDK37" s="4"/>
      <c r="WDL37" s="4"/>
      <c r="WDM37" s="4"/>
      <c r="WDN37" s="4"/>
      <c r="WDO37" s="4"/>
      <c r="WDP37" s="4"/>
      <c r="WDQ37" s="4"/>
      <c r="WDR37" s="4"/>
      <c r="WDS37" s="4"/>
      <c r="WDT37" s="4"/>
      <c r="WDU37" s="4"/>
      <c r="WDV37" s="4"/>
      <c r="WDW37" s="4"/>
      <c r="WDX37" s="4"/>
      <c r="WDY37" s="4"/>
      <c r="WDZ37" s="4"/>
      <c r="WEA37" s="4"/>
      <c r="WEB37" s="4"/>
      <c r="WEC37" s="4"/>
      <c r="WED37" s="4"/>
      <c r="WEE37" s="4"/>
      <c r="WEF37" s="4"/>
      <c r="WEG37" s="4"/>
      <c r="WEH37" s="4"/>
      <c r="WEI37" s="4"/>
      <c r="WEJ37" s="4"/>
      <c r="WEK37" s="4"/>
      <c r="WEL37" s="4"/>
      <c r="WEM37" s="4"/>
      <c r="WEN37" s="4"/>
      <c r="WEO37" s="4"/>
      <c r="WEP37" s="4"/>
      <c r="WEQ37" s="4"/>
      <c r="WER37" s="4"/>
      <c r="WES37" s="4"/>
      <c r="WET37" s="4"/>
      <c r="WEU37" s="4"/>
      <c r="WEV37" s="4"/>
      <c r="WEW37" s="4"/>
      <c r="WEX37" s="4"/>
      <c r="WEY37" s="4"/>
      <c r="WEZ37" s="4"/>
      <c r="WFA37" s="4"/>
      <c r="WFB37" s="4"/>
      <c r="WFC37" s="4"/>
      <c r="WFD37" s="4"/>
      <c r="WFE37" s="4"/>
      <c r="WFF37" s="4"/>
      <c r="WFG37" s="4"/>
      <c r="WFH37" s="4"/>
      <c r="WFI37" s="4"/>
      <c r="WFJ37" s="4"/>
      <c r="WFK37" s="4"/>
      <c r="WFL37" s="4"/>
      <c r="WFM37" s="4"/>
      <c r="WFN37" s="4"/>
      <c r="WFO37" s="4"/>
      <c r="WFP37" s="4"/>
      <c r="WFQ37" s="4"/>
      <c r="WFR37" s="4"/>
      <c r="WFS37" s="4"/>
      <c r="WFT37" s="4"/>
      <c r="WFU37" s="4"/>
      <c r="WFV37" s="4"/>
      <c r="WFW37" s="4"/>
      <c r="WFX37" s="4"/>
      <c r="WFY37" s="4"/>
      <c r="WFZ37" s="4"/>
      <c r="WGA37" s="4"/>
      <c r="WGB37" s="4"/>
      <c r="WGC37" s="4"/>
      <c r="WGD37" s="4"/>
      <c r="WGE37" s="4"/>
      <c r="WGF37" s="4"/>
      <c r="WGG37" s="4"/>
      <c r="WGH37" s="4"/>
      <c r="WGI37" s="4"/>
      <c r="WGJ37" s="4"/>
      <c r="WGK37" s="4"/>
      <c r="WGL37" s="4"/>
      <c r="WGM37" s="4"/>
      <c r="WGN37" s="4"/>
      <c r="WGO37" s="4"/>
      <c r="WGP37" s="4"/>
      <c r="WGQ37" s="4"/>
      <c r="WGR37" s="4"/>
      <c r="WGS37" s="4"/>
      <c r="WGT37" s="4"/>
      <c r="WGU37" s="4"/>
      <c r="WGV37" s="4"/>
      <c r="WGW37" s="4"/>
      <c r="WGX37" s="4"/>
      <c r="WGY37" s="4"/>
      <c r="WGZ37" s="4"/>
      <c r="WHA37" s="4"/>
      <c r="WHB37" s="4"/>
      <c r="WHC37" s="4"/>
      <c r="WHD37" s="4"/>
      <c r="WHE37" s="4"/>
      <c r="WHF37" s="4"/>
      <c r="WHG37" s="4"/>
      <c r="WHH37" s="4"/>
      <c r="WHI37" s="4"/>
      <c r="WHJ37" s="4"/>
      <c r="WHK37" s="4"/>
      <c r="WHL37" s="4"/>
      <c r="WHM37" s="4"/>
      <c r="WHN37" s="4"/>
      <c r="WHO37" s="4"/>
      <c r="WHP37" s="4"/>
      <c r="WHQ37" s="4"/>
      <c r="WHR37" s="4"/>
      <c r="WHS37" s="4"/>
      <c r="WHT37" s="4"/>
      <c r="WHU37" s="4"/>
      <c r="WHV37" s="4"/>
      <c r="WHW37" s="4"/>
      <c r="WHX37" s="4"/>
      <c r="WHY37" s="4"/>
      <c r="WHZ37" s="4"/>
      <c r="WIA37" s="4"/>
      <c r="WIB37" s="4"/>
      <c r="WIC37" s="4"/>
      <c r="WID37" s="4"/>
      <c r="WIE37" s="4"/>
      <c r="WIF37" s="4"/>
      <c r="WIG37" s="4"/>
      <c r="WIH37" s="4"/>
      <c r="WII37" s="4"/>
      <c r="WIJ37" s="4"/>
      <c r="WIK37" s="4"/>
      <c r="WIL37" s="4"/>
      <c r="WIM37" s="4"/>
      <c r="WIN37" s="4"/>
      <c r="WIO37" s="4"/>
      <c r="WIP37" s="4"/>
      <c r="WIQ37" s="4"/>
      <c r="WIR37" s="4"/>
      <c r="WIS37" s="4"/>
      <c r="WIT37" s="4"/>
      <c r="WIU37" s="4"/>
      <c r="WIV37" s="4"/>
      <c r="WIW37" s="4"/>
      <c r="WIX37" s="4"/>
      <c r="WIY37" s="4"/>
      <c r="WIZ37" s="4"/>
      <c r="WJA37" s="4"/>
      <c r="WJB37" s="4"/>
      <c r="WJC37" s="4"/>
      <c r="WJD37" s="4"/>
      <c r="WJE37" s="4"/>
      <c r="WJF37" s="4"/>
      <c r="WJG37" s="4"/>
      <c r="WJH37" s="4"/>
      <c r="WJI37" s="4"/>
      <c r="WJJ37" s="4"/>
      <c r="WJK37" s="4"/>
      <c r="WJL37" s="4"/>
      <c r="WJM37" s="4"/>
      <c r="WJN37" s="4"/>
      <c r="WJO37" s="4"/>
      <c r="WJP37" s="4"/>
      <c r="WJQ37" s="4"/>
      <c r="WJR37" s="4"/>
      <c r="WJS37" s="4"/>
      <c r="WJT37" s="4"/>
      <c r="WJU37" s="4"/>
      <c r="WJV37" s="4"/>
      <c r="WJW37" s="4"/>
      <c r="WJX37" s="4"/>
      <c r="WJY37" s="4"/>
      <c r="WJZ37" s="4"/>
      <c r="WKA37" s="4"/>
      <c r="WKB37" s="4"/>
      <c r="WKC37" s="4"/>
      <c r="WKD37" s="4"/>
      <c r="WKE37" s="4"/>
      <c r="WKF37" s="4"/>
      <c r="WKG37" s="4"/>
      <c r="WKH37" s="4"/>
      <c r="WKI37" s="4"/>
      <c r="WKJ37" s="4"/>
      <c r="WKK37" s="4"/>
      <c r="WKL37" s="4"/>
      <c r="WKM37" s="4"/>
      <c r="WKN37" s="4"/>
      <c r="WKO37" s="4"/>
      <c r="WKP37" s="4"/>
      <c r="WKQ37" s="4"/>
      <c r="WKR37" s="4"/>
      <c r="WKS37" s="4"/>
      <c r="WKT37" s="4"/>
      <c r="WKU37" s="4"/>
      <c r="WKV37" s="4"/>
      <c r="WKW37" s="4"/>
      <c r="WKX37" s="4"/>
      <c r="WKY37" s="4"/>
      <c r="WKZ37" s="4"/>
      <c r="WLA37" s="4"/>
      <c r="WLB37" s="4"/>
      <c r="WLC37" s="4"/>
      <c r="WLD37" s="4"/>
      <c r="WLE37" s="4"/>
      <c r="WLF37" s="4"/>
      <c r="WLG37" s="4"/>
      <c r="WLH37" s="4"/>
      <c r="WLI37" s="4"/>
      <c r="WLJ37" s="4"/>
      <c r="WLK37" s="4"/>
      <c r="WLL37" s="4"/>
      <c r="WLM37" s="4"/>
      <c r="WLN37" s="4"/>
      <c r="WLO37" s="4"/>
      <c r="WLP37" s="4"/>
      <c r="WLQ37" s="4"/>
      <c r="WLR37" s="4"/>
      <c r="WLS37" s="4"/>
      <c r="WLT37" s="4"/>
      <c r="WLU37" s="4"/>
      <c r="WLV37" s="4"/>
      <c r="WLW37" s="4"/>
      <c r="WLX37" s="4"/>
      <c r="WLY37" s="4"/>
      <c r="WLZ37" s="4"/>
      <c r="WMA37" s="4"/>
      <c r="WMB37" s="4"/>
      <c r="WMC37" s="4"/>
      <c r="WMD37" s="4"/>
      <c r="WME37" s="4"/>
      <c r="WMF37" s="4"/>
      <c r="WMG37" s="4"/>
      <c r="WMH37" s="4"/>
      <c r="WMI37" s="4"/>
      <c r="WMJ37" s="4"/>
      <c r="WMK37" s="4"/>
      <c r="WML37" s="4"/>
      <c r="WMM37" s="4"/>
      <c r="WMN37" s="4"/>
      <c r="WMO37" s="4"/>
      <c r="WMP37" s="4"/>
      <c r="WMQ37" s="4"/>
      <c r="WMR37" s="4"/>
      <c r="WMS37" s="4"/>
      <c r="WMT37" s="4"/>
      <c r="WMU37" s="4"/>
      <c r="WMV37" s="4"/>
      <c r="WMW37" s="4"/>
      <c r="WMX37" s="4"/>
      <c r="WMY37" s="4"/>
      <c r="WMZ37" s="4"/>
      <c r="WNA37" s="4"/>
      <c r="WNB37" s="4"/>
      <c r="WNC37" s="4"/>
      <c r="WND37" s="4"/>
      <c r="WNE37" s="4"/>
      <c r="WNF37" s="4"/>
      <c r="WNG37" s="4"/>
      <c r="WNH37" s="4"/>
      <c r="WNI37" s="4"/>
      <c r="WNJ37" s="4"/>
      <c r="WNK37" s="4"/>
      <c r="WNL37" s="4"/>
      <c r="WNM37" s="4"/>
      <c r="WNN37" s="4"/>
      <c r="WNO37" s="4"/>
      <c r="WNP37" s="4"/>
      <c r="WNQ37" s="4"/>
      <c r="WNR37" s="4"/>
      <c r="WNS37" s="4"/>
      <c r="WNT37" s="4"/>
      <c r="WNU37" s="4"/>
      <c r="WNV37" s="4"/>
      <c r="WNW37" s="4"/>
      <c r="WNX37" s="4"/>
      <c r="WNY37" s="4"/>
      <c r="WNZ37" s="4"/>
      <c r="WOA37" s="4"/>
      <c r="WOB37" s="4"/>
      <c r="WOC37" s="4"/>
      <c r="WOD37" s="4"/>
      <c r="WOE37" s="4"/>
      <c r="WOF37" s="4"/>
      <c r="WOG37" s="4"/>
      <c r="WOH37" s="4"/>
      <c r="WOI37" s="4"/>
      <c r="WOJ37" s="4"/>
      <c r="WOK37" s="4"/>
      <c r="WOL37" s="4"/>
      <c r="WOM37" s="4"/>
      <c r="WON37" s="4"/>
      <c r="WOO37" s="4"/>
      <c r="WOP37" s="4"/>
      <c r="WOQ37" s="4"/>
      <c r="WOR37" s="4"/>
      <c r="WOS37" s="4"/>
      <c r="WOT37" s="4"/>
      <c r="WOU37" s="4"/>
      <c r="WOV37" s="4"/>
      <c r="WOW37" s="4"/>
      <c r="WOX37" s="4"/>
      <c r="WOY37" s="4"/>
      <c r="WOZ37" s="4"/>
      <c r="WPA37" s="4"/>
      <c r="WPB37" s="4"/>
      <c r="WPC37" s="4"/>
      <c r="WPD37" s="4"/>
      <c r="WPE37" s="4"/>
      <c r="WPF37" s="4"/>
      <c r="WPG37" s="4"/>
      <c r="WPH37" s="4"/>
      <c r="WPI37" s="4"/>
      <c r="WPJ37" s="4"/>
      <c r="WPK37" s="4"/>
      <c r="WPL37" s="4"/>
      <c r="WPM37" s="4"/>
      <c r="WPN37" s="4"/>
      <c r="WPO37" s="4"/>
      <c r="WPP37" s="4"/>
      <c r="WPQ37" s="4"/>
      <c r="WPR37" s="4"/>
      <c r="WPS37" s="4"/>
      <c r="WPT37" s="4"/>
      <c r="WPU37" s="4"/>
      <c r="WPV37" s="4"/>
      <c r="WPW37" s="4"/>
      <c r="WPX37" s="4"/>
      <c r="WPY37" s="4"/>
      <c r="WPZ37" s="4"/>
      <c r="WQA37" s="4"/>
      <c r="WQB37" s="4"/>
      <c r="WQC37" s="4"/>
      <c r="WQD37" s="4"/>
      <c r="WQE37" s="4"/>
      <c r="WQF37" s="4"/>
      <c r="WQG37" s="4"/>
      <c r="WQH37" s="4"/>
      <c r="WQI37" s="4"/>
      <c r="WQJ37" s="4"/>
      <c r="WQK37" s="4"/>
      <c r="WQL37" s="4"/>
      <c r="WQM37" s="4"/>
      <c r="WQN37" s="4"/>
      <c r="WQO37" s="4"/>
      <c r="WQP37" s="4"/>
      <c r="WQQ37" s="4"/>
      <c r="WQR37" s="4"/>
      <c r="WQS37" s="4"/>
      <c r="WQT37" s="4"/>
      <c r="WQU37" s="4"/>
      <c r="WQV37" s="4"/>
      <c r="WQW37" s="4"/>
      <c r="WQX37" s="4"/>
      <c r="WQY37" s="4"/>
      <c r="WQZ37" s="4"/>
      <c r="WRA37" s="4"/>
      <c r="WRB37" s="4"/>
      <c r="WRC37" s="4"/>
      <c r="WRD37" s="4"/>
      <c r="WRE37" s="4"/>
      <c r="WRF37" s="4"/>
      <c r="WRG37" s="4"/>
      <c r="WRH37" s="4"/>
      <c r="WRI37" s="4"/>
      <c r="WRJ37" s="4"/>
      <c r="WRK37" s="4"/>
      <c r="WRL37" s="4"/>
      <c r="WRM37" s="4"/>
      <c r="WRN37" s="4"/>
      <c r="WRO37" s="4"/>
      <c r="WRP37" s="4"/>
      <c r="WRQ37" s="4"/>
      <c r="WRR37" s="4"/>
      <c r="WRS37" s="4"/>
      <c r="WRT37" s="4"/>
      <c r="WRU37" s="4"/>
      <c r="WRV37" s="4"/>
      <c r="WRW37" s="4"/>
      <c r="WRX37" s="4"/>
      <c r="WRY37" s="4"/>
      <c r="WRZ37" s="4"/>
      <c r="WSA37" s="4"/>
      <c r="WSB37" s="4"/>
      <c r="WSC37" s="4"/>
      <c r="WSD37" s="4"/>
      <c r="WSE37" s="4"/>
      <c r="WSF37" s="4"/>
      <c r="WSG37" s="4"/>
      <c r="WSH37" s="4"/>
      <c r="WSI37" s="4"/>
      <c r="WSJ37" s="4"/>
      <c r="WSK37" s="4"/>
      <c r="WSL37" s="4"/>
      <c r="WSM37" s="4"/>
      <c r="WSN37" s="4"/>
      <c r="WSO37" s="4"/>
      <c r="WSP37" s="4"/>
      <c r="WSQ37" s="4"/>
      <c r="WSR37" s="4"/>
      <c r="WSS37" s="4"/>
      <c r="WST37" s="4"/>
      <c r="WSU37" s="4"/>
      <c r="WSV37" s="4"/>
      <c r="WSW37" s="4"/>
      <c r="WSX37" s="4"/>
      <c r="WSY37" s="4"/>
      <c r="WSZ37" s="4"/>
      <c r="WTA37" s="4"/>
      <c r="WTB37" s="4"/>
      <c r="WTC37" s="4"/>
      <c r="WTD37" s="4"/>
      <c r="WTE37" s="4"/>
      <c r="WTF37" s="4"/>
      <c r="WTG37" s="4"/>
      <c r="WTH37" s="4"/>
      <c r="WTI37" s="4"/>
      <c r="WTJ37" s="4"/>
      <c r="WTK37" s="4"/>
      <c r="WTL37" s="4"/>
      <c r="WTM37" s="4"/>
      <c r="WTN37" s="4"/>
      <c r="WTO37" s="4"/>
      <c r="WTP37" s="4"/>
      <c r="WTQ37" s="4"/>
      <c r="WTR37" s="4"/>
      <c r="WTS37" s="4"/>
      <c r="WTT37" s="4"/>
      <c r="WTU37" s="4"/>
      <c r="WTV37" s="4"/>
      <c r="WTW37" s="4"/>
      <c r="WTX37" s="4"/>
      <c r="WTY37" s="4"/>
      <c r="WTZ37" s="4"/>
      <c r="WUA37" s="4"/>
      <c r="WUB37" s="4"/>
      <c r="WUC37" s="4"/>
      <c r="WUD37" s="4"/>
      <c r="WUE37" s="4"/>
      <c r="WUF37" s="4"/>
      <c r="WUG37" s="4"/>
      <c r="WUH37" s="4"/>
      <c r="WUI37" s="4"/>
      <c r="WUJ37" s="4"/>
      <c r="WUK37" s="4"/>
      <c r="WUL37" s="4"/>
      <c r="WUM37" s="4"/>
      <c r="WUN37" s="4"/>
      <c r="WUO37" s="4"/>
      <c r="WUP37" s="4"/>
      <c r="WUQ37" s="4"/>
      <c r="WUR37" s="4"/>
      <c r="WUS37" s="4"/>
      <c r="WUT37" s="4"/>
      <c r="WUU37" s="4"/>
      <c r="WUV37" s="4"/>
      <c r="WUW37" s="4"/>
      <c r="WUX37" s="4"/>
      <c r="WUY37" s="4"/>
      <c r="WUZ37" s="4"/>
      <c r="WVA37" s="4"/>
      <c r="WVB37" s="4"/>
      <c r="WVC37" s="4"/>
      <c r="WVD37" s="4"/>
      <c r="WVE37" s="4"/>
      <c r="WVF37" s="4"/>
      <c r="WVG37" s="4"/>
      <c r="WVH37" s="4"/>
      <c r="WVI37" s="4"/>
      <c r="WVJ37" s="4"/>
      <c r="WVK37" s="4"/>
      <c r="WVL37" s="4"/>
      <c r="WVM37" s="4"/>
      <c r="WVN37" s="4"/>
      <c r="WVO37" s="4"/>
      <c r="WVP37" s="4"/>
      <c r="WVQ37" s="4"/>
      <c r="WVR37" s="4"/>
      <c r="WVS37" s="4"/>
      <c r="WVT37" s="4"/>
      <c r="WVU37" s="4"/>
      <c r="WVV37" s="4"/>
      <c r="WVW37" s="4"/>
      <c r="WVX37" s="4"/>
      <c r="WVY37" s="4"/>
      <c r="WVZ37" s="4"/>
      <c r="WWA37" s="4"/>
      <c r="WWB37" s="4"/>
      <c r="WWC37" s="4"/>
      <c r="WWD37" s="4"/>
      <c r="WWE37" s="4"/>
      <c r="WWF37" s="4"/>
      <c r="WWG37" s="4"/>
      <c r="WWH37" s="4"/>
      <c r="WWI37" s="4"/>
      <c r="WWJ37" s="4"/>
      <c r="WWK37" s="4"/>
      <c r="WWL37" s="4"/>
      <c r="WWM37" s="4"/>
      <c r="WWN37" s="4"/>
      <c r="WWO37" s="4"/>
      <c r="WWP37" s="4"/>
      <c r="WWQ37" s="4"/>
      <c r="WWR37" s="4"/>
      <c r="WWS37" s="4"/>
      <c r="WWT37" s="4"/>
      <c r="WWU37" s="4"/>
      <c r="WWV37" s="4"/>
      <c r="WWW37" s="4"/>
      <c r="WWX37" s="4"/>
      <c r="WWY37" s="4"/>
      <c r="WWZ37" s="4"/>
      <c r="WXA37" s="4"/>
      <c r="WXB37" s="4"/>
      <c r="WXC37" s="4"/>
      <c r="WXD37" s="4"/>
      <c r="WXE37" s="4"/>
      <c r="WXF37" s="4"/>
      <c r="WXG37" s="4"/>
      <c r="WXH37" s="4"/>
      <c r="WXI37" s="4"/>
      <c r="WXJ37" s="4"/>
      <c r="WXK37" s="4"/>
      <c r="WXL37" s="4"/>
      <c r="WXM37" s="4"/>
      <c r="WXN37" s="4"/>
      <c r="WXO37" s="4"/>
      <c r="WXP37" s="4"/>
      <c r="WXQ37" s="4"/>
      <c r="WXR37" s="4"/>
      <c r="WXS37" s="4"/>
      <c r="WXT37" s="4"/>
      <c r="WXU37" s="4"/>
      <c r="WXV37" s="4"/>
      <c r="WXW37" s="4"/>
      <c r="WXX37" s="4"/>
      <c r="WXY37" s="4"/>
      <c r="WXZ37" s="4"/>
      <c r="WYA37" s="4"/>
      <c r="WYB37" s="4"/>
      <c r="WYC37" s="4"/>
      <c r="WYD37" s="4"/>
      <c r="WYE37" s="4"/>
      <c r="WYF37" s="4"/>
      <c r="WYG37" s="4"/>
      <c r="WYH37" s="4"/>
      <c r="WYI37" s="4"/>
      <c r="WYJ37" s="4"/>
      <c r="WYK37" s="4"/>
      <c r="WYL37" s="4"/>
      <c r="WYM37" s="4"/>
      <c r="WYN37" s="4"/>
      <c r="WYO37" s="4"/>
      <c r="WYP37" s="4"/>
      <c r="WYQ37" s="4"/>
      <c r="WYR37" s="4"/>
      <c r="WYS37" s="4"/>
      <c r="WYT37" s="4"/>
      <c r="WYU37" s="4"/>
      <c r="WYV37" s="4"/>
      <c r="WYW37" s="4"/>
      <c r="WYX37" s="4"/>
      <c r="WYY37" s="4"/>
      <c r="WYZ37" s="4"/>
      <c r="WZA37" s="4"/>
      <c r="WZB37" s="4"/>
      <c r="WZC37" s="4"/>
      <c r="WZD37" s="4"/>
      <c r="WZE37" s="4"/>
      <c r="WZF37" s="4"/>
      <c r="WZG37" s="4"/>
      <c r="WZH37" s="4"/>
      <c r="WZI37" s="4"/>
      <c r="WZJ37" s="4"/>
      <c r="WZK37" s="4"/>
      <c r="WZL37" s="4"/>
      <c r="WZM37" s="4"/>
      <c r="WZN37" s="4"/>
      <c r="WZO37" s="4"/>
      <c r="WZP37" s="4"/>
      <c r="WZQ37" s="4"/>
      <c r="WZR37" s="4"/>
      <c r="WZS37" s="4"/>
      <c r="WZT37" s="4"/>
      <c r="WZU37" s="4"/>
      <c r="WZV37" s="4"/>
      <c r="WZW37" s="4"/>
      <c r="WZX37" s="4"/>
      <c r="WZY37" s="4"/>
      <c r="WZZ37" s="4"/>
      <c r="XAA37" s="4"/>
      <c r="XAB37" s="4"/>
      <c r="XAC37" s="4"/>
      <c r="XAD37" s="4"/>
      <c r="XAE37" s="4"/>
      <c r="XAF37" s="4"/>
      <c r="XAG37" s="4"/>
      <c r="XAH37" s="4"/>
      <c r="XAI37" s="4"/>
      <c r="XAJ37" s="4"/>
      <c r="XAK37" s="4"/>
      <c r="XAL37" s="4"/>
      <c r="XAM37" s="4"/>
      <c r="XAN37" s="4"/>
      <c r="XAO37" s="4"/>
      <c r="XAP37" s="4"/>
      <c r="XAQ37" s="4"/>
      <c r="XAR37" s="4"/>
      <c r="XAS37" s="4"/>
      <c r="XAT37" s="4"/>
      <c r="XAU37" s="4"/>
      <c r="XAV37" s="4"/>
      <c r="XAW37" s="4"/>
      <c r="XAX37" s="4"/>
      <c r="XAY37" s="4"/>
      <c r="XAZ37" s="4"/>
      <c r="XBA37" s="4"/>
      <c r="XBB37" s="4"/>
      <c r="XBC37" s="4"/>
      <c r="XBD37" s="4"/>
      <c r="XBE37" s="4"/>
      <c r="XBF37" s="4"/>
      <c r="XBG37" s="4"/>
      <c r="XBH37" s="4"/>
      <c r="XBI37" s="4"/>
      <c r="XBJ37" s="4"/>
      <c r="XBK37" s="4"/>
      <c r="XBL37" s="4"/>
      <c r="XBM37" s="4"/>
      <c r="XBN37" s="4"/>
      <c r="XBO37" s="4"/>
      <c r="XBP37" s="4"/>
      <c r="XBQ37" s="4"/>
      <c r="XBR37" s="4"/>
      <c r="XBS37" s="4"/>
      <c r="XBT37" s="4"/>
      <c r="XBU37" s="4"/>
      <c r="XBV37" s="4"/>
      <c r="XBW37" s="4"/>
      <c r="XBX37" s="4"/>
      <c r="XBY37" s="4"/>
      <c r="XBZ37" s="4"/>
      <c r="XCA37" s="4"/>
      <c r="XCB37" s="4"/>
      <c r="XCC37" s="4"/>
      <c r="XCD37" s="4"/>
      <c r="XCE37" s="4"/>
      <c r="XCF37" s="4"/>
      <c r="XCG37" s="4"/>
      <c r="XCH37" s="4"/>
      <c r="XCI37" s="4"/>
      <c r="XCJ37" s="4"/>
      <c r="XCK37" s="4"/>
      <c r="XCL37" s="4"/>
      <c r="XCM37" s="4"/>
      <c r="XCN37" s="4"/>
      <c r="XCO37" s="4"/>
      <c r="XCP37" s="4"/>
      <c r="XCQ37" s="4"/>
      <c r="XCR37" s="4"/>
      <c r="XCS37" s="4"/>
      <c r="XCT37" s="4"/>
      <c r="XCU37" s="4"/>
      <c r="XCV37" s="4"/>
      <c r="XCW37" s="4"/>
      <c r="XCX37" s="4"/>
      <c r="XCY37" s="4"/>
      <c r="XCZ37" s="4"/>
      <c r="XDA37" s="4"/>
      <c r="XDB37" s="4"/>
      <c r="XDC37" s="4"/>
      <c r="XDD37" s="4"/>
      <c r="XDE37" s="4"/>
      <c r="XDF37" s="4"/>
      <c r="XDG37" s="4"/>
      <c r="XDH37" s="4"/>
      <c r="XDI37" s="4"/>
      <c r="XDJ37" s="4"/>
      <c r="XDK37" s="4"/>
      <c r="XDL37" s="4"/>
      <c r="XDM37" s="4"/>
      <c r="XDN37" s="4"/>
      <c r="XDO37" s="4"/>
      <c r="XDP37" s="4"/>
      <c r="XDQ37" s="4"/>
      <c r="XDR37" s="4"/>
      <c r="XDS37" s="4"/>
      <c r="XDT37" s="4"/>
      <c r="XDU37" s="4"/>
      <c r="XDV37" s="4"/>
      <c r="XDW37" s="4"/>
      <c r="XDX37" s="4"/>
      <c r="XDY37" s="4"/>
      <c r="XDZ37" s="4"/>
      <c r="XEA37" s="4"/>
      <c r="XEB37" s="4"/>
    </row>
    <row r="38" spans="1:16356" ht="28.75" customHeight="1" x14ac:dyDescent="0.2">
      <c r="A38" s="351"/>
      <c r="B38" s="249"/>
      <c r="C38" s="249"/>
      <c r="D38" s="249"/>
      <c r="E38" s="249"/>
      <c r="F38" s="249"/>
      <c r="G38" s="249"/>
      <c r="H38" s="249"/>
      <c r="I38" s="249"/>
      <c r="J38" s="249"/>
      <c r="K38" s="249"/>
      <c r="L38" s="249"/>
      <c r="M38" s="249"/>
      <c r="N38" s="249"/>
      <c r="O38" s="249"/>
      <c r="P38" s="249"/>
      <c r="Q38" s="249"/>
      <c r="R38" s="249"/>
      <c r="S38" s="249"/>
      <c r="T38" s="249"/>
      <c r="U38" s="249"/>
      <c r="V38" s="249"/>
      <c r="W38" s="249"/>
      <c r="X38" s="249"/>
      <c r="Y38" s="249"/>
      <c r="Z38" s="249"/>
      <c r="AA38" s="249"/>
      <c r="AB38" s="249"/>
      <c r="AC38" s="249"/>
      <c r="AD38" s="249"/>
      <c r="AE38" s="352"/>
      <c r="AF38" s="14"/>
      <c r="AG38" s="14"/>
      <c r="AH38" s="14"/>
      <c r="AI38" s="15"/>
      <c r="AJ38" s="15"/>
      <c r="AK38" s="15"/>
      <c r="AL38" s="15"/>
      <c r="AM38" s="15"/>
      <c r="AN38" s="15"/>
      <c r="AO38" s="15"/>
      <c r="AP38" s="15"/>
      <c r="AQ38" s="15"/>
      <c r="AR38" s="15"/>
      <c r="AS38" s="15"/>
      <c r="AT38" s="15"/>
      <c r="AU38" s="15"/>
      <c r="AV38" s="15"/>
      <c r="AW38" s="15"/>
      <c r="AX38" s="15"/>
      <c r="AY38" s="15"/>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P38" s="4"/>
      <c r="VRQ38" s="4"/>
      <c r="VRR38" s="4"/>
      <c r="VRS38" s="4"/>
      <c r="VRT38" s="4"/>
      <c r="VRU38" s="4"/>
      <c r="VRV38" s="4"/>
      <c r="VRW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L38" s="4"/>
      <c r="WBM38" s="4"/>
      <c r="WBN38" s="4"/>
      <c r="WBO38" s="4"/>
      <c r="WBP38" s="4"/>
      <c r="WBQ38" s="4"/>
      <c r="WBR38" s="4"/>
      <c r="WBS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H38" s="4"/>
      <c r="WLI38" s="4"/>
      <c r="WLJ38" s="4"/>
      <c r="WLK38" s="4"/>
      <c r="WLL38" s="4"/>
      <c r="WLM38" s="4"/>
      <c r="WLN38" s="4"/>
      <c r="WLO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D38" s="4"/>
      <c r="WVE38" s="4"/>
      <c r="WVF38" s="4"/>
      <c r="WVG38" s="4"/>
      <c r="WVH38" s="4"/>
      <c r="WVI38" s="4"/>
      <c r="WVJ38" s="4"/>
      <c r="WVK38" s="4"/>
      <c r="WVL38" s="4"/>
      <c r="WVM38" s="4"/>
      <c r="WVN38" s="4"/>
      <c r="WVO38" s="4"/>
      <c r="WVP38" s="4"/>
      <c r="WVQ38" s="4"/>
      <c r="WVR38" s="4"/>
      <c r="WVS38" s="4"/>
      <c r="WVT38" s="4"/>
      <c r="WVU38" s="4"/>
      <c r="WVV38" s="4"/>
      <c r="WVW38" s="4"/>
      <c r="WVX38" s="4"/>
      <c r="WVY38" s="4"/>
      <c r="WVZ38" s="4"/>
      <c r="WWA38" s="4"/>
      <c r="WWB38" s="4"/>
      <c r="WWC38" s="4"/>
      <c r="WWD38" s="4"/>
      <c r="WWE38" s="4"/>
      <c r="WWF38" s="4"/>
      <c r="WWG38" s="4"/>
      <c r="WWH38" s="4"/>
      <c r="WWI38" s="4"/>
      <c r="WWJ38" s="4"/>
      <c r="WWK38" s="4"/>
      <c r="WWL38" s="4"/>
      <c r="WWM38" s="4"/>
      <c r="WWN38" s="4"/>
      <c r="WWO38" s="4"/>
      <c r="WWP38" s="4"/>
      <c r="WWQ38" s="4"/>
      <c r="WWR38" s="4"/>
      <c r="WWS38" s="4"/>
      <c r="WWT38" s="4"/>
      <c r="WWU38" s="4"/>
      <c r="WWV38" s="4"/>
      <c r="WWW38" s="4"/>
      <c r="WWX38" s="4"/>
      <c r="WWY38" s="4"/>
      <c r="WWZ38" s="4"/>
      <c r="WXA38" s="4"/>
      <c r="WXB38" s="4"/>
      <c r="WXC38" s="4"/>
      <c r="WXD38" s="4"/>
      <c r="WXE38" s="4"/>
      <c r="WXF38" s="4"/>
      <c r="WXG38" s="4"/>
      <c r="WXH38" s="4"/>
      <c r="WXI38" s="4"/>
      <c r="WXJ38" s="4"/>
      <c r="WXK38" s="4"/>
      <c r="WXL38" s="4"/>
      <c r="WXM38" s="4"/>
      <c r="WXN38" s="4"/>
      <c r="WXO38" s="4"/>
      <c r="WXP38" s="4"/>
      <c r="WXQ38" s="4"/>
      <c r="WXR38" s="4"/>
      <c r="WXS38" s="4"/>
      <c r="WXT38" s="4"/>
      <c r="WXU38" s="4"/>
      <c r="WXV38" s="4"/>
      <c r="WXW38" s="4"/>
      <c r="WXX38" s="4"/>
      <c r="WXY38" s="4"/>
      <c r="WXZ38" s="4"/>
      <c r="WYA38" s="4"/>
      <c r="WYB38" s="4"/>
      <c r="WYC38" s="4"/>
      <c r="WYD38" s="4"/>
      <c r="WYE38" s="4"/>
      <c r="WYF38" s="4"/>
      <c r="WYG38" s="4"/>
      <c r="WYH38" s="4"/>
      <c r="WYI38" s="4"/>
      <c r="WYJ38" s="4"/>
      <c r="WYK38" s="4"/>
      <c r="WYL38" s="4"/>
      <c r="WYM38" s="4"/>
      <c r="WYN38" s="4"/>
      <c r="WYO38" s="4"/>
      <c r="WYP38" s="4"/>
      <c r="WYQ38" s="4"/>
      <c r="WYR38" s="4"/>
      <c r="WYS38" s="4"/>
      <c r="WYT38" s="4"/>
      <c r="WYU38" s="4"/>
      <c r="WYV38" s="4"/>
      <c r="WYW38" s="4"/>
      <c r="WYX38" s="4"/>
      <c r="WYY38" s="4"/>
      <c r="WYZ38" s="4"/>
      <c r="WZA38" s="4"/>
      <c r="WZB38" s="4"/>
      <c r="WZC38" s="4"/>
      <c r="WZD38" s="4"/>
      <c r="WZE38" s="4"/>
      <c r="WZF38" s="4"/>
      <c r="WZG38" s="4"/>
      <c r="WZH38" s="4"/>
      <c r="WZI38" s="4"/>
      <c r="WZJ38" s="4"/>
      <c r="WZK38" s="4"/>
      <c r="WZL38" s="4"/>
      <c r="WZM38" s="4"/>
      <c r="WZN38" s="4"/>
      <c r="WZO38" s="4"/>
      <c r="WZP38" s="4"/>
      <c r="WZQ38" s="4"/>
      <c r="WZR38" s="4"/>
      <c r="WZS38" s="4"/>
      <c r="WZT38" s="4"/>
      <c r="WZU38" s="4"/>
      <c r="WZV38" s="4"/>
      <c r="WZW38" s="4"/>
      <c r="WZX38" s="4"/>
      <c r="WZY38" s="4"/>
      <c r="WZZ38" s="4"/>
      <c r="XAA38" s="4"/>
      <c r="XAB38" s="4"/>
      <c r="XAC38" s="4"/>
      <c r="XAD38" s="4"/>
      <c r="XAE38" s="4"/>
      <c r="XAF38" s="4"/>
      <c r="XAG38" s="4"/>
      <c r="XAH38" s="4"/>
      <c r="XAI38" s="4"/>
      <c r="XAJ38" s="4"/>
      <c r="XAK38" s="4"/>
      <c r="XAL38" s="4"/>
      <c r="XAM38" s="4"/>
      <c r="XAN38" s="4"/>
      <c r="XAO38" s="4"/>
      <c r="XAP38" s="4"/>
      <c r="XAQ38" s="4"/>
      <c r="XAR38" s="4"/>
      <c r="XAS38" s="4"/>
      <c r="XAT38" s="4"/>
      <c r="XAU38" s="4"/>
      <c r="XAV38" s="4"/>
      <c r="XAW38" s="4"/>
      <c r="XAX38" s="4"/>
      <c r="XAY38" s="4"/>
      <c r="XAZ38" s="4"/>
      <c r="XBA38" s="4"/>
      <c r="XBB38" s="4"/>
      <c r="XBC38" s="4"/>
      <c r="XBD38" s="4"/>
      <c r="XBE38" s="4"/>
      <c r="XBF38" s="4"/>
      <c r="XBG38" s="4"/>
      <c r="XBH38" s="4"/>
      <c r="XBI38" s="4"/>
      <c r="XBJ38" s="4"/>
      <c r="XBK38" s="4"/>
      <c r="XBL38" s="4"/>
      <c r="XBM38" s="4"/>
      <c r="XBN38" s="4"/>
      <c r="XBO38" s="4"/>
      <c r="XBP38" s="4"/>
      <c r="XBQ38" s="4"/>
      <c r="XBR38" s="4"/>
      <c r="XBS38" s="4"/>
      <c r="XBT38" s="4"/>
      <c r="XBU38" s="4"/>
      <c r="XBV38" s="4"/>
      <c r="XBW38" s="4"/>
      <c r="XBX38" s="4"/>
      <c r="XBY38" s="4"/>
      <c r="XBZ38" s="4"/>
      <c r="XCA38" s="4"/>
      <c r="XCB38" s="4"/>
      <c r="XCC38" s="4"/>
      <c r="XCD38" s="4"/>
      <c r="XCE38" s="4"/>
      <c r="XCF38" s="4"/>
      <c r="XCG38" s="4"/>
      <c r="XCH38" s="4"/>
      <c r="XCI38" s="4"/>
      <c r="XCJ38" s="4"/>
      <c r="XCK38" s="4"/>
      <c r="XCL38" s="4"/>
      <c r="XCM38" s="4"/>
      <c r="XCN38" s="4"/>
      <c r="XCO38" s="4"/>
      <c r="XCP38" s="4"/>
      <c r="XCQ38" s="4"/>
      <c r="XCR38" s="4"/>
      <c r="XCS38" s="4"/>
      <c r="XCT38" s="4"/>
      <c r="XCU38" s="4"/>
      <c r="XCV38" s="4"/>
      <c r="XCW38" s="4"/>
      <c r="XCX38" s="4"/>
      <c r="XCY38" s="4"/>
      <c r="XCZ38" s="4"/>
      <c r="XDA38" s="4"/>
      <c r="XDB38" s="4"/>
      <c r="XDC38" s="4"/>
      <c r="XDD38" s="4"/>
      <c r="XDE38" s="4"/>
      <c r="XDF38" s="4"/>
      <c r="XDG38" s="4"/>
      <c r="XDH38" s="4"/>
      <c r="XDI38" s="4"/>
      <c r="XDJ38" s="4"/>
      <c r="XDK38" s="4"/>
      <c r="XDL38" s="4"/>
      <c r="XDM38" s="4"/>
      <c r="XDN38" s="4"/>
      <c r="XDO38" s="4"/>
      <c r="XDP38" s="4"/>
      <c r="XDQ38" s="4"/>
      <c r="XDR38" s="4"/>
      <c r="XDS38" s="4"/>
      <c r="XDT38" s="4"/>
      <c r="XDU38" s="4"/>
      <c r="XDV38" s="4"/>
      <c r="XDW38" s="4"/>
      <c r="XDX38" s="4"/>
      <c r="XDY38" s="4"/>
      <c r="XDZ38" s="4"/>
      <c r="XEA38" s="4"/>
      <c r="XEB38" s="4"/>
    </row>
    <row r="39" spans="1:16356" ht="27.65" customHeight="1" thickBot="1" x14ac:dyDescent="0.25">
      <c r="A39" s="292" t="s">
        <v>109</v>
      </c>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4"/>
      <c r="AA39" s="188"/>
      <c r="AB39" s="188"/>
      <c r="AC39" s="188"/>
      <c r="AD39" s="188"/>
      <c r="AE39" s="18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row>
    <row r="40" spans="1:16356" s="2" customFormat="1" ht="21.65" customHeight="1" x14ac:dyDescent="0.2">
      <c r="A40" s="334" t="s">
        <v>505</v>
      </c>
      <c r="B40" s="337" t="s">
        <v>1</v>
      </c>
      <c r="C40" s="338"/>
      <c r="D40" s="339"/>
      <c r="E40" s="270" t="s">
        <v>2</v>
      </c>
      <c r="F40" s="271"/>
      <c r="G40" s="274" t="s">
        <v>3</v>
      </c>
      <c r="H40" s="275"/>
      <c r="I40" s="275"/>
      <c r="J40" s="275"/>
      <c r="K40" s="275"/>
      <c r="L40" s="276"/>
      <c r="M40" s="274" t="s">
        <v>488</v>
      </c>
      <c r="N40" s="275"/>
      <c r="O40" s="275"/>
      <c r="P40" s="275"/>
      <c r="Q40" s="276"/>
      <c r="R40" s="274" t="s">
        <v>4</v>
      </c>
      <c r="S40" s="276"/>
      <c r="T40" s="270" t="s">
        <v>5</v>
      </c>
      <c r="U40" s="283"/>
      <c r="V40" s="148"/>
      <c r="W40" s="343" t="s">
        <v>6</v>
      </c>
      <c r="X40" s="344"/>
      <c r="Y40" s="344"/>
      <c r="Z40" s="344"/>
      <c r="AA40" s="344"/>
      <c r="AB40" s="344"/>
      <c r="AC40" s="344"/>
      <c r="AD40" s="344"/>
      <c r="AE40" s="345"/>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row>
    <row r="41" spans="1:16356" s="2" customFormat="1" ht="27" customHeight="1" x14ac:dyDescent="0.2">
      <c r="A41" s="335"/>
      <c r="B41" s="340"/>
      <c r="C41" s="341"/>
      <c r="D41" s="342"/>
      <c r="E41" s="272"/>
      <c r="F41" s="273"/>
      <c r="G41" s="277"/>
      <c r="H41" s="278"/>
      <c r="I41" s="278"/>
      <c r="J41" s="278"/>
      <c r="K41" s="278"/>
      <c r="L41" s="279"/>
      <c r="M41" s="280"/>
      <c r="N41" s="281"/>
      <c r="O41" s="281"/>
      <c r="P41" s="281"/>
      <c r="Q41" s="282"/>
      <c r="R41" s="277"/>
      <c r="S41" s="279"/>
      <c r="T41" s="284"/>
      <c r="U41" s="285"/>
      <c r="V41" s="72"/>
      <c r="W41" s="298" t="s">
        <v>7</v>
      </c>
      <c r="X41" s="301" t="s">
        <v>8</v>
      </c>
      <c r="Y41" s="301" t="s">
        <v>9</v>
      </c>
      <c r="Z41" s="315" t="s">
        <v>10</v>
      </c>
      <c r="AA41" s="316"/>
      <c r="AB41" s="316"/>
      <c r="AC41" s="316"/>
      <c r="AD41" s="316"/>
      <c r="AE41" s="317"/>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row>
    <row r="42" spans="1:16356" ht="15.75" customHeight="1" x14ac:dyDescent="0.2">
      <c r="A42" s="335"/>
      <c r="B42" s="346" t="s">
        <v>11</v>
      </c>
      <c r="C42" s="309" t="s">
        <v>12</v>
      </c>
      <c r="D42" s="312" t="s">
        <v>13</v>
      </c>
      <c r="E42" s="272"/>
      <c r="F42" s="273"/>
      <c r="G42" s="258" t="s">
        <v>14</v>
      </c>
      <c r="H42" s="315" t="s">
        <v>15</v>
      </c>
      <c r="I42" s="316"/>
      <c r="J42" s="316"/>
      <c r="K42" s="316"/>
      <c r="L42" s="317"/>
      <c r="M42" s="326" t="s">
        <v>16</v>
      </c>
      <c r="N42" s="327"/>
      <c r="O42" s="327" t="s">
        <v>17</v>
      </c>
      <c r="P42" s="327"/>
      <c r="Q42" s="328"/>
      <c r="R42" s="277"/>
      <c r="S42" s="279"/>
      <c r="T42" s="284"/>
      <c r="U42" s="285"/>
      <c r="V42" s="73"/>
      <c r="W42" s="299"/>
      <c r="X42" s="302"/>
      <c r="Y42" s="302"/>
      <c r="Z42" s="252" t="s">
        <v>18</v>
      </c>
      <c r="AA42" s="348" t="s">
        <v>19</v>
      </c>
      <c r="AB42" s="252" t="s">
        <v>20</v>
      </c>
      <c r="AC42" s="348" t="s">
        <v>21</v>
      </c>
      <c r="AD42" s="252" t="s">
        <v>22</v>
      </c>
      <c r="AE42" s="255" t="s">
        <v>23</v>
      </c>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row>
    <row r="43" spans="1:16356" s="3" customFormat="1" ht="29.25" customHeight="1" x14ac:dyDescent="0.2">
      <c r="A43" s="335"/>
      <c r="B43" s="346"/>
      <c r="C43" s="310"/>
      <c r="D43" s="248"/>
      <c r="E43" s="258" t="s">
        <v>24</v>
      </c>
      <c r="F43" s="324" t="s">
        <v>25</v>
      </c>
      <c r="G43" s="314"/>
      <c r="H43" s="238" t="s">
        <v>26</v>
      </c>
      <c r="I43" s="238" t="s">
        <v>27</v>
      </c>
      <c r="J43" s="238" t="s">
        <v>28</v>
      </c>
      <c r="K43" s="238" t="s">
        <v>29</v>
      </c>
      <c r="L43" s="240" t="s">
        <v>30</v>
      </c>
      <c r="M43" s="242" t="s">
        <v>31</v>
      </c>
      <c r="N43" s="244" t="s">
        <v>32</v>
      </c>
      <c r="O43" s="246" t="s">
        <v>33</v>
      </c>
      <c r="P43" s="247"/>
      <c r="Q43" s="248"/>
      <c r="R43" s="288" t="s">
        <v>34</v>
      </c>
      <c r="S43" s="290" t="s">
        <v>35</v>
      </c>
      <c r="T43" s="284"/>
      <c r="U43" s="285"/>
      <c r="V43" s="73"/>
      <c r="W43" s="299"/>
      <c r="X43" s="302"/>
      <c r="Y43" s="302"/>
      <c r="Z43" s="253"/>
      <c r="AA43" s="349"/>
      <c r="AB43" s="253"/>
      <c r="AC43" s="349"/>
      <c r="AD43" s="253"/>
      <c r="AE43" s="256"/>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row>
    <row r="44" spans="1:16356" ht="24.75" customHeight="1" thickBot="1" x14ac:dyDescent="0.25">
      <c r="A44" s="336"/>
      <c r="B44" s="347"/>
      <c r="C44" s="311"/>
      <c r="D44" s="313"/>
      <c r="E44" s="259"/>
      <c r="F44" s="325"/>
      <c r="G44" s="259"/>
      <c r="H44" s="239"/>
      <c r="I44" s="239"/>
      <c r="J44" s="239"/>
      <c r="K44" s="239"/>
      <c r="L44" s="241"/>
      <c r="M44" s="243"/>
      <c r="N44" s="245"/>
      <c r="O44" s="30" t="s">
        <v>16</v>
      </c>
      <c r="P44" s="30" t="s">
        <v>17</v>
      </c>
      <c r="Q44" s="141" t="s">
        <v>36</v>
      </c>
      <c r="R44" s="289"/>
      <c r="S44" s="291"/>
      <c r="T44" s="286"/>
      <c r="U44" s="287"/>
      <c r="V44" s="74"/>
      <c r="W44" s="300"/>
      <c r="X44" s="303"/>
      <c r="Y44" s="303"/>
      <c r="Z44" s="254"/>
      <c r="AA44" s="350"/>
      <c r="AB44" s="254"/>
      <c r="AC44" s="350"/>
      <c r="AD44" s="254"/>
      <c r="AE44" s="257"/>
      <c r="AF44" s="9"/>
      <c r="AG44" s="9"/>
      <c r="AH44" s="9"/>
      <c r="AI44" s="12"/>
      <c r="AJ44" s="12"/>
      <c r="AK44" s="12"/>
      <c r="AL44" s="12"/>
      <c r="AM44" s="12"/>
      <c r="AN44" s="12"/>
      <c r="AO44" s="12"/>
      <c r="AP44" s="12"/>
      <c r="AQ44" s="12"/>
      <c r="AR44" s="12"/>
      <c r="AS44" s="12"/>
      <c r="AT44" s="12"/>
      <c r="AU44" s="12"/>
      <c r="AV44" s="12"/>
      <c r="AW44" s="12"/>
      <c r="AX44" s="12"/>
      <c r="AY44" s="12"/>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row>
    <row r="45" spans="1:16356" ht="64.25" customHeight="1" thickTop="1" x14ac:dyDescent="0.2">
      <c r="A45" s="156" t="s">
        <v>38</v>
      </c>
      <c r="B45" s="88" t="s">
        <v>110</v>
      </c>
      <c r="C45" s="52"/>
      <c r="D45" s="52"/>
      <c r="E45" s="52"/>
      <c r="F45" s="52"/>
      <c r="G45" s="52"/>
      <c r="H45" s="53"/>
      <c r="I45" s="53"/>
      <c r="J45" s="53"/>
      <c r="K45" s="53"/>
      <c r="L45" s="53"/>
      <c r="M45" s="53"/>
      <c r="N45" s="53"/>
      <c r="O45" s="52"/>
      <c r="P45" s="52"/>
      <c r="Q45" s="52"/>
      <c r="R45" s="52"/>
      <c r="S45" s="54"/>
      <c r="T45" s="52"/>
      <c r="U45" s="52"/>
      <c r="V45" s="89"/>
      <c r="W45" s="54"/>
      <c r="X45" s="54"/>
      <c r="Y45" s="54"/>
      <c r="Z45" s="90" t="s">
        <v>57</v>
      </c>
      <c r="AA45" s="62" t="s">
        <v>111</v>
      </c>
      <c r="AB45" s="62" t="s">
        <v>112</v>
      </c>
      <c r="AC45" s="91">
        <v>42583</v>
      </c>
      <c r="AD45" s="62" t="s">
        <v>526</v>
      </c>
      <c r="AE45" s="92" t="s">
        <v>527</v>
      </c>
      <c r="AF45" s="9"/>
      <c r="AG45" s="9"/>
      <c r="AH45" s="9"/>
      <c r="AI45" s="12"/>
      <c r="AJ45" s="12"/>
      <c r="AK45" s="12"/>
      <c r="AL45" s="12"/>
      <c r="AM45" s="12"/>
      <c r="AN45" s="12"/>
      <c r="AO45" s="12"/>
      <c r="AP45" s="12"/>
      <c r="AQ45" s="12"/>
      <c r="AR45" s="12"/>
      <c r="AS45" s="12"/>
      <c r="AT45" s="12"/>
      <c r="AU45" s="12"/>
      <c r="AV45" s="12"/>
      <c r="AW45" s="12"/>
      <c r="AX45" s="12"/>
      <c r="AY45" s="12"/>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row>
    <row r="46" spans="1:16356" ht="54.65" customHeight="1" x14ac:dyDescent="0.2">
      <c r="A46" s="134" t="s">
        <v>38</v>
      </c>
      <c r="B46" s="93" t="s">
        <v>113</v>
      </c>
      <c r="C46" s="55"/>
      <c r="D46" s="55"/>
      <c r="E46" s="55"/>
      <c r="F46" s="55"/>
      <c r="G46" s="55"/>
      <c r="H46" s="56"/>
      <c r="I46" s="56"/>
      <c r="J46" s="56"/>
      <c r="K46" s="56"/>
      <c r="L46" s="56"/>
      <c r="M46" s="56"/>
      <c r="N46" s="56"/>
      <c r="O46" s="55"/>
      <c r="P46" s="55"/>
      <c r="Q46" s="55"/>
      <c r="R46" s="55"/>
      <c r="S46" s="57"/>
      <c r="T46" s="55"/>
      <c r="U46" s="55"/>
      <c r="V46" s="94"/>
      <c r="W46" s="57"/>
      <c r="X46" s="57"/>
      <c r="Y46" s="57"/>
      <c r="Z46" s="95" t="s">
        <v>57</v>
      </c>
      <c r="AA46" s="64" t="s">
        <v>114</v>
      </c>
      <c r="AB46" s="64" t="s">
        <v>619</v>
      </c>
      <c r="AC46" s="96" t="s">
        <v>115</v>
      </c>
      <c r="AD46" s="64" t="s">
        <v>528</v>
      </c>
      <c r="AE46" s="122" t="s">
        <v>107</v>
      </c>
      <c r="AF46" s="9"/>
      <c r="AG46" s="9"/>
      <c r="AH46" s="9"/>
      <c r="AI46" s="12"/>
      <c r="AJ46" s="12"/>
      <c r="AK46" s="12"/>
      <c r="AL46" s="12"/>
      <c r="AM46" s="12"/>
      <c r="AN46" s="12"/>
      <c r="AO46" s="12"/>
      <c r="AP46" s="12"/>
      <c r="AQ46" s="12"/>
      <c r="AR46" s="12"/>
      <c r="AS46" s="12"/>
      <c r="AT46" s="12"/>
      <c r="AU46" s="12"/>
      <c r="AV46" s="12"/>
      <c r="AW46" s="12"/>
      <c r="AX46" s="12"/>
      <c r="AY46" s="12"/>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row>
    <row r="47" spans="1:16356" ht="46.25" customHeight="1" x14ac:dyDescent="0.2">
      <c r="A47" s="134" t="s">
        <v>38</v>
      </c>
      <c r="B47" s="93" t="s">
        <v>529</v>
      </c>
      <c r="C47" s="55"/>
      <c r="D47" s="55"/>
      <c r="E47" s="55"/>
      <c r="F47" s="55"/>
      <c r="G47" s="55"/>
      <c r="H47" s="56"/>
      <c r="I47" s="56"/>
      <c r="J47" s="56"/>
      <c r="K47" s="56"/>
      <c r="L47" s="56"/>
      <c r="M47" s="56"/>
      <c r="N47" s="56"/>
      <c r="O47" s="55"/>
      <c r="P47" s="55"/>
      <c r="Q47" s="55"/>
      <c r="R47" s="55"/>
      <c r="S47" s="57"/>
      <c r="T47" s="55"/>
      <c r="U47" s="55"/>
      <c r="V47" s="94"/>
      <c r="W47" s="57"/>
      <c r="X47" s="57"/>
      <c r="Y47" s="57"/>
      <c r="Z47" s="95" t="s">
        <v>89</v>
      </c>
      <c r="AA47" s="64" t="s">
        <v>547</v>
      </c>
      <c r="AB47" s="64" t="s">
        <v>620</v>
      </c>
      <c r="AC47" s="97" t="s">
        <v>182</v>
      </c>
      <c r="AD47" s="64" t="s">
        <v>518</v>
      </c>
      <c r="AE47" s="122" t="s">
        <v>107</v>
      </c>
      <c r="AF47" s="9"/>
      <c r="AG47" s="9"/>
      <c r="AH47" s="9"/>
      <c r="AI47" s="12"/>
      <c r="AJ47" s="12"/>
      <c r="AK47" s="12"/>
      <c r="AL47" s="12"/>
      <c r="AM47" s="12"/>
      <c r="AN47" s="12"/>
      <c r="AO47" s="12"/>
      <c r="AP47" s="12"/>
      <c r="AQ47" s="12"/>
      <c r="AR47" s="12"/>
      <c r="AS47" s="12"/>
      <c r="AT47" s="12"/>
      <c r="AU47" s="12"/>
      <c r="AV47" s="12"/>
      <c r="AW47" s="12"/>
      <c r="AX47" s="12"/>
      <c r="AY47" s="12"/>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row>
    <row r="48" spans="1:16356" ht="56.4" customHeight="1" x14ac:dyDescent="0.2">
      <c r="A48" s="134" t="s">
        <v>38</v>
      </c>
      <c r="B48" s="93" t="s">
        <v>529</v>
      </c>
      <c r="C48" s="55"/>
      <c r="D48" s="55"/>
      <c r="E48" s="55"/>
      <c r="F48" s="55"/>
      <c r="G48" s="55"/>
      <c r="H48" s="56"/>
      <c r="I48" s="56"/>
      <c r="J48" s="56"/>
      <c r="K48" s="56"/>
      <c r="L48" s="56"/>
      <c r="M48" s="56"/>
      <c r="N48" s="56"/>
      <c r="O48" s="55"/>
      <c r="P48" s="55"/>
      <c r="Q48" s="55"/>
      <c r="R48" s="55"/>
      <c r="S48" s="57"/>
      <c r="T48" s="55"/>
      <c r="U48" s="55"/>
      <c r="V48" s="94"/>
      <c r="W48" s="57"/>
      <c r="X48" s="57"/>
      <c r="Y48" s="57"/>
      <c r="Z48" s="95" t="s">
        <v>89</v>
      </c>
      <c r="AA48" s="64" t="s">
        <v>530</v>
      </c>
      <c r="AB48" s="64" t="s">
        <v>621</v>
      </c>
      <c r="AC48" s="97" t="s">
        <v>182</v>
      </c>
      <c r="AD48" s="64" t="s">
        <v>518</v>
      </c>
      <c r="AE48" s="122" t="s">
        <v>107</v>
      </c>
      <c r="AF48" s="9"/>
      <c r="AG48" s="9"/>
      <c r="AH48" s="9"/>
      <c r="AI48" s="12"/>
      <c r="AJ48" s="12"/>
      <c r="AK48" s="12"/>
      <c r="AL48" s="12"/>
      <c r="AM48" s="12"/>
      <c r="AN48" s="12"/>
      <c r="AO48" s="12"/>
      <c r="AP48" s="12"/>
      <c r="AQ48" s="12"/>
      <c r="AR48" s="12"/>
      <c r="AS48" s="12"/>
      <c r="AT48" s="12"/>
      <c r="AU48" s="12"/>
      <c r="AV48" s="12"/>
      <c r="AW48" s="12"/>
      <c r="AX48" s="12"/>
      <c r="AY48" s="12"/>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row>
    <row r="49" spans="1:115" ht="46.25" customHeight="1" x14ac:dyDescent="0.2">
      <c r="A49" s="134" t="s">
        <v>38</v>
      </c>
      <c r="B49" s="93" t="s">
        <v>531</v>
      </c>
      <c r="C49" s="55"/>
      <c r="D49" s="55"/>
      <c r="E49" s="55"/>
      <c r="F49" s="55"/>
      <c r="G49" s="55"/>
      <c r="H49" s="56"/>
      <c r="I49" s="56"/>
      <c r="J49" s="56"/>
      <c r="K49" s="56"/>
      <c r="L49" s="56"/>
      <c r="M49" s="56"/>
      <c r="N49" s="56"/>
      <c r="O49" s="55"/>
      <c r="P49" s="55"/>
      <c r="Q49" s="55"/>
      <c r="R49" s="55"/>
      <c r="S49" s="57"/>
      <c r="T49" s="55"/>
      <c r="U49" s="55"/>
      <c r="V49" s="94"/>
      <c r="W49" s="57"/>
      <c r="X49" s="57"/>
      <c r="Y49" s="57"/>
      <c r="Z49" s="95" t="s">
        <v>89</v>
      </c>
      <c r="AA49" s="64" t="s">
        <v>532</v>
      </c>
      <c r="AB49" s="64" t="s">
        <v>622</v>
      </c>
      <c r="AC49" s="97" t="s">
        <v>182</v>
      </c>
      <c r="AD49" s="64" t="s">
        <v>518</v>
      </c>
      <c r="AE49" s="122" t="s">
        <v>107</v>
      </c>
      <c r="AF49" s="9"/>
      <c r="AG49" s="9"/>
      <c r="AH49" s="9"/>
      <c r="AI49" s="12"/>
      <c r="AJ49" s="12"/>
      <c r="AK49" s="12"/>
      <c r="AL49" s="12"/>
      <c r="AM49" s="12"/>
      <c r="AN49" s="12"/>
      <c r="AO49" s="12"/>
      <c r="AP49" s="12"/>
      <c r="AQ49" s="12"/>
      <c r="AR49" s="12"/>
      <c r="AS49" s="12"/>
      <c r="AT49" s="12"/>
      <c r="AU49" s="12"/>
      <c r="AV49" s="12"/>
      <c r="AW49" s="12"/>
      <c r="AX49" s="12"/>
      <c r="AY49" s="12"/>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row>
    <row r="50" spans="1:115" ht="61.25" customHeight="1" x14ac:dyDescent="0.2">
      <c r="A50" s="134" t="s">
        <v>38</v>
      </c>
      <c r="B50" s="93" t="s">
        <v>531</v>
      </c>
      <c r="C50" s="55"/>
      <c r="D50" s="55"/>
      <c r="E50" s="55"/>
      <c r="F50" s="55"/>
      <c r="G50" s="55"/>
      <c r="H50" s="56"/>
      <c r="I50" s="56"/>
      <c r="J50" s="56"/>
      <c r="K50" s="56"/>
      <c r="L50" s="56"/>
      <c r="M50" s="56"/>
      <c r="N50" s="56"/>
      <c r="O50" s="55"/>
      <c r="P50" s="55"/>
      <c r="Q50" s="55"/>
      <c r="R50" s="55"/>
      <c r="S50" s="57"/>
      <c r="T50" s="55"/>
      <c r="U50" s="55"/>
      <c r="V50" s="94"/>
      <c r="W50" s="57"/>
      <c r="X50" s="57"/>
      <c r="Y50" s="57"/>
      <c r="Z50" s="95" t="s">
        <v>89</v>
      </c>
      <c r="AA50" s="64" t="s">
        <v>533</v>
      </c>
      <c r="AB50" s="64" t="s">
        <v>623</v>
      </c>
      <c r="AC50" s="97" t="s">
        <v>182</v>
      </c>
      <c r="AD50" s="64" t="s">
        <v>518</v>
      </c>
      <c r="AE50" s="122" t="s">
        <v>107</v>
      </c>
      <c r="AF50" s="9"/>
      <c r="AG50" s="9"/>
      <c r="AH50" s="9"/>
      <c r="AI50" s="12"/>
      <c r="AJ50" s="12"/>
      <c r="AK50" s="12"/>
      <c r="AL50" s="12"/>
      <c r="AM50" s="12"/>
      <c r="AN50" s="12"/>
      <c r="AO50" s="12"/>
      <c r="AP50" s="12"/>
      <c r="AQ50" s="12"/>
      <c r="AR50" s="12"/>
      <c r="AS50" s="12"/>
      <c r="AT50" s="12"/>
      <c r="AU50" s="12"/>
      <c r="AV50" s="12"/>
      <c r="AW50" s="12"/>
      <c r="AX50" s="12"/>
      <c r="AY50" s="12"/>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row>
    <row r="51" spans="1:115" ht="78" customHeight="1" x14ac:dyDescent="0.2">
      <c r="A51" s="37" t="s">
        <v>116</v>
      </c>
      <c r="B51" s="98" t="s">
        <v>125</v>
      </c>
      <c r="C51" s="50" t="s">
        <v>94</v>
      </c>
      <c r="D51" s="50" t="s">
        <v>126</v>
      </c>
      <c r="E51" s="99" t="s">
        <v>127</v>
      </c>
      <c r="F51" s="50" t="s">
        <v>128</v>
      </c>
      <c r="G51" s="50" t="s">
        <v>129</v>
      </c>
      <c r="H51" s="50"/>
      <c r="I51" s="50"/>
      <c r="J51" s="50"/>
      <c r="K51" s="50"/>
      <c r="L51" s="50" t="s">
        <v>45</v>
      </c>
      <c r="M51" s="50"/>
      <c r="N51" s="50"/>
      <c r="O51" s="50"/>
      <c r="P51" s="50" t="s">
        <v>45</v>
      </c>
      <c r="Q51" s="50"/>
      <c r="R51" s="50" t="s">
        <v>46</v>
      </c>
      <c r="S51" s="50"/>
      <c r="T51" s="251" t="s">
        <v>45</v>
      </c>
      <c r="U51" s="251"/>
      <c r="V51" s="99"/>
      <c r="W51" s="100">
        <v>42856</v>
      </c>
      <c r="X51" s="99" t="s">
        <v>47</v>
      </c>
      <c r="Y51" s="99" t="s">
        <v>47</v>
      </c>
      <c r="Z51" s="50" t="s">
        <v>57</v>
      </c>
      <c r="AA51" s="50" t="s">
        <v>549</v>
      </c>
      <c r="AB51" s="50" t="s">
        <v>471</v>
      </c>
      <c r="AC51" s="100" t="s">
        <v>130</v>
      </c>
      <c r="AD51" s="50" t="s">
        <v>550</v>
      </c>
      <c r="AE51" s="101" t="s">
        <v>131</v>
      </c>
      <c r="AF51" s="16"/>
      <c r="AG51" s="9"/>
      <c r="AH51" s="9"/>
      <c r="AI51" s="12"/>
      <c r="AJ51" s="12"/>
      <c r="AK51" s="12"/>
      <c r="AL51" s="12"/>
      <c r="AM51" s="12"/>
      <c r="AN51" s="12"/>
      <c r="AO51" s="12"/>
      <c r="AP51" s="12"/>
      <c r="AQ51" s="12"/>
      <c r="AR51" s="12"/>
      <c r="AS51" s="12"/>
      <c r="AT51" s="12"/>
      <c r="AU51" s="12"/>
      <c r="AV51" s="12"/>
      <c r="AW51" s="12"/>
      <c r="AX51" s="12"/>
      <c r="AY51" s="12"/>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row>
    <row r="52" spans="1:115" ht="105.65" customHeight="1" x14ac:dyDescent="0.2">
      <c r="A52" s="37" t="s">
        <v>116</v>
      </c>
      <c r="B52" s="75" t="s">
        <v>117</v>
      </c>
      <c r="C52" s="49" t="s">
        <v>94</v>
      </c>
      <c r="D52" s="49" t="s">
        <v>118</v>
      </c>
      <c r="E52" s="31" t="s">
        <v>56</v>
      </c>
      <c r="F52" s="49" t="s">
        <v>119</v>
      </c>
      <c r="G52" s="49" t="s">
        <v>120</v>
      </c>
      <c r="H52" s="49"/>
      <c r="I52" s="49"/>
      <c r="J52" s="49"/>
      <c r="K52" s="49" t="s">
        <v>45</v>
      </c>
      <c r="L52" s="49"/>
      <c r="M52" s="49"/>
      <c r="N52" s="49"/>
      <c r="O52" s="49"/>
      <c r="P52" s="49" t="s">
        <v>45</v>
      </c>
      <c r="Q52" s="49"/>
      <c r="R52" s="49" t="s">
        <v>46</v>
      </c>
      <c r="S52" s="49"/>
      <c r="T52" s="250" t="s">
        <v>121</v>
      </c>
      <c r="U52" s="250"/>
      <c r="V52" s="33"/>
      <c r="W52" s="68">
        <v>42487</v>
      </c>
      <c r="X52" s="33" t="s">
        <v>47</v>
      </c>
      <c r="Y52" s="33" t="s">
        <v>47</v>
      </c>
      <c r="Z52" s="49" t="s">
        <v>57</v>
      </c>
      <c r="AA52" s="49" t="s">
        <v>122</v>
      </c>
      <c r="AB52" s="33" t="s">
        <v>123</v>
      </c>
      <c r="AC52" s="69">
        <v>42460</v>
      </c>
      <c r="AD52" s="49" t="s">
        <v>124</v>
      </c>
      <c r="AE52" s="102" t="s">
        <v>556</v>
      </c>
      <c r="AF52" s="9"/>
      <c r="AG52" s="9"/>
      <c r="AH52" s="9"/>
      <c r="AI52" s="12"/>
      <c r="AJ52" s="12"/>
      <c r="AK52" s="12"/>
      <c r="AL52" s="12"/>
      <c r="AM52" s="12"/>
      <c r="AN52" s="12"/>
      <c r="AO52" s="12"/>
      <c r="AP52" s="12"/>
      <c r="AQ52" s="12"/>
      <c r="AR52" s="12"/>
      <c r="AS52" s="12"/>
      <c r="AT52" s="12"/>
      <c r="AU52" s="12"/>
      <c r="AV52" s="12"/>
      <c r="AW52" s="12"/>
      <c r="AX52" s="12"/>
      <c r="AY52" s="12"/>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row>
    <row r="53" spans="1:115" ht="81" customHeight="1" x14ac:dyDescent="0.2">
      <c r="A53" s="37" t="s">
        <v>83</v>
      </c>
      <c r="B53" s="75" t="s">
        <v>178</v>
      </c>
      <c r="C53" s="49" t="s">
        <v>40</v>
      </c>
      <c r="D53" s="49" t="s">
        <v>179</v>
      </c>
      <c r="E53" s="31" t="s">
        <v>56</v>
      </c>
      <c r="F53" s="49" t="s">
        <v>180</v>
      </c>
      <c r="G53" s="49" t="s">
        <v>145</v>
      </c>
      <c r="H53" s="49"/>
      <c r="I53" s="49"/>
      <c r="J53" s="49"/>
      <c r="K53" s="49"/>
      <c r="L53" s="49" t="s">
        <v>45</v>
      </c>
      <c r="M53" s="49"/>
      <c r="N53" s="49"/>
      <c r="O53" s="49" t="s">
        <v>45</v>
      </c>
      <c r="P53" s="49"/>
      <c r="Q53" s="49"/>
      <c r="R53" s="49" t="s">
        <v>46</v>
      </c>
      <c r="S53" s="49"/>
      <c r="T53" s="250" t="s">
        <v>45</v>
      </c>
      <c r="U53" s="250"/>
      <c r="V53" s="33"/>
      <c r="W53" s="32">
        <v>43083</v>
      </c>
      <c r="X53" s="33" t="s">
        <v>47</v>
      </c>
      <c r="Y53" s="33" t="s">
        <v>47</v>
      </c>
      <c r="Z53" s="49" t="s">
        <v>163</v>
      </c>
      <c r="AA53" s="49" t="s">
        <v>181</v>
      </c>
      <c r="AB53" s="49" t="s">
        <v>539</v>
      </c>
      <c r="AC53" s="32" t="s">
        <v>182</v>
      </c>
      <c r="AD53" s="49" t="s">
        <v>183</v>
      </c>
      <c r="AE53" s="103" t="s">
        <v>557</v>
      </c>
      <c r="AF53" s="16"/>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row>
    <row r="54" spans="1:115" ht="69.650000000000006" customHeight="1" x14ac:dyDescent="0.2">
      <c r="A54" s="37" t="s">
        <v>83</v>
      </c>
      <c r="B54" s="75" t="s">
        <v>178</v>
      </c>
      <c r="C54" s="49" t="s">
        <v>203</v>
      </c>
      <c r="D54" s="49" t="s">
        <v>204</v>
      </c>
      <c r="E54" s="31" t="s">
        <v>56</v>
      </c>
      <c r="F54" s="49" t="s">
        <v>205</v>
      </c>
      <c r="G54" s="49" t="s">
        <v>206</v>
      </c>
      <c r="H54" s="49"/>
      <c r="I54" s="49"/>
      <c r="J54" s="49"/>
      <c r="K54" s="49"/>
      <c r="L54" s="49" t="s">
        <v>45</v>
      </c>
      <c r="M54" s="49"/>
      <c r="N54" s="49"/>
      <c r="O54" s="49"/>
      <c r="P54" s="49" t="s">
        <v>45</v>
      </c>
      <c r="Q54" s="49"/>
      <c r="R54" s="49" t="s">
        <v>46</v>
      </c>
      <c r="S54" s="49"/>
      <c r="T54" s="250" t="s">
        <v>45</v>
      </c>
      <c r="U54" s="250"/>
      <c r="V54" s="33"/>
      <c r="W54" s="32">
        <v>42982</v>
      </c>
      <c r="X54" s="33" t="s">
        <v>47</v>
      </c>
      <c r="Y54" s="33" t="s">
        <v>47</v>
      </c>
      <c r="Z54" s="49" t="s">
        <v>57</v>
      </c>
      <c r="AA54" s="49" t="s">
        <v>207</v>
      </c>
      <c r="AB54" s="49" t="s">
        <v>208</v>
      </c>
      <c r="AC54" s="32" t="s">
        <v>209</v>
      </c>
      <c r="AD54" s="49" t="s">
        <v>210</v>
      </c>
      <c r="AE54" s="104" t="s">
        <v>211</v>
      </c>
      <c r="AF54" s="16"/>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row>
    <row r="55" spans="1:115" ht="88.25" customHeight="1" x14ac:dyDescent="0.2">
      <c r="A55" s="37" t="s">
        <v>83</v>
      </c>
      <c r="B55" s="75" t="s">
        <v>178</v>
      </c>
      <c r="C55" s="49" t="s">
        <v>203</v>
      </c>
      <c r="D55" s="49" t="s">
        <v>214</v>
      </c>
      <c r="E55" s="31" t="s">
        <v>56</v>
      </c>
      <c r="F55" s="49" t="s">
        <v>215</v>
      </c>
      <c r="G55" s="49" t="s">
        <v>216</v>
      </c>
      <c r="H55" s="49"/>
      <c r="I55" s="49"/>
      <c r="J55" s="49"/>
      <c r="K55" s="49"/>
      <c r="L55" s="49" t="s">
        <v>45</v>
      </c>
      <c r="M55" s="49"/>
      <c r="N55" s="49"/>
      <c r="O55" s="49" t="s">
        <v>45</v>
      </c>
      <c r="P55" s="49"/>
      <c r="Q55" s="49"/>
      <c r="R55" s="49" t="s">
        <v>46</v>
      </c>
      <c r="S55" s="49"/>
      <c r="T55" s="250" t="s">
        <v>45</v>
      </c>
      <c r="U55" s="250"/>
      <c r="V55" s="33"/>
      <c r="W55" s="32">
        <v>43166</v>
      </c>
      <c r="X55" s="33" t="s">
        <v>137</v>
      </c>
      <c r="Y55" s="33" t="s">
        <v>47</v>
      </c>
      <c r="Z55" s="49" t="s">
        <v>62</v>
      </c>
      <c r="AA55" s="49" t="s">
        <v>217</v>
      </c>
      <c r="AB55" s="49" t="s">
        <v>218</v>
      </c>
      <c r="AC55" s="32" t="s">
        <v>219</v>
      </c>
      <c r="AD55" s="49" t="s">
        <v>220</v>
      </c>
      <c r="AE55" s="76" t="s">
        <v>221</v>
      </c>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row>
    <row r="56" spans="1:115" ht="102" customHeight="1" x14ac:dyDescent="0.2">
      <c r="A56" s="37" t="s">
        <v>83</v>
      </c>
      <c r="B56" s="75" t="s">
        <v>178</v>
      </c>
      <c r="C56" s="49" t="s">
        <v>203</v>
      </c>
      <c r="D56" s="49" t="s">
        <v>204</v>
      </c>
      <c r="E56" s="31" t="s">
        <v>42</v>
      </c>
      <c r="F56" s="49" t="s">
        <v>222</v>
      </c>
      <c r="G56" s="49" t="s">
        <v>223</v>
      </c>
      <c r="H56" s="49"/>
      <c r="I56" s="49"/>
      <c r="J56" s="49"/>
      <c r="K56" s="49"/>
      <c r="L56" s="49" t="s">
        <v>45</v>
      </c>
      <c r="M56" s="49"/>
      <c r="N56" s="49"/>
      <c r="O56" s="49"/>
      <c r="P56" s="49" t="s">
        <v>45</v>
      </c>
      <c r="Q56" s="49"/>
      <c r="R56" s="49" t="s">
        <v>46</v>
      </c>
      <c r="S56" s="49"/>
      <c r="T56" s="250" t="s">
        <v>224</v>
      </c>
      <c r="U56" s="250"/>
      <c r="V56" s="33"/>
      <c r="W56" s="32">
        <v>43172</v>
      </c>
      <c r="X56" s="33" t="s">
        <v>47</v>
      </c>
      <c r="Y56" s="33" t="s">
        <v>47</v>
      </c>
      <c r="Z56" s="49" t="s">
        <v>57</v>
      </c>
      <c r="AA56" s="49" t="s">
        <v>225</v>
      </c>
      <c r="AB56" s="49" t="s">
        <v>226</v>
      </c>
      <c r="AC56" s="32" t="s">
        <v>227</v>
      </c>
      <c r="AD56" s="49" t="s">
        <v>210</v>
      </c>
      <c r="AE56" s="76" t="s">
        <v>228</v>
      </c>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row>
    <row r="57" spans="1:115" ht="94.75" customHeight="1" x14ac:dyDescent="0.2">
      <c r="A57" s="37" t="s">
        <v>83</v>
      </c>
      <c r="B57" s="75" t="s">
        <v>178</v>
      </c>
      <c r="C57" s="49" t="s">
        <v>203</v>
      </c>
      <c r="D57" s="49" t="s">
        <v>229</v>
      </c>
      <c r="E57" s="31" t="s">
        <v>56</v>
      </c>
      <c r="F57" s="49" t="s">
        <v>230</v>
      </c>
      <c r="G57" s="49" t="s">
        <v>231</v>
      </c>
      <c r="H57" s="49"/>
      <c r="I57" s="49"/>
      <c r="J57" s="49"/>
      <c r="K57" s="49"/>
      <c r="L57" s="49" t="s">
        <v>45</v>
      </c>
      <c r="M57" s="49"/>
      <c r="N57" s="49"/>
      <c r="O57" s="49"/>
      <c r="P57" s="49" t="s">
        <v>45</v>
      </c>
      <c r="Q57" s="49"/>
      <c r="R57" s="49" t="s">
        <v>46</v>
      </c>
      <c r="S57" s="49"/>
      <c r="T57" s="250" t="s">
        <v>224</v>
      </c>
      <c r="U57" s="250"/>
      <c r="V57" s="33"/>
      <c r="W57" s="32">
        <v>43179</v>
      </c>
      <c r="X57" s="33" t="s">
        <v>47</v>
      </c>
      <c r="Y57" s="33" t="s">
        <v>47</v>
      </c>
      <c r="Z57" s="49" t="s">
        <v>57</v>
      </c>
      <c r="AA57" s="49" t="s">
        <v>489</v>
      </c>
      <c r="AB57" s="49" t="s">
        <v>232</v>
      </c>
      <c r="AC57" s="32" t="s">
        <v>554</v>
      </c>
      <c r="AD57" s="49" t="s">
        <v>233</v>
      </c>
      <c r="AE57" s="76" t="s">
        <v>234</v>
      </c>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row>
    <row r="58" spans="1:115" ht="79.75" customHeight="1" x14ac:dyDescent="0.2">
      <c r="A58" s="37" t="s">
        <v>83</v>
      </c>
      <c r="B58" s="75" t="s">
        <v>178</v>
      </c>
      <c r="C58" s="49" t="s">
        <v>203</v>
      </c>
      <c r="D58" s="49" t="s">
        <v>308</v>
      </c>
      <c r="E58" s="31" t="s">
        <v>42</v>
      </c>
      <c r="F58" s="49" t="s">
        <v>309</v>
      </c>
      <c r="G58" s="49" t="s">
        <v>310</v>
      </c>
      <c r="H58" s="49"/>
      <c r="I58" s="49"/>
      <c r="J58" s="49"/>
      <c r="K58" s="49"/>
      <c r="L58" s="49" t="s">
        <v>45</v>
      </c>
      <c r="M58" s="49"/>
      <c r="N58" s="49"/>
      <c r="O58" s="49"/>
      <c r="P58" s="49" t="s">
        <v>45</v>
      </c>
      <c r="Q58" s="49"/>
      <c r="R58" s="49" t="s">
        <v>46</v>
      </c>
      <c r="S58" s="49"/>
      <c r="T58" s="250" t="s">
        <v>45</v>
      </c>
      <c r="U58" s="250"/>
      <c r="V58" s="33"/>
      <c r="W58" s="32">
        <v>43158</v>
      </c>
      <c r="X58" s="33" t="s">
        <v>47</v>
      </c>
      <c r="Y58" s="33" t="s">
        <v>47</v>
      </c>
      <c r="Z58" s="49" t="s">
        <v>57</v>
      </c>
      <c r="AA58" s="49" t="s">
        <v>311</v>
      </c>
      <c r="AB58" s="49" t="s">
        <v>491</v>
      </c>
      <c r="AC58" s="32" t="s">
        <v>196</v>
      </c>
      <c r="AD58" s="49" t="s">
        <v>312</v>
      </c>
      <c r="AE58" s="76" t="s">
        <v>313</v>
      </c>
      <c r="AF58" s="16"/>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row>
    <row r="59" spans="1:115" ht="69.650000000000006" customHeight="1" x14ac:dyDescent="0.2">
      <c r="A59" s="37" t="s">
        <v>83</v>
      </c>
      <c r="B59" s="75" t="s">
        <v>178</v>
      </c>
      <c r="C59" s="49" t="s">
        <v>40</v>
      </c>
      <c r="D59" s="49" t="s">
        <v>235</v>
      </c>
      <c r="E59" s="31" t="s">
        <v>42</v>
      </c>
      <c r="F59" s="49" t="s">
        <v>236</v>
      </c>
      <c r="G59" s="49" t="s">
        <v>237</v>
      </c>
      <c r="H59" s="49"/>
      <c r="I59" s="49"/>
      <c r="J59" s="49"/>
      <c r="K59" s="49"/>
      <c r="L59" s="49" t="s">
        <v>45</v>
      </c>
      <c r="M59" s="49"/>
      <c r="N59" s="49"/>
      <c r="O59" s="49"/>
      <c r="P59" s="49" t="s">
        <v>45</v>
      </c>
      <c r="Q59" s="49"/>
      <c r="R59" s="49" t="s">
        <v>46</v>
      </c>
      <c r="S59" s="49"/>
      <c r="T59" s="250" t="s">
        <v>238</v>
      </c>
      <c r="U59" s="250"/>
      <c r="V59" s="33"/>
      <c r="W59" s="32">
        <v>43104</v>
      </c>
      <c r="X59" s="33" t="s">
        <v>47</v>
      </c>
      <c r="Y59" s="33" t="s">
        <v>47</v>
      </c>
      <c r="Z59" s="49" t="s">
        <v>57</v>
      </c>
      <c r="AA59" s="49" t="s">
        <v>239</v>
      </c>
      <c r="AB59" s="49" t="s">
        <v>624</v>
      </c>
      <c r="AC59" s="32" t="s">
        <v>240</v>
      </c>
      <c r="AD59" s="49" t="s">
        <v>241</v>
      </c>
      <c r="AE59" s="76" t="s">
        <v>242</v>
      </c>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row>
    <row r="60" spans="1:115" ht="69.650000000000006" customHeight="1" x14ac:dyDescent="0.2">
      <c r="A60" s="37" t="s">
        <v>83</v>
      </c>
      <c r="B60" s="75" t="s">
        <v>178</v>
      </c>
      <c r="C60" s="49" t="s">
        <v>40</v>
      </c>
      <c r="D60" s="49" t="s">
        <v>243</v>
      </c>
      <c r="E60" s="31" t="s">
        <v>56</v>
      </c>
      <c r="F60" s="49" t="s">
        <v>244</v>
      </c>
      <c r="G60" s="49" t="s">
        <v>245</v>
      </c>
      <c r="H60" s="49"/>
      <c r="I60" s="49"/>
      <c r="J60" s="49"/>
      <c r="K60" s="49"/>
      <c r="L60" s="49" t="s">
        <v>45</v>
      </c>
      <c r="M60" s="49"/>
      <c r="N60" s="49"/>
      <c r="O60" s="49"/>
      <c r="P60" s="49" t="s">
        <v>45</v>
      </c>
      <c r="Q60" s="49"/>
      <c r="R60" s="49" t="s">
        <v>46</v>
      </c>
      <c r="S60" s="49"/>
      <c r="T60" s="250" t="s">
        <v>45</v>
      </c>
      <c r="U60" s="250"/>
      <c r="V60" s="33"/>
      <c r="W60" s="32">
        <v>42870</v>
      </c>
      <c r="X60" s="33" t="s">
        <v>47</v>
      </c>
      <c r="Y60" s="33" t="s">
        <v>47</v>
      </c>
      <c r="Z60" s="49" t="s">
        <v>57</v>
      </c>
      <c r="AA60" s="49" t="s">
        <v>246</v>
      </c>
      <c r="AB60" s="49" t="s">
        <v>485</v>
      </c>
      <c r="AC60" s="32" t="s">
        <v>247</v>
      </c>
      <c r="AD60" s="49" t="s">
        <v>248</v>
      </c>
      <c r="AE60" s="76" t="s">
        <v>249</v>
      </c>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row>
    <row r="61" spans="1:115" ht="69.650000000000006" customHeight="1" x14ac:dyDescent="0.2">
      <c r="A61" s="37" t="s">
        <v>83</v>
      </c>
      <c r="B61" s="75" t="s">
        <v>178</v>
      </c>
      <c r="C61" s="49" t="s">
        <v>40</v>
      </c>
      <c r="D61" s="49" t="s">
        <v>250</v>
      </c>
      <c r="E61" s="31" t="s">
        <v>56</v>
      </c>
      <c r="F61" s="49" t="s">
        <v>251</v>
      </c>
      <c r="G61" s="49" t="s">
        <v>252</v>
      </c>
      <c r="H61" s="49"/>
      <c r="I61" s="49"/>
      <c r="J61" s="49"/>
      <c r="K61" s="49"/>
      <c r="L61" s="49" t="s">
        <v>45</v>
      </c>
      <c r="M61" s="49"/>
      <c r="N61" s="49"/>
      <c r="O61" s="49"/>
      <c r="P61" s="49" t="s">
        <v>45</v>
      </c>
      <c r="Q61" s="49"/>
      <c r="R61" s="49" t="s">
        <v>46</v>
      </c>
      <c r="S61" s="49"/>
      <c r="T61" s="250" t="s">
        <v>45</v>
      </c>
      <c r="U61" s="250"/>
      <c r="V61" s="33"/>
      <c r="W61" s="32">
        <v>42900</v>
      </c>
      <c r="X61" s="33" t="s">
        <v>47</v>
      </c>
      <c r="Y61" s="33" t="s">
        <v>47</v>
      </c>
      <c r="Z61" s="49" t="s">
        <v>57</v>
      </c>
      <c r="AA61" s="49" t="s">
        <v>253</v>
      </c>
      <c r="AB61" s="49" t="s">
        <v>475</v>
      </c>
      <c r="AC61" s="32" t="s">
        <v>254</v>
      </c>
      <c r="AD61" s="49" t="s">
        <v>255</v>
      </c>
      <c r="AE61" s="76" t="s">
        <v>256</v>
      </c>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row>
    <row r="62" spans="1:115" ht="118.75" customHeight="1" x14ac:dyDescent="0.2">
      <c r="A62" s="37" t="s">
        <v>83</v>
      </c>
      <c r="B62" s="75" t="s">
        <v>178</v>
      </c>
      <c r="C62" s="49" t="s">
        <v>203</v>
      </c>
      <c r="D62" s="49" t="s">
        <v>285</v>
      </c>
      <c r="E62" s="31" t="s">
        <v>56</v>
      </c>
      <c r="F62" s="49" t="s">
        <v>272</v>
      </c>
      <c r="G62" s="49" t="s">
        <v>273</v>
      </c>
      <c r="H62" s="49"/>
      <c r="I62" s="49"/>
      <c r="J62" s="49"/>
      <c r="K62" s="49"/>
      <c r="L62" s="49" t="s">
        <v>45</v>
      </c>
      <c r="M62" s="49"/>
      <c r="N62" s="49"/>
      <c r="O62" s="49"/>
      <c r="P62" s="49" t="s">
        <v>45</v>
      </c>
      <c r="Q62" s="49"/>
      <c r="R62" s="49" t="s">
        <v>46</v>
      </c>
      <c r="S62" s="49"/>
      <c r="T62" s="250" t="s">
        <v>45</v>
      </c>
      <c r="U62" s="250"/>
      <c r="V62" s="33"/>
      <c r="W62" s="32">
        <v>43194</v>
      </c>
      <c r="X62" s="33" t="s">
        <v>47</v>
      </c>
      <c r="Y62" s="33" t="s">
        <v>47</v>
      </c>
      <c r="Z62" s="49" t="s">
        <v>57</v>
      </c>
      <c r="AA62" s="49" t="s">
        <v>286</v>
      </c>
      <c r="AB62" s="49" t="s">
        <v>287</v>
      </c>
      <c r="AC62" s="32" t="s">
        <v>495</v>
      </c>
      <c r="AD62" s="49" t="s">
        <v>288</v>
      </c>
      <c r="AE62" s="102" t="s">
        <v>558</v>
      </c>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row>
    <row r="63" spans="1:115" ht="109.25" customHeight="1" x14ac:dyDescent="0.2">
      <c r="A63" s="37" t="s">
        <v>83</v>
      </c>
      <c r="B63" s="75" t="s">
        <v>178</v>
      </c>
      <c r="C63" s="49" t="s">
        <v>203</v>
      </c>
      <c r="D63" s="49" t="s">
        <v>289</v>
      </c>
      <c r="E63" s="31" t="s">
        <v>56</v>
      </c>
      <c r="F63" s="49" t="s">
        <v>290</v>
      </c>
      <c r="G63" s="49" t="s">
        <v>291</v>
      </c>
      <c r="H63" s="49"/>
      <c r="I63" s="49"/>
      <c r="J63" s="49"/>
      <c r="K63" s="49"/>
      <c r="L63" s="49" t="s">
        <v>45</v>
      </c>
      <c r="M63" s="49"/>
      <c r="N63" s="49"/>
      <c r="O63" s="49"/>
      <c r="P63" s="49" t="s">
        <v>45</v>
      </c>
      <c r="Q63" s="49"/>
      <c r="R63" s="49" t="s">
        <v>46</v>
      </c>
      <c r="S63" s="49"/>
      <c r="T63" s="250" t="s">
        <v>45</v>
      </c>
      <c r="U63" s="250"/>
      <c r="V63" s="33"/>
      <c r="W63" s="32">
        <v>43196</v>
      </c>
      <c r="X63" s="33" t="s">
        <v>146</v>
      </c>
      <c r="Y63" s="33" t="s">
        <v>47</v>
      </c>
      <c r="Z63" s="49" t="s">
        <v>57</v>
      </c>
      <c r="AA63" s="49" t="s">
        <v>292</v>
      </c>
      <c r="AB63" s="49" t="s">
        <v>293</v>
      </c>
      <c r="AC63" s="32" t="s">
        <v>294</v>
      </c>
      <c r="AD63" s="49" t="s">
        <v>295</v>
      </c>
      <c r="AE63" s="76" t="s">
        <v>296</v>
      </c>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row>
    <row r="64" spans="1:115" ht="69.650000000000006" customHeight="1" x14ac:dyDescent="0.2">
      <c r="A64" s="37" t="s">
        <v>83</v>
      </c>
      <c r="B64" s="75" t="s">
        <v>178</v>
      </c>
      <c r="C64" s="49" t="s">
        <v>40</v>
      </c>
      <c r="D64" s="49" t="s">
        <v>264</v>
      </c>
      <c r="E64" s="31" t="s">
        <v>56</v>
      </c>
      <c r="F64" s="49" t="s">
        <v>265</v>
      </c>
      <c r="G64" s="49" t="s">
        <v>266</v>
      </c>
      <c r="H64" s="49"/>
      <c r="I64" s="49"/>
      <c r="J64" s="49"/>
      <c r="K64" s="49"/>
      <c r="L64" s="49" t="s">
        <v>45</v>
      </c>
      <c r="M64" s="49"/>
      <c r="N64" s="49"/>
      <c r="O64" s="49"/>
      <c r="P64" s="49" t="s">
        <v>45</v>
      </c>
      <c r="Q64" s="49"/>
      <c r="R64" s="49" t="s">
        <v>46</v>
      </c>
      <c r="S64" s="49"/>
      <c r="T64" s="250" t="s">
        <v>45</v>
      </c>
      <c r="U64" s="250"/>
      <c r="V64" s="33"/>
      <c r="W64" s="32">
        <v>43195</v>
      </c>
      <c r="X64" s="33" t="s">
        <v>47</v>
      </c>
      <c r="Y64" s="33" t="s">
        <v>47</v>
      </c>
      <c r="Z64" s="49" t="s">
        <v>57</v>
      </c>
      <c r="AA64" s="49" t="s">
        <v>267</v>
      </c>
      <c r="AB64" s="49" t="s">
        <v>268</v>
      </c>
      <c r="AC64" s="32" t="s">
        <v>535</v>
      </c>
      <c r="AD64" s="49" t="s">
        <v>241</v>
      </c>
      <c r="AE64" s="86" t="s">
        <v>269</v>
      </c>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row>
    <row r="65" spans="1:115" ht="112.75" customHeight="1" x14ac:dyDescent="0.2">
      <c r="A65" s="37" t="s">
        <v>83</v>
      </c>
      <c r="B65" s="75" t="s">
        <v>157</v>
      </c>
      <c r="C65" s="49" t="s">
        <v>40</v>
      </c>
      <c r="D65" s="49" t="s">
        <v>184</v>
      </c>
      <c r="E65" s="31" t="s">
        <v>56</v>
      </c>
      <c r="F65" s="49" t="s">
        <v>185</v>
      </c>
      <c r="G65" s="49" t="s">
        <v>186</v>
      </c>
      <c r="H65" s="49"/>
      <c r="I65" s="49"/>
      <c r="J65" s="49"/>
      <c r="K65" s="49"/>
      <c r="L65" s="49" t="s">
        <v>45</v>
      </c>
      <c r="M65" s="49"/>
      <c r="N65" s="49"/>
      <c r="O65" s="49"/>
      <c r="P65" s="49" t="s">
        <v>45</v>
      </c>
      <c r="Q65" s="49"/>
      <c r="R65" s="49" t="s">
        <v>46</v>
      </c>
      <c r="S65" s="49"/>
      <c r="T65" s="250" t="s">
        <v>45</v>
      </c>
      <c r="U65" s="250"/>
      <c r="V65" s="33"/>
      <c r="W65" s="32">
        <v>42968</v>
      </c>
      <c r="X65" s="33" t="s">
        <v>47</v>
      </c>
      <c r="Y65" s="33" t="s">
        <v>47</v>
      </c>
      <c r="Z65" s="49" t="s">
        <v>57</v>
      </c>
      <c r="AA65" s="49" t="s">
        <v>187</v>
      </c>
      <c r="AB65" s="49" t="s">
        <v>625</v>
      </c>
      <c r="AC65" s="32" t="s">
        <v>188</v>
      </c>
      <c r="AD65" s="49" t="s">
        <v>189</v>
      </c>
      <c r="AE65" s="76" t="s">
        <v>190</v>
      </c>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row>
    <row r="66" spans="1:115" ht="69.650000000000006" customHeight="1" x14ac:dyDescent="0.2">
      <c r="A66" s="37" t="s">
        <v>83</v>
      </c>
      <c r="B66" s="75" t="s">
        <v>157</v>
      </c>
      <c r="C66" s="49" t="s">
        <v>203</v>
      </c>
      <c r="D66" s="49" t="s">
        <v>322</v>
      </c>
      <c r="E66" s="31" t="s">
        <v>42</v>
      </c>
      <c r="F66" s="49" t="s">
        <v>315</v>
      </c>
      <c r="G66" s="49" t="s">
        <v>316</v>
      </c>
      <c r="H66" s="49"/>
      <c r="I66" s="49"/>
      <c r="J66" s="49"/>
      <c r="K66" s="49"/>
      <c r="L66" s="49" t="s">
        <v>45</v>
      </c>
      <c r="M66" s="49"/>
      <c r="N66" s="49"/>
      <c r="O66" s="49"/>
      <c r="P66" s="49" t="s">
        <v>45</v>
      </c>
      <c r="Q66" s="49"/>
      <c r="R66" s="49" t="s">
        <v>46</v>
      </c>
      <c r="S66" s="49"/>
      <c r="T66" s="250" t="s">
        <v>45</v>
      </c>
      <c r="U66" s="250"/>
      <c r="V66" s="33"/>
      <c r="W66" s="32">
        <v>43174</v>
      </c>
      <c r="X66" s="33" t="s">
        <v>47</v>
      </c>
      <c r="Y66" s="33" t="s">
        <v>47</v>
      </c>
      <c r="Z66" s="49" t="s">
        <v>57</v>
      </c>
      <c r="AA66" s="49" t="s">
        <v>317</v>
      </c>
      <c r="AB66" s="49" t="s">
        <v>318</v>
      </c>
      <c r="AC66" s="32">
        <v>42950</v>
      </c>
      <c r="AD66" s="49" t="s">
        <v>480</v>
      </c>
      <c r="AE66" s="76" t="s">
        <v>319</v>
      </c>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row>
    <row r="67" spans="1:115" ht="69.650000000000006" customHeight="1" x14ac:dyDescent="0.2">
      <c r="A67" s="37" t="s">
        <v>83</v>
      </c>
      <c r="B67" s="75" t="s">
        <v>157</v>
      </c>
      <c r="C67" s="49" t="s">
        <v>40</v>
      </c>
      <c r="D67" s="49" t="s">
        <v>158</v>
      </c>
      <c r="E67" s="31" t="s">
        <v>56</v>
      </c>
      <c r="F67" s="49" t="s">
        <v>152</v>
      </c>
      <c r="G67" s="49" t="s">
        <v>153</v>
      </c>
      <c r="H67" s="49"/>
      <c r="I67" s="49"/>
      <c r="J67" s="49"/>
      <c r="K67" s="49"/>
      <c r="L67" s="49" t="s">
        <v>45</v>
      </c>
      <c r="M67" s="49"/>
      <c r="N67" s="49"/>
      <c r="O67" s="49"/>
      <c r="P67" s="49" t="s">
        <v>45</v>
      </c>
      <c r="Q67" s="49"/>
      <c r="R67" s="49" t="s">
        <v>46</v>
      </c>
      <c r="S67" s="49"/>
      <c r="T67" s="250" t="s">
        <v>45</v>
      </c>
      <c r="U67" s="250"/>
      <c r="V67" s="33"/>
      <c r="W67" s="32">
        <v>42908</v>
      </c>
      <c r="X67" s="33" t="s">
        <v>47</v>
      </c>
      <c r="Y67" s="33" t="s">
        <v>47</v>
      </c>
      <c r="Z67" s="49" t="s">
        <v>57</v>
      </c>
      <c r="AA67" s="49" t="s">
        <v>154</v>
      </c>
      <c r="AB67" s="49" t="s">
        <v>474</v>
      </c>
      <c r="AC67" s="32">
        <v>42736</v>
      </c>
      <c r="AD67" s="49" t="s">
        <v>155</v>
      </c>
      <c r="AE67" s="104" t="s">
        <v>156</v>
      </c>
      <c r="AF67" s="16"/>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row>
    <row r="68" spans="1:115" ht="69.650000000000006" customHeight="1" x14ac:dyDescent="0.2">
      <c r="A68" s="37" t="s">
        <v>83</v>
      </c>
      <c r="B68" s="75" t="s">
        <v>169</v>
      </c>
      <c r="C68" s="49" t="s">
        <v>203</v>
      </c>
      <c r="D68" s="49" t="s">
        <v>314</v>
      </c>
      <c r="E68" s="31" t="s">
        <v>42</v>
      </c>
      <c r="F68" s="49" t="s">
        <v>315</v>
      </c>
      <c r="G68" s="49" t="s">
        <v>316</v>
      </c>
      <c r="H68" s="49"/>
      <c r="I68" s="49"/>
      <c r="J68" s="49"/>
      <c r="K68" s="49"/>
      <c r="L68" s="49" t="s">
        <v>45</v>
      </c>
      <c r="M68" s="49"/>
      <c r="N68" s="49"/>
      <c r="O68" s="49"/>
      <c r="P68" s="49" t="s">
        <v>45</v>
      </c>
      <c r="Q68" s="49"/>
      <c r="R68" s="49" t="s">
        <v>46</v>
      </c>
      <c r="S68" s="49"/>
      <c r="T68" s="250" t="s">
        <v>45</v>
      </c>
      <c r="U68" s="250"/>
      <c r="V68" s="33"/>
      <c r="W68" s="32">
        <v>43174</v>
      </c>
      <c r="X68" s="33" t="s">
        <v>47</v>
      </c>
      <c r="Y68" s="33" t="s">
        <v>47</v>
      </c>
      <c r="Z68" s="49" t="s">
        <v>57</v>
      </c>
      <c r="AA68" s="49" t="s">
        <v>317</v>
      </c>
      <c r="AB68" s="49" t="s">
        <v>318</v>
      </c>
      <c r="AC68" s="32">
        <v>42950</v>
      </c>
      <c r="AD68" s="49" t="s">
        <v>480</v>
      </c>
      <c r="AE68" s="76" t="s">
        <v>319</v>
      </c>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row>
    <row r="69" spans="1:115" ht="69.650000000000006" customHeight="1" x14ac:dyDescent="0.2">
      <c r="A69" s="37" t="s">
        <v>83</v>
      </c>
      <c r="B69" s="75" t="s">
        <v>169</v>
      </c>
      <c r="C69" s="49" t="s">
        <v>40</v>
      </c>
      <c r="D69" s="49" t="s">
        <v>257</v>
      </c>
      <c r="E69" s="31" t="s">
        <v>56</v>
      </c>
      <c r="F69" s="49" t="s">
        <v>258</v>
      </c>
      <c r="G69" s="49" t="s">
        <v>259</v>
      </c>
      <c r="H69" s="49"/>
      <c r="I69" s="49"/>
      <c r="J69" s="49"/>
      <c r="K69" s="49"/>
      <c r="L69" s="49" t="s">
        <v>45</v>
      </c>
      <c r="M69" s="49"/>
      <c r="N69" s="49"/>
      <c r="O69" s="49"/>
      <c r="P69" s="49" t="s">
        <v>45</v>
      </c>
      <c r="Q69" s="49"/>
      <c r="R69" s="49" t="s">
        <v>46</v>
      </c>
      <c r="S69" s="49"/>
      <c r="T69" s="250" t="s">
        <v>45</v>
      </c>
      <c r="U69" s="250"/>
      <c r="V69" s="33"/>
      <c r="W69" s="32">
        <v>42929</v>
      </c>
      <c r="X69" s="33" t="s">
        <v>47</v>
      </c>
      <c r="Y69" s="33" t="s">
        <v>260</v>
      </c>
      <c r="Z69" s="49" t="s">
        <v>57</v>
      </c>
      <c r="AA69" s="49" t="s">
        <v>261</v>
      </c>
      <c r="AB69" s="49" t="s">
        <v>466</v>
      </c>
      <c r="AC69" s="32"/>
      <c r="AD69" s="49" t="s">
        <v>262</v>
      </c>
      <c r="AE69" s="86" t="s">
        <v>263</v>
      </c>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row>
    <row r="70" spans="1:115" ht="89.4" customHeight="1" x14ac:dyDescent="0.2">
      <c r="A70" s="37" t="s">
        <v>83</v>
      </c>
      <c r="B70" s="75" t="s">
        <v>169</v>
      </c>
      <c r="C70" s="49" t="s">
        <v>40</v>
      </c>
      <c r="D70" s="49" t="s">
        <v>170</v>
      </c>
      <c r="E70" s="31" t="s">
        <v>56</v>
      </c>
      <c r="F70" s="49" t="s">
        <v>198</v>
      </c>
      <c r="G70" s="49" t="s">
        <v>199</v>
      </c>
      <c r="H70" s="49"/>
      <c r="I70" s="49"/>
      <c r="J70" s="49"/>
      <c r="K70" s="49"/>
      <c r="L70" s="49" t="s">
        <v>45</v>
      </c>
      <c r="M70" s="49"/>
      <c r="N70" s="49"/>
      <c r="O70" s="49"/>
      <c r="P70" s="49" t="s">
        <v>45</v>
      </c>
      <c r="Q70" s="49"/>
      <c r="R70" s="49" t="s">
        <v>46</v>
      </c>
      <c r="S70" s="49"/>
      <c r="T70" s="250" t="s">
        <v>45</v>
      </c>
      <c r="U70" s="250"/>
      <c r="V70" s="33"/>
      <c r="W70" s="32">
        <v>42970</v>
      </c>
      <c r="X70" s="33" t="s">
        <v>47</v>
      </c>
      <c r="Y70" s="33" t="s">
        <v>47</v>
      </c>
      <c r="Z70" s="49" t="s">
        <v>57</v>
      </c>
      <c r="AA70" s="49" t="s">
        <v>200</v>
      </c>
      <c r="AB70" s="49" t="s">
        <v>201</v>
      </c>
      <c r="AC70" s="32" t="s">
        <v>196</v>
      </c>
      <c r="AD70" s="49" t="s">
        <v>189</v>
      </c>
      <c r="AE70" s="76" t="s">
        <v>202</v>
      </c>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row>
    <row r="71" spans="1:115" ht="97.25" customHeight="1" x14ac:dyDescent="0.2">
      <c r="A71" s="37" t="s">
        <v>83</v>
      </c>
      <c r="B71" s="75" t="s">
        <v>169</v>
      </c>
      <c r="C71" s="49" t="s">
        <v>40</v>
      </c>
      <c r="D71" s="49" t="s">
        <v>170</v>
      </c>
      <c r="E71" s="31" t="s">
        <v>42</v>
      </c>
      <c r="F71" s="49" t="s">
        <v>171</v>
      </c>
      <c r="G71" s="49" t="s">
        <v>172</v>
      </c>
      <c r="H71" s="49"/>
      <c r="I71" s="49"/>
      <c r="J71" s="49"/>
      <c r="K71" s="49"/>
      <c r="L71" s="49" t="s">
        <v>45</v>
      </c>
      <c r="M71" s="49"/>
      <c r="N71" s="49"/>
      <c r="O71" s="49"/>
      <c r="P71" s="49" t="s">
        <v>45</v>
      </c>
      <c r="Q71" s="49"/>
      <c r="R71" s="49" t="s">
        <v>46</v>
      </c>
      <c r="S71" s="49"/>
      <c r="T71" s="250" t="s">
        <v>45</v>
      </c>
      <c r="U71" s="250"/>
      <c r="V71" s="33"/>
      <c r="W71" s="32">
        <v>42887</v>
      </c>
      <c r="X71" s="33" t="s">
        <v>47</v>
      </c>
      <c r="Y71" s="33" t="s">
        <v>47</v>
      </c>
      <c r="Z71" s="49" t="s">
        <v>57</v>
      </c>
      <c r="AA71" s="49" t="s">
        <v>173</v>
      </c>
      <c r="AB71" s="49" t="s">
        <v>174</v>
      </c>
      <c r="AC71" s="32" t="s">
        <v>175</v>
      </c>
      <c r="AD71" s="49" t="s">
        <v>176</v>
      </c>
      <c r="AE71" s="76" t="s">
        <v>177</v>
      </c>
      <c r="AF71" s="16"/>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row>
    <row r="72" spans="1:115" ht="79.25" customHeight="1" x14ac:dyDescent="0.2">
      <c r="A72" s="37" t="s">
        <v>83</v>
      </c>
      <c r="B72" s="75" t="s">
        <v>142</v>
      </c>
      <c r="C72" s="49" t="s">
        <v>203</v>
      </c>
      <c r="D72" s="49" t="s">
        <v>281</v>
      </c>
      <c r="E72" s="31" t="s">
        <v>56</v>
      </c>
      <c r="F72" s="49" t="s">
        <v>272</v>
      </c>
      <c r="G72" s="49" t="s">
        <v>273</v>
      </c>
      <c r="H72" s="49"/>
      <c r="I72" s="49"/>
      <c r="J72" s="49"/>
      <c r="K72" s="49"/>
      <c r="L72" s="49" t="s">
        <v>45</v>
      </c>
      <c r="M72" s="49"/>
      <c r="N72" s="49"/>
      <c r="O72" s="49"/>
      <c r="P72" s="49" t="s">
        <v>45</v>
      </c>
      <c r="Q72" s="49"/>
      <c r="R72" s="49" t="s">
        <v>46</v>
      </c>
      <c r="S72" s="49"/>
      <c r="T72" s="250" t="s">
        <v>45</v>
      </c>
      <c r="U72" s="250"/>
      <c r="V72" s="33"/>
      <c r="W72" s="32">
        <v>43194</v>
      </c>
      <c r="X72" s="33" t="s">
        <v>47</v>
      </c>
      <c r="Y72" s="33" t="s">
        <v>47</v>
      </c>
      <c r="Z72" s="49" t="s">
        <v>57</v>
      </c>
      <c r="AA72" s="49" t="s">
        <v>282</v>
      </c>
      <c r="AB72" s="49" t="s">
        <v>283</v>
      </c>
      <c r="AC72" s="32" t="s">
        <v>495</v>
      </c>
      <c r="AD72" s="49" t="s">
        <v>284</v>
      </c>
      <c r="AE72" s="102" t="s">
        <v>559</v>
      </c>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row>
    <row r="73" spans="1:115" ht="69.650000000000006" customHeight="1" x14ac:dyDescent="0.2">
      <c r="A73" s="37" t="s">
        <v>83</v>
      </c>
      <c r="B73" s="75" t="s">
        <v>142</v>
      </c>
      <c r="C73" s="49" t="s">
        <v>40</v>
      </c>
      <c r="D73" s="49" t="s">
        <v>302</v>
      </c>
      <c r="E73" s="31" t="s">
        <v>56</v>
      </c>
      <c r="F73" s="49" t="s">
        <v>303</v>
      </c>
      <c r="G73" s="49" t="s">
        <v>304</v>
      </c>
      <c r="H73" s="49"/>
      <c r="I73" s="49"/>
      <c r="J73" s="49"/>
      <c r="K73" s="49"/>
      <c r="L73" s="49" t="s">
        <v>45</v>
      </c>
      <c r="M73" s="49"/>
      <c r="N73" s="49"/>
      <c r="O73" s="49"/>
      <c r="P73" s="49" t="s">
        <v>45</v>
      </c>
      <c r="Q73" s="49"/>
      <c r="R73" s="49" t="s">
        <v>46</v>
      </c>
      <c r="S73" s="49"/>
      <c r="T73" s="250" t="s">
        <v>45</v>
      </c>
      <c r="U73" s="250"/>
      <c r="V73" s="33"/>
      <c r="W73" s="32">
        <v>43194</v>
      </c>
      <c r="X73" s="33" t="s">
        <v>47</v>
      </c>
      <c r="Y73" s="33" t="s">
        <v>47</v>
      </c>
      <c r="Z73" s="49" t="s">
        <v>62</v>
      </c>
      <c r="AA73" s="49" t="s">
        <v>305</v>
      </c>
      <c r="AB73" s="49" t="s">
        <v>306</v>
      </c>
      <c r="AC73" s="32" t="s">
        <v>219</v>
      </c>
      <c r="AD73" s="49" t="s">
        <v>307</v>
      </c>
      <c r="AE73" s="121" t="s">
        <v>107</v>
      </c>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row>
    <row r="74" spans="1:115" ht="113.4" customHeight="1" x14ac:dyDescent="0.2">
      <c r="A74" s="37" t="s">
        <v>83</v>
      </c>
      <c r="B74" s="75" t="s">
        <v>142</v>
      </c>
      <c r="C74" s="49" t="s">
        <v>40</v>
      </c>
      <c r="D74" s="49" t="s">
        <v>143</v>
      </c>
      <c r="E74" s="31" t="s">
        <v>56</v>
      </c>
      <c r="F74" s="49" t="s">
        <v>144</v>
      </c>
      <c r="G74" s="49" t="s">
        <v>145</v>
      </c>
      <c r="H74" s="49"/>
      <c r="I74" s="49"/>
      <c r="J74" s="49"/>
      <c r="K74" s="49"/>
      <c r="L74" s="49" t="s">
        <v>45</v>
      </c>
      <c r="M74" s="49"/>
      <c r="N74" s="49"/>
      <c r="O74" s="49"/>
      <c r="P74" s="49" t="s">
        <v>45</v>
      </c>
      <c r="Q74" s="49"/>
      <c r="R74" s="49" t="s">
        <v>46</v>
      </c>
      <c r="S74" s="49"/>
      <c r="T74" s="250" t="s">
        <v>45</v>
      </c>
      <c r="U74" s="250"/>
      <c r="V74" s="33"/>
      <c r="W74" s="32">
        <v>43146</v>
      </c>
      <c r="X74" s="33" t="s">
        <v>146</v>
      </c>
      <c r="Y74" s="33" t="s">
        <v>146</v>
      </c>
      <c r="Z74" s="49" t="s">
        <v>57</v>
      </c>
      <c r="AA74" s="49" t="s">
        <v>147</v>
      </c>
      <c r="AB74" s="49" t="s">
        <v>484</v>
      </c>
      <c r="AC74" s="32">
        <v>42736</v>
      </c>
      <c r="AD74" s="49" t="s">
        <v>148</v>
      </c>
      <c r="AE74" s="76" t="s">
        <v>149</v>
      </c>
      <c r="AF74" s="16"/>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row>
    <row r="75" spans="1:115" ht="69.650000000000006" customHeight="1" x14ac:dyDescent="0.2">
      <c r="A75" s="37" t="s">
        <v>83</v>
      </c>
      <c r="B75" s="75" t="s">
        <v>142</v>
      </c>
      <c r="C75" s="49" t="s">
        <v>40</v>
      </c>
      <c r="D75" s="49" t="s">
        <v>328</v>
      </c>
      <c r="E75" s="31" t="s">
        <v>56</v>
      </c>
      <c r="F75" s="49" t="s">
        <v>329</v>
      </c>
      <c r="G75" s="49" t="s">
        <v>330</v>
      </c>
      <c r="H75" s="49"/>
      <c r="I75" s="49"/>
      <c r="J75" s="49"/>
      <c r="K75" s="49"/>
      <c r="L75" s="49" t="s">
        <v>45</v>
      </c>
      <c r="M75" s="49"/>
      <c r="N75" s="49"/>
      <c r="O75" s="49"/>
      <c r="P75" s="49" t="s">
        <v>45</v>
      </c>
      <c r="Q75" s="49"/>
      <c r="R75" s="49" t="s">
        <v>46</v>
      </c>
      <c r="S75" s="49"/>
      <c r="T75" s="250" t="s">
        <v>121</v>
      </c>
      <c r="U75" s="250"/>
      <c r="V75" s="33"/>
      <c r="W75" s="32">
        <v>43126</v>
      </c>
      <c r="X75" s="33" t="s">
        <v>47</v>
      </c>
      <c r="Y75" s="33" t="s">
        <v>47</v>
      </c>
      <c r="Z75" s="49" t="s">
        <v>57</v>
      </c>
      <c r="AA75" s="49" t="s">
        <v>331</v>
      </c>
      <c r="AB75" s="49" t="s">
        <v>332</v>
      </c>
      <c r="AC75" s="32">
        <v>42583</v>
      </c>
      <c r="AD75" s="49" t="s">
        <v>333</v>
      </c>
      <c r="AE75" s="76" t="s">
        <v>334</v>
      </c>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row>
    <row r="76" spans="1:115" ht="69.650000000000006" customHeight="1" x14ac:dyDescent="0.2">
      <c r="A76" s="37" t="s">
        <v>83</v>
      </c>
      <c r="B76" s="75" t="s">
        <v>323</v>
      </c>
      <c r="C76" s="49" t="s">
        <v>133</v>
      </c>
      <c r="D76" s="49" t="s">
        <v>324</v>
      </c>
      <c r="E76" s="31" t="s">
        <v>42</v>
      </c>
      <c r="F76" s="49" t="s">
        <v>315</v>
      </c>
      <c r="G76" s="49" t="s">
        <v>316</v>
      </c>
      <c r="H76" s="49"/>
      <c r="I76" s="49"/>
      <c r="J76" s="49"/>
      <c r="K76" s="49"/>
      <c r="L76" s="49" t="s">
        <v>45</v>
      </c>
      <c r="M76" s="49"/>
      <c r="N76" s="49"/>
      <c r="O76" s="49"/>
      <c r="P76" s="49" t="s">
        <v>45</v>
      </c>
      <c r="Q76" s="49"/>
      <c r="R76" s="49" t="s">
        <v>46</v>
      </c>
      <c r="S76" s="49"/>
      <c r="T76" s="250" t="s">
        <v>45</v>
      </c>
      <c r="U76" s="250"/>
      <c r="V76" s="33"/>
      <c r="W76" s="32">
        <v>43174</v>
      </c>
      <c r="X76" s="33" t="s">
        <v>47</v>
      </c>
      <c r="Y76" s="33" t="s">
        <v>47</v>
      </c>
      <c r="Z76" s="49" t="s">
        <v>57</v>
      </c>
      <c r="AA76" s="49" t="s">
        <v>317</v>
      </c>
      <c r="AB76" s="49" t="s">
        <v>318</v>
      </c>
      <c r="AC76" s="32">
        <v>42950</v>
      </c>
      <c r="AD76" s="49" t="s">
        <v>480</v>
      </c>
      <c r="AE76" s="104" t="s">
        <v>319</v>
      </c>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row>
    <row r="77" spans="1:115" ht="69.650000000000006" customHeight="1" x14ac:dyDescent="0.2">
      <c r="A77" s="37" t="s">
        <v>83</v>
      </c>
      <c r="B77" s="75" t="s">
        <v>150</v>
      </c>
      <c r="C77" s="49" t="s">
        <v>94</v>
      </c>
      <c r="D77" s="49" t="s">
        <v>151</v>
      </c>
      <c r="E77" s="31" t="s">
        <v>56</v>
      </c>
      <c r="F77" s="49" t="s">
        <v>152</v>
      </c>
      <c r="G77" s="49" t="s">
        <v>153</v>
      </c>
      <c r="H77" s="49"/>
      <c r="I77" s="49"/>
      <c r="J77" s="49"/>
      <c r="K77" s="49"/>
      <c r="L77" s="49" t="s">
        <v>45</v>
      </c>
      <c r="M77" s="49"/>
      <c r="N77" s="49"/>
      <c r="O77" s="49"/>
      <c r="P77" s="49" t="s">
        <v>45</v>
      </c>
      <c r="Q77" s="49"/>
      <c r="R77" s="49" t="s">
        <v>46</v>
      </c>
      <c r="S77" s="49"/>
      <c r="T77" s="250" t="s">
        <v>45</v>
      </c>
      <c r="U77" s="250"/>
      <c r="V77" s="33"/>
      <c r="W77" s="32">
        <v>42908</v>
      </c>
      <c r="X77" s="33" t="s">
        <v>47</v>
      </c>
      <c r="Y77" s="33" t="s">
        <v>47</v>
      </c>
      <c r="Z77" s="49" t="s">
        <v>57</v>
      </c>
      <c r="AA77" s="49" t="s">
        <v>154</v>
      </c>
      <c r="AB77" s="49" t="s">
        <v>474</v>
      </c>
      <c r="AC77" s="32">
        <v>42736</v>
      </c>
      <c r="AD77" s="49" t="s">
        <v>155</v>
      </c>
      <c r="AE77" s="76" t="s">
        <v>156</v>
      </c>
      <c r="AF77" s="16"/>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row>
    <row r="78" spans="1:115" ht="121.75" customHeight="1" x14ac:dyDescent="0.2">
      <c r="A78" s="37" t="s">
        <v>476</v>
      </c>
      <c r="B78" s="75" t="s">
        <v>132</v>
      </c>
      <c r="C78" s="49" t="s">
        <v>133</v>
      </c>
      <c r="D78" s="49" t="s">
        <v>134</v>
      </c>
      <c r="E78" s="31" t="s">
        <v>56</v>
      </c>
      <c r="F78" s="49" t="s">
        <v>135</v>
      </c>
      <c r="G78" s="49" t="s">
        <v>136</v>
      </c>
      <c r="H78" s="49"/>
      <c r="I78" s="49"/>
      <c r="J78" s="49"/>
      <c r="K78" s="49"/>
      <c r="L78" s="49" t="s">
        <v>45</v>
      </c>
      <c r="M78" s="49"/>
      <c r="N78" s="49"/>
      <c r="O78" s="49"/>
      <c r="P78" s="49" t="s">
        <v>45</v>
      </c>
      <c r="Q78" s="49"/>
      <c r="R78" s="49" t="s">
        <v>46</v>
      </c>
      <c r="S78" s="49"/>
      <c r="T78" s="250" t="s">
        <v>45</v>
      </c>
      <c r="U78" s="250"/>
      <c r="V78" s="33"/>
      <c r="W78" s="32">
        <v>42810</v>
      </c>
      <c r="X78" s="33" t="s">
        <v>137</v>
      </c>
      <c r="Y78" s="33" t="s">
        <v>138</v>
      </c>
      <c r="Z78" s="49" t="s">
        <v>139</v>
      </c>
      <c r="AA78" s="49" t="s">
        <v>140</v>
      </c>
      <c r="AB78" s="49" t="s">
        <v>472</v>
      </c>
      <c r="AC78" s="32" t="s">
        <v>182</v>
      </c>
      <c r="AD78" s="49" t="s">
        <v>141</v>
      </c>
      <c r="AE78" s="102" t="s">
        <v>555</v>
      </c>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row>
    <row r="79" spans="1:115" ht="100.25" customHeight="1" x14ac:dyDescent="0.2">
      <c r="A79" s="37" t="s">
        <v>83</v>
      </c>
      <c r="B79" s="75" t="s">
        <v>132</v>
      </c>
      <c r="C79" s="49" t="s">
        <v>133</v>
      </c>
      <c r="D79" s="49" t="s">
        <v>297</v>
      </c>
      <c r="E79" s="31" t="s">
        <v>56</v>
      </c>
      <c r="F79" s="49" t="s">
        <v>135</v>
      </c>
      <c r="G79" s="49" t="s">
        <v>298</v>
      </c>
      <c r="H79" s="49"/>
      <c r="I79" s="49"/>
      <c r="J79" s="49"/>
      <c r="K79" s="49"/>
      <c r="L79" s="49" t="s">
        <v>45</v>
      </c>
      <c r="M79" s="49"/>
      <c r="N79" s="49"/>
      <c r="O79" s="49"/>
      <c r="P79" s="49" t="s">
        <v>45</v>
      </c>
      <c r="Q79" s="49"/>
      <c r="R79" s="49" t="s">
        <v>46</v>
      </c>
      <c r="S79" s="49"/>
      <c r="T79" s="250" t="s">
        <v>45</v>
      </c>
      <c r="U79" s="250"/>
      <c r="V79" s="33"/>
      <c r="W79" s="32">
        <v>42892</v>
      </c>
      <c r="X79" s="33" t="s">
        <v>47</v>
      </c>
      <c r="Y79" s="33" t="s">
        <v>260</v>
      </c>
      <c r="Z79" s="49" t="s">
        <v>57</v>
      </c>
      <c r="AA79" s="49" t="s">
        <v>299</v>
      </c>
      <c r="AB79" s="49" t="s">
        <v>300</v>
      </c>
      <c r="AC79" s="32" t="s">
        <v>254</v>
      </c>
      <c r="AD79" s="49" t="s">
        <v>141</v>
      </c>
      <c r="AE79" s="76" t="s">
        <v>301</v>
      </c>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row>
    <row r="80" spans="1:115" ht="69.650000000000006" customHeight="1" x14ac:dyDescent="0.2">
      <c r="A80" s="37" t="s">
        <v>83</v>
      </c>
      <c r="B80" s="75" t="s">
        <v>167</v>
      </c>
      <c r="C80" s="49" t="s">
        <v>133</v>
      </c>
      <c r="D80" s="49" t="s">
        <v>327</v>
      </c>
      <c r="E80" s="31" t="s">
        <v>42</v>
      </c>
      <c r="F80" s="49" t="s">
        <v>315</v>
      </c>
      <c r="G80" s="49" t="s">
        <v>316</v>
      </c>
      <c r="H80" s="49"/>
      <c r="I80" s="49"/>
      <c r="J80" s="49"/>
      <c r="K80" s="49"/>
      <c r="L80" s="49" t="s">
        <v>45</v>
      </c>
      <c r="M80" s="49"/>
      <c r="N80" s="49"/>
      <c r="O80" s="49"/>
      <c r="P80" s="49" t="s">
        <v>45</v>
      </c>
      <c r="Q80" s="49"/>
      <c r="R80" s="49" t="s">
        <v>46</v>
      </c>
      <c r="S80" s="49"/>
      <c r="T80" s="250" t="s">
        <v>45</v>
      </c>
      <c r="U80" s="250"/>
      <c r="V80" s="33"/>
      <c r="W80" s="32">
        <v>43174</v>
      </c>
      <c r="X80" s="33" t="s">
        <v>47</v>
      </c>
      <c r="Y80" s="33" t="s">
        <v>47</v>
      </c>
      <c r="Z80" s="49" t="s">
        <v>57</v>
      </c>
      <c r="AA80" s="49" t="s">
        <v>317</v>
      </c>
      <c r="AB80" s="49" t="s">
        <v>318</v>
      </c>
      <c r="AC80" s="32">
        <v>42950</v>
      </c>
      <c r="AD80" s="49" t="s">
        <v>480</v>
      </c>
      <c r="AE80" s="76" t="s">
        <v>319</v>
      </c>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row>
    <row r="81" spans="1:16356" ht="69.650000000000006" customHeight="1" x14ac:dyDescent="0.2">
      <c r="A81" s="37" t="s">
        <v>83</v>
      </c>
      <c r="B81" s="75" t="s">
        <v>167</v>
      </c>
      <c r="C81" s="49" t="s">
        <v>94</v>
      </c>
      <c r="D81" s="49" t="s">
        <v>168</v>
      </c>
      <c r="E81" s="31" t="s">
        <v>56</v>
      </c>
      <c r="F81" s="49" t="s">
        <v>161</v>
      </c>
      <c r="G81" s="49" t="s">
        <v>162</v>
      </c>
      <c r="H81" s="49"/>
      <c r="I81" s="49"/>
      <c r="J81" s="49"/>
      <c r="K81" s="49"/>
      <c r="L81" s="49" t="s">
        <v>45</v>
      </c>
      <c r="M81" s="49"/>
      <c r="N81" s="49"/>
      <c r="O81" s="49"/>
      <c r="P81" s="49" t="s">
        <v>45</v>
      </c>
      <c r="Q81" s="49"/>
      <c r="R81" s="49" t="s">
        <v>46</v>
      </c>
      <c r="S81" s="49"/>
      <c r="T81" s="250" t="s">
        <v>45</v>
      </c>
      <c r="U81" s="250"/>
      <c r="V81" s="33"/>
      <c r="W81" s="32">
        <v>43164</v>
      </c>
      <c r="X81" s="33" t="s">
        <v>47</v>
      </c>
      <c r="Y81" s="33" t="s">
        <v>47</v>
      </c>
      <c r="Z81" s="49" t="s">
        <v>163</v>
      </c>
      <c r="AA81" s="49" t="s">
        <v>164</v>
      </c>
      <c r="AB81" s="49" t="s">
        <v>473</v>
      </c>
      <c r="AC81" s="32" t="s">
        <v>165</v>
      </c>
      <c r="AD81" s="49" t="s">
        <v>166</v>
      </c>
      <c r="AE81" s="122" t="s">
        <v>107</v>
      </c>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row>
    <row r="82" spans="1:16356" ht="85.25" customHeight="1" x14ac:dyDescent="0.2">
      <c r="A82" s="37" t="s">
        <v>83</v>
      </c>
      <c r="B82" s="75" t="s">
        <v>270</v>
      </c>
      <c r="C82" s="49" t="s">
        <v>133</v>
      </c>
      <c r="D82" s="49" t="s">
        <v>271</v>
      </c>
      <c r="E82" s="31" t="s">
        <v>56</v>
      </c>
      <c r="F82" s="49" t="s">
        <v>272</v>
      </c>
      <c r="G82" s="49" t="s">
        <v>273</v>
      </c>
      <c r="H82" s="49"/>
      <c r="I82" s="49"/>
      <c r="J82" s="49"/>
      <c r="K82" s="49"/>
      <c r="L82" s="49" t="s">
        <v>45</v>
      </c>
      <c r="M82" s="49"/>
      <c r="N82" s="49"/>
      <c r="O82" s="49"/>
      <c r="P82" s="49" t="s">
        <v>45</v>
      </c>
      <c r="Q82" s="49"/>
      <c r="R82" s="49" t="s">
        <v>46</v>
      </c>
      <c r="S82" s="49"/>
      <c r="T82" s="250" t="s">
        <v>45</v>
      </c>
      <c r="U82" s="250"/>
      <c r="V82" s="33"/>
      <c r="W82" s="32">
        <v>43194</v>
      </c>
      <c r="X82" s="33" t="s">
        <v>47</v>
      </c>
      <c r="Y82" s="33" t="s">
        <v>47</v>
      </c>
      <c r="Z82" s="49" t="s">
        <v>57</v>
      </c>
      <c r="AA82" s="49" t="s">
        <v>274</v>
      </c>
      <c r="AB82" s="49" t="s">
        <v>275</v>
      </c>
      <c r="AC82" s="32" t="s">
        <v>493</v>
      </c>
      <c r="AD82" s="49" t="s">
        <v>276</v>
      </c>
      <c r="AE82" s="86" t="s">
        <v>277</v>
      </c>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row>
    <row r="83" spans="1:16356" ht="69.650000000000006" customHeight="1" x14ac:dyDescent="0.2">
      <c r="A83" s="37" t="s">
        <v>83</v>
      </c>
      <c r="B83" s="75" t="s">
        <v>159</v>
      </c>
      <c r="C83" s="49" t="s">
        <v>94</v>
      </c>
      <c r="D83" s="49" t="s">
        <v>160</v>
      </c>
      <c r="E83" s="31" t="s">
        <v>56</v>
      </c>
      <c r="F83" s="49" t="s">
        <v>161</v>
      </c>
      <c r="G83" s="49" t="s">
        <v>162</v>
      </c>
      <c r="H83" s="49"/>
      <c r="I83" s="49"/>
      <c r="J83" s="49"/>
      <c r="K83" s="49"/>
      <c r="L83" s="49" t="s">
        <v>45</v>
      </c>
      <c r="M83" s="49"/>
      <c r="N83" s="49"/>
      <c r="O83" s="49"/>
      <c r="P83" s="49" t="s">
        <v>45</v>
      </c>
      <c r="Q83" s="49"/>
      <c r="R83" s="49" t="s">
        <v>46</v>
      </c>
      <c r="S83" s="49"/>
      <c r="T83" s="250" t="s">
        <v>45</v>
      </c>
      <c r="U83" s="250"/>
      <c r="V83" s="33"/>
      <c r="W83" s="32">
        <v>43164</v>
      </c>
      <c r="X83" s="33" t="s">
        <v>47</v>
      </c>
      <c r="Y83" s="33" t="s">
        <v>47</v>
      </c>
      <c r="Z83" s="49" t="s">
        <v>163</v>
      </c>
      <c r="AA83" s="49" t="s">
        <v>164</v>
      </c>
      <c r="AB83" s="49" t="s">
        <v>473</v>
      </c>
      <c r="AC83" s="32" t="s">
        <v>165</v>
      </c>
      <c r="AD83" s="49" t="s">
        <v>166</v>
      </c>
      <c r="AE83" s="122" t="s">
        <v>107</v>
      </c>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row>
    <row r="84" spans="1:16356" ht="69.650000000000006" customHeight="1" x14ac:dyDescent="0.2">
      <c r="A84" s="37" t="s">
        <v>83</v>
      </c>
      <c r="B84" s="75" t="s">
        <v>212</v>
      </c>
      <c r="C84" s="49" t="s">
        <v>133</v>
      </c>
      <c r="D84" s="49" t="s">
        <v>213</v>
      </c>
      <c r="E84" s="31" t="s">
        <v>56</v>
      </c>
      <c r="F84" s="49" t="s">
        <v>205</v>
      </c>
      <c r="G84" s="49" t="s">
        <v>206</v>
      </c>
      <c r="H84" s="49"/>
      <c r="I84" s="49"/>
      <c r="J84" s="49"/>
      <c r="K84" s="49"/>
      <c r="L84" s="49" t="s">
        <v>45</v>
      </c>
      <c r="M84" s="49"/>
      <c r="N84" s="49"/>
      <c r="O84" s="49"/>
      <c r="P84" s="49" t="s">
        <v>45</v>
      </c>
      <c r="Q84" s="49"/>
      <c r="R84" s="49" t="s">
        <v>46</v>
      </c>
      <c r="S84" s="49"/>
      <c r="T84" s="250" t="s">
        <v>45</v>
      </c>
      <c r="U84" s="250"/>
      <c r="V84" s="33"/>
      <c r="W84" s="32">
        <v>42982</v>
      </c>
      <c r="X84" s="33" t="s">
        <v>47</v>
      </c>
      <c r="Y84" s="33" t="s">
        <v>47</v>
      </c>
      <c r="Z84" s="49" t="s">
        <v>57</v>
      </c>
      <c r="AA84" s="49" t="s">
        <v>207</v>
      </c>
      <c r="AB84" s="49" t="s">
        <v>465</v>
      </c>
      <c r="AC84" s="32" t="s">
        <v>209</v>
      </c>
      <c r="AD84" s="49" t="s">
        <v>210</v>
      </c>
      <c r="AE84" s="76" t="s">
        <v>211</v>
      </c>
      <c r="AF84" s="16"/>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row>
    <row r="85" spans="1:16356" ht="93" customHeight="1" x14ac:dyDescent="0.2">
      <c r="A85" s="37" t="s">
        <v>83</v>
      </c>
      <c r="B85" s="75" t="s">
        <v>212</v>
      </c>
      <c r="C85" s="49" t="s">
        <v>133</v>
      </c>
      <c r="D85" s="49" t="s">
        <v>213</v>
      </c>
      <c r="E85" s="31" t="s">
        <v>42</v>
      </c>
      <c r="F85" s="49" t="s">
        <v>222</v>
      </c>
      <c r="G85" s="49" t="s">
        <v>223</v>
      </c>
      <c r="H85" s="49"/>
      <c r="I85" s="49"/>
      <c r="J85" s="49"/>
      <c r="K85" s="49"/>
      <c r="L85" s="49" t="s">
        <v>45</v>
      </c>
      <c r="M85" s="49"/>
      <c r="N85" s="49"/>
      <c r="O85" s="49"/>
      <c r="P85" s="49" t="s">
        <v>45</v>
      </c>
      <c r="Q85" s="49"/>
      <c r="R85" s="49" t="s">
        <v>46</v>
      </c>
      <c r="S85" s="49"/>
      <c r="T85" s="250" t="s">
        <v>121</v>
      </c>
      <c r="U85" s="250"/>
      <c r="V85" s="33"/>
      <c r="W85" s="32">
        <v>43172</v>
      </c>
      <c r="X85" s="33" t="s">
        <v>47</v>
      </c>
      <c r="Y85" s="33" t="s">
        <v>47</v>
      </c>
      <c r="Z85" s="49" t="s">
        <v>57</v>
      </c>
      <c r="AA85" s="49" t="s">
        <v>225</v>
      </c>
      <c r="AB85" s="49" t="s">
        <v>226</v>
      </c>
      <c r="AC85" s="32" t="s">
        <v>227</v>
      </c>
      <c r="AD85" s="49" t="s">
        <v>210</v>
      </c>
      <c r="AE85" s="76" t="s">
        <v>228</v>
      </c>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row>
    <row r="86" spans="1:16356" ht="116.4" customHeight="1" x14ac:dyDescent="0.2">
      <c r="A86" s="37" t="s">
        <v>83</v>
      </c>
      <c r="B86" s="75" t="s">
        <v>191</v>
      </c>
      <c r="C86" s="49" t="s">
        <v>133</v>
      </c>
      <c r="D86" s="49" t="s">
        <v>192</v>
      </c>
      <c r="E86" s="31" t="s">
        <v>42</v>
      </c>
      <c r="F86" s="49" t="s">
        <v>193</v>
      </c>
      <c r="G86" s="49" t="s">
        <v>194</v>
      </c>
      <c r="H86" s="49"/>
      <c r="I86" s="49"/>
      <c r="J86" s="49"/>
      <c r="K86" s="49"/>
      <c r="L86" s="49" t="s">
        <v>45</v>
      </c>
      <c r="M86" s="49"/>
      <c r="N86" s="49"/>
      <c r="O86" s="49"/>
      <c r="P86" s="49" t="s">
        <v>45</v>
      </c>
      <c r="Q86" s="49"/>
      <c r="R86" s="49" t="s">
        <v>46</v>
      </c>
      <c r="S86" s="49"/>
      <c r="T86" s="250" t="s">
        <v>45</v>
      </c>
      <c r="U86" s="250"/>
      <c r="V86" s="33"/>
      <c r="W86" s="32">
        <v>43160</v>
      </c>
      <c r="X86" s="33" t="s">
        <v>47</v>
      </c>
      <c r="Y86" s="33" t="s">
        <v>47</v>
      </c>
      <c r="Z86" s="49" t="s">
        <v>57</v>
      </c>
      <c r="AA86" s="49" t="s">
        <v>195</v>
      </c>
      <c r="AB86" s="49" t="s">
        <v>543</v>
      </c>
      <c r="AC86" s="32" t="s">
        <v>196</v>
      </c>
      <c r="AD86" s="49" t="s">
        <v>189</v>
      </c>
      <c r="AE86" s="76" t="s">
        <v>197</v>
      </c>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row>
    <row r="87" spans="1:16356" ht="99" customHeight="1" x14ac:dyDescent="0.2">
      <c r="A87" s="37" t="s">
        <v>83</v>
      </c>
      <c r="B87" s="75" t="s">
        <v>191</v>
      </c>
      <c r="C87" s="49" t="s">
        <v>133</v>
      </c>
      <c r="D87" s="49" t="s">
        <v>278</v>
      </c>
      <c r="E87" s="31" t="s">
        <v>56</v>
      </c>
      <c r="F87" s="49" t="s">
        <v>272</v>
      </c>
      <c r="G87" s="49" t="s">
        <v>273</v>
      </c>
      <c r="H87" s="49"/>
      <c r="I87" s="49"/>
      <c r="J87" s="49"/>
      <c r="K87" s="49"/>
      <c r="L87" s="49" t="s">
        <v>45</v>
      </c>
      <c r="M87" s="49"/>
      <c r="N87" s="49"/>
      <c r="O87" s="49"/>
      <c r="P87" s="49" t="s">
        <v>45</v>
      </c>
      <c r="Q87" s="49"/>
      <c r="R87" s="49" t="s">
        <v>46</v>
      </c>
      <c r="S87" s="49"/>
      <c r="T87" s="250" t="s">
        <v>45</v>
      </c>
      <c r="U87" s="250"/>
      <c r="V87" s="33"/>
      <c r="W87" s="32">
        <v>43194</v>
      </c>
      <c r="X87" s="33" t="s">
        <v>47</v>
      </c>
      <c r="Y87" s="33" t="s">
        <v>47</v>
      </c>
      <c r="Z87" s="49" t="s">
        <v>57</v>
      </c>
      <c r="AA87" s="49" t="s">
        <v>490</v>
      </c>
      <c r="AB87" s="49" t="s">
        <v>279</v>
      </c>
      <c r="AC87" s="32" t="s">
        <v>494</v>
      </c>
      <c r="AD87" s="49" t="s">
        <v>280</v>
      </c>
      <c r="AE87" s="102" t="s">
        <v>560</v>
      </c>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row>
    <row r="88" spans="1:16356" ht="69.650000000000006" customHeight="1" x14ac:dyDescent="0.2">
      <c r="A88" s="37" t="s">
        <v>83</v>
      </c>
      <c r="B88" s="75" t="s">
        <v>320</v>
      </c>
      <c r="C88" s="49" t="s">
        <v>133</v>
      </c>
      <c r="D88" s="49" t="s">
        <v>321</v>
      </c>
      <c r="E88" s="31" t="s">
        <v>42</v>
      </c>
      <c r="F88" s="49" t="s">
        <v>315</v>
      </c>
      <c r="G88" s="49" t="s">
        <v>316</v>
      </c>
      <c r="H88" s="49"/>
      <c r="I88" s="49"/>
      <c r="J88" s="49"/>
      <c r="K88" s="49"/>
      <c r="L88" s="49" t="s">
        <v>45</v>
      </c>
      <c r="M88" s="49"/>
      <c r="N88" s="49"/>
      <c r="O88" s="49"/>
      <c r="P88" s="49" t="s">
        <v>45</v>
      </c>
      <c r="Q88" s="49"/>
      <c r="R88" s="49" t="s">
        <v>46</v>
      </c>
      <c r="S88" s="49"/>
      <c r="T88" s="250" t="s">
        <v>45</v>
      </c>
      <c r="U88" s="250"/>
      <c r="V88" s="33"/>
      <c r="W88" s="32">
        <v>43174</v>
      </c>
      <c r="X88" s="33" t="s">
        <v>47</v>
      </c>
      <c r="Y88" s="33" t="s">
        <v>47</v>
      </c>
      <c r="Z88" s="49" t="s">
        <v>57</v>
      </c>
      <c r="AA88" s="49" t="s">
        <v>317</v>
      </c>
      <c r="AB88" s="49" t="s">
        <v>318</v>
      </c>
      <c r="AC88" s="32">
        <v>42950</v>
      </c>
      <c r="AD88" s="49" t="s">
        <v>480</v>
      </c>
      <c r="AE88" s="104" t="s">
        <v>319</v>
      </c>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row>
    <row r="89" spans="1:16356" ht="69.650000000000006" customHeight="1" x14ac:dyDescent="0.2">
      <c r="A89" s="37" t="s">
        <v>83</v>
      </c>
      <c r="B89" s="75" t="s">
        <v>325</v>
      </c>
      <c r="C89" s="49" t="s">
        <v>133</v>
      </c>
      <c r="D89" s="49" t="s">
        <v>326</v>
      </c>
      <c r="E89" s="31" t="s">
        <v>42</v>
      </c>
      <c r="F89" s="49" t="s">
        <v>315</v>
      </c>
      <c r="G89" s="49" t="s">
        <v>316</v>
      </c>
      <c r="H89" s="49"/>
      <c r="I89" s="49"/>
      <c r="J89" s="49"/>
      <c r="K89" s="49"/>
      <c r="L89" s="49" t="s">
        <v>45</v>
      </c>
      <c r="M89" s="49"/>
      <c r="N89" s="49"/>
      <c r="O89" s="49"/>
      <c r="P89" s="49" t="s">
        <v>45</v>
      </c>
      <c r="Q89" s="49"/>
      <c r="R89" s="49" t="s">
        <v>46</v>
      </c>
      <c r="S89" s="49"/>
      <c r="T89" s="250" t="s">
        <v>45</v>
      </c>
      <c r="U89" s="250"/>
      <c r="V89" s="33"/>
      <c r="W89" s="32">
        <v>43174</v>
      </c>
      <c r="X89" s="33" t="s">
        <v>47</v>
      </c>
      <c r="Y89" s="33" t="s">
        <v>47</v>
      </c>
      <c r="Z89" s="49" t="s">
        <v>57</v>
      </c>
      <c r="AA89" s="49" t="s">
        <v>317</v>
      </c>
      <c r="AB89" s="49" t="s">
        <v>318</v>
      </c>
      <c r="AC89" s="32">
        <v>42950</v>
      </c>
      <c r="AD89" s="49" t="s">
        <v>480</v>
      </c>
      <c r="AE89" s="104" t="s">
        <v>319</v>
      </c>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row>
    <row r="90" spans="1:16356" ht="83.4" customHeight="1" x14ac:dyDescent="0.2">
      <c r="A90" s="37" t="s">
        <v>83</v>
      </c>
      <c r="B90" s="75" t="s">
        <v>335</v>
      </c>
      <c r="C90" s="49" t="s">
        <v>94</v>
      </c>
      <c r="D90" s="49" t="s">
        <v>336</v>
      </c>
      <c r="E90" s="31" t="s">
        <v>42</v>
      </c>
      <c r="F90" s="49" t="s">
        <v>337</v>
      </c>
      <c r="G90" s="49" t="s">
        <v>338</v>
      </c>
      <c r="H90" s="49"/>
      <c r="I90" s="49"/>
      <c r="J90" s="49"/>
      <c r="K90" s="49" t="s">
        <v>45</v>
      </c>
      <c r="L90" s="49"/>
      <c r="M90" s="49"/>
      <c r="N90" s="49"/>
      <c r="O90" s="49"/>
      <c r="P90" s="49" t="s">
        <v>45</v>
      </c>
      <c r="Q90" s="49"/>
      <c r="R90" s="49" t="s">
        <v>46</v>
      </c>
      <c r="S90" s="49"/>
      <c r="T90" s="250" t="s">
        <v>45</v>
      </c>
      <c r="U90" s="250"/>
      <c r="V90" s="33"/>
      <c r="W90" s="32">
        <v>42891</v>
      </c>
      <c r="X90" s="33" t="s">
        <v>146</v>
      </c>
      <c r="Y90" s="33" t="s">
        <v>146</v>
      </c>
      <c r="Z90" s="49" t="s">
        <v>339</v>
      </c>
      <c r="AA90" s="49" t="s">
        <v>340</v>
      </c>
      <c r="AB90" s="49" t="s">
        <v>478</v>
      </c>
      <c r="AC90" s="32" t="s">
        <v>536</v>
      </c>
      <c r="AD90" s="49" t="s">
        <v>341</v>
      </c>
      <c r="AE90" s="121" t="s">
        <v>107</v>
      </c>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row>
    <row r="91" spans="1:16356" ht="94.75" customHeight="1" x14ac:dyDescent="0.2">
      <c r="A91" s="37" t="s">
        <v>83</v>
      </c>
      <c r="B91" s="75" t="s">
        <v>335</v>
      </c>
      <c r="C91" s="49" t="s">
        <v>94</v>
      </c>
      <c r="D91" s="49" t="s">
        <v>342</v>
      </c>
      <c r="E91" s="31" t="s">
        <v>42</v>
      </c>
      <c r="F91" s="49" t="s">
        <v>343</v>
      </c>
      <c r="G91" s="49" t="s">
        <v>344</v>
      </c>
      <c r="H91" s="49"/>
      <c r="I91" s="49"/>
      <c r="J91" s="49"/>
      <c r="K91" s="49" t="s">
        <v>45</v>
      </c>
      <c r="L91" s="49"/>
      <c r="M91" s="49"/>
      <c r="N91" s="49"/>
      <c r="O91" s="49"/>
      <c r="P91" s="49" t="s">
        <v>45</v>
      </c>
      <c r="Q91" s="49"/>
      <c r="R91" s="49" t="s">
        <v>46</v>
      </c>
      <c r="S91" s="49"/>
      <c r="T91" s="250" t="s">
        <v>45</v>
      </c>
      <c r="U91" s="250"/>
      <c r="V91" s="33"/>
      <c r="W91" s="32">
        <v>43117</v>
      </c>
      <c r="X91" s="33" t="s">
        <v>146</v>
      </c>
      <c r="Y91" s="33" t="s">
        <v>146</v>
      </c>
      <c r="Z91" s="49" t="s">
        <v>345</v>
      </c>
      <c r="AA91" s="49" t="s">
        <v>346</v>
      </c>
      <c r="AB91" s="49" t="s">
        <v>477</v>
      </c>
      <c r="AC91" s="32">
        <v>42912</v>
      </c>
      <c r="AD91" s="49" t="s">
        <v>83</v>
      </c>
      <c r="AE91" s="86" t="s">
        <v>347</v>
      </c>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row>
    <row r="92" spans="1:16356" ht="69.650000000000006" customHeight="1" x14ac:dyDescent="0.2">
      <c r="A92" s="37" t="s">
        <v>83</v>
      </c>
      <c r="B92" s="75" t="s">
        <v>348</v>
      </c>
      <c r="C92" s="49" t="s">
        <v>94</v>
      </c>
      <c r="D92" s="49" t="s">
        <v>349</v>
      </c>
      <c r="E92" s="31" t="s">
        <v>56</v>
      </c>
      <c r="F92" s="49" t="s">
        <v>350</v>
      </c>
      <c r="G92" s="49" t="s">
        <v>351</v>
      </c>
      <c r="H92" s="49"/>
      <c r="I92" s="49"/>
      <c r="J92" s="49"/>
      <c r="K92" s="49"/>
      <c r="L92" s="49" t="s">
        <v>45</v>
      </c>
      <c r="M92" s="49" t="s">
        <v>45</v>
      </c>
      <c r="N92" s="49"/>
      <c r="O92" s="49"/>
      <c r="P92" s="49" t="s">
        <v>45</v>
      </c>
      <c r="Q92" s="49"/>
      <c r="R92" s="49" t="s">
        <v>46</v>
      </c>
      <c r="S92" s="49"/>
      <c r="T92" s="250" t="s">
        <v>45</v>
      </c>
      <c r="U92" s="250"/>
      <c r="V92" s="33"/>
      <c r="W92" s="32">
        <v>42835</v>
      </c>
      <c r="X92" s="33" t="s">
        <v>47</v>
      </c>
      <c r="Y92" s="33" t="s">
        <v>47</v>
      </c>
      <c r="Z92" s="49" t="s">
        <v>48</v>
      </c>
      <c r="AA92" s="49" t="s">
        <v>537</v>
      </c>
      <c r="AB92" s="49" t="s">
        <v>352</v>
      </c>
      <c r="AC92" s="32">
        <v>42832</v>
      </c>
      <c r="AD92" s="49" t="s">
        <v>353</v>
      </c>
      <c r="AE92" s="76" t="s">
        <v>354</v>
      </c>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row>
    <row r="93" spans="1:16356" ht="85.25" customHeight="1" x14ac:dyDescent="0.2">
      <c r="A93" s="37" t="s">
        <v>83</v>
      </c>
      <c r="B93" s="75" t="s">
        <v>470</v>
      </c>
      <c r="C93" s="49" t="s">
        <v>94</v>
      </c>
      <c r="D93" s="49" t="s">
        <v>355</v>
      </c>
      <c r="E93" s="31" t="s">
        <v>56</v>
      </c>
      <c r="F93" s="49" t="s">
        <v>356</v>
      </c>
      <c r="G93" s="49" t="s">
        <v>357</v>
      </c>
      <c r="H93" s="49"/>
      <c r="I93" s="49"/>
      <c r="J93" s="49"/>
      <c r="K93" s="49"/>
      <c r="L93" s="49" t="s">
        <v>45</v>
      </c>
      <c r="M93" s="49" t="s">
        <v>45</v>
      </c>
      <c r="N93" s="49"/>
      <c r="O93" s="49"/>
      <c r="P93" s="49"/>
      <c r="Q93" s="49"/>
      <c r="R93" s="49" t="s">
        <v>46</v>
      </c>
      <c r="S93" s="49"/>
      <c r="T93" s="250" t="s">
        <v>45</v>
      </c>
      <c r="U93" s="250"/>
      <c r="V93" s="33"/>
      <c r="W93" s="105">
        <v>43196</v>
      </c>
      <c r="X93" s="33" t="s">
        <v>47</v>
      </c>
      <c r="Y93" s="33" t="s">
        <v>47</v>
      </c>
      <c r="Z93" s="49" t="s">
        <v>57</v>
      </c>
      <c r="AA93" s="49" t="s">
        <v>358</v>
      </c>
      <c r="AB93" s="33" t="s">
        <v>359</v>
      </c>
      <c r="AC93" s="69">
        <v>42911</v>
      </c>
      <c r="AD93" s="49" t="s">
        <v>360</v>
      </c>
      <c r="AE93" s="86" t="s">
        <v>361</v>
      </c>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row>
    <row r="94" spans="1:16356" s="4" customFormat="1" ht="127.25" customHeight="1" x14ac:dyDescent="0.2">
      <c r="A94" s="37" t="s">
        <v>362</v>
      </c>
      <c r="B94" s="75" t="s">
        <v>363</v>
      </c>
      <c r="C94" s="49" t="s">
        <v>40</v>
      </c>
      <c r="D94" s="49" t="s">
        <v>364</v>
      </c>
      <c r="E94" s="31" t="s">
        <v>56</v>
      </c>
      <c r="F94" s="49" t="s">
        <v>365</v>
      </c>
      <c r="G94" s="106" t="s">
        <v>366</v>
      </c>
      <c r="H94" s="49"/>
      <c r="I94" s="49"/>
      <c r="J94" s="49"/>
      <c r="K94" s="49"/>
      <c r="L94" s="49" t="s">
        <v>45</v>
      </c>
      <c r="M94" s="49"/>
      <c r="N94" s="49"/>
      <c r="O94" s="49" t="s">
        <v>45</v>
      </c>
      <c r="P94" s="49"/>
      <c r="Q94" s="49"/>
      <c r="R94" s="49" t="s">
        <v>46</v>
      </c>
      <c r="S94" s="49"/>
      <c r="T94" s="250" t="s">
        <v>45</v>
      </c>
      <c r="U94" s="250"/>
      <c r="V94" s="33"/>
      <c r="W94" s="32">
        <v>42891</v>
      </c>
      <c r="X94" s="33" t="s">
        <v>367</v>
      </c>
      <c r="Y94" s="33" t="s">
        <v>367</v>
      </c>
      <c r="Z94" s="49" t="s">
        <v>368</v>
      </c>
      <c r="AA94" s="49" t="s">
        <v>369</v>
      </c>
      <c r="AB94" s="49" t="s">
        <v>370</v>
      </c>
      <c r="AC94" s="32">
        <v>42859</v>
      </c>
      <c r="AD94" s="49" t="s">
        <v>371</v>
      </c>
      <c r="AE94" s="122" t="s">
        <v>107</v>
      </c>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c r="QY94" s="1"/>
      <c r="QZ94" s="1"/>
      <c r="RA94" s="1"/>
      <c r="RB94" s="1"/>
      <c r="RC94" s="1"/>
      <c r="RD94" s="1"/>
      <c r="RE94" s="1"/>
      <c r="RF94" s="1"/>
      <c r="RG94" s="1"/>
      <c r="RH94" s="1"/>
      <c r="RI94" s="1"/>
      <c r="RJ94" s="1"/>
      <c r="RK94" s="1"/>
      <c r="RL94" s="1"/>
      <c r="RM94" s="1"/>
      <c r="RN94" s="1"/>
      <c r="RO94" s="1"/>
      <c r="RP94" s="1"/>
      <c r="RQ94" s="1"/>
      <c r="RR94" s="1"/>
      <c r="RS94" s="1"/>
      <c r="RT94" s="1"/>
      <c r="RU94" s="1"/>
      <c r="RV94" s="1"/>
      <c r="RW94" s="1"/>
      <c r="RX94" s="1"/>
      <c r="RY94" s="1"/>
      <c r="RZ94" s="1"/>
      <c r="SA94" s="1"/>
      <c r="SB94" s="1"/>
      <c r="SC94" s="1"/>
      <c r="SD94" s="1"/>
      <c r="SE94" s="1"/>
      <c r="SF94" s="1"/>
      <c r="SG94" s="1"/>
      <c r="SH94" s="1"/>
      <c r="SI94" s="1"/>
      <c r="SJ94" s="1"/>
      <c r="SK94" s="1"/>
      <c r="SL94" s="1"/>
      <c r="SM94" s="1"/>
      <c r="SN94" s="1"/>
      <c r="SO94" s="1"/>
      <c r="SP94" s="1"/>
      <c r="SQ94" s="1"/>
      <c r="SR94" s="1"/>
      <c r="SS94" s="1"/>
      <c r="ST94" s="1"/>
      <c r="SU94" s="1"/>
      <c r="SV94" s="1"/>
      <c r="SW94" s="1"/>
      <c r="SX94" s="1"/>
      <c r="SY94" s="1"/>
      <c r="SZ94" s="1"/>
      <c r="TA94" s="1"/>
      <c r="TB94" s="1"/>
      <c r="TC94" s="1"/>
      <c r="TD94" s="1"/>
      <c r="TE94" s="1"/>
      <c r="TF94" s="1"/>
      <c r="TG94" s="1"/>
      <c r="TH94" s="1"/>
      <c r="TI94" s="1"/>
      <c r="TJ94" s="1"/>
      <c r="TK94" s="1"/>
      <c r="TL94" s="1"/>
      <c r="TM94" s="1"/>
      <c r="TN94" s="1"/>
      <c r="TO94" s="1"/>
      <c r="TP94" s="1"/>
      <c r="TQ94" s="1"/>
      <c r="TR94" s="1"/>
      <c r="TS94" s="1"/>
      <c r="TT94" s="1"/>
      <c r="TU94" s="1"/>
      <c r="TV94" s="1"/>
      <c r="TW94" s="1"/>
      <c r="TX94" s="1"/>
      <c r="TY94" s="1"/>
      <c r="TZ94" s="1"/>
      <c r="UA94" s="1"/>
      <c r="UB94" s="1"/>
      <c r="UC94" s="1"/>
      <c r="UD94" s="1"/>
      <c r="UE94" s="1"/>
      <c r="UF94" s="1"/>
      <c r="UG94" s="1"/>
      <c r="UH94" s="1"/>
      <c r="UI94" s="1"/>
      <c r="UJ94" s="1"/>
      <c r="UK94" s="1"/>
      <c r="UL94" s="1"/>
      <c r="UM94" s="1"/>
      <c r="UN94" s="1"/>
      <c r="UO94" s="1"/>
      <c r="UP94" s="1"/>
      <c r="UQ94" s="1"/>
      <c r="UR94" s="1"/>
      <c r="US94" s="1"/>
      <c r="UT94" s="1"/>
      <c r="UU94" s="1"/>
      <c r="UV94" s="1"/>
      <c r="UW94" s="1"/>
      <c r="UX94" s="1"/>
      <c r="UY94" s="1"/>
      <c r="UZ94" s="1"/>
      <c r="VA94" s="1"/>
      <c r="VB94" s="1"/>
      <c r="VC94" s="1"/>
      <c r="VD94" s="1"/>
      <c r="VE94" s="1"/>
      <c r="VF94" s="1"/>
      <c r="VG94" s="1"/>
      <c r="VH94" s="1"/>
      <c r="VI94" s="1"/>
      <c r="VJ94" s="1"/>
      <c r="VK94" s="1"/>
      <c r="VL94" s="1"/>
      <c r="VM94" s="1"/>
      <c r="VN94" s="1"/>
      <c r="VO94" s="1"/>
      <c r="VP94" s="1"/>
      <c r="VQ94" s="1"/>
      <c r="VR94" s="1"/>
      <c r="VS94" s="1"/>
      <c r="VT94" s="1"/>
      <c r="VU94" s="1"/>
      <c r="VV94" s="1"/>
      <c r="VW94" s="1"/>
      <c r="VX94" s="1"/>
      <c r="VY94" s="1"/>
      <c r="VZ94" s="1"/>
      <c r="WA94" s="1"/>
      <c r="WB94" s="1"/>
      <c r="WC94" s="1"/>
      <c r="WD94" s="1"/>
      <c r="WE94" s="1"/>
      <c r="WF94" s="1"/>
      <c r="WG94" s="1"/>
      <c r="WH94" s="1"/>
      <c r="WI94" s="1"/>
      <c r="WJ94" s="1"/>
      <c r="WK94" s="1"/>
      <c r="WL94" s="1"/>
      <c r="WM94" s="1"/>
      <c r="WN94" s="1"/>
      <c r="WO94" s="1"/>
      <c r="WP94" s="1"/>
      <c r="WQ94" s="1"/>
      <c r="WR94" s="1"/>
      <c r="WS94" s="1"/>
      <c r="WT94" s="1"/>
      <c r="WU94" s="1"/>
      <c r="WV94" s="1"/>
      <c r="WW94" s="1"/>
      <c r="WX94" s="1"/>
      <c r="WY94" s="1"/>
      <c r="WZ94" s="1"/>
      <c r="XA94" s="1"/>
      <c r="XB94" s="1"/>
      <c r="XC94" s="1"/>
      <c r="XD94" s="1"/>
      <c r="XE94" s="1"/>
      <c r="XF94" s="1"/>
      <c r="XG94" s="1"/>
      <c r="XH94" s="1"/>
      <c r="XI94" s="1"/>
      <c r="XJ94" s="1"/>
      <c r="XK94" s="1"/>
      <c r="XL94" s="1"/>
      <c r="XM94" s="1"/>
      <c r="XN94" s="1"/>
      <c r="XO94" s="1"/>
      <c r="XP94" s="1"/>
      <c r="XQ94" s="1"/>
      <c r="XR94" s="1"/>
      <c r="XS94" s="1"/>
      <c r="XT94" s="1"/>
      <c r="XU94" s="1"/>
      <c r="XV94" s="1"/>
      <c r="XW94" s="1"/>
      <c r="XX94" s="1"/>
      <c r="XY94" s="1"/>
      <c r="XZ94" s="1"/>
      <c r="YA94" s="1"/>
      <c r="YB94" s="1"/>
      <c r="YC94" s="1"/>
      <c r="YD94" s="1"/>
      <c r="YE94" s="1"/>
      <c r="YF94" s="1"/>
      <c r="YG94" s="1"/>
      <c r="YH94" s="1"/>
      <c r="YI94" s="1"/>
      <c r="YJ94" s="1"/>
      <c r="YK94" s="1"/>
      <c r="YL94" s="1"/>
      <c r="YM94" s="1"/>
      <c r="YN94" s="1"/>
      <c r="YO94" s="1"/>
      <c r="YP94" s="1"/>
      <c r="YQ94" s="1"/>
      <c r="YR94" s="1"/>
      <c r="YS94" s="1"/>
      <c r="YT94" s="1"/>
      <c r="YU94" s="1"/>
      <c r="YV94" s="1"/>
      <c r="YW94" s="1"/>
      <c r="YX94" s="1"/>
      <c r="YY94" s="1"/>
      <c r="YZ94" s="1"/>
      <c r="ZA94" s="1"/>
      <c r="ZB94" s="1"/>
      <c r="ZC94" s="1"/>
      <c r="ZD94" s="1"/>
      <c r="ZE94" s="1"/>
      <c r="ZF94" s="1"/>
      <c r="ZG94" s="1"/>
      <c r="ZH94" s="1"/>
      <c r="ZI94" s="1"/>
      <c r="ZJ94" s="1"/>
      <c r="ZK94" s="1"/>
      <c r="ZL94" s="1"/>
      <c r="ZM94" s="1"/>
      <c r="ZN94" s="1"/>
      <c r="ZO94" s="1"/>
      <c r="ZP94" s="1"/>
      <c r="ZQ94" s="1"/>
      <c r="ZR94" s="1"/>
      <c r="ZS94" s="1"/>
      <c r="ZT94" s="1"/>
      <c r="ZU94" s="1"/>
      <c r="ZV94" s="1"/>
      <c r="ZW94" s="1"/>
      <c r="ZX94" s="1"/>
      <c r="ZY94" s="1"/>
      <c r="ZZ94" s="1"/>
      <c r="AAA94" s="1"/>
      <c r="AAB94" s="1"/>
      <c r="AAC94" s="1"/>
      <c r="AAD94" s="1"/>
      <c r="AAE94" s="1"/>
      <c r="AAF94" s="1"/>
      <c r="AAG94" s="1"/>
      <c r="AAH94" s="1"/>
      <c r="AAI94" s="1"/>
      <c r="AAJ94" s="1"/>
      <c r="AAK94" s="1"/>
      <c r="AAL94" s="1"/>
      <c r="AAM94" s="1"/>
      <c r="AAN94" s="1"/>
      <c r="AAO94" s="1"/>
      <c r="AAP94" s="1"/>
      <c r="AAQ94" s="1"/>
      <c r="AAR94" s="1"/>
      <c r="AAS94" s="1"/>
      <c r="AAT94" s="1"/>
      <c r="AAU94" s="1"/>
      <c r="AAV94" s="1"/>
      <c r="AAW94" s="1"/>
      <c r="AAX94" s="1"/>
      <c r="AAY94" s="1"/>
      <c r="AAZ94" s="1"/>
      <c r="ABA94" s="1"/>
      <c r="ABB94" s="1"/>
      <c r="ABC94" s="1"/>
      <c r="ABD94" s="1"/>
      <c r="ABE94" s="1"/>
      <c r="ABF94" s="1"/>
      <c r="ABG94" s="1"/>
      <c r="ABH94" s="1"/>
      <c r="ABI94" s="1"/>
      <c r="ABJ94" s="1"/>
      <c r="ABK94" s="1"/>
      <c r="ABL94" s="1"/>
      <c r="ABM94" s="1"/>
      <c r="ABN94" s="1"/>
      <c r="ABO94" s="1"/>
      <c r="ABP94" s="1"/>
      <c r="ABQ94" s="1"/>
      <c r="ABR94" s="1"/>
      <c r="ABS94" s="1"/>
      <c r="ABT94" s="1"/>
      <c r="ABU94" s="1"/>
      <c r="ABV94" s="1"/>
      <c r="ABW94" s="1"/>
      <c r="ABX94" s="1"/>
      <c r="ABY94" s="1"/>
      <c r="ABZ94" s="1"/>
      <c r="ACA94" s="1"/>
      <c r="ACB94" s="1"/>
      <c r="ACC94" s="1"/>
      <c r="ACD94" s="1"/>
      <c r="ACE94" s="1"/>
      <c r="ACF94" s="1"/>
      <c r="ACG94" s="1"/>
      <c r="ACH94" s="1"/>
      <c r="ACI94" s="1"/>
      <c r="ACJ94" s="1"/>
      <c r="ACK94" s="1"/>
      <c r="ACL94" s="1"/>
      <c r="ACM94" s="1"/>
      <c r="ACN94" s="1"/>
      <c r="ACO94" s="1"/>
      <c r="ACP94" s="1"/>
      <c r="ACQ94" s="1"/>
      <c r="ACR94" s="1"/>
      <c r="ACS94" s="1"/>
      <c r="ACT94" s="1"/>
      <c r="ACU94" s="1"/>
      <c r="ACV94" s="1"/>
      <c r="ACW94" s="1"/>
      <c r="ACX94" s="1"/>
      <c r="ACY94" s="1"/>
      <c r="ACZ94" s="1"/>
      <c r="ADA94" s="1"/>
      <c r="ADB94" s="1"/>
      <c r="ADC94" s="1"/>
      <c r="ADD94" s="1"/>
      <c r="ADE94" s="1"/>
      <c r="ADF94" s="1"/>
      <c r="ADG94" s="1"/>
      <c r="ADH94" s="1"/>
      <c r="ADI94" s="1"/>
      <c r="ADJ94" s="1"/>
      <c r="ADK94" s="1"/>
      <c r="ADL94" s="1"/>
      <c r="ADM94" s="1"/>
      <c r="ADN94" s="1"/>
      <c r="ADO94" s="1"/>
      <c r="ADP94" s="1"/>
      <c r="ADQ94" s="1"/>
      <c r="ADR94" s="1"/>
      <c r="ADS94" s="1"/>
      <c r="ADT94" s="1"/>
      <c r="ADU94" s="1"/>
      <c r="ADV94" s="1"/>
      <c r="ADW94" s="1"/>
      <c r="ADX94" s="1"/>
      <c r="ADY94" s="1"/>
      <c r="ADZ94" s="1"/>
      <c r="AEA94" s="1"/>
      <c r="AEB94" s="1"/>
      <c r="AEC94" s="1"/>
      <c r="AED94" s="1"/>
      <c r="AEE94" s="1"/>
      <c r="AEF94" s="1"/>
      <c r="AEG94" s="1"/>
      <c r="AEH94" s="1"/>
      <c r="AEI94" s="1"/>
      <c r="AEJ94" s="1"/>
      <c r="AEK94" s="1"/>
      <c r="AEL94" s="1"/>
      <c r="AEM94" s="1"/>
      <c r="AEN94" s="1"/>
      <c r="AEO94" s="1"/>
      <c r="AEP94" s="1"/>
      <c r="AEQ94" s="1"/>
      <c r="AER94" s="1"/>
      <c r="AES94" s="1"/>
      <c r="AET94" s="1"/>
      <c r="AEU94" s="1"/>
      <c r="AEV94" s="1"/>
      <c r="AEW94" s="1"/>
      <c r="AEX94" s="1"/>
      <c r="AEY94" s="1"/>
      <c r="AEZ94" s="1"/>
      <c r="AFA94" s="1"/>
      <c r="AFB94" s="1"/>
      <c r="AFC94" s="1"/>
      <c r="AFD94" s="1"/>
      <c r="AFE94" s="1"/>
      <c r="AFF94" s="1"/>
      <c r="AFG94" s="1"/>
      <c r="AFH94" s="1"/>
      <c r="AFI94" s="1"/>
      <c r="AFJ94" s="1"/>
      <c r="AFK94" s="1"/>
      <c r="AFL94" s="1"/>
      <c r="AFM94" s="1"/>
      <c r="AFN94" s="1"/>
      <c r="AFO94" s="1"/>
      <c r="AFP94" s="1"/>
      <c r="AFQ94" s="1"/>
      <c r="AFR94" s="1"/>
      <c r="AFS94" s="1"/>
      <c r="AFT94" s="1"/>
      <c r="AFU94" s="1"/>
      <c r="AFV94" s="1"/>
      <c r="AFW94" s="1"/>
      <c r="AFX94" s="1"/>
      <c r="AFY94" s="1"/>
      <c r="AFZ94" s="1"/>
      <c r="AGA94" s="1"/>
      <c r="AGB94" s="1"/>
      <c r="AGC94" s="1"/>
      <c r="AGD94" s="1"/>
      <c r="AGE94" s="1"/>
      <c r="AGF94" s="1"/>
      <c r="AGG94" s="1"/>
      <c r="AGH94" s="1"/>
      <c r="AGI94" s="1"/>
      <c r="AGJ94" s="1"/>
      <c r="AGK94" s="1"/>
      <c r="AGL94" s="1"/>
      <c r="AGM94" s="1"/>
      <c r="AGN94" s="1"/>
      <c r="AGO94" s="1"/>
      <c r="AGP94" s="1"/>
      <c r="AGQ94" s="1"/>
      <c r="AGR94" s="1"/>
      <c r="AGS94" s="1"/>
      <c r="AGT94" s="1"/>
      <c r="AGU94" s="1"/>
      <c r="AGV94" s="1"/>
      <c r="AGW94" s="1"/>
      <c r="AGX94" s="1"/>
      <c r="AGY94" s="1"/>
      <c r="AGZ94" s="1"/>
      <c r="AHA94" s="1"/>
      <c r="AHB94" s="1"/>
      <c r="AHC94" s="1"/>
      <c r="AHD94" s="1"/>
      <c r="AHE94" s="1"/>
      <c r="AHF94" s="1"/>
      <c r="AHG94" s="1"/>
      <c r="AHH94" s="1"/>
      <c r="AHI94" s="1"/>
      <c r="AHJ94" s="1"/>
      <c r="AHK94" s="1"/>
      <c r="AHL94" s="1"/>
      <c r="AHM94" s="1"/>
      <c r="AHN94" s="1"/>
      <c r="AHO94" s="1"/>
      <c r="AHP94" s="1"/>
      <c r="AHQ94" s="1"/>
      <c r="AHR94" s="1"/>
      <c r="AHS94" s="1"/>
      <c r="AHT94" s="1"/>
      <c r="AHU94" s="1"/>
      <c r="AHV94" s="1"/>
      <c r="AHW94" s="1"/>
      <c r="AHX94" s="1"/>
      <c r="AHY94" s="1"/>
      <c r="AHZ94" s="1"/>
      <c r="AIA94" s="1"/>
      <c r="AIB94" s="1"/>
      <c r="AIC94" s="1"/>
      <c r="AID94" s="1"/>
      <c r="AIE94" s="1"/>
      <c r="AIF94" s="1"/>
      <c r="AIG94" s="1"/>
      <c r="AIH94" s="1"/>
      <c r="AII94" s="1"/>
      <c r="AIJ94" s="1"/>
      <c r="AIK94" s="1"/>
      <c r="AIL94" s="1"/>
      <c r="AIM94" s="1"/>
      <c r="AIN94" s="1"/>
      <c r="AIO94" s="1"/>
      <c r="AIP94" s="1"/>
      <c r="AIQ94" s="1"/>
      <c r="AIR94" s="1"/>
      <c r="AIS94" s="1"/>
      <c r="AIT94" s="1"/>
      <c r="AIU94" s="1"/>
      <c r="AIV94" s="1"/>
      <c r="AIW94" s="1"/>
      <c r="AIX94" s="1"/>
      <c r="AIY94" s="1"/>
      <c r="AIZ94" s="1"/>
      <c r="AJA94" s="1"/>
      <c r="AJB94" s="1"/>
      <c r="AJC94" s="1"/>
      <c r="AJD94" s="1"/>
      <c r="AJE94" s="1"/>
      <c r="AJF94" s="1"/>
      <c r="AJG94" s="1"/>
      <c r="AJH94" s="1"/>
      <c r="AJI94" s="1"/>
      <c r="AJJ94" s="1"/>
      <c r="AJK94" s="1"/>
      <c r="AJL94" s="1"/>
      <c r="AJM94" s="1"/>
      <c r="AJN94" s="1"/>
      <c r="AJO94" s="1"/>
      <c r="AJP94" s="1"/>
      <c r="AJQ94" s="1"/>
      <c r="AJR94" s="1"/>
      <c r="AJS94" s="1"/>
      <c r="AJT94" s="1"/>
      <c r="AJU94" s="1"/>
      <c r="AJV94" s="1"/>
      <c r="AJW94" s="1"/>
      <c r="AJX94" s="1"/>
      <c r="AJY94" s="1"/>
      <c r="AJZ94" s="1"/>
      <c r="AKA94" s="1"/>
      <c r="AKB94" s="1"/>
      <c r="AKC94" s="1"/>
      <c r="AKD94" s="1"/>
      <c r="AKE94" s="1"/>
      <c r="AKF94" s="1"/>
      <c r="AKG94" s="1"/>
      <c r="AKH94" s="1"/>
      <c r="AKI94" s="1"/>
      <c r="AKJ94" s="1"/>
      <c r="AKK94" s="1"/>
      <c r="AKL94" s="1"/>
      <c r="AKM94" s="1"/>
      <c r="AKN94" s="1"/>
      <c r="AKO94" s="1"/>
      <c r="AKP94" s="1"/>
      <c r="AKQ94" s="1"/>
      <c r="AKR94" s="1"/>
      <c r="AKS94" s="1"/>
      <c r="AKT94" s="1"/>
      <c r="AKU94" s="1"/>
      <c r="AKV94" s="1"/>
      <c r="AKW94" s="1"/>
      <c r="AKX94" s="1"/>
      <c r="AKY94" s="1"/>
      <c r="AKZ94" s="1"/>
      <c r="ALA94" s="1"/>
      <c r="ALB94" s="1"/>
      <c r="ALC94" s="1"/>
      <c r="ALD94" s="1"/>
      <c r="ALE94" s="1"/>
      <c r="ALF94" s="1"/>
      <c r="ALG94" s="1"/>
      <c r="ALH94" s="1"/>
      <c r="ALI94" s="1"/>
      <c r="ALJ94" s="1"/>
      <c r="ALK94" s="1"/>
      <c r="ALL94" s="1"/>
      <c r="ALM94" s="1"/>
      <c r="ALN94" s="1"/>
      <c r="ALO94" s="1"/>
      <c r="ALP94" s="1"/>
      <c r="ALQ94" s="1"/>
      <c r="ALR94" s="1"/>
      <c r="ALS94" s="1"/>
      <c r="ALT94" s="1"/>
      <c r="ALU94" s="1"/>
      <c r="ALV94" s="1"/>
      <c r="ALW94" s="1"/>
      <c r="ALX94" s="1"/>
      <c r="ALY94" s="1"/>
      <c r="ALZ94" s="1"/>
      <c r="AMA94" s="1"/>
      <c r="AMB94" s="1"/>
      <c r="AMC94" s="1"/>
      <c r="AMD94" s="1"/>
      <c r="AME94" s="1"/>
      <c r="AMF94" s="1"/>
      <c r="AMG94" s="1"/>
      <c r="AMH94" s="1"/>
      <c r="AMI94" s="1"/>
      <c r="AMJ94" s="1"/>
      <c r="AMK94" s="1"/>
      <c r="AML94" s="1"/>
      <c r="AMM94" s="1"/>
      <c r="AMN94" s="1"/>
      <c r="AMO94" s="1"/>
      <c r="AMP94" s="1"/>
      <c r="AMQ94" s="1"/>
      <c r="AMR94" s="1"/>
      <c r="AMS94" s="1"/>
      <c r="AMT94" s="1"/>
      <c r="AMU94" s="1"/>
      <c r="AMV94" s="1"/>
      <c r="AMW94" s="1"/>
      <c r="AMX94" s="1"/>
      <c r="AMY94" s="1"/>
      <c r="AMZ94" s="1"/>
      <c r="ANA94" s="1"/>
      <c r="ANB94" s="1"/>
      <c r="ANC94" s="1"/>
      <c r="AND94" s="1"/>
      <c r="ANE94" s="1"/>
      <c r="ANF94" s="1"/>
      <c r="ANG94" s="1"/>
      <c r="ANH94" s="1"/>
      <c r="ANI94" s="1"/>
      <c r="ANJ94" s="1"/>
      <c r="ANK94" s="1"/>
      <c r="ANL94" s="1"/>
      <c r="ANM94" s="1"/>
      <c r="ANN94" s="1"/>
      <c r="ANO94" s="1"/>
      <c r="ANP94" s="1"/>
      <c r="ANQ94" s="1"/>
      <c r="ANR94" s="1"/>
      <c r="ANS94" s="1"/>
      <c r="ANT94" s="1"/>
      <c r="ANU94" s="1"/>
      <c r="ANV94" s="1"/>
      <c r="ANW94" s="1"/>
      <c r="ANX94" s="1"/>
      <c r="ANY94" s="1"/>
      <c r="ANZ94" s="1"/>
      <c r="AOA94" s="1"/>
      <c r="AOB94" s="1"/>
      <c r="AOC94" s="1"/>
      <c r="AOD94" s="1"/>
      <c r="AOE94" s="1"/>
      <c r="AOF94" s="1"/>
      <c r="AOG94" s="1"/>
      <c r="AOH94" s="1"/>
      <c r="AOI94" s="1"/>
      <c r="AOJ94" s="1"/>
      <c r="AOK94" s="1"/>
      <c r="AOL94" s="1"/>
      <c r="AOM94" s="1"/>
      <c r="AON94" s="1"/>
      <c r="AOO94" s="1"/>
      <c r="AOP94" s="1"/>
      <c r="AOQ94" s="1"/>
      <c r="AOR94" s="1"/>
      <c r="AOS94" s="1"/>
      <c r="AOT94" s="1"/>
      <c r="AOU94" s="1"/>
      <c r="AOV94" s="1"/>
      <c r="AOW94" s="1"/>
      <c r="AOX94" s="1"/>
      <c r="AOY94" s="1"/>
      <c r="AOZ94" s="1"/>
      <c r="APA94" s="1"/>
      <c r="APB94" s="1"/>
      <c r="APC94" s="1"/>
      <c r="APD94" s="1"/>
      <c r="APE94" s="1"/>
      <c r="APF94" s="1"/>
      <c r="APG94" s="1"/>
      <c r="APH94" s="1"/>
      <c r="API94" s="1"/>
      <c r="APJ94" s="1"/>
      <c r="APK94" s="1"/>
      <c r="APL94" s="1"/>
      <c r="APM94" s="1"/>
      <c r="APN94" s="1"/>
      <c r="APO94" s="1"/>
      <c r="APP94" s="1"/>
      <c r="APQ94" s="1"/>
      <c r="APR94" s="1"/>
      <c r="APS94" s="1"/>
      <c r="APT94" s="1"/>
      <c r="APU94" s="1"/>
      <c r="APV94" s="1"/>
      <c r="APW94" s="1"/>
      <c r="APX94" s="1"/>
      <c r="APY94" s="1"/>
      <c r="APZ94" s="1"/>
      <c r="AQA94" s="1"/>
      <c r="AQB94" s="1"/>
      <c r="AQC94" s="1"/>
      <c r="AQD94" s="1"/>
      <c r="AQE94" s="1"/>
      <c r="AQF94" s="1"/>
      <c r="AQG94" s="1"/>
      <c r="AQH94" s="1"/>
      <c r="AQI94" s="1"/>
      <c r="AQJ94" s="1"/>
      <c r="AQK94" s="1"/>
      <c r="AQL94" s="1"/>
      <c r="AQM94" s="1"/>
      <c r="AQN94" s="1"/>
      <c r="AQO94" s="1"/>
      <c r="AQP94" s="1"/>
      <c r="AQQ94" s="1"/>
      <c r="AQR94" s="1"/>
      <c r="AQS94" s="1"/>
      <c r="AQT94" s="1"/>
      <c r="AQU94" s="1"/>
      <c r="AQV94" s="1"/>
      <c r="AQW94" s="1"/>
      <c r="AQX94" s="1"/>
      <c r="AQY94" s="1"/>
      <c r="AQZ94" s="1"/>
      <c r="ARA94" s="1"/>
      <c r="ARB94" s="1"/>
      <c r="ARC94" s="1"/>
      <c r="ARD94" s="1"/>
      <c r="ARE94" s="1"/>
      <c r="ARF94" s="1"/>
      <c r="ARG94" s="1"/>
      <c r="ARH94" s="1"/>
      <c r="ARI94" s="1"/>
      <c r="ARJ94" s="1"/>
      <c r="ARK94" s="1"/>
      <c r="ARL94" s="1"/>
      <c r="ARM94" s="1"/>
      <c r="ARN94" s="1"/>
      <c r="ARO94" s="1"/>
      <c r="ARP94" s="1"/>
      <c r="ARQ94" s="1"/>
      <c r="ARR94" s="1"/>
      <c r="ARS94" s="1"/>
      <c r="ART94" s="1"/>
      <c r="ARU94" s="1"/>
      <c r="ARV94" s="1"/>
      <c r="ARW94" s="1"/>
      <c r="ARX94" s="1"/>
      <c r="ARY94" s="1"/>
      <c r="ARZ94" s="1"/>
      <c r="ASA94" s="1"/>
      <c r="ASB94" s="1"/>
      <c r="ASC94" s="1"/>
      <c r="ASD94" s="1"/>
      <c r="ASE94" s="1"/>
      <c r="ASF94" s="1"/>
      <c r="ASG94" s="1"/>
      <c r="ASH94" s="1"/>
      <c r="ASI94" s="1"/>
      <c r="ASJ94" s="1"/>
      <c r="ASK94" s="1"/>
      <c r="ASL94" s="1"/>
      <c r="ASM94" s="1"/>
      <c r="ASN94" s="1"/>
      <c r="ASO94" s="1"/>
      <c r="ASP94" s="1"/>
      <c r="ASQ94" s="1"/>
      <c r="ASR94" s="1"/>
      <c r="ASS94" s="1"/>
      <c r="AST94" s="1"/>
      <c r="ASU94" s="1"/>
      <c r="ASV94" s="1"/>
      <c r="ASW94" s="1"/>
      <c r="ASX94" s="1"/>
      <c r="ASY94" s="1"/>
      <c r="ASZ94" s="1"/>
      <c r="ATA94" s="1"/>
      <c r="ATB94" s="1"/>
      <c r="ATC94" s="1"/>
      <c r="ATD94" s="1"/>
      <c r="ATE94" s="1"/>
      <c r="ATF94" s="1"/>
      <c r="ATG94" s="1"/>
      <c r="ATH94" s="1"/>
      <c r="ATI94" s="1"/>
      <c r="ATJ94" s="1"/>
      <c r="ATK94" s="1"/>
      <c r="ATL94" s="1"/>
      <c r="ATM94" s="1"/>
      <c r="ATN94" s="1"/>
      <c r="ATO94" s="1"/>
      <c r="ATP94" s="1"/>
      <c r="ATQ94" s="1"/>
      <c r="ATR94" s="1"/>
      <c r="ATS94" s="1"/>
      <c r="ATT94" s="1"/>
      <c r="ATU94" s="1"/>
      <c r="ATV94" s="1"/>
      <c r="ATW94" s="1"/>
      <c r="ATX94" s="1"/>
      <c r="ATY94" s="1"/>
      <c r="ATZ94" s="1"/>
      <c r="AUA94" s="1"/>
      <c r="AUB94" s="1"/>
      <c r="AUC94" s="1"/>
      <c r="AUD94" s="1"/>
      <c r="AUE94" s="1"/>
      <c r="AUF94" s="1"/>
      <c r="AUG94" s="1"/>
      <c r="AUH94" s="1"/>
      <c r="AUI94" s="1"/>
      <c r="AUJ94" s="1"/>
      <c r="AUK94" s="1"/>
      <c r="AUL94" s="1"/>
      <c r="AUM94" s="1"/>
      <c r="AUN94" s="1"/>
      <c r="AUO94" s="1"/>
      <c r="AUP94" s="1"/>
      <c r="AUQ94" s="1"/>
      <c r="AUR94" s="1"/>
      <c r="AUS94" s="1"/>
      <c r="AUT94" s="1"/>
      <c r="AUU94" s="1"/>
      <c r="AUV94" s="1"/>
      <c r="AUW94" s="1"/>
      <c r="AUX94" s="1"/>
      <c r="AUY94" s="1"/>
      <c r="AUZ94" s="1"/>
      <c r="AVA94" s="1"/>
      <c r="AVB94" s="1"/>
      <c r="AVC94" s="1"/>
      <c r="AVD94" s="1"/>
      <c r="AVE94" s="1"/>
      <c r="AVF94" s="1"/>
      <c r="AVG94" s="1"/>
      <c r="AVH94" s="1"/>
      <c r="AVI94" s="1"/>
      <c r="AVJ94" s="1"/>
      <c r="AVK94" s="1"/>
      <c r="AVL94" s="1"/>
      <c r="AVM94" s="1"/>
      <c r="AVN94" s="1"/>
      <c r="AVO94" s="1"/>
      <c r="AVP94" s="1"/>
      <c r="AVQ94" s="1"/>
      <c r="AVR94" s="1"/>
      <c r="AVS94" s="1"/>
      <c r="AVT94" s="1"/>
      <c r="AVU94" s="1"/>
      <c r="AVV94" s="1"/>
      <c r="AVW94" s="1"/>
      <c r="AVX94" s="1"/>
      <c r="AVY94" s="1"/>
      <c r="AVZ94" s="1"/>
      <c r="AWA94" s="1"/>
      <c r="AWB94" s="1"/>
      <c r="AWC94" s="1"/>
      <c r="AWD94" s="1"/>
      <c r="AWE94" s="1"/>
      <c r="AWF94" s="1"/>
      <c r="AWG94" s="1"/>
      <c r="AWH94" s="1"/>
      <c r="AWI94" s="1"/>
      <c r="AWJ94" s="1"/>
      <c r="AWK94" s="1"/>
      <c r="AWL94" s="1"/>
      <c r="AWM94" s="1"/>
      <c r="AWN94" s="1"/>
      <c r="AWO94" s="1"/>
      <c r="AWP94" s="1"/>
      <c r="AWQ94" s="1"/>
      <c r="AWR94" s="1"/>
      <c r="AWS94" s="1"/>
      <c r="AWT94" s="1"/>
      <c r="AWU94" s="1"/>
      <c r="AWV94" s="1"/>
      <c r="AWW94" s="1"/>
      <c r="AWX94" s="1"/>
      <c r="AWY94" s="1"/>
      <c r="AWZ94" s="1"/>
      <c r="AXA94" s="1"/>
      <c r="AXB94" s="1"/>
      <c r="AXC94" s="1"/>
      <c r="AXD94" s="1"/>
      <c r="AXE94" s="1"/>
      <c r="AXF94" s="1"/>
      <c r="AXG94" s="1"/>
      <c r="AXH94" s="1"/>
      <c r="AXI94" s="1"/>
      <c r="AXJ94" s="1"/>
      <c r="AXK94" s="1"/>
      <c r="AXL94" s="1"/>
      <c r="AXM94" s="1"/>
      <c r="AXN94" s="1"/>
      <c r="AXO94" s="1"/>
      <c r="AXP94" s="1"/>
      <c r="AXQ94" s="1"/>
      <c r="AXR94" s="1"/>
      <c r="AXS94" s="1"/>
      <c r="AXT94" s="1"/>
      <c r="AXU94" s="1"/>
      <c r="AXV94" s="1"/>
      <c r="AXW94" s="1"/>
      <c r="AXX94" s="1"/>
      <c r="AXY94" s="1"/>
      <c r="AXZ94" s="1"/>
      <c r="AYA94" s="1"/>
      <c r="AYB94" s="1"/>
      <c r="AYC94" s="1"/>
      <c r="AYD94" s="1"/>
      <c r="AYE94" s="1"/>
      <c r="AYF94" s="1"/>
      <c r="AYG94" s="1"/>
      <c r="AYH94" s="1"/>
      <c r="AYI94" s="1"/>
      <c r="AYJ94" s="1"/>
      <c r="AYK94" s="1"/>
      <c r="AYL94" s="1"/>
      <c r="AYM94" s="1"/>
      <c r="AYN94" s="1"/>
      <c r="AYO94" s="1"/>
      <c r="AYP94" s="1"/>
      <c r="AYQ94" s="1"/>
      <c r="AYR94" s="1"/>
      <c r="AYS94" s="1"/>
      <c r="AYT94" s="1"/>
      <c r="AYU94" s="1"/>
      <c r="AYV94" s="1"/>
      <c r="AYW94" s="1"/>
      <c r="AYX94" s="1"/>
      <c r="AYY94" s="1"/>
      <c r="AYZ94" s="1"/>
      <c r="AZA94" s="1"/>
      <c r="AZB94" s="1"/>
      <c r="AZC94" s="1"/>
      <c r="AZD94" s="1"/>
      <c r="AZE94" s="1"/>
      <c r="AZF94" s="1"/>
      <c r="AZG94" s="1"/>
      <c r="AZH94" s="1"/>
      <c r="AZI94" s="1"/>
      <c r="AZJ94" s="1"/>
      <c r="AZK94" s="1"/>
      <c r="AZL94" s="1"/>
      <c r="AZM94" s="1"/>
      <c r="AZN94" s="1"/>
      <c r="AZO94" s="1"/>
      <c r="AZP94" s="1"/>
      <c r="AZQ94" s="1"/>
      <c r="AZR94" s="1"/>
      <c r="AZS94" s="1"/>
      <c r="AZT94" s="1"/>
      <c r="AZU94" s="1"/>
      <c r="AZV94" s="1"/>
      <c r="AZW94" s="1"/>
      <c r="AZX94" s="1"/>
      <c r="AZY94" s="1"/>
      <c r="AZZ94" s="1"/>
      <c r="BAA94" s="1"/>
      <c r="BAB94" s="1"/>
      <c r="BAC94" s="1"/>
      <c r="BAD94" s="1"/>
      <c r="BAE94" s="1"/>
      <c r="BAF94" s="1"/>
      <c r="BAG94" s="1"/>
      <c r="BAH94" s="1"/>
      <c r="BAI94" s="1"/>
      <c r="BAJ94" s="1"/>
      <c r="BAK94" s="1"/>
      <c r="BAL94" s="1"/>
      <c r="BAM94" s="1"/>
      <c r="BAN94" s="1"/>
      <c r="BAO94" s="1"/>
      <c r="BAP94" s="1"/>
      <c r="BAQ94" s="1"/>
      <c r="BAR94" s="1"/>
      <c r="BAS94" s="1"/>
      <c r="BAT94" s="1"/>
      <c r="BAU94" s="1"/>
      <c r="BAV94" s="1"/>
      <c r="BAW94" s="1"/>
      <c r="BAX94" s="1"/>
      <c r="BAY94" s="1"/>
      <c r="BAZ94" s="1"/>
      <c r="BBA94" s="1"/>
      <c r="BBB94" s="1"/>
      <c r="BBC94" s="1"/>
      <c r="BBD94" s="1"/>
      <c r="BBE94" s="1"/>
      <c r="BBF94" s="1"/>
      <c r="BBG94" s="1"/>
      <c r="BBH94" s="1"/>
      <c r="BBI94" s="1"/>
      <c r="BBJ94" s="1"/>
      <c r="BBK94" s="1"/>
      <c r="BBL94" s="1"/>
      <c r="BBM94" s="1"/>
      <c r="BBN94" s="1"/>
      <c r="BBO94" s="1"/>
      <c r="BBP94" s="1"/>
      <c r="BBQ94" s="1"/>
      <c r="BBR94" s="1"/>
      <c r="BBS94" s="1"/>
      <c r="BBT94" s="1"/>
      <c r="BBU94" s="1"/>
      <c r="BBV94" s="1"/>
      <c r="BBW94" s="1"/>
      <c r="BBX94" s="1"/>
      <c r="BBY94" s="1"/>
      <c r="BBZ94" s="1"/>
      <c r="BCA94" s="1"/>
      <c r="BCB94" s="1"/>
      <c r="BCC94" s="1"/>
      <c r="BCD94" s="1"/>
      <c r="BCE94" s="1"/>
      <c r="BCF94" s="1"/>
      <c r="BCG94" s="1"/>
      <c r="BCH94" s="1"/>
      <c r="BCI94" s="1"/>
      <c r="BCJ94" s="1"/>
      <c r="BCK94" s="1"/>
      <c r="BCL94" s="1"/>
      <c r="BCM94" s="1"/>
      <c r="BCN94" s="1"/>
      <c r="BCO94" s="1"/>
      <c r="BCP94" s="1"/>
      <c r="BCQ94" s="1"/>
      <c r="BCR94" s="1"/>
      <c r="BCS94" s="1"/>
      <c r="BCT94" s="1"/>
      <c r="BCU94" s="1"/>
      <c r="BCV94" s="1"/>
      <c r="BCW94" s="1"/>
      <c r="BCX94" s="1"/>
      <c r="BCY94" s="1"/>
      <c r="BCZ94" s="1"/>
      <c r="BDA94" s="1"/>
      <c r="BDB94" s="1"/>
      <c r="BDC94" s="1"/>
      <c r="BDD94" s="1"/>
      <c r="BDE94" s="1"/>
      <c r="BDF94" s="1"/>
      <c r="BDG94" s="1"/>
      <c r="BDH94" s="1"/>
      <c r="BDI94" s="1"/>
      <c r="BDJ94" s="1"/>
      <c r="BDK94" s="1"/>
      <c r="BDL94" s="1"/>
      <c r="BDM94" s="1"/>
      <c r="BDN94" s="1"/>
      <c r="BDO94" s="1"/>
      <c r="BDP94" s="1"/>
      <c r="BDQ94" s="1"/>
      <c r="BDR94" s="1"/>
      <c r="BDS94" s="1"/>
      <c r="BDT94" s="1"/>
      <c r="BDU94" s="1"/>
      <c r="BDV94" s="1"/>
      <c r="BDW94" s="1"/>
      <c r="BDX94" s="1"/>
      <c r="BDY94" s="1"/>
      <c r="BDZ94" s="1"/>
      <c r="BEA94" s="1"/>
      <c r="BEB94" s="1"/>
      <c r="BEC94" s="1"/>
      <c r="BED94" s="1"/>
      <c r="BEE94" s="1"/>
      <c r="BEF94" s="1"/>
      <c r="BEG94" s="1"/>
      <c r="BEH94" s="1"/>
      <c r="BEI94" s="1"/>
      <c r="BEJ94" s="1"/>
      <c r="BEK94" s="1"/>
      <c r="BEL94" s="1"/>
      <c r="BEM94" s="1"/>
      <c r="BEN94" s="1"/>
      <c r="BEO94" s="1"/>
      <c r="BEP94" s="1"/>
      <c r="BEQ94" s="1"/>
      <c r="BER94" s="1"/>
      <c r="BES94" s="1"/>
      <c r="BET94" s="1"/>
      <c r="BEU94" s="1"/>
      <c r="BEV94" s="1"/>
      <c r="BEW94" s="1"/>
      <c r="BEX94" s="1"/>
      <c r="BEY94" s="1"/>
      <c r="BEZ94" s="1"/>
      <c r="BFA94" s="1"/>
      <c r="BFB94" s="1"/>
      <c r="BFC94" s="1"/>
      <c r="BFD94" s="1"/>
      <c r="BFE94" s="1"/>
      <c r="BFF94" s="1"/>
      <c r="BFG94" s="1"/>
      <c r="BFH94" s="1"/>
      <c r="BFI94" s="1"/>
      <c r="BFJ94" s="1"/>
      <c r="BFK94" s="1"/>
      <c r="BFL94" s="1"/>
      <c r="BFM94" s="1"/>
      <c r="BFN94" s="1"/>
      <c r="BFO94" s="1"/>
      <c r="BFP94" s="1"/>
      <c r="BFQ94" s="1"/>
      <c r="BFR94" s="1"/>
      <c r="BFS94" s="1"/>
      <c r="BFT94" s="1"/>
      <c r="BFU94" s="1"/>
      <c r="BFV94" s="1"/>
      <c r="BFW94" s="1"/>
      <c r="BFX94" s="1"/>
      <c r="BFY94" s="1"/>
      <c r="BFZ94" s="1"/>
      <c r="BGA94" s="1"/>
      <c r="BGB94" s="1"/>
      <c r="BGC94" s="1"/>
      <c r="BGD94" s="1"/>
      <c r="BGE94" s="1"/>
      <c r="BGF94" s="1"/>
      <c r="BGG94" s="1"/>
      <c r="BGH94" s="1"/>
      <c r="BGI94" s="1"/>
      <c r="BGJ94" s="1"/>
      <c r="BGK94" s="1"/>
      <c r="BGL94" s="1"/>
      <c r="BGM94" s="1"/>
      <c r="BGN94" s="1"/>
      <c r="BGO94" s="1"/>
      <c r="BGP94" s="1"/>
      <c r="BGQ94" s="1"/>
      <c r="BGR94" s="1"/>
      <c r="BGS94" s="1"/>
      <c r="BGT94" s="1"/>
      <c r="BGU94" s="1"/>
      <c r="BGV94" s="1"/>
      <c r="BGW94" s="1"/>
      <c r="BGX94" s="1"/>
      <c r="BGY94" s="1"/>
      <c r="BGZ94" s="1"/>
      <c r="BHA94" s="1"/>
      <c r="BHB94" s="1"/>
      <c r="BHC94" s="1"/>
      <c r="BHD94" s="1"/>
      <c r="BHE94" s="1"/>
      <c r="BHF94" s="1"/>
      <c r="BHG94" s="1"/>
      <c r="BHH94" s="1"/>
      <c r="BHI94" s="1"/>
      <c r="BHJ94" s="1"/>
      <c r="BHK94" s="1"/>
      <c r="BHL94" s="1"/>
      <c r="BHM94" s="1"/>
      <c r="BHN94" s="1"/>
      <c r="BHO94" s="1"/>
      <c r="BHP94" s="1"/>
      <c r="BHQ94" s="1"/>
      <c r="BHR94" s="1"/>
      <c r="BHS94" s="1"/>
      <c r="BHT94" s="1"/>
      <c r="BHU94" s="1"/>
      <c r="BHV94" s="1"/>
      <c r="BHW94" s="1"/>
      <c r="BHX94" s="1"/>
      <c r="BHY94" s="1"/>
      <c r="BHZ94" s="1"/>
      <c r="BIA94" s="1"/>
      <c r="BIB94" s="1"/>
      <c r="BIC94" s="1"/>
      <c r="BID94" s="1"/>
      <c r="BIE94" s="1"/>
      <c r="BIF94" s="1"/>
      <c r="BIG94" s="1"/>
      <c r="BIH94" s="1"/>
      <c r="BII94" s="1"/>
      <c r="BIJ94" s="1"/>
      <c r="BIK94" s="1"/>
      <c r="BIL94" s="1"/>
      <c r="BIM94" s="1"/>
      <c r="BIN94" s="1"/>
      <c r="BIO94" s="1"/>
      <c r="BIP94" s="1"/>
      <c r="BIQ94" s="1"/>
      <c r="BIR94" s="1"/>
      <c r="BIS94" s="1"/>
      <c r="BIT94" s="1"/>
      <c r="BIU94" s="1"/>
      <c r="BIV94" s="1"/>
      <c r="BIW94" s="1"/>
      <c r="BIX94" s="1"/>
      <c r="BIY94" s="1"/>
      <c r="BIZ94" s="1"/>
      <c r="BJA94" s="1"/>
      <c r="BJB94" s="1"/>
      <c r="BJC94" s="1"/>
      <c r="BJD94" s="1"/>
      <c r="BJE94" s="1"/>
      <c r="BJF94" s="1"/>
      <c r="BJG94" s="1"/>
      <c r="BJH94" s="1"/>
      <c r="BJI94" s="1"/>
      <c r="BJJ94" s="1"/>
      <c r="BJK94" s="1"/>
      <c r="BJL94" s="1"/>
      <c r="BJM94" s="1"/>
      <c r="BJN94" s="1"/>
      <c r="BJO94" s="1"/>
      <c r="BJP94" s="1"/>
      <c r="BJQ94" s="1"/>
      <c r="BJR94" s="1"/>
      <c r="BJS94" s="1"/>
      <c r="BJT94" s="1"/>
      <c r="BJU94" s="1"/>
      <c r="BJV94" s="1"/>
      <c r="BJW94" s="1"/>
      <c r="BJX94" s="1"/>
      <c r="BJY94" s="1"/>
      <c r="BJZ94" s="1"/>
      <c r="BKA94" s="1"/>
      <c r="BKB94" s="1"/>
      <c r="BKC94" s="1"/>
      <c r="BKD94" s="1"/>
      <c r="BKE94" s="1"/>
      <c r="BKF94" s="1"/>
      <c r="BKG94" s="1"/>
      <c r="BKH94" s="1"/>
      <c r="BKI94" s="1"/>
      <c r="BKJ94" s="1"/>
      <c r="BKK94" s="1"/>
      <c r="BKL94" s="1"/>
      <c r="BKM94" s="1"/>
      <c r="BKN94" s="1"/>
      <c r="BKO94" s="1"/>
      <c r="BKP94" s="1"/>
      <c r="BKQ94" s="1"/>
      <c r="BKR94" s="1"/>
      <c r="BKS94" s="1"/>
      <c r="BKT94" s="1"/>
      <c r="BKU94" s="1"/>
      <c r="BKV94" s="1"/>
      <c r="BKW94" s="1"/>
      <c r="BKX94" s="1"/>
      <c r="BKY94" s="1"/>
      <c r="BKZ94" s="1"/>
      <c r="BLA94" s="1"/>
      <c r="BLB94" s="1"/>
      <c r="BLC94" s="1"/>
      <c r="BLD94" s="1"/>
      <c r="BLE94" s="1"/>
      <c r="BLF94" s="1"/>
      <c r="BLG94" s="1"/>
      <c r="BLH94" s="1"/>
      <c r="BLI94" s="1"/>
      <c r="BLJ94" s="1"/>
      <c r="BLK94" s="1"/>
      <c r="BLL94" s="1"/>
      <c r="BLM94" s="1"/>
      <c r="BLN94" s="1"/>
      <c r="BLO94" s="1"/>
      <c r="BLP94" s="1"/>
      <c r="BLQ94" s="1"/>
      <c r="BLR94" s="1"/>
      <c r="BLS94" s="1"/>
      <c r="BLT94" s="1"/>
      <c r="BLU94" s="1"/>
      <c r="BLV94" s="1"/>
      <c r="BLW94" s="1"/>
      <c r="BLX94" s="1"/>
      <c r="BLY94" s="1"/>
      <c r="BLZ94" s="1"/>
      <c r="BMA94" s="1"/>
      <c r="BMB94" s="1"/>
      <c r="BMC94" s="1"/>
      <c r="BMD94" s="1"/>
      <c r="BME94" s="1"/>
      <c r="BMF94" s="1"/>
      <c r="BMG94" s="1"/>
      <c r="BMH94" s="1"/>
      <c r="BMI94" s="1"/>
      <c r="BMJ94" s="1"/>
      <c r="BMK94" s="1"/>
      <c r="BML94" s="1"/>
      <c r="BMM94" s="1"/>
      <c r="BMN94" s="1"/>
      <c r="BMO94" s="1"/>
      <c r="BMP94" s="1"/>
      <c r="BMQ94" s="1"/>
      <c r="BMR94" s="1"/>
      <c r="BMS94" s="1"/>
      <c r="BMT94" s="1"/>
      <c r="BMU94" s="1"/>
      <c r="BMV94" s="1"/>
      <c r="BMW94" s="1"/>
      <c r="BMX94" s="1"/>
      <c r="BMY94" s="1"/>
      <c r="BMZ94" s="1"/>
      <c r="BNA94" s="1"/>
      <c r="BNB94" s="1"/>
      <c r="BNC94" s="1"/>
      <c r="BND94" s="1"/>
      <c r="BNE94" s="1"/>
      <c r="BNF94" s="1"/>
      <c r="BNG94" s="1"/>
      <c r="BNH94" s="1"/>
      <c r="BNI94" s="1"/>
      <c r="BNJ94" s="1"/>
      <c r="BNK94" s="1"/>
      <c r="BNL94" s="1"/>
      <c r="BNM94" s="1"/>
      <c r="BNN94" s="1"/>
      <c r="BNO94" s="1"/>
      <c r="BNP94" s="1"/>
      <c r="BNQ94" s="1"/>
      <c r="BNR94" s="1"/>
      <c r="BNS94" s="1"/>
      <c r="BNT94" s="1"/>
      <c r="BNU94" s="1"/>
      <c r="BNV94" s="1"/>
      <c r="BNW94" s="1"/>
      <c r="BNX94" s="1"/>
      <c r="BNY94" s="1"/>
      <c r="BNZ94" s="1"/>
      <c r="BOA94" s="1"/>
      <c r="BOB94" s="1"/>
      <c r="BOC94" s="1"/>
      <c r="BOD94" s="1"/>
      <c r="BOE94" s="1"/>
      <c r="BOF94" s="1"/>
      <c r="BOG94" s="1"/>
      <c r="BOH94" s="1"/>
      <c r="BOI94" s="1"/>
      <c r="BOJ94" s="1"/>
      <c r="BOK94" s="1"/>
      <c r="BOL94" s="1"/>
      <c r="BOM94" s="1"/>
      <c r="BON94" s="1"/>
      <c r="BOO94" s="1"/>
      <c r="BOP94" s="1"/>
      <c r="BOQ94" s="1"/>
      <c r="BOR94" s="1"/>
      <c r="BOS94" s="1"/>
      <c r="BOT94" s="1"/>
      <c r="BOU94" s="1"/>
      <c r="BOV94" s="1"/>
      <c r="BOW94" s="1"/>
      <c r="BOX94" s="1"/>
      <c r="BOY94" s="1"/>
      <c r="BOZ94" s="1"/>
      <c r="BPA94" s="1"/>
      <c r="BPB94" s="1"/>
      <c r="BPC94" s="1"/>
      <c r="BPD94" s="1"/>
      <c r="BPE94" s="1"/>
      <c r="BPF94" s="1"/>
      <c r="BPG94" s="1"/>
      <c r="BPH94" s="1"/>
      <c r="BPI94" s="1"/>
      <c r="BPJ94" s="1"/>
      <c r="BPK94" s="1"/>
      <c r="BPL94" s="1"/>
      <c r="BPM94" s="1"/>
      <c r="BPN94" s="1"/>
      <c r="BPO94" s="1"/>
      <c r="BPP94" s="1"/>
      <c r="BPQ94" s="1"/>
      <c r="BPR94" s="1"/>
      <c r="BPS94" s="1"/>
      <c r="BPT94" s="1"/>
      <c r="BPU94" s="1"/>
      <c r="BPV94" s="1"/>
      <c r="BPW94" s="1"/>
      <c r="BPX94" s="1"/>
      <c r="BPY94" s="1"/>
      <c r="BPZ94" s="1"/>
      <c r="BQA94" s="1"/>
      <c r="BQB94" s="1"/>
      <c r="BQC94" s="1"/>
      <c r="BQD94" s="1"/>
      <c r="BQE94" s="1"/>
      <c r="BQF94" s="1"/>
      <c r="BQG94" s="1"/>
      <c r="BQH94" s="1"/>
      <c r="BQI94" s="1"/>
      <c r="BQJ94" s="1"/>
      <c r="BQK94" s="1"/>
      <c r="BQL94" s="1"/>
      <c r="BQM94" s="1"/>
      <c r="BQN94" s="1"/>
      <c r="BQO94" s="1"/>
      <c r="BQP94" s="1"/>
      <c r="BQQ94" s="1"/>
      <c r="BQR94" s="1"/>
      <c r="BQS94" s="1"/>
      <c r="BQT94" s="1"/>
      <c r="BQU94" s="1"/>
      <c r="BQV94" s="1"/>
      <c r="BQW94" s="1"/>
      <c r="BQX94" s="1"/>
      <c r="BQY94" s="1"/>
      <c r="BQZ94" s="1"/>
      <c r="BRA94" s="1"/>
      <c r="BRB94" s="1"/>
      <c r="BRC94" s="1"/>
      <c r="BRD94" s="1"/>
      <c r="BRE94" s="1"/>
      <c r="BRF94" s="1"/>
      <c r="BRG94" s="1"/>
      <c r="BRH94" s="1"/>
      <c r="BRI94" s="1"/>
      <c r="BRJ94" s="1"/>
      <c r="BRK94" s="1"/>
      <c r="BRL94" s="1"/>
      <c r="BRM94" s="1"/>
      <c r="BRN94" s="1"/>
      <c r="BRO94" s="1"/>
      <c r="BRP94" s="1"/>
      <c r="BRQ94" s="1"/>
      <c r="BRR94" s="1"/>
      <c r="BRS94" s="1"/>
      <c r="BRT94" s="1"/>
      <c r="BRU94" s="1"/>
      <c r="BRV94" s="1"/>
      <c r="BRW94" s="1"/>
      <c r="BRX94" s="1"/>
      <c r="BRY94" s="1"/>
      <c r="BRZ94" s="1"/>
      <c r="BSA94" s="1"/>
      <c r="BSB94" s="1"/>
      <c r="BSC94" s="1"/>
      <c r="BSD94" s="1"/>
      <c r="BSE94" s="1"/>
      <c r="BSF94" s="1"/>
      <c r="BSG94" s="1"/>
      <c r="BSH94" s="1"/>
      <c r="BSI94" s="1"/>
      <c r="BSJ94" s="1"/>
      <c r="BSK94" s="1"/>
      <c r="BSL94" s="1"/>
      <c r="BSM94" s="1"/>
      <c r="BSN94" s="1"/>
      <c r="BSO94" s="1"/>
      <c r="BSP94" s="1"/>
      <c r="BSQ94" s="1"/>
      <c r="BSR94" s="1"/>
      <c r="BSS94" s="1"/>
      <c r="BST94" s="1"/>
      <c r="BSU94" s="1"/>
      <c r="BSV94" s="1"/>
      <c r="BSW94" s="1"/>
      <c r="BSX94" s="1"/>
      <c r="BSY94" s="1"/>
      <c r="BSZ94" s="1"/>
      <c r="BTA94" s="1"/>
      <c r="BTB94" s="1"/>
      <c r="BTC94" s="1"/>
      <c r="BTD94" s="1"/>
      <c r="BTE94" s="1"/>
      <c r="BTF94" s="1"/>
      <c r="BTG94" s="1"/>
      <c r="BTH94" s="1"/>
      <c r="BTI94" s="1"/>
      <c r="BTJ94" s="1"/>
      <c r="BTK94" s="1"/>
      <c r="BTL94" s="1"/>
      <c r="BTM94" s="1"/>
      <c r="BTN94" s="1"/>
      <c r="BTO94" s="1"/>
      <c r="BTP94" s="1"/>
      <c r="BTQ94" s="1"/>
      <c r="BTR94" s="1"/>
      <c r="BTS94" s="1"/>
      <c r="BTT94" s="1"/>
      <c r="BTU94" s="1"/>
      <c r="BTV94" s="1"/>
      <c r="BTW94" s="1"/>
      <c r="BTX94" s="1"/>
      <c r="BTY94" s="1"/>
      <c r="BTZ94" s="1"/>
      <c r="BUA94" s="1"/>
      <c r="BUB94" s="1"/>
      <c r="BUC94" s="1"/>
      <c r="BUD94" s="1"/>
      <c r="BUE94" s="1"/>
      <c r="BUF94" s="1"/>
      <c r="BUG94" s="1"/>
      <c r="BUH94" s="1"/>
      <c r="BUI94" s="1"/>
      <c r="BUJ94" s="1"/>
      <c r="BUK94" s="1"/>
      <c r="BUL94" s="1"/>
      <c r="BUM94" s="1"/>
      <c r="BUN94" s="1"/>
      <c r="BUO94" s="1"/>
      <c r="BUP94" s="1"/>
      <c r="BUQ94" s="1"/>
      <c r="BUR94" s="1"/>
      <c r="BUS94" s="1"/>
      <c r="BUT94" s="1"/>
      <c r="BUU94" s="1"/>
      <c r="BUV94" s="1"/>
      <c r="BUW94" s="1"/>
      <c r="BUX94" s="1"/>
      <c r="BUY94" s="1"/>
      <c r="BUZ94" s="1"/>
      <c r="BVA94" s="1"/>
      <c r="BVB94" s="1"/>
      <c r="BVC94" s="1"/>
      <c r="BVD94" s="1"/>
      <c r="BVE94" s="1"/>
      <c r="BVF94" s="1"/>
      <c r="BVG94" s="1"/>
      <c r="BVH94" s="1"/>
      <c r="BVI94" s="1"/>
      <c r="BVJ94" s="1"/>
      <c r="BVK94" s="1"/>
      <c r="BVL94" s="1"/>
      <c r="BVM94" s="1"/>
      <c r="BVN94" s="1"/>
      <c r="BVO94" s="1"/>
      <c r="BVP94" s="1"/>
      <c r="BVQ94" s="1"/>
      <c r="BVR94" s="1"/>
      <c r="BVS94" s="1"/>
      <c r="BVT94" s="1"/>
      <c r="BVU94" s="1"/>
      <c r="BVV94" s="1"/>
      <c r="BVW94" s="1"/>
      <c r="BVX94" s="1"/>
      <c r="BVY94" s="1"/>
      <c r="BVZ94" s="1"/>
      <c r="BWA94" s="1"/>
      <c r="BWB94" s="1"/>
      <c r="BWC94" s="1"/>
      <c r="BWD94" s="1"/>
      <c r="BWE94" s="1"/>
      <c r="BWF94" s="1"/>
      <c r="BWG94" s="1"/>
      <c r="BWH94" s="1"/>
      <c r="BWI94" s="1"/>
      <c r="BWJ94" s="1"/>
      <c r="BWK94" s="1"/>
      <c r="BWL94" s="1"/>
      <c r="BWM94" s="1"/>
      <c r="BWN94" s="1"/>
      <c r="BWO94" s="1"/>
      <c r="BWP94" s="1"/>
      <c r="BWQ94" s="1"/>
      <c r="BWR94" s="1"/>
      <c r="BWS94" s="1"/>
      <c r="BWT94" s="1"/>
      <c r="BWU94" s="1"/>
      <c r="BWV94" s="1"/>
      <c r="BWW94" s="1"/>
      <c r="BWX94" s="1"/>
      <c r="BWY94" s="1"/>
      <c r="BWZ94" s="1"/>
      <c r="BXA94" s="1"/>
      <c r="BXB94" s="1"/>
      <c r="BXC94" s="1"/>
      <c r="BXD94" s="1"/>
      <c r="BXE94" s="1"/>
      <c r="BXF94" s="1"/>
      <c r="BXG94" s="1"/>
      <c r="BXH94" s="1"/>
      <c r="BXI94" s="1"/>
      <c r="BXJ94" s="1"/>
      <c r="BXK94" s="1"/>
      <c r="BXL94" s="1"/>
      <c r="BXM94" s="1"/>
      <c r="BXN94" s="1"/>
      <c r="BXO94" s="1"/>
      <c r="BXP94" s="1"/>
      <c r="BXQ94" s="1"/>
      <c r="BXR94" s="1"/>
      <c r="BXS94" s="1"/>
      <c r="BXT94" s="1"/>
      <c r="BXU94" s="1"/>
      <c r="BXV94" s="1"/>
      <c r="BXW94" s="1"/>
      <c r="BXX94" s="1"/>
      <c r="BXY94" s="1"/>
      <c r="BXZ94" s="1"/>
      <c r="BYA94" s="1"/>
      <c r="BYB94" s="1"/>
      <c r="BYC94" s="1"/>
      <c r="BYD94" s="1"/>
      <c r="BYE94" s="1"/>
      <c r="BYF94" s="1"/>
      <c r="BYG94" s="1"/>
      <c r="BYH94" s="1"/>
      <c r="BYI94" s="1"/>
      <c r="BYJ94" s="1"/>
      <c r="BYK94" s="1"/>
      <c r="BYL94" s="1"/>
      <c r="BYM94" s="1"/>
      <c r="BYN94" s="1"/>
      <c r="BYO94" s="1"/>
      <c r="BYP94" s="1"/>
      <c r="BYQ94" s="1"/>
      <c r="BYR94" s="1"/>
      <c r="BYS94" s="1"/>
      <c r="BYT94" s="1"/>
      <c r="BYU94" s="1"/>
      <c r="BYV94" s="1"/>
      <c r="BYW94" s="1"/>
      <c r="BYX94" s="1"/>
      <c r="BYY94" s="1"/>
      <c r="BYZ94" s="1"/>
      <c r="BZA94" s="1"/>
      <c r="BZB94" s="1"/>
      <c r="BZC94" s="1"/>
      <c r="BZD94" s="1"/>
      <c r="BZE94" s="1"/>
      <c r="BZF94" s="1"/>
      <c r="BZG94" s="1"/>
      <c r="BZH94" s="1"/>
      <c r="BZI94" s="1"/>
      <c r="BZJ94" s="1"/>
      <c r="BZK94" s="1"/>
      <c r="BZL94" s="1"/>
      <c r="BZM94" s="1"/>
      <c r="BZN94" s="1"/>
      <c r="BZO94" s="1"/>
      <c r="BZP94" s="1"/>
      <c r="BZQ94" s="1"/>
      <c r="BZR94" s="1"/>
      <c r="BZS94" s="1"/>
      <c r="BZT94" s="1"/>
      <c r="BZU94" s="1"/>
      <c r="BZV94" s="1"/>
      <c r="BZW94" s="1"/>
      <c r="BZX94" s="1"/>
      <c r="BZY94" s="1"/>
      <c r="BZZ94" s="1"/>
      <c r="CAA94" s="1"/>
      <c r="CAB94" s="1"/>
      <c r="CAC94" s="1"/>
      <c r="CAD94" s="1"/>
      <c r="CAE94" s="1"/>
      <c r="CAF94" s="1"/>
      <c r="CAG94" s="1"/>
      <c r="CAH94" s="1"/>
      <c r="CAI94" s="1"/>
      <c r="CAJ94" s="1"/>
      <c r="CAK94" s="1"/>
      <c r="CAL94" s="1"/>
      <c r="CAM94" s="1"/>
      <c r="CAN94" s="1"/>
      <c r="CAO94" s="1"/>
      <c r="CAP94" s="1"/>
      <c r="CAQ94" s="1"/>
      <c r="CAR94" s="1"/>
      <c r="CAS94" s="1"/>
      <c r="CAT94" s="1"/>
      <c r="CAU94" s="1"/>
      <c r="CAV94" s="1"/>
      <c r="CAW94" s="1"/>
      <c r="CAX94" s="1"/>
      <c r="CAY94" s="1"/>
      <c r="CAZ94" s="1"/>
      <c r="CBA94" s="1"/>
      <c r="CBB94" s="1"/>
      <c r="CBC94" s="1"/>
      <c r="CBD94" s="1"/>
      <c r="CBE94" s="1"/>
      <c r="CBF94" s="1"/>
      <c r="CBG94" s="1"/>
      <c r="CBH94" s="1"/>
      <c r="CBI94" s="1"/>
      <c r="CBJ94" s="1"/>
      <c r="CBK94" s="1"/>
      <c r="CBL94" s="1"/>
      <c r="CBM94" s="1"/>
      <c r="CBN94" s="1"/>
      <c r="CBO94" s="1"/>
      <c r="CBP94" s="1"/>
      <c r="CBQ94" s="1"/>
      <c r="CBR94" s="1"/>
      <c r="CBS94" s="1"/>
      <c r="CBT94" s="1"/>
      <c r="CBU94" s="1"/>
      <c r="CBV94" s="1"/>
      <c r="CBW94" s="1"/>
      <c r="CBX94" s="1"/>
      <c r="CBY94" s="1"/>
      <c r="CBZ94" s="1"/>
      <c r="CCA94" s="1"/>
      <c r="CCB94" s="1"/>
      <c r="CCC94" s="1"/>
      <c r="CCD94" s="1"/>
      <c r="CCE94" s="1"/>
      <c r="CCF94" s="1"/>
      <c r="CCG94" s="1"/>
      <c r="CCH94" s="1"/>
      <c r="CCI94" s="1"/>
      <c r="CCJ94" s="1"/>
      <c r="CCK94" s="1"/>
      <c r="CCL94" s="1"/>
      <c r="CCM94" s="1"/>
      <c r="CCN94" s="1"/>
      <c r="CCO94" s="1"/>
      <c r="CCP94" s="1"/>
      <c r="CCQ94" s="1"/>
      <c r="CCR94" s="1"/>
      <c r="CCS94" s="1"/>
      <c r="CCT94" s="1"/>
      <c r="CCU94" s="1"/>
      <c r="CCV94" s="1"/>
      <c r="CCW94" s="1"/>
      <c r="CCX94" s="1"/>
      <c r="CCY94" s="1"/>
      <c r="CCZ94" s="1"/>
      <c r="CDA94" s="1"/>
      <c r="CDB94" s="1"/>
      <c r="CDC94" s="1"/>
      <c r="CDD94" s="1"/>
      <c r="CDE94" s="1"/>
      <c r="CDF94" s="1"/>
      <c r="CDG94" s="1"/>
      <c r="CDH94" s="1"/>
      <c r="CDI94" s="1"/>
      <c r="CDJ94" s="1"/>
      <c r="CDK94" s="1"/>
      <c r="CDL94" s="1"/>
      <c r="CDM94" s="1"/>
      <c r="CDN94" s="1"/>
      <c r="CDO94" s="1"/>
      <c r="CDP94" s="1"/>
      <c r="CDQ94" s="1"/>
      <c r="CDR94" s="1"/>
      <c r="CDS94" s="1"/>
      <c r="CDT94" s="1"/>
      <c r="CDU94" s="1"/>
      <c r="CDV94" s="1"/>
      <c r="CDW94" s="1"/>
      <c r="CDX94" s="1"/>
      <c r="CDY94" s="1"/>
      <c r="CDZ94" s="1"/>
      <c r="CEA94" s="1"/>
      <c r="CEB94" s="1"/>
      <c r="CEC94" s="1"/>
      <c r="CED94" s="1"/>
      <c r="CEE94" s="1"/>
      <c r="CEF94" s="1"/>
      <c r="CEG94" s="1"/>
      <c r="CEH94" s="1"/>
      <c r="CEI94" s="1"/>
      <c r="CEJ94" s="1"/>
      <c r="CEK94" s="1"/>
      <c r="CEL94" s="1"/>
      <c r="CEM94" s="1"/>
      <c r="CEN94" s="1"/>
      <c r="CEO94" s="1"/>
      <c r="CEP94" s="1"/>
      <c r="CEQ94" s="1"/>
      <c r="CER94" s="1"/>
      <c r="CES94" s="1"/>
      <c r="CET94" s="1"/>
      <c r="CEU94" s="1"/>
      <c r="CEV94" s="1"/>
      <c r="CEW94" s="1"/>
      <c r="CEX94" s="1"/>
      <c r="CEY94" s="1"/>
      <c r="CEZ94" s="1"/>
      <c r="CFA94" s="1"/>
      <c r="CFB94" s="1"/>
      <c r="CFC94" s="1"/>
      <c r="CFD94" s="1"/>
      <c r="CFE94" s="1"/>
      <c r="CFF94" s="1"/>
      <c r="CFG94" s="1"/>
      <c r="CFH94" s="1"/>
      <c r="CFI94" s="1"/>
      <c r="CFJ94" s="1"/>
      <c r="CFK94" s="1"/>
      <c r="CFL94" s="1"/>
      <c r="CFM94" s="1"/>
      <c r="CFN94" s="1"/>
      <c r="CFO94" s="1"/>
      <c r="CFP94" s="1"/>
      <c r="CFQ94" s="1"/>
      <c r="CFR94" s="1"/>
      <c r="CFS94" s="1"/>
      <c r="CFT94" s="1"/>
      <c r="CFU94" s="1"/>
      <c r="CFV94" s="1"/>
      <c r="CFW94" s="1"/>
      <c r="CFX94" s="1"/>
      <c r="CFY94" s="1"/>
      <c r="CFZ94" s="1"/>
      <c r="CGA94" s="1"/>
      <c r="CGB94" s="1"/>
      <c r="CGC94" s="1"/>
      <c r="CGD94" s="1"/>
      <c r="CGE94" s="1"/>
      <c r="CGF94" s="1"/>
      <c r="CGG94" s="1"/>
      <c r="CGH94" s="1"/>
      <c r="CGI94" s="1"/>
      <c r="CGJ94" s="1"/>
      <c r="CGK94" s="1"/>
      <c r="CGL94" s="1"/>
      <c r="CGM94" s="1"/>
      <c r="CGN94" s="1"/>
      <c r="CGO94" s="1"/>
      <c r="CGP94" s="1"/>
      <c r="CGQ94" s="1"/>
      <c r="CGR94" s="1"/>
      <c r="CGS94" s="1"/>
      <c r="CGT94" s="1"/>
      <c r="CGU94" s="1"/>
      <c r="CGV94" s="1"/>
      <c r="CGW94" s="1"/>
      <c r="CGX94" s="1"/>
      <c r="CGY94" s="1"/>
      <c r="CGZ94" s="1"/>
      <c r="CHA94" s="1"/>
      <c r="CHB94" s="1"/>
      <c r="CHC94" s="1"/>
      <c r="CHD94" s="1"/>
      <c r="CHE94" s="1"/>
      <c r="CHF94" s="1"/>
      <c r="CHG94" s="1"/>
      <c r="CHH94" s="1"/>
      <c r="CHI94" s="1"/>
      <c r="CHJ94" s="1"/>
      <c r="CHK94" s="1"/>
      <c r="CHL94" s="1"/>
      <c r="CHM94" s="1"/>
      <c r="CHN94" s="1"/>
      <c r="CHO94" s="1"/>
      <c r="CHP94" s="1"/>
      <c r="CHQ94" s="1"/>
      <c r="CHR94" s="1"/>
      <c r="CHS94" s="1"/>
      <c r="CHT94" s="1"/>
      <c r="CHU94" s="1"/>
      <c r="CHV94" s="1"/>
      <c r="CHW94" s="1"/>
      <c r="CHX94" s="1"/>
      <c r="CHY94" s="1"/>
      <c r="CHZ94" s="1"/>
      <c r="CIA94" s="1"/>
      <c r="CIB94" s="1"/>
      <c r="CIC94" s="1"/>
      <c r="CID94" s="1"/>
      <c r="CIE94" s="1"/>
      <c r="CIF94" s="1"/>
      <c r="CIG94" s="1"/>
      <c r="CIH94" s="1"/>
      <c r="CII94" s="1"/>
      <c r="CIJ94" s="1"/>
      <c r="CIK94" s="1"/>
      <c r="CIL94" s="1"/>
      <c r="CIM94" s="1"/>
      <c r="CIN94" s="1"/>
      <c r="CIO94" s="1"/>
      <c r="CIP94" s="1"/>
      <c r="CIQ94" s="1"/>
      <c r="CIR94" s="1"/>
      <c r="CIS94" s="1"/>
      <c r="CIT94" s="1"/>
      <c r="CIU94" s="1"/>
      <c r="CIV94" s="1"/>
      <c r="CIW94" s="1"/>
      <c r="CIX94" s="1"/>
      <c r="CIY94" s="1"/>
      <c r="CIZ94" s="1"/>
      <c r="CJA94" s="1"/>
      <c r="CJB94" s="1"/>
      <c r="CJC94" s="1"/>
      <c r="CJD94" s="1"/>
      <c r="CJE94" s="1"/>
      <c r="CJF94" s="1"/>
      <c r="CJG94" s="1"/>
      <c r="CJH94" s="1"/>
      <c r="CJI94" s="1"/>
      <c r="CJJ94" s="1"/>
      <c r="CJK94" s="1"/>
      <c r="CJL94" s="1"/>
      <c r="CJM94" s="1"/>
      <c r="CJN94" s="1"/>
      <c r="CJO94" s="1"/>
      <c r="CJP94" s="1"/>
      <c r="CJQ94" s="1"/>
      <c r="CJR94" s="1"/>
      <c r="CJS94" s="1"/>
      <c r="CJT94" s="1"/>
      <c r="CJU94" s="1"/>
      <c r="CJV94" s="1"/>
      <c r="CJW94" s="1"/>
      <c r="CJX94" s="1"/>
      <c r="CJY94" s="1"/>
      <c r="CJZ94" s="1"/>
      <c r="CKA94" s="1"/>
      <c r="CKB94" s="1"/>
      <c r="CKC94" s="1"/>
      <c r="CKD94" s="1"/>
      <c r="CKE94" s="1"/>
      <c r="CKF94" s="1"/>
      <c r="CKG94" s="1"/>
      <c r="CKH94" s="1"/>
      <c r="CKI94" s="1"/>
      <c r="CKJ94" s="1"/>
      <c r="CKK94" s="1"/>
      <c r="CKL94" s="1"/>
      <c r="CKM94" s="1"/>
      <c r="CKN94" s="1"/>
      <c r="CKO94" s="1"/>
      <c r="CKP94" s="1"/>
      <c r="CKQ94" s="1"/>
      <c r="CKR94" s="1"/>
      <c r="CKS94" s="1"/>
      <c r="CKT94" s="1"/>
      <c r="CKU94" s="1"/>
      <c r="CKV94" s="1"/>
      <c r="CKW94" s="1"/>
      <c r="CKX94" s="1"/>
      <c r="CKY94" s="1"/>
      <c r="CKZ94" s="1"/>
      <c r="CLA94" s="1"/>
      <c r="CLB94" s="1"/>
      <c r="CLC94" s="1"/>
      <c r="CLD94" s="1"/>
      <c r="CLE94" s="1"/>
      <c r="CLF94" s="1"/>
      <c r="CLG94" s="1"/>
      <c r="CLH94" s="1"/>
      <c r="CLI94" s="1"/>
      <c r="CLJ94" s="1"/>
      <c r="CLK94" s="1"/>
      <c r="CLL94" s="1"/>
      <c r="CLM94" s="1"/>
      <c r="CLN94" s="1"/>
      <c r="CLO94" s="1"/>
      <c r="CLP94" s="1"/>
      <c r="CLQ94" s="1"/>
      <c r="CLR94" s="1"/>
      <c r="CLS94" s="1"/>
      <c r="CLT94" s="1"/>
      <c r="CLU94" s="1"/>
      <c r="CLV94" s="1"/>
      <c r="CLW94" s="1"/>
      <c r="CLX94" s="1"/>
      <c r="CLY94" s="1"/>
      <c r="CLZ94" s="1"/>
      <c r="CMA94" s="1"/>
      <c r="CMB94" s="1"/>
      <c r="CMC94" s="1"/>
      <c r="CMD94" s="1"/>
      <c r="CME94" s="1"/>
      <c r="CMF94" s="1"/>
      <c r="CMG94" s="1"/>
      <c r="CMH94" s="1"/>
      <c r="CMI94" s="1"/>
      <c r="CMJ94" s="1"/>
      <c r="CMK94" s="1"/>
      <c r="CML94" s="1"/>
      <c r="CMM94" s="1"/>
      <c r="CMN94" s="1"/>
      <c r="CMO94" s="1"/>
      <c r="CMP94" s="1"/>
      <c r="CMQ94" s="1"/>
      <c r="CMR94" s="1"/>
      <c r="CMS94" s="1"/>
      <c r="CMT94" s="1"/>
      <c r="CMU94" s="1"/>
      <c r="CMV94" s="1"/>
      <c r="CMW94" s="1"/>
      <c r="CMX94" s="1"/>
      <c r="CMY94" s="1"/>
      <c r="CMZ94" s="1"/>
      <c r="CNA94" s="1"/>
      <c r="CNB94" s="1"/>
      <c r="CNC94" s="1"/>
      <c r="CND94" s="1"/>
      <c r="CNE94" s="1"/>
      <c r="CNF94" s="1"/>
      <c r="CNG94" s="1"/>
      <c r="CNH94" s="1"/>
      <c r="CNI94" s="1"/>
      <c r="CNJ94" s="1"/>
      <c r="CNK94" s="1"/>
      <c r="CNL94" s="1"/>
      <c r="CNM94" s="1"/>
      <c r="CNN94" s="1"/>
      <c r="CNO94" s="1"/>
      <c r="CNP94" s="1"/>
      <c r="CNQ94" s="1"/>
      <c r="CNR94" s="1"/>
      <c r="CNS94" s="1"/>
      <c r="CNT94" s="1"/>
      <c r="CNU94" s="1"/>
      <c r="CNV94" s="1"/>
      <c r="CNW94" s="1"/>
      <c r="CNX94" s="1"/>
      <c r="CNY94" s="1"/>
      <c r="CNZ94" s="1"/>
      <c r="COA94" s="1"/>
      <c r="COB94" s="1"/>
      <c r="COC94" s="1"/>
      <c r="COD94" s="1"/>
      <c r="COE94" s="1"/>
      <c r="COF94" s="1"/>
      <c r="COG94" s="1"/>
      <c r="COH94" s="1"/>
      <c r="COI94" s="1"/>
      <c r="COJ94" s="1"/>
      <c r="COK94" s="1"/>
      <c r="COL94" s="1"/>
      <c r="COM94" s="1"/>
      <c r="CON94" s="1"/>
      <c r="COO94" s="1"/>
      <c r="COP94" s="1"/>
      <c r="COQ94" s="1"/>
      <c r="COR94" s="1"/>
      <c r="COS94" s="1"/>
      <c r="COT94" s="1"/>
      <c r="COU94" s="1"/>
      <c r="COV94" s="1"/>
      <c r="COW94" s="1"/>
      <c r="COX94" s="1"/>
      <c r="COY94" s="1"/>
      <c r="COZ94" s="1"/>
      <c r="CPA94" s="1"/>
      <c r="CPB94" s="1"/>
      <c r="CPC94" s="1"/>
      <c r="CPD94" s="1"/>
      <c r="CPE94" s="1"/>
      <c r="CPF94" s="1"/>
      <c r="CPG94" s="1"/>
      <c r="CPH94" s="1"/>
      <c r="CPI94" s="1"/>
      <c r="CPJ94" s="1"/>
      <c r="CPK94" s="1"/>
      <c r="CPL94" s="1"/>
      <c r="CPM94" s="1"/>
      <c r="CPN94" s="1"/>
      <c r="CPO94" s="1"/>
      <c r="CPP94" s="1"/>
      <c r="CPQ94" s="1"/>
      <c r="CPR94" s="1"/>
      <c r="CPS94" s="1"/>
      <c r="CPT94" s="1"/>
      <c r="CPU94" s="1"/>
      <c r="CPV94" s="1"/>
      <c r="CPW94" s="1"/>
      <c r="CPX94" s="1"/>
      <c r="CPY94" s="1"/>
      <c r="CPZ94" s="1"/>
      <c r="CQA94" s="1"/>
      <c r="CQB94" s="1"/>
      <c r="CQC94" s="1"/>
      <c r="CQD94" s="1"/>
      <c r="CQE94" s="1"/>
      <c r="CQF94" s="1"/>
      <c r="CQG94" s="1"/>
      <c r="CQH94" s="1"/>
      <c r="CQI94" s="1"/>
      <c r="CQJ94" s="1"/>
      <c r="CQK94" s="1"/>
      <c r="CQL94" s="1"/>
      <c r="CQM94" s="1"/>
      <c r="CQN94" s="1"/>
      <c r="CQO94" s="1"/>
      <c r="CQP94" s="1"/>
      <c r="CQQ94" s="1"/>
      <c r="CQR94" s="1"/>
      <c r="CQS94" s="1"/>
      <c r="CQT94" s="1"/>
      <c r="CQU94" s="1"/>
      <c r="CQV94" s="1"/>
      <c r="CQW94" s="1"/>
      <c r="CQX94" s="1"/>
      <c r="CQY94" s="1"/>
      <c r="CQZ94" s="1"/>
      <c r="CRA94" s="1"/>
      <c r="CRB94" s="1"/>
      <c r="CRC94" s="1"/>
      <c r="CRD94" s="1"/>
      <c r="CRE94" s="1"/>
      <c r="CRF94" s="1"/>
      <c r="CRG94" s="1"/>
      <c r="CRH94" s="1"/>
      <c r="CRI94" s="1"/>
      <c r="CRJ94" s="1"/>
      <c r="CRK94" s="1"/>
      <c r="CRL94" s="1"/>
      <c r="CRM94" s="1"/>
      <c r="CRN94" s="1"/>
      <c r="CRO94" s="1"/>
      <c r="CRP94" s="1"/>
      <c r="CRQ94" s="1"/>
      <c r="CRR94" s="1"/>
      <c r="CRS94" s="1"/>
      <c r="CRT94" s="1"/>
      <c r="CRU94" s="1"/>
      <c r="CRV94" s="1"/>
      <c r="CRW94" s="1"/>
      <c r="CRX94" s="1"/>
      <c r="CRY94" s="1"/>
      <c r="CRZ94" s="1"/>
      <c r="CSA94" s="1"/>
      <c r="CSB94" s="1"/>
      <c r="CSC94" s="1"/>
      <c r="CSD94" s="1"/>
      <c r="CSE94" s="1"/>
      <c r="CSF94" s="1"/>
      <c r="CSG94" s="1"/>
      <c r="CSH94" s="1"/>
      <c r="CSI94" s="1"/>
      <c r="CSJ94" s="1"/>
      <c r="CSK94" s="1"/>
      <c r="CSL94" s="1"/>
      <c r="CSM94" s="1"/>
      <c r="CSN94" s="1"/>
      <c r="CSO94" s="1"/>
      <c r="CSP94" s="1"/>
      <c r="CSQ94" s="1"/>
      <c r="CSR94" s="1"/>
      <c r="CSS94" s="1"/>
      <c r="CST94" s="1"/>
      <c r="CSU94" s="1"/>
      <c r="CSV94" s="1"/>
      <c r="CSW94" s="1"/>
      <c r="CSX94" s="1"/>
      <c r="CSY94" s="1"/>
      <c r="CSZ94" s="1"/>
      <c r="CTA94" s="1"/>
      <c r="CTB94" s="1"/>
      <c r="CTC94" s="1"/>
      <c r="CTD94" s="1"/>
      <c r="CTE94" s="1"/>
      <c r="CTF94" s="1"/>
      <c r="CTG94" s="1"/>
      <c r="CTH94" s="1"/>
      <c r="CTI94" s="1"/>
      <c r="CTJ94" s="1"/>
      <c r="CTK94" s="1"/>
      <c r="CTL94" s="1"/>
      <c r="CTM94" s="1"/>
      <c r="CTN94" s="1"/>
      <c r="CTO94" s="1"/>
      <c r="CTP94" s="1"/>
      <c r="CTQ94" s="1"/>
      <c r="CTR94" s="1"/>
      <c r="CTS94" s="1"/>
      <c r="CTT94" s="1"/>
      <c r="CTU94" s="1"/>
      <c r="CTV94" s="1"/>
      <c r="CTW94" s="1"/>
      <c r="CTX94" s="1"/>
      <c r="CTY94" s="1"/>
      <c r="CTZ94" s="1"/>
      <c r="CUA94" s="1"/>
      <c r="CUB94" s="1"/>
      <c r="CUC94" s="1"/>
      <c r="CUD94" s="1"/>
      <c r="CUE94" s="1"/>
      <c r="CUF94" s="1"/>
      <c r="CUG94" s="1"/>
      <c r="CUH94" s="1"/>
      <c r="CUI94" s="1"/>
      <c r="CUJ94" s="1"/>
      <c r="CUK94" s="1"/>
      <c r="CUL94" s="1"/>
      <c r="CUM94" s="1"/>
      <c r="CUN94" s="1"/>
      <c r="CUO94" s="1"/>
      <c r="CUP94" s="1"/>
      <c r="CUQ94" s="1"/>
      <c r="CUR94" s="1"/>
      <c r="CUS94" s="1"/>
      <c r="CUT94" s="1"/>
      <c r="CUU94" s="1"/>
      <c r="CUV94" s="1"/>
      <c r="CUW94" s="1"/>
      <c r="CUX94" s="1"/>
      <c r="CUY94" s="1"/>
      <c r="CUZ94" s="1"/>
      <c r="CVA94" s="1"/>
      <c r="CVB94" s="1"/>
      <c r="CVC94" s="1"/>
      <c r="CVD94" s="1"/>
      <c r="CVE94" s="1"/>
      <c r="CVF94" s="1"/>
      <c r="CVG94" s="1"/>
      <c r="CVH94" s="1"/>
      <c r="CVI94" s="1"/>
      <c r="CVJ94" s="1"/>
      <c r="CVK94" s="1"/>
      <c r="CVL94" s="1"/>
      <c r="CVM94" s="1"/>
      <c r="CVN94" s="1"/>
      <c r="CVO94" s="1"/>
      <c r="CVP94" s="1"/>
      <c r="CVQ94" s="1"/>
      <c r="CVR94" s="1"/>
      <c r="CVS94" s="1"/>
      <c r="CVT94" s="1"/>
      <c r="CVU94" s="1"/>
      <c r="CVV94" s="1"/>
      <c r="CVW94" s="1"/>
      <c r="CVX94" s="1"/>
      <c r="CVY94" s="1"/>
      <c r="CVZ94" s="1"/>
      <c r="CWA94" s="1"/>
      <c r="CWB94" s="1"/>
      <c r="CWC94" s="1"/>
      <c r="CWD94" s="1"/>
      <c r="CWE94" s="1"/>
      <c r="CWF94" s="1"/>
      <c r="CWG94" s="1"/>
      <c r="CWH94" s="1"/>
      <c r="CWI94" s="1"/>
      <c r="CWJ94" s="1"/>
      <c r="CWK94" s="1"/>
      <c r="CWL94" s="1"/>
      <c r="CWM94" s="1"/>
      <c r="CWN94" s="1"/>
      <c r="CWO94" s="1"/>
      <c r="CWP94" s="1"/>
      <c r="CWQ94" s="1"/>
      <c r="CWR94" s="1"/>
      <c r="CWS94" s="1"/>
      <c r="CWT94" s="1"/>
      <c r="CWU94" s="1"/>
      <c r="CWV94" s="1"/>
      <c r="CWW94" s="1"/>
      <c r="CWX94" s="1"/>
      <c r="CWY94" s="1"/>
      <c r="CWZ94" s="1"/>
      <c r="CXA94" s="1"/>
      <c r="CXB94" s="1"/>
      <c r="CXC94" s="1"/>
      <c r="CXD94" s="1"/>
      <c r="CXE94" s="1"/>
      <c r="CXF94" s="1"/>
      <c r="CXG94" s="1"/>
      <c r="CXH94" s="1"/>
      <c r="CXI94" s="1"/>
      <c r="CXJ94" s="1"/>
      <c r="CXK94" s="1"/>
      <c r="CXL94" s="1"/>
      <c r="CXM94" s="1"/>
      <c r="CXN94" s="1"/>
      <c r="CXO94" s="1"/>
      <c r="CXP94" s="1"/>
      <c r="CXQ94" s="1"/>
      <c r="CXR94" s="1"/>
      <c r="CXS94" s="1"/>
      <c r="CXT94" s="1"/>
      <c r="CXU94" s="1"/>
      <c r="CXV94" s="1"/>
      <c r="CXW94" s="1"/>
      <c r="CXX94" s="1"/>
      <c r="CXY94" s="1"/>
      <c r="CXZ94" s="1"/>
      <c r="CYA94" s="1"/>
      <c r="CYB94" s="1"/>
      <c r="CYC94" s="1"/>
      <c r="CYD94" s="1"/>
      <c r="CYE94" s="1"/>
      <c r="CYF94" s="1"/>
      <c r="CYG94" s="1"/>
      <c r="CYH94" s="1"/>
      <c r="CYI94" s="1"/>
      <c r="CYJ94" s="1"/>
      <c r="CYK94" s="1"/>
      <c r="CYL94" s="1"/>
      <c r="CYM94" s="1"/>
      <c r="CYN94" s="1"/>
      <c r="CYO94" s="1"/>
      <c r="CYP94" s="1"/>
      <c r="CYQ94" s="1"/>
      <c r="CYR94" s="1"/>
      <c r="CYS94" s="1"/>
      <c r="CYT94" s="1"/>
      <c r="CYU94" s="1"/>
      <c r="CYV94" s="1"/>
      <c r="CYW94" s="1"/>
      <c r="CYX94" s="1"/>
      <c r="CYY94" s="1"/>
      <c r="CYZ94" s="1"/>
      <c r="CZA94" s="1"/>
      <c r="CZB94" s="1"/>
      <c r="CZC94" s="1"/>
      <c r="CZD94" s="1"/>
      <c r="CZE94" s="1"/>
      <c r="CZF94" s="1"/>
      <c r="CZG94" s="1"/>
      <c r="CZH94" s="1"/>
      <c r="CZI94" s="1"/>
      <c r="CZJ94" s="1"/>
      <c r="CZK94" s="1"/>
      <c r="CZL94" s="1"/>
      <c r="CZM94" s="1"/>
      <c r="CZN94" s="1"/>
      <c r="CZO94" s="1"/>
      <c r="CZP94" s="1"/>
      <c r="CZQ94" s="1"/>
      <c r="CZR94" s="1"/>
      <c r="CZS94" s="1"/>
      <c r="CZT94" s="1"/>
      <c r="CZU94" s="1"/>
      <c r="CZV94" s="1"/>
      <c r="CZW94" s="1"/>
      <c r="CZX94" s="1"/>
      <c r="CZY94" s="1"/>
      <c r="CZZ94" s="1"/>
      <c r="DAA94" s="1"/>
      <c r="DAB94" s="1"/>
      <c r="DAC94" s="1"/>
      <c r="DAD94" s="1"/>
      <c r="DAE94" s="1"/>
      <c r="DAF94" s="1"/>
      <c r="DAG94" s="1"/>
      <c r="DAH94" s="1"/>
      <c r="DAI94" s="1"/>
      <c r="DAJ94" s="1"/>
      <c r="DAK94" s="1"/>
      <c r="DAL94" s="1"/>
      <c r="DAM94" s="1"/>
      <c r="DAN94" s="1"/>
      <c r="DAO94" s="1"/>
      <c r="DAP94" s="1"/>
      <c r="DAQ94" s="1"/>
      <c r="DAR94" s="1"/>
      <c r="DAS94" s="1"/>
      <c r="DAT94" s="1"/>
      <c r="DAU94" s="1"/>
      <c r="DAV94" s="1"/>
      <c r="DAW94" s="1"/>
      <c r="DAX94" s="1"/>
      <c r="DAY94" s="1"/>
      <c r="DAZ94" s="1"/>
      <c r="DBA94" s="1"/>
      <c r="DBB94" s="1"/>
      <c r="DBC94" s="1"/>
      <c r="DBD94" s="1"/>
      <c r="DBE94" s="1"/>
      <c r="DBF94" s="1"/>
      <c r="DBG94" s="1"/>
      <c r="DBH94" s="1"/>
      <c r="DBI94" s="1"/>
      <c r="DBJ94" s="1"/>
      <c r="DBK94" s="1"/>
      <c r="DBL94" s="1"/>
      <c r="DBM94" s="1"/>
      <c r="DBN94" s="1"/>
      <c r="DBO94" s="1"/>
      <c r="DBP94" s="1"/>
      <c r="DBQ94" s="1"/>
      <c r="DBR94" s="1"/>
      <c r="DBS94" s="1"/>
      <c r="DBT94" s="1"/>
      <c r="DBU94" s="1"/>
      <c r="DBV94" s="1"/>
      <c r="DBW94" s="1"/>
      <c r="DBX94" s="1"/>
      <c r="DBY94" s="1"/>
      <c r="DBZ94" s="1"/>
      <c r="DCA94" s="1"/>
      <c r="DCB94" s="1"/>
      <c r="DCC94" s="1"/>
      <c r="DCD94" s="1"/>
      <c r="DCE94" s="1"/>
      <c r="DCF94" s="1"/>
      <c r="DCG94" s="1"/>
      <c r="DCH94" s="1"/>
      <c r="DCI94" s="1"/>
      <c r="DCJ94" s="1"/>
      <c r="DCK94" s="1"/>
      <c r="DCL94" s="1"/>
      <c r="DCM94" s="1"/>
      <c r="DCN94" s="1"/>
      <c r="DCO94" s="1"/>
      <c r="DCP94" s="1"/>
      <c r="DCQ94" s="1"/>
      <c r="DCR94" s="1"/>
      <c r="DCS94" s="1"/>
      <c r="DCT94" s="1"/>
      <c r="DCU94" s="1"/>
      <c r="DCV94" s="1"/>
      <c r="DCW94" s="1"/>
      <c r="DCX94" s="1"/>
      <c r="DCY94" s="1"/>
      <c r="DCZ94" s="1"/>
      <c r="DDA94" s="1"/>
      <c r="DDB94" s="1"/>
      <c r="DDC94" s="1"/>
      <c r="DDD94" s="1"/>
      <c r="DDE94" s="1"/>
      <c r="DDF94" s="1"/>
      <c r="DDG94" s="1"/>
      <c r="DDH94" s="1"/>
      <c r="DDI94" s="1"/>
      <c r="DDJ94" s="1"/>
      <c r="DDK94" s="1"/>
      <c r="DDL94" s="1"/>
      <c r="DDM94" s="1"/>
      <c r="DDN94" s="1"/>
      <c r="DDO94" s="1"/>
      <c r="DDP94" s="1"/>
      <c r="DDQ94" s="1"/>
      <c r="DDR94" s="1"/>
      <c r="DDS94" s="1"/>
      <c r="DDT94" s="1"/>
      <c r="DDU94" s="1"/>
      <c r="DDV94" s="1"/>
      <c r="DDW94" s="1"/>
      <c r="DDX94" s="1"/>
      <c r="DDY94" s="1"/>
      <c r="DDZ94" s="1"/>
      <c r="DEA94" s="1"/>
      <c r="DEB94" s="1"/>
      <c r="DEC94" s="1"/>
      <c r="DED94" s="1"/>
      <c r="DEE94" s="1"/>
      <c r="DEF94" s="1"/>
      <c r="DEG94" s="1"/>
      <c r="DEH94" s="1"/>
      <c r="DEI94" s="1"/>
      <c r="DEJ94" s="1"/>
      <c r="DEK94" s="1"/>
      <c r="DEL94" s="1"/>
      <c r="DEM94" s="1"/>
      <c r="DEN94" s="1"/>
      <c r="DEO94" s="1"/>
      <c r="DEP94" s="1"/>
      <c r="DEQ94" s="1"/>
      <c r="DER94" s="1"/>
      <c r="DES94" s="1"/>
      <c r="DET94" s="1"/>
      <c r="DEU94" s="1"/>
      <c r="DEV94" s="1"/>
      <c r="DEW94" s="1"/>
      <c r="DEX94" s="1"/>
      <c r="DEY94" s="1"/>
      <c r="DEZ94" s="1"/>
      <c r="DFA94" s="1"/>
      <c r="DFB94" s="1"/>
      <c r="DFC94" s="1"/>
      <c r="DFD94" s="1"/>
      <c r="DFE94" s="1"/>
      <c r="DFF94" s="1"/>
      <c r="DFG94" s="1"/>
      <c r="DFH94" s="1"/>
      <c r="DFI94" s="1"/>
      <c r="DFJ94" s="1"/>
      <c r="DFK94" s="1"/>
      <c r="DFL94" s="1"/>
      <c r="DFM94" s="1"/>
      <c r="DFN94" s="1"/>
      <c r="DFO94" s="1"/>
      <c r="DFP94" s="1"/>
      <c r="DFQ94" s="1"/>
      <c r="DFR94" s="1"/>
      <c r="DFS94" s="1"/>
      <c r="DFT94" s="1"/>
      <c r="DFU94" s="1"/>
      <c r="DFV94" s="1"/>
      <c r="DFW94" s="1"/>
      <c r="DFX94" s="1"/>
      <c r="DFY94" s="1"/>
      <c r="DFZ94" s="1"/>
      <c r="DGA94" s="1"/>
      <c r="DGB94" s="1"/>
      <c r="DGC94" s="1"/>
      <c r="DGD94" s="1"/>
      <c r="DGE94" s="1"/>
      <c r="DGF94" s="1"/>
      <c r="DGG94" s="1"/>
      <c r="DGH94" s="1"/>
      <c r="DGI94" s="1"/>
      <c r="DGJ94" s="1"/>
      <c r="DGK94" s="1"/>
      <c r="DGL94" s="1"/>
      <c r="DGM94" s="1"/>
      <c r="DGN94" s="1"/>
      <c r="DGO94" s="1"/>
      <c r="DGP94" s="1"/>
      <c r="DGQ94" s="1"/>
      <c r="DGR94" s="1"/>
      <c r="DGS94" s="1"/>
      <c r="DGT94" s="1"/>
      <c r="DGU94" s="1"/>
      <c r="DGV94" s="1"/>
      <c r="DGW94" s="1"/>
      <c r="DGX94" s="1"/>
      <c r="DGY94" s="1"/>
      <c r="DGZ94" s="1"/>
      <c r="DHA94" s="1"/>
      <c r="DHB94" s="1"/>
      <c r="DHC94" s="1"/>
      <c r="DHD94" s="1"/>
      <c r="DHE94" s="1"/>
      <c r="DHF94" s="1"/>
      <c r="DHG94" s="1"/>
      <c r="DHH94" s="1"/>
      <c r="DHI94" s="1"/>
      <c r="DHJ94" s="1"/>
      <c r="DHK94" s="1"/>
      <c r="DHL94" s="1"/>
      <c r="DHM94" s="1"/>
      <c r="DHN94" s="1"/>
      <c r="DHO94" s="1"/>
      <c r="DHP94" s="1"/>
      <c r="DHQ94" s="1"/>
      <c r="DHR94" s="1"/>
      <c r="DHS94" s="1"/>
      <c r="DHT94" s="1"/>
      <c r="DHU94" s="1"/>
      <c r="DHV94" s="1"/>
      <c r="DHW94" s="1"/>
      <c r="DHX94" s="1"/>
      <c r="DHY94" s="1"/>
      <c r="DHZ94" s="1"/>
      <c r="DIA94" s="1"/>
      <c r="DIB94" s="1"/>
      <c r="DIC94" s="1"/>
      <c r="DID94" s="1"/>
      <c r="DIE94" s="1"/>
      <c r="DIF94" s="1"/>
      <c r="DIG94" s="1"/>
      <c r="DIH94" s="1"/>
      <c r="DII94" s="1"/>
      <c r="DIJ94" s="1"/>
      <c r="DIK94" s="1"/>
      <c r="DIL94" s="1"/>
      <c r="DIM94" s="1"/>
      <c r="DIN94" s="1"/>
      <c r="DIO94" s="1"/>
      <c r="DIP94" s="1"/>
      <c r="DIQ94" s="1"/>
      <c r="DIR94" s="1"/>
      <c r="DIS94" s="1"/>
      <c r="DIT94" s="1"/>
      <c r="DIU94" s="1"/>
      <c r="DIV94" s="1"/>
      <c r="DIW94" s="1"/>
      <c r="DIX94" s="1"/>
      <c r="DIY94" s="1"/>
      <c r="DIZ94" s="1"/>
      <c r="DJA94" s="1"/>
      <c r="DJB94" s="1"/>
      <c r="DJC94" s="1"/>
      <c r="DJD94" s="1"/>
      <c r="DJE94" s="1"/>
      <c r="DJF94" s="1"/>
      <c r="DJG94" s="1"/>
      <c r="DJH94" s="1"/>
      <c r="DJI94" s="1"/>
      <c r="DJJ94" s="1"/>
      <c r="DJK94" s="1"/>
      <c r="DJL94" s="1"/>
      <c r="DJM94" s="1"/>
      <c r="DJN94" s="1"/>
      <c r="DJO94" s="1"/>
      <c r="DJP94" s="1"/>
      <c r="DJQ94" s="1"/>
      <c r="DJR94" s="1"/>
      <c r="DJS94" s="1"/>
      <c r="DJT94" s="1"/>
      <c r="DJU94" s="1"/>
      <c r="DJV94" s="1"/>
      <c r="DJW94" s="1"/>
      <c r="DJX94" s="1"/>
      <c r="DJY94" s="1"/>
      <c r="DJZ94" s="1"/>
      <c r="DKA94" s="1"/>
      <c r="DKB94" s="1"/>
      <c r="DKC94" s="1"/>
      <c r="DKD94" s="1"/>
      <c r="DKE94" s="1"/>
      <c r="DKF94" s="1"/>
      <c r="DKG94" s="1"/>
      <c r="DKH94" s="1"/>
      <c r="DKI94" s="1"/>
      <c r="DKJ94" s="1"/>
      <c r="DKK94" s="1"/>
      <c r="DKL94" s="1"/>
      <c r="DKM94" s="1"/>
      <c r="DKN94" s="1"/>
      <c r="DKO94" s="1"/>
      <c r="DKP94" s="1"/>
      <c r="DKQ94" s="1"/>
      <c r="DKR94" s="1"/>
      <c r="DKS94" s="1"/>
      <c r="DKT94" s="1"/>
      <c r="DKU94" s="1"/>
      <c r="DKV94" s="1"/>
      <c r="DKW94" s="1"/>
      <c r="DKX94" s="1"/>
      <c r="DKY94" s="1"/>
      <c r="DKZ94" s="1"/>
      <c r="DLA94" s="1"/>
      <c r="DLB94" s="1"/>
      <c r="DLC94" s="1"/>
      <c r="DLD94" s="1"/>
      <c r="DLE94" s="1"/>
      <c r="DLF94" s="1"/>
      <c r="DLG94" s="1"/>
      <c r="DLH94" s="1"/>
      <c r="DLI94" s="1"/>
      <c r="DLJ94" s="1"/>
      <c r="DLK94" s="1"/>
      <c r="DLL94" s="1"/>
      <c r="DLM94" s="1"/>
      <c r="DLN94" s="1"/>
      <c r="DLO94" s="1"/>
      <c r="DLP94" s="1"/>
      <c r="DLQ94" s="1"/>
      <c r="DLR94" s="1"/>
      <c r="DLS94" s="1"/>
      <c r="DLT94" s="1"/>
      <c r="DLU94" s="1"/>
      <c r="DLV94" s="1"/>
      <c r="DLW94" s="1"/>
      <c r="DLX94" s="1"/>
      <c r="DLY94" s="1"/>
      <c r="DLZ94" s="1"/>
      <c r="DMA94" s="1"/>
      <c r="DMB94" s="1"/>
      <c r="DMC94" s="1"/>
      <c r="DMD94" s="1"/>
      <c r="DME94" s="1"/>
      <c r="DMF94" s="1"/>
      <c r="DMG94" s="1"/>
      <c r="DMH94" s="1"/>
      <c r="DMI94" s="1"/>
      <c r="DMJ94" s="1"/>
      <c r="DMK94" s="1"/>
      <c r="DML94" s="1"/>
      <c r="DMM94" s="1"/>
      <c r="DMN94" s="1"/>
      <c r="DMO94" s="1"/>
      <c r="DMP94" s="1"/>
      <c r="DMQ94" s="1"/>
      <c r="DMR94" s="1"/>
      <c r="DMS94" s="1"/>
      <c r="DMT94" s="1"/>
      <c r="DMU94" s="1"/>
      <c r="DMV94" s="1"/>
      <c r="DMW94" s="1"/>
      <c r="DMX94" s="1"/>
      <c r="DMY94" s="1"/>
      <c r="DMZ94" s="1"/>
      <c r="DNA94" s="1"/>
      <c r="DNB94" s="1"/>
      <c r="DNC94" s="1"/>
      <c r="DND94" s="1"/>
      <c r="DNE94" s="1"/>
      <c r="DNF94" s="1"/>
      <c r="DNG94" s="1"/>
      <c r="DNH94" s="1"/>
      <c r="DNI94" s="1"/>
      <c r="DNJ94" s="1"/>
      <c r="DNK94" s="1"/>
      <c r="DNL94" s="1"/>
      <c r="DNM94" s="1"/>
      <c r="DNN94" s="1"/>
      <c r="DNO94" s="1"/>
      <c r="DNP94" s="1"/>
      <c r="DNQ94" s="1"/>
      <c r="DNR94" s="1"/>
      <c r="DNS94" s="1"/>
      <c r="DNT94" s="1"/>
      <c r="DNU94" s="1"/>
      <c r="DNV94" s="1"/>
      <c r="DNW94" s="1"/>
      <c r="DNX94" s="1"/>
      <c r="DNY94" s="1"/>
      <c r="DNZ94" s="1"/>
      <c r="DOA94" s="1"/>
      <c r="DOB94" s="1"/>
      <c r="DOC94" s="1"/>
      <c r="DOD94" s="1"/>
      <c r="DOE94" s="1"/>
      <c r="DOF94" s="1"/>
      <c r="DOG94" s="1"/>
      <c r="DOH94" s="1"/>
      <c r="DOI94" s="1"/>
      <c r="DOJ94" s="1"/>
      <c r="DOK94" s="1"/>
      <c r="DOL94" s="1"/>
      <c r="DOM94" s="1"/>
      <c r="DON94" s="1"/>
      <c r="DOO94" s="1"/>
      <c r="DOP94" s="1"/>
      <c r="DOQ94" s="1"/>
      <c r="DOR94" s="1"/>
      <c r="DOS94" s="1"/>
      <c r="DOT94" s="1"/>
      <c r="DOU94" s="1"/>
      <c r="DOV94" s="1"/>
      <c r="DOW94" s="1"/>
      <c r="DOX94" s="1"/>
      <c r="DOY94" s="1"/>
      <c r="DOZ94" s="1"/>
      <c r="DPA94" s="1"/>
      <c r="DPB94" s="1"/>
      <c r="DPC94" s="1"/>
      <c r="DPD94" s="1"/>
      <c r="DPE94" s="1"/>
      <c r="DPF94" s="1"/>
      <c r="DPG94" s="1"/>
      <c r="DPH94" s="1"/>
      <c r="DPI94" s="1"/>
      <c r="DPJ94" s="1"/>
      <c r="DPK94" s="1"/>
      <c r="DPL94" s="1"/>
      <c r="DPM94" s="1"/>
      <c r="DPN94" s="1"/>
      <c r="DPO94" s="1"/>
      <c r="DPP94" s="1"/>
      <c r="DPQ94" s="1"/>
      <c r="DPR94" s="1"/>
      <c r="DPS94" s="1"/>
      <c r="DPT94" s="1"/>
      <c r="DPU94" s="1"/>
      <c r="DPV94" s="1"/>
      <c r="DPW94" s="1"/>
      <c r="DPX94" s="1"/>
      <c r="DPY94" s="1"/>
      <c r="DPZ94" s="1"/>
      <c r="DQA94" s="1"/>
      <c r="DQB94" s="1"/>
      <c r="DQC94" s="1"/>
      <c r="DQD94" s="1"/>
      <c r="DQE94" s="1"/>
      <c r="DQF94" s="1"/>
      <c r="DQG94" s="1"/>
      <c r="DQH94" s="1"/>
      <c r="DQI94" s="1"/>
      <c r="DQJ94" s="1"/>
      <c r="DQK94" s="1"/>
      <c r="DQL94" s="1"/>
      <c r="DQM94" s="1"/>
      <c r="DQN94" s="1"/>
      <c r="DQO94" s="1"/>
      <c r="DQP94" s="1"/>
      <c r="DQQ94" s="1"/>
      <c r="DQR94" s="1"/>
      <c r="DQS94" s="1"/>
      <c r="DQT94" s="1"/>
      <c r="DQU94" s="1"/>
      <c r="DQV94" s="1"/>
      <c r="DQW94" s="1"/>
      <c r="DQX94" s="1"/>
      <c r="DQY94" s="1"/>
      <c r="DQZ94" s="1"/>
      <c r="DRA94" s="1"/>
      <c r="DRB94" s="1"/>
      <c r="DRC94" s="1"/>
      <c r="DRD94" s="1"/>
      <c r="DRE94" s="1"/>
      <c r="DRF94" s="1"/>
      <c r="DRG94" s="1"/>
      <c r="DRH94" s="1"/>
      <c r="DRI94" s="1"/>
      <c r="DRJ94" s="1"/>
      <c r="DRK94" s="1"/>
      <c r="DRL94" s="1"/>
      <c r="DRM94" s="1"/>
      <c r="DRN94" s="1"/>
      <c r="DRO94" s="1"/>
      <c r="DRP94" s="1"/>
      <c r="DRQ94" s="1"/>
      <c r="DRR94" s="1"/>
      <c r="DRS94" s="1"/>
      <c r="DRT94" s="1"/>
      <c r="DRU94" s="1"/>
      <c r="DRV94" s="1"/>
      <c r="DRW94" s="1"/>
      <c r="DRX94" s="1"/>
      <c r="DRY94" s="1"/>
      <c r="DRZ94" s="1"/>
      <c r="DSA94" s="1"/>
      <c r="DSB94" s="1"/>
      <c r="DSC94" s="1"/>
      <c r="DSD94" s="1"/>
      <c r="DSE94" s="1"/>
      <c r="DSF94" s="1"/>
      <c r="DSG94" s="1"/>
      <c r="DSH94" s="1"/>
      <c r="DSI94" s="1"/>
      <c r="DSJ94" s="1"/>
      <c r="DSK94" s="1"/>
      <c r="DSL94" s="1"/>
      <c r="DSM94" s="1"/>
      <c r="DSN94" s="1"/>
      <c r="DSO94" s="1"/>
      <c r="DSP94" s="1"/>
      <c r="DSQ94" s="1"/>
      <c r="DSR94" s="1"/>
      <c r="DSS94" s="1"/>
      <c r="DST94" s="1"/>
      <c r="DSU94" s="1"/>
      <c r="DSV94" s="1"/>
      <c r="DSW94" s="1"/>
      <c r="DSX94" s="1"/>
      <c r="DSY94" s="1"/>
      <c r="DSZ94" s="1"/>
      <c r="DTA94" s="1"/>
      <c r="DTB94" s="1"/>
      <c r="DTC94" s="1"/>
      <c r="DTD94" s="1"/>
      <c r="DTE94" s="1"/>
      <c r="DTF94" s="1"/>
      <c r="DTG94" s="1"/>
      <c r="DTH94" s="1"/>
      <c r="DTI94" s="1"/>
      <c r="DTJ94" s="1"/>
      <c r="DTK94" s="1"/>
      <c r="DTL94" s="1"/>
      <c r="DTM94" s="1"/>
      <c r="DTN94" s="1"/>
      <c r="DTO94" s="1"/>
      <c r="DTP94" s="1"/>
      <c r="DTQ94" s="1"/>
      <c r="DTR94" s="1"/>
      <c r="DTS94" s="1"/>
      <c r="DTT94" s="1"/>
      <c r="DTU94" s="1"/>
      <c r="DTV94" s="1"/>
      <c r="DTW94" s="1"/>
      <c r="DTX94" s="1"/>
      <c r="DTY94" s="1"/>
      <c r="DTZ94" s="1"/>
      <c r="DUA94" s="1"/>
      <c r="DUB94" s="1"/>
      <c r="DUC94" s="1"/>
      <c r="DUD94" s="1"/>
      <c r="DUE94" s="1"/>
      <c r="DUF94" s="1"/>
      <c r="DUG94" s="1"/>
      <c r="DUH94" s="1"/>
      <c r="DUI94" s="1"/>
      <c r="DUJ94" s="1"/>
      <c r="DUK94" s="1"/>
      <c r="DUL94" s="1"/>
      <c r="DUM94" s="1"/>
      <c r="DUN94" s="1"/>
      <c r="DUO94" s="1"/>
      <c r="DUP94" s="1"/>
      <c r="DUQ94" s="1"/>
      <c r="DUR94" s="1"/>
      <c r="DUS94" s="1"/>
      <c r="DUT94" s="1"/>
      <c r="DUU94" s="1"/>
      <c r="DUV94" s="1"/>
      <c r="DUW94" s="1"/>
      <c r="DUX94" s="1"/>
      <c r="DUY94" s="1"/>
      <c r="DUZ94" s="1"/>
      <c r="DVA94" s="1"/>
      <c r="DVB94" s="1"/>
      <c r="DVC94" s="1"/>
      <c r="DVD94" s="1"/>
      <c r="DVE94" s="1"/>
      <c r="DVF94" s="1"/>
      <c r="DVG94" s="1"/>
      <c r="DVH94" s="1"/>
      <c r="DVI94" s="1"/>
      <c r="DVJ94" s="1"/>
      <c r="DVK94" s="1"/>
      <c r="DVL94" s="1"/>
      <c r="DVM94" s="1"/>
      <c r="DVN94" s="1"/>
      <c r="DVO94" s="1"/>
      <c r="DVP94" s="1"/>
      <c r="DVQ94" s="1"/>
      <c r="DVR94" s="1"/>
      <c r="DVS94" s="1"/>
      <c r="DVT94" s="1"/>
      <c r="DVU94" s="1"/>
      <c r="DVV94" s="1"/>
      <c r="DVW94" s="1"/>
      <c r="DVX94" s="1"/>
      <c r="DVY94" s="1"/>
      <c r="DVZ94" s="1"/>
      <c r="DWA94" s="1"/>
      <c r="DWB94" s="1"/>
      <c r="DWC94" s="1"/>
      <c r="DWD94" s="1"/>
      <c r="DWE94" s="1"/>
      <c r="DWF94" s="1"/>
      <c r="DWG94" s="1"/>
      <c r="DWH94" s="1"/>
      <c r="DWI94" s="1"/>
      <c r="DWJ94" s="1"/>
      <c r="DWK94" s="1"/>
      <c r="DWL94" s="1"/>
      <c r="DWM94" s="1"/>
      <c r="DWN94" s="1"/>
      <c r="DWO94" s="1"/>
      <c r="DWP94" s="1"/>
      <c r="DWQ94" s="1"/>
      <c r="DWR94" s="1"/>
      <c r="DWS94" s="1"/>
      <c r="DWT94" s="1"/>
      <c r="DWU94" s="1"/>
      <c r="DWV94" s="1"/>
      <c r="DWW94" s="1"/>
      <c r="DWX94" s="1"/>
      <c r="DWY94" s="1"/>
      <c r="DWZ94" s="1"/>
      <c r="DXA94" s="1"/>
      <c r="DXB94" s="1"/>
      <c r="DXC94" s="1"/>
      <c r="DXD94" s="1"/>
      <c r="DXE94" s="1"/>
      <c r="DXF94" s="1"/>
      <c r="DXG94" s="1"/>
      <c r="DXH94" s="1"/>
      <c r="DXI94" s="1"/>
      <c r="DXJ94" s="1"/>
      <c r="DXK94" s="1"/>
      <c r="DXL94" s="1"/>
      <c r="DXM94" s="1"/>
      <c r="DXN94" s="1"/>
      <c r="DXO94" s="1"/>
      <c r="DXP94" s="1"/>
      <c r="DXQ94" s="1"/>
      <c r="DXR94" s="1"/>
      <c r="DXS94" s="1"/>
      <c r="DXT94" s="1"/>
      <c r="DXU94" s="1"/>
      <c r="DXV94" s="1"/>
      <c r="DXW94" s="1"/>
      <c r="DXX94" s="1"/>
      <c r="DXY94" s="1"/>
      <c r="DXZ94" s="1"/>
      <c r="DYA94" s="1"/>
      <c r="DYB94" s="1"/>
      <c r="DYC94" s="1"/>
      <c r="DYD94" s="1"/>
      <c r="DYE94" s="1"/>
      <c r="DYF94" s="1"/>
      <c r="DYG94" s="1"/>
      <c r="DYH94" s="1"/>
      <c r="DYI94" s="1"/>
      <c r="DYJ94" s="1"/>
      <c r="DYK94" s="1"/>
      <c r="DYL94" s="1"/>
      <c r="DYM94" s="1"/>
      <c r="DYN94" s="1"/>
      <c r="DYO94" s="1"/>
      <c r="DYP94" s="1"/>
      <c r="DYQ94" s="1"/>
      <c r="DYR94" s="1"/>
      <c r="DYS94" s="1"/>
      <c r="DYT94" s="1"/>
      <c r="DYU94" s="1"/>
      <c r="DYV94" s="1"/>
      <c r="DYW94" s="1"/>
      <c r="DYX94" s="1"/>
      <c r="DYY94" s="1"/>
      <c r="DYZ94" s="1"/>
      <c r="DZA94" s="1"/>
      <c r="DZB94" s="1"/>
      <c r="DZC94" s="1"/>
      <c r="DZD94" s="1"/>
      <c r="DZE94" s="1"/>
      <c r="DZF94" s="1"/>
      <c r="DZG94" s="1"/>
      <c r="DZH94" s="1"/>
      <c r="DZI94" s="1"/>
      <c r="DZJ94" s="1"/>
      <c r="DZK94" s="1"/>
      <c r="DZL94" s="1"/>
      <c r="DZM94" s="1"/>
      <c r="DZN94" s="1"/>
      <c r="DZO94" s="1"/>
      <c r="DZP94" s="1"/>
      <c r="DZQ94" s="1"/>
      <c r="DZR94" s="1"/>
      <c r="DZS94" s="1"/>
      <c r="DZT94" s="1"/>
      <c r="DZU94" s="1"/>
      <c r="DZV94" s="1"/>
      <c r="DZW94" s="1"/>
      <c r="DZX94" s="1"/>
      <c r="DZY94" s="1"/>
      <c r="DZZ94" s="1"/>
      <c r="EAA94" s="1"/>
      <c r="EAB94" s="1"/>
      <c r="EAC94" s="1"/>
      <c r="EAD94" s="1"/>
      <c r="EAE94" s="1"/>
      <c r="EAF94" s="1"/>
      <c r="EAG94" s="1"/>
      <c r="EAH94" s="1"/>
      <c r="EAI94" s="1"/>
      <c r="EAJ94" s="1"/>
      <c r="EAK94" s="1"/>
      <c r="EAL94" s="1"/>
      <c r="EAM94" s="1"/>
      <c r="EAN94" s="1"/>
      <c r="EAO94" s="1"/>
      <c r="EAP94" s="1"/>
      <c r="EAQ94" s="1"/>
      <c r="EAR94" s="1"/>
      <c r="EAS94" s="1"/>
      <c r="EAT94" s="1"/>
      <c r="EAU94" s="1"/>
      <c r="EAV94" s="1"/>
      <c r="EAW94" s="1"/>
      <c r="EAX94" s="1"/>
      <c r="EAY94" s="1"/>
      <c r="EAZ94" s="1"/>
      <c r="EBA94" s="1"/>
      <c r="EBB94" s="1"/>
      <c r="EBC94" s="1"/>
      <c r="EBD94" s="1"/>
      <c r="EBE94" s="1"/>
      <c r="EBF94" s="1"/>
      <c r="EBG94" s="1"/>
      <c r="EBH94" s="1"/>
      <c r="EBI94" s="1"/>
      <c r="EBJ94" s="1"/>
      <c r="EBK94" s="1"/>
      <c r="EBL94" s="1"/>
      <c r="EBM94" s="1"/>
      <c r="EBN94" s="1"/>
      <c r="EBO94" s="1"/>
      <c r="EBP94" s="1"/>
      <c r="EBQ94" s="1"/>
      <c r="EBR94" s="1"/>
      <c r="EBS94" s="1"/>
      <c r="EBT94" s="1"/>
      <c r="EBU94" s="1"/>
      <c r="EBV94" s="1"/>
      <c r="EBW94" s="1"/>
      <c r="EBX94" s="1"/>
      <c r="EBY94" s="1"/>
      <c r="EBZ94" s="1"/>
      <c r="ECA94" s="1"/>
      <c r="ECB94" s="1"/>
      <c r="ECC94" s="1"/>
      <c r="ECD94" s="1"/>
      <c r="ECE94" s="1"/>
      <c r="ECF94" s="1"/>
      <c r="ECG94" s="1"/>
      <c r="ECH94" s="1"/>
      <c r="ECI94" s="1"/>
      <c r="ECJ94" s="1"/>
      <c r="ECK94" s="1"/>
      <c r="ECL94" s="1"/>
      <c r="ECM94" s="1"/>
      <c r="ECN94" s="1"/>
      <c r="ECO94" s="1"/>
      <c r="ECP94" s="1"/>
      <c r="ECQ94" s="1"/>
      <c r="ECR94" s="1"/>
      <c r="ECS94" s="1"/>
      <c r="ECT94" s="1"/>
      <c r="ECU94" s="1"/>
      <c r="ECV94" s="1"/>
      <c r="ECW94" s="1"/>
      <c r="ECX94" s="1"/>
      <c r="ECY94" s="1"/>
      <c r="ECZ94" s="1"/>
      <c r="EDA94" s="1"/>
      <c r="EDB94" s="1"/>
      <c r="EDC94" s="1"/>
      <c r="EDD94" s="1"/>
      <c r="EDE94" s="1"/>
      <c r="EDF94" s="1"/>
      <c r="EDG94" s="1"/>
      <c r="EDH94" s="1"/>
      <c r="EDI94" s="1"/>
      <c r="EDJ94" s="1"/>
      <c r="EDK94" s="1"/>
      <c r="EDL94" s="1"/>
      <c r="EDM94" s="1"/>
      <c r="EDN94" s="1"/>
      <c r="EDO94" s="1"/>
      <c r="EDP94" s="1"/>
      <c r="EDQ94" s="1"/>
      <c r="EDR94" s="1"/>
      <c r="EDS94" s="1"/>
      <c r="EDT94" s="1"/>
      <c r="EDU94" s="1"/>
      <c r="EDV94" s="1"/>
      <c r="EDW94" s="1"/>
      <c r="EDX94" s="1"/>
      <c r="EDY94" s="1"/>
      <c r="EDZ94" s="1"/>
      <c r="EEA94" s="1"/>
      <c r="EEB94" s="1"/>
      <c r="EEC94" s="1"/>
      <c r="EED94" s="1"/>
      <c r="EEE94" s="1"/>
      <c r="EEF94" s="1"/>
      <c r="EEG94" s="1"/>
      <c r="EEH94" s="1"/>
      <c r="EEI94" s="1"/>
      <c r="EEJ94" s="1"/>
      <c r="EEK94" s="1"/>
      <c r="EEL94" s="1"/>
      <c r="EEM94" s="1"/>
      <c r="EEN94" s="1"/>
      <c r="EEO94" s="1"/>
      <c r="EEP94" s="1"/>
      <c r="EEQ94" s="1"/>
      <c r="EER94" s="1"/>
      <c r="EES94" s="1"/>
      <c r="EET94" s="1"/>
      <c r="EEU94" s="1"/>
      <c r="EEV94" s="1"/>
      <c r="EEW94" s="1"/>
      <c r="EEX94" s="1"/>
      <c r="EEY94" s="1"/>
      <c r="EEZ94" s="1"/>
      <c r="EFA94" s="1"/>
      <c r="EFB94" s="1"/>
      <c r="EFC94" s="1"/>
      <c r="EFD94" s="1"/>
      <c r="EFE94" s="1"/>
      <c r="EFF94" s="1"/>
      <c r="EFG94" s="1"/>
      <c r="EFH94" s="1"/>
      <c r="EFI94" s="1"/>
      <c r="EFJ94" s="1"/>
      <c r="EFK94" s="1"/>
      <c r="EFL94" s="1"/>
      <c r="EFM94" s="1"/>
      <c r="EFN94" s="1"/>
      <c r="EFO94" s="1"/>
      <c r="EFP94" s="1"/>
      <c r="EFQ94" s="1"/>
      <c r="EFR94" s="1"/>
      <c r="EFS94" s="1"/>
      <c r="EFT94" s="1"/>
      <c r="EFU94" s="1"/>
      <c r="EFV94" s="1"/>
      <c r="EFW94" s="1"/>
      <c r="EFX94" s="1"/>
      <c r="EFY94" s="1"/>
      <c r="EFZ94" s="1"/>
      <c r="EGA94" s="1"/>
      <c r="EGB94" s="1"/>
      <c r="EGC94" s="1"/>
      <c r="EGD94" s="1"/>
      <c r="EGE94" s="1"/>
      <c r="EGF94" s="1"/>
      <c r="EGG94" s="1"/>
      <c r="EGH94" s="1"/>
      <c r="EGI94" s="1"/>
      <c r="EGJ94" s="1"/>
      <c r="EGK94" s="1"/>
      <c r="EGL94" s="1"/>
      <c r="EGM94" s="1"/>
      <c r="EGN94" s="1"/>
      <c r="EGO94" s="1"/>
      <c r="EGP94" s="1"/>
      <c r="EGQ94" s="1"/>
      <c r="EGR94" s="1"/>
      <c r="EGS94" s="1"/>
      <c r="EGT94" s="1"/>
      <c r="EGU94" s="1"/>
      <c r="EGV94" s="1"/>
      <c r="EGW94" s="1"/>
      <c r="EGX94" s="1"/>
      <c r="EGY94" s="1"/>
      <c r="EGZ94" s="1"/>
      <c r="EHA94" s="1"/>
      <c r="EHB94" s="1"/>
      <c r="EHC94" s="1"/>
      <c r="EHD94" s="1"/>
      <c r="EHE94" s="1"/>
      <c r="EHF94" s="1"/>
      <c r="EHG94" s="1"/>
      <c r="EHH94" s="1"/>
      <c r="EHI94" s="1"/>
      <c r="EHJ94" s="1"/>
      <c r="EHK94" s="1"/>
      <c r="EHL94" s="1"/>
      <c r="EHM94" s="1"/>
      <c r="EHN94" s="1"/>
      <c r="EHO94" s="1"/>
      <c r="EHP94" s="1"/>
      <c r="EHQ94" s="1"/>
      <c r="EHR94" s="1"/>
      <c r="EHS94" s="1"/>
      <c r="EHT94" s="1"/>
      <c r="EHU94" s="1"/>
      <c r="EHV94" s="1"/>
      <c r="EHW94" s="1"/>
      <c r="EHX94" s="1"/>
      <c r="EHY94" s="1"/>
      <c r="EHZ94" s="1"/>
      <c r="EIA94" s="1"/>
      <c r="EIB94" s="1"/>
      <c r="EIC94" s="1"/>
      <c r="EID94" s="1"/>
      <c r="EIE94" s="1"/>
      <c r="EIF94" s="1"/>
      <c r="EIG94" s="1"/>
      <c r="EIH94" s="1"/>
      <c r="EII94" s="1"/>
      <c r="EIJ94" s="1"/>
      <c r="EIK94" s="1"/>
      <c r="EIL94" s="1"/>
      <c r="EIM94" s="1"/>
      <c r="EIN94" s="1"/>
      <c r="EIO94" s="1"/>
      <c r="EIP94" s="1"/>
      <c r="EIQ94" s="1"/>
      <c r="EIR94" s="1"/>
      <c r="EIS94" s="1"/>
      <c r="EIT94" s="1"/>
      <c r="EIU94" s="1"/>
      <c r="EIV94" s="1"/>
      <c r="EIW94" s="1"/>
      <c r="EIX94" s="1"/>
      <c r="EIY94" s="1"/>
      <c r="EIZ94" s="1"/>
      <c r="EJA94" s="1"/>
      <c r="EJB94" s="1"/>
      <c r="EJC94" s="1"/>
      <c r="EJD94" s="1"/>
      <c r="EJE94" s="1"/>
      <c r="EJF94" s="1"/>
      <c r="EJG94" s="1"/>
      <c r="EJH94" s="1"/>
      <c r="EJI94" s="1"/>
      <c r="EJJ94" s="1"/>
      <c r="EJK94" s="1"/>
      <c r="EJL94" s="1"/>
      <c r="EJM94" s="1"/>
      <c r="EJN94" s="1"/>
      <c r="EJO94" s="1"/>
      <c r="EJP94" s="1"/>
      <c r="EJQ94" s="1"/>
      <c r="EJR94" s="1"/>
      <c r="EJS94" s="1"/>
      <c r="EJT94" s="1"/>
      <c r="EJU94" s="1"/>
      <c r="EJV94" s="1"/>
      <c r="EJW94" s="1"/>
      <c r="EJX94" s="1"/>
      <c r="EJY94" s="1"/>
      <c r="EJZ94" s="1"/>
      <c r="EKA94" s="1"/>
      <c r="EKB94" s="1"/>
      <c r="EKC94" s="1"/>
      <c r="EKD94" s="1"/>
      <c r="EKE94" s="1"/>
      <c r="EKF94" s="1"/>
      <c r="EKG94" s="1"/>
      <c r="EKH94" s="1"/>
      <c r="EKI94" s="1"/>
      <c r="EKJ94" s="1"/>
      <c r="EKK94" s="1"/>
      <c r="EKL94" s="1"/>
      <c r="EKM94" s="1"/>
      <c r="EKN94" s="1"/>
      <c r="EKO94" s="1"/>
      <c r="EKP94" s="1"/>
      <c r="EKQ94" s="1"/>
      <c r="EKR94" s="1"/>
      <c r="EKS94" s="1"/>
      <c r="EKT94" s="1"/>
      <c r="EKU94" s="1"/>
      <c r="EKV94" s="1"/>
      <c r="EKW94" s="1"/>
      <c r="EKX94" s="1"/>
      <c r="EKY94" s="1"/>
      <c r="EKZ94" s="1"/>
      <c r="ELA94" s="1"/>
      <c r="ELB94" s="1"/>
      <c r="ELC94" s="1"/>
      <c r="ELD94" s="1"/>
      <c r="ELE94" s="1"/>
      <c r="ELF94" s="1"/>
      <c r="ELG94" s="1"/>
      <c r="ELH94" s="1"/>
      <c r="ELI94" s="1"/>
      <c r="ELJ94" s="1"/>
      <c r="ELK94" s="1"/>
      <c r="ELL94" s="1"/>
      <c r="ELM94" s="1"/>
      <c r="ELN94" s="1"/>
      <c r="ELO94" s="1"/>
      <c r="ELP94" s="1"/>
      <c r="ELQ94" s="1"/>
      <c r="ELR94" s="1"/>
      <c r="ELS94" s="1"/>
      <c r="ELT94" s="1"/>
      <c r="ELU94" s="1"/>
      <c r="ELV94" s="1"/>
      <c r="ELW94" s="1"/>
      <c r="ELX94" s="1"/>
      <c r="ELY94" s="1"/>
      <c r="ELZ94" s="1"/>
      <c r="EMA94" s="1"/>
      <c r="EMB94" s="1"/>
      <c r="EMC94" s="1"/>
      <c r="EMD94" s="1"/>
      <c r="EME94" s="1"/>
      <c r="EMF94" s="1"/>
      <c r="EMG94" s="1"/>
      <c r="EMH94" s="1"/>
      <c r="EMI94" s="1"/>
      <c r="EMJ94" s="1"/>
      <c r="EMK94" s="1"/>
      <c r="EML94" s="1"/>
      <c r="EMM94" s="1"/>
      <c r="EMN94" s="1"/>
      <c r="EMO94" s="1"/>
      <c r="EMP94" s="1"/>
      <c r="EMQ94" s="1"/>
      <c r="EMR94" s="1"/>
      <c r="EMS94" s="1"/>
      <c r="EMT94" s="1"/>
      <c r="EMU94" s="1"/>
      <c r="EMV94" s="1"/>
      <c r="EMW94" s="1"/>
      <c r="EMX94" s="1"/>
      <c r="EMY94" s="1"/>
      <c r="EMZ94" s="1"/>
      <c r="ENA94" s="1"/>
      <c r="ENB94" s="1"/>
      <c r="ENC94" s="1"/>
      <c r="END94" s="1"/>
      <c r="ENE94" s="1"/>
      <c r="ENF94" s="1"/>
      <c r="ENG94" s="1"/>
      <c r="ENH94" s="1"/>
      <c r="ENI94" s="1"/>
      <c r="ENJ94" s="1"/>
      <c r="ENK94" s="1"/>
      <c r="ENL94" s="1"/>
      <c r="ENM94" s="1"/>
      <c r="ENN94" s="1"/>
      <c r="ENO94" s="1"/>
      <c r="ENP94" s="1"/>
      <c r="ENQ94" s="1"/>
      <c r="ENR94" s="1"/>
      <c r="ENS94" s="1"/>
      <c r="ENT94" s="1"/>
      <c r="ENU94" s="1"/>
      <c r="ENV94" s="1"/>
      <c r="ENW94" s="1"/>
      <c r="ENX94" s="1"/>
      <c r="ENY94" s="1"/>
      <c r="ENZ94" s="1"/>
      <c r="EOA94" s="1"/>
      <c r="EOB94" s="1"/>
      <c r="EOC94" s="1"/>
      <c r="EOD94" s="1"/>
      <c r="EOE94" s="1"/>
      <c r="EOF94" s="1"/>
      <c r="EOG94" s="1"/>
      <c r="EOH94" s="1"/>
      <c r="EOI94" s="1"/>
      <c r="EOJ94" s="1"/>
      <c r="EOK94" s="1"/>
      <c r="EOL94" s="1"/>
      <c r="EOM94" s="1"/>
      <c r="EON94" s="1"/>
      <c r="EOO94" s="1"/>
      <c r="EOP94" s="1"/>
      <c r="EOQ94" s="1"/>
      <c r="EOR94" s="1"/>
      <c r="EOS94" s="1"/>
      <c r="EOT94" s="1"/>
      <c r="EOU94" s="1"/>
      <c r="EOV94" s="1"/>
      <c r="EOW94" s="1"/>
      <c r="EOX94" s="1"/>
      <c r="EOY94" s="1"/>
      <c r="EOZ94" s="1"/>
      <c r="EPA94" s="1"/>
      <c r="EPB94" s="1"/>
      <c r="EPC94" s="1"/>
      <c r="EPD94" s="1"/>
      <c r="EPE94" s="1"/>
      <c r="EPF94" s="1"/>
      <c r="EPG94" s="1"/>
      <c r="EPH94" s="1"/>
      <c r="EPI94" s="1"/>
      <c r="EPJ94" s="1"/>
      <c r="EPK94" s="1"/>
      <c r="EPL94" s="1"/>
      <c r="EPM94" s="1"/>
      <c r="EPN94" s="1"/>
      <c r="EPO94" s="1"/>
      <c r="EPP94" s="1"/>
      <c r="EPQ94" s="1"/>
      <c r="EPR94" s="1"/>
      <c r="EPS94" s="1"/>
      <c r="EPT94" s="1"/>
      <c r="EPU94" s="1"/>
      <c r="EPV94" s="1"/>
      <c r="EPW94" s="1"/>
      <c r="EPX94" s="1"/>
      <c r="EPY94" s="1"/>
      <c r="EPZ94" s="1"/>
      <c r="EQA94" s="1"/>
      <c r="EQB94" s="1"/>
      <c r="EQC94" s="1"/>
      <c r="EQD94" s="1"/>
      <c r="EQE94" s="1"/>
      <c r="EQF94" s="1"/>
      <c r="EQG94" s="1"/>
      <c r="EQH94" s="1"/>
      <c r="EQI94" s="1"/>
      <c r="EQJ94" s="1"/>
      <c r="EQK94" s="1"/>
      <c r="EQL94" s="1"/>
      <c r="EQM94" s="1"/>
      <c r="EQN94" s="1"/>
      <c r="EQO94" s="1"/>
      <c r="EQP94" s="1"/>
      <c r="EQQ94" s="1"/>
      <c r="EQR94" s="1"/>
      <c r="EQS94" s="1"/>
      <c r="EQT94" s="1"/>
      <c r="EQU94" s="1"/>
      <c r="EQV94" s="1"/>
      <c r="EQW94" s="1"/>
      <c r="EQX94" s="1"/>
      <c r="EQY94" s="1"/>
      <c r="EQZ94" s="1"/>
      <c r="ERA94" s="1"/>
      <c r="ERB94" s="1"/>
      <c r="ERC94" s="1"/>
      <c r="ERD94" s="1"/>
      <c r="ERE94" s="1"/>
      <c r="ERF94" s="1"/>
      <c r="ERG94" s="1"/>
      <c r="ERH94" s="1"/>
      <c r="ERI94" s="1"/>
      <c r="ERJ94" s="1"/>
      <c r="ERK94" s="1"/>
      <c r="ERL94" s="1"/>
      <c r="ERM94" s="1"/>
      <c r="ERN94" s="1"/>
      <c r="ERO94" s="1"/>
      <c r="ERP94" s="1"/>
      <c r="ERQ94" s="1"/>
      <c r="ERR94" s="1"/>
      <c r="ERS94" s="1"/>
      <c r="ERT94" s="1"/>
      <c r="ERU94" s="1"/>
      <c r="ERV94" s="1"/>
      <c r="ERW94" s="1"/>
      <c r="ERX94" s="1"/>
      <c r="ERY94" s="1"/>
      <c r="ERZ94" s="1"/>
      <c r="ESA94" s="1"/>
      <c r="ESB94" s="1"/>
      <c r="ESC94" s="1"/>
      <c r="ESD94" s="1"/>
      <c r="ESE94" s="1"/>
      <c r="ESF94" s="1"/>
      <c r="ESG94" s="1"/>
      <c r="ESH94" s="1"/>
      <c r="ESI94" s="1"/>
      <c r="ESJ94" s="1"/>
      <c r="ESK94" s="1"/>
      <c r="ESL94" s="1"/>
      <c r="ESM94" s="1"/>
      <c r="ESN94" s="1"/>
      <c r="ESO94" s="1"/>
      <c r="ESP94" s="1"/>
      <c r="ESQ94" s="1"/>
      <c r="ESR94" s="1"/>
      <c r="ESS94" s="1"/>
      <c r="EST94" s="1"/>
      <c r="ESU94" s="1"/>
      <c r="ESV94" s="1"/>
      <c r="ESW94" s="1"/>
      <c r="ESX94" s="1"/>
      <c r="ESY94" s="1"/>
      <c r="ESZ94" s="1"/>
      <c r="ETA94" s="1"/>
      <c r="ETB94" s="1"/>
      <c r="ETC94" s="1"/>
      <c r="ETD94" s="1"/>
      <c r="ETE94" s="1"/>
      <c r="ETF94" s="1"/>
      <c r="ETG94" s="1"/>
      <c r="ETH94" s="1"/>
      <c r="ETI94" s="1"/>
      <c r="ETJ94" s="1"/>
      <c r="ETK94" s="1"/>
      <c r="ETL94" s="1"/>
      <c r="ETM94" s="1"/>
      <c r="ETN94" s="1"/>
      <c r="ETO94" s="1"/>
      <c r="ETP94" s="1"/>
      <c r="ETQ94" s="1"/>
      <c r="ETR94" s="1"/>
      <c r="ETS94" s="1"/>
      <c r="ETT94" s="1"/>
      <c r="ETU94" s="1"/>
      <c r="ETV94" s="1"/>
      <c r="ETW94" s="1"/>
      <c r="ETX94" s="1"/>
      <c r="ETY94" s="1"/>
      <c r="ETZ94" s="1"/>
      <c r="EUA94" s="1"/>
      <c r="EUB94" s="1"/>
      <c r="EUC94" s="1"/>
      <c r="EUD94" s="1"/>
      <c r="EUE94" s="1"/>
      <c r="EUF94" s="1"/>
      <c r="EUG94" s="1"/>
      <c r="EUH94" s="1"/>
      <c r="EUI94" s="1"/>
      <c r="EUJ94" s="1"/>
      <c r="EUK94" s="1"/>
      <c r="EUL94" s="1"/>
      <c r="EUM94" s="1"/>
      <c r="EUN94" s="1"/>
      <c r="EUO94" s="1"/>
      <c r="EUP94" s="1"/>
      <c r="EUQ94" s="1"/>
      <c r="EUR94" s="1"/>
      <c r="EUS94" s="1"/>
      <c r="EUT94" s="1"/>
      <c r="EUU94" s="1"/>
      <c r="EUV94" s="1"/>
      <c r="EUW94" s="1"/>
      <c r="EUX94" s="1"/>
      <c r="EUY94" s="1"/>
      <c r="EUZ94" s="1"/>
      <c r="EVA94" s="1"/>
      <c r="EVB94" s="1"/>
      <c r="EVC94" s="1"/>
      <c r="EVD94" s="1"/>
      <c r="EVE94" s="1"/>
      <c r="EVF94" s="1"/>
      <c r="EVG94" s="1"/>
      <c r="EVH94" s="1"/>
      <c r="EVI94" s="1"/>
      <c r="EVJ94" s="1"/>
      <c r="EVK94" s="1"/>
      <c r="EVL94" s="1"/>
      <c r="EVM94" s="1"/>
      <c r="EVN94" s="1"/>
      <c r="EVO94" s="1"/>
      <c r="EVP94" s="1"/>
      <c r="EVQ94" s="1"/>
      <c r="EVR94" s="1"/>
      <c r="EVS94" s="1"/>
      <c r="EVT94" s="1"/>
      <c r="EVU94" s="1"/>
      <c r="EVV94" s="1"/>
      <c r="EVW94" s="1"/>
      <c r="EVX94" s="1"/>
      <c r="EVY94" s="1"/>
      <c r="EVZ94" s="1"/>
      <c r="EWA94" s="1"/>
      <c r="EWB94" s="1"/>
      <c r="EWC94" s="1"/>
      <c r="EWD94" s="1"/>
      <c r="EWE94" s="1"/>
      <c r="EWF94" s="1"/>
      <c r="EWG94" s="1"/>
      <c r="EWH94" s="1"/>
      <c r="EWI94" s="1"/>
      <c r="EWJ94" s="1"/>
      <c r="EWK94" s="1"/>
      <c r="EWL94" s="1"/>
      <c r="EWM94" s="1"/>
      <c r="EWN94" s="1"/>
      <c r="EWO94" s="1"/>
      <c r="EWP94" s="1"/>
      <c r="EWQ94" s="1"/>
      <c r="EWR94" s="1"/>
      <c r="EWS94" s="1"/>
      <c r="EWT94" s="1"/>
      <c r="EWU94" s="1"/>
      <c r="EWV94" s="1"/>
      <c r="EWW94" s="1"/>
      <c r="EWX94" s="1"/>
      <c r="EWY94" s="1"/>
      <c r="EWZ94" s="1"/>
      <c r="EXA94" s="1"/>
      <c r="EXB94" s="1"/>
      <c r="EXC94" s="1"/>
      <c r="EXD94" s="1"/>
      <c r="EXE94" s="1"/>
      <c r="EXF94" s="1"/>
      <c r="EXG94" s="1"/>
      <c r="EXH94" s="1"/>
      <c r="EXI94" s="1"/>
      <c r="EXJ94" s="1"/>
      <c r="EXK94" s="1"/>
      <c r="EXL94" s="1"/>
      <c r="EXM94" s="1"/>
      <c r="EXN94" s="1"/>
      <c r="EXO94" s="1"/>
      <c r="EXP94" s="1"/>
      <c r="EXQ94" s="1"/>
      <c r="EXR94" s="1"/>
      <c r="EXS94" s="1"/>
      <c r="EXT94" s="1"/>
      <c r="EXU94" s="1"/>
      <c r="EXV94" s="1"/>
      <c r="EXW94" s="1"/>
      <c r="EXX94" s="1"/>
      <c r="EXY94" s="1"/>
      <c r="EXZ94" s="1"/>
      <c r="EYA94" s="1"/>
      <c r="EYB94" s="1"/>
      <c r="EYC94" s="1"/>
      <c r="EYD94" s="1"/>
      <c r="EYE94" s="1"/>
      <c r="EYF94" s="1"/>
      <c r="EYG94" s="1"/>
      <c r="EYH94" s="1"/>
      <c r="EYI94" s="1"/>
      <c r="EYJ94" s="1"/>
      <c r="EYK94" s="1"/>
      <c r="EYL94" s="1"/>
      <c r="EYM94" s="1"/>
      <c r="EYN94" s="1"/>
      <c r="EYO94" s="1"/>
      <c r="EYP94" s="1"/>
      <c r="EYQ94" s="1"/>
      <c r="EYR94" s="1"/>
      <c r="EYS94" s="1"/>
      <c r="EYT94" s="1"/>
      <c r="EYU94" s="1"/>
      <c r="EYV94" s="1"/>
      <c r="EYW94" s="1"/>
      <c r="EYX94" s="1"/>
      <c r="EYY94" s="1"/>
      <c r="EYZ94" s="1"/>
      <c r="EZA94" s="1"/>
      <c r="EZB94" s="1"/>
      <c r="EZC94" s="1"/>
      <c r="EZD94" s="1"/>
      <c r="EZE94" s="1"/>
      <c r="EZF94" s="1"/>
      <c r="EZG94" s="1"/>
      <c r="EZH94" s="1"/>
      <c r="EZI94" s="1"/>
      <c r="EZJ94" s="1"/>
      <c r="EZK94" s="1"/>
      <c r="EZL94" s="1"/>
      <c r="EZM94" s="1"/>
      <c r="EZN94" s="1"/>
      <c r="EZO94" s="1"/>
      <c r="EZP94" s="1"/>
      <c r="EZQ94" s="1"/>
      <c r="EZR94" s="1"/>
      <c r="EZS94" s="1"/>
      <c r="EZT94" s="1"/>
      <c r="EZU94" s="1"/>
      <c r="EZV94" s="1"/>
      <c r="EZW94" s="1"/>
      <c r="EZX94" s="1"/>
      <c r="EZY94" s="1"/>
      <c r="EZZ94" s="1"/>
      <c r="FAA94" s="1"/>
      <c r="FAB94" s="1"/>
      <c r="FAC94" s="1"/>
      <c r="FAD94" s="1"/>
      <c r="FAE94" s="1"/>
      <c r="FAF94" s="1"/>
      <c r="FAG94" s="1"/>
      <c r="FAH94" s="1"/>
      <c r="FAI94" s="1"/>
      <c r="FAJ94" s="1"/>
      <c r="FAK94" s="1"/>
      <c r="FAL94" s="1"/>
      <c r="FAM94" s="1"/>
      <c r="FAN94" s="1"/>
      <c r="FAO94" s="1"/>
      <c r="FAP94" s="1"/>
      <c r="FAQ94" s="1"/>
      <c r="FAR94" s="1"/>
      <c r="FAS94" s="1"/>
      <c r="FAT94" s="1"/>
      <c r="FAU94" s="1"/>
      <c r="FAV94" s="1"/>
      <c r="FAW94" s="1"/>
      <c r="FAX94" s="1"/>
      <c r="FAY94" s="1"/>
      <c r="FAZ94" s="1"/>
      <c r="FBA94" s="1"/>
      <c r="FBB94" s="1"/>
      <c r="FBC94" s="1"/>
      <c r="FBD94" s="1"/>
      <c r="FBE94" s="1"/>
      <c r="FBF94" s="1"/>
      <c r="FBG94" s="1"/>
      <c r="FBH94" s="1"/>
      <c r="FBI94" s="1"/>
      <c r="FBJ94" s="1"/>
      <c r="FBK94" s="1"/>
      <c r="FBL94" s="1"/>
      <c r="FBM94" s="1"/>
      <c r="FBN94" s="1"/>
      <c r="FBO94" s="1"/>
      <c r="FBP94" s="1"/>
      <c r="FBQ94" s="1"/>
      <c r="FBR94" s="1"/>
      <c r="FBS94" s="1"/>
      <c r="FBT94" s="1"/>
      <c r="FBU94" s="1"/>
      <c r="FBV94" s="1"/>
      <c r="FBW94" s="1"/>
      <c r="FBX94" s="1"/>
      <c r="FBY94" s="1"/>
      <c r="FBZ94" s="1"/>
      <c r="FCA94" s="1"/>
      <c r="FCB94" s="1"/>
      <c r="FCC94" s="1"/>
      <c r="FCD94" s="1"/>
      <c r="FCE94" s="1"/>
      <c r="FCF94" s="1"/>
      <c r="FCG94" s="1"/>
      <c r="FCH94" s="1"/>
      <c r="FCI94" s="1"/>
      <c r="FCJ94" s="1"/>
      <c r="FCK94" s="1"/>
      <c r="FCL94" s="1"/>
      <c r="FCM94" s="1"/>
      <c r="FCN94" s="1"/>
      <c r="FCO94" s="1"/>
      <c r="FCP94" s="1"/>
      <c r="FCQ94" s="1"/>
      <c r="FCR94" s="1"/>
      <c r="FCS94" s="1"/>
      <c r="FCT94" s="1"/>
      <c r="FCU94" s="1"/>
      <c r="FCV94" s="1"/>
      <c r="FCW94" s="1"/>
      <c r="FCX94" s="1"/>
      <c r="FCY94" s="1"/>
      <c r="FCZ94" s="1"/>
      <c r="FDA94" s="1"/>
      <c r="FDB94" s="1"/>
      <c r="FDC94" s="1"/>
      <c r="FDD94" s="1"/>
      <c r="FDE94" s="1"/>
      <c r="FDF94" s="1"/>
      <c r="FDG94" s="1"/>
      <c r="FDH94" s="1"/>
      <c r="FDI94" s="1"/>
      <c r="FDJ94" s="1"/>
      <c r="FDK94" s="1"/>
      <c r="FDL94" s="1"/>
      <c r="FDM94" s="1"/>
      <c r="FDN94" s="1"/>
      <c r="FDO94" s="1"/>
      <c r="FDP94" s="1"/>
      <c r="FDQ94" s="1"/>
      <c r="FDR94" s="1"/>
      <c r="FDS94" s="1"/>
      <c r="FDT94" s="1"/>
      <c r="FDU94" s="1"/>
      <c r="FDV94" s="1"/>
      <c r="FDW94" s="1"/>
      <c r="FDX94" s="1"/>
      <c r="FDY94" s="1"/>
      <c r="FDZ94" s="1"/>
      <c r="FEA94" s="1"/>
      <c r="FEB94" s="1"/>
      <c r="FEC94" s="1"/>
      <c r="FED94" s="1"/>
      <c r="FEE94" s="1"/>
      <c r="FEF94" s="1"/>
      <c r="FEG94" s="1"/>
      <c r="FEH94" s="1"/>
      <c r="FEI94" s="1"/>
      <c r="FEJ94" s="1"/>
      <c r="FEK94" s="1"/>
      <c r="FEL94" s="1"/>
      <c r="FEM94" s="1"/>
      <c r="FEN94" s="1"/>
      <c r="FEO94" s="1"/>
      <c r="FEP94" s="1"/>
      <c r="FEQ94" s="1"/>
      <c r="FER94" s="1"/>
      <c r="FES94" s="1"/>
      <c r="FET94" s="1"/>
      <c r="FEU94" s="1"/>
      <c r="FEV94" s="1"/>
      <c r="FEW94" s="1"/>
      <c r="FEX94" s="1"/>
      <c r="FEY94" s="1"/>
      <c r="FEZ94" s="1"/>
      <c r="FFA94" s="1"/>
      <c r="FFB94" s="1"/>
      <c r="FFC94" s="1"/>
      <c r="FFD94" s="1"/>
      <c r="FFE94" s="1"/>
      <c r="FFF94" s="1"/>
      <c r="FFG94" s="1"/>
      <c r="FFH94" s="1"/>
      <c r="FFI94" s="1"/>
      <c r="FFJ94" s="1"/>
      <c r="FFK94" s="1"/>
      <c r="FFL94" s="1"/>
      <c r="FFM94" s="1"/>
      <c r="FFN94" s="1"/>
      <c r="FFO94" s="1"/>
      <c r="FFP94" s="1"/>
      <c r="FFQ94" s="1"/>
      <c r="FFR94" s="1"/>
      <c r="FFS94" s="1"/>
      <c r="FFT94" s="1"/>
      <c r="FFU94" s="1"/>
      <c r="FFV94" s="1"/>
      <c r="FFW94" s="1"/>
      <c r="FFX94" s="1"/>
      <c r="FFY94" s="1"/>
      <c r="FFZ94" s="1"/>
      <c r="FGA94" s="1"/>
      <c r="FGB94" s="1"/>
      <c r="FGC94" s="1"/>
      <c r="FGD94" s="1"/>
      <c r="FGE94" s="1"/>
      <c r="FGF94" s="1"/>
      <c r="FGG94" s="1"/>
      <c r="FGH94" s="1"/>
      <c r="FGI94" s="1"/>
      <c r="FGJ94" s="1"/>
      <c r="FGK94" s="1"/>
      <c r="FGL94" s="1"/>
      <c r="FGM94" s="1"/>
      <c r="FGN94" s="1"/>
      <c r="FGO94" s="1"/>
      <c r="FGP94" s="1"/>
      <c r="FGQ94" s="1"/>
      <c r="FGR94" s="1"/>
      <c r="FGS94" s="1"/>
      <c r="FGT94" s="1"/>
      <c r="FGU94" s="1"/>
      <c r="FGV94" s="1"/>
      <c r="FGW94" s="1"/>
      <c r="FGX94" s="1"/>
      <c r="FGY94" s="1"/>
      <c r="FGZ94" s="1"/>
      <c r="FHA94" s="1"/>
      <c r="FHB94" s="1"/>
      <c r="FHC94" s="1"/>
      <c r="FHD94" s="1"/>
      <c r="FHE94" s="1"/>
      <c r="FHF94" s="1"/>
      <c r="FHG94" s="1"/>
      <c r="FHH94" s="1"/>
      <c r="FHI94" s="1"/>
      <c r="FHJ94" s="1"/>
      <c r="FHK94" s="1"/>
      <c r="FHL94" s="1"/>
      <c r="FHM94" s="1"/>
      <c r="FHN94" s="1"/>
      <c r="FHO94" s="1"/>
      <c r="FHP94" s="1"/>
      <c r="FHQ94" s="1"/>
      <c r="FHR94" s="1"/>
      <c r="FHS94" s="1"/>
      <c r="FHT94" s="1"/>
      <c r="FHU94" s="1"/>
      <c r="FHV94" s="1"/>
      <c r="FHW94" s="1"/>
      <c r="FHX94" s="1"/>
      <c r="FHY94" s="1"/>
      <c r="FHZ94" s="1"/>
      <c r="FIA94" s="1"/>
      <c r="FIB94" s="1"/>
      <c r="FIC94" s="1"/>
      <c r="FID94" s="1"/>
      <c r="FIE94" s="1"/>
      <c r="FIF94" s="1"/>
      <c r="FIG94" s="1"/>
      <c r="FIH94" s="1"/>
      <c r="FII94" s="1"/>
      <c r="FIJ94" s="1"/>
      <c r="FIK94" s="1"/>
      <c r="FIL94" s="1"/>
      <c r="FIM94" s="1"/>
      <c r="FIN94" s="1"/>
      <c r="FIO94" s="1"/>
      <c r="FIP94" s="1"/>
      <c r="FIQ94" s="1"/>
      <c r="FIR94" s="1"/>
      <c r="FIS94" s="1"/>
      <c r="FIT94" s="1"/>
      <c r="FIU94" s="1"/>
      <c r="FIV94" s="1"/>
      <c r="FIW94" s="1"/>
      <c r="FIX94" s="1"/>
      <c r="FIY94" s="1"/>
      <c r="FIZ94" s="1"/>
      <c r="FJA94" s="1"/>
      <c r="FJB94" s="1"/>
      <c r="FJC94" s="1"/>
      <c r="FJD94" s="1"/>
      <c r="FJE94" s="1"/>
      <c r="FJF94" s="1"/>
      <c r="FJG94" s="1"/>
      <c r="FJH94" s="1"/>
      <c r="FJI94" s="1"/>
      <c r="FJJ94" s="1"/>
      <c r="FJK94" s="1"/>
      <c r="FJL94" s="1"/>
      <c r="FJM94" s="1"/>
      <c r="FJN94" s="1"/>
      <c r="FJO94" s="1"/>
      <c r="FJP94" s="1"/>
      <c r="FJQ94" s="1"/>
      <c r="FJR94" s="1"/>
      <c r="FJS94" s="1"/>
      <c r="FJT94" s="1"/>
      <c r="FJU94" s="1"/>
      <c r="FJV94" s="1"/>
      <c r="FJW94" s="1"/>
      <c r="FJX94" s="1"/>
      <c r="FJY94" s="1"/>
      <c r="FJZ94" s="1"/>
      <c r="FKA94" s="1"/>
      <c r="FKB94" s="1"/>
      <c r="FKC94" s="1"/>
      <c r="FKD94" s="1"/>
      <c r="FKE94" s="1"/>
      <c r="FKF94" s="1"/>
      <c r="FKG94" s="1"/>
      <c r="FKH94" s="1"/>
      <c r="FKI94" s="1"/>
      <c r="FKJ94" s="1"/>
      <c r="FKK94" s="1"/>
      <c r="FKL94" s="1"/>
      <c r="FKM94" s="1"/>
      <c r="FKN94" s="1"/>
      <c r="FKO94" s="1"/>
      <c r="FKP94" s="1"/>
      <c r="FKQ94" s="1"/>
      <c r="FKR94" s="1"/>
      <c r="FKS94" s="1"/>
      <c r="FKT94" s="1"/>
      <c r="FKU94" s="1"/>
      <c r="FKV94" s="1"/>
      <c r="FKW94" s="1"/>
      <c r="FKX94" s="1"/>
      <c r="FKY94" s="1"/>
      <c r="FKZ94" s="1"/>
      <c r="FLA94" s="1"/>
      <c r="FLB94" s="1"/>
      <c r="FLC94" s="1"/>
      <c r="FLD94" s="1"/>
      <c r="FLE94" s="1"/>
      <c r="FLF94" s="1"/>
      <c r="FLG94" s="1"/>
      <c r="FLH94" s="1"/>
      <c r="FLI94" s="1"/>
      <c r="FLJ94" s="1"/>
      <c r="FLK94" s="1"/>
      <c r="FLL94" s="1"/>
      <c r="FLM94" s="1"/>
      <c r="FLN94" s="1"/>
      <c r="FLO94" s="1"/>
      <c r="FLP94" s="1"/>
      <c r="FLQ94" s="1"/>
      <c r="FLR94" s="1"/>
      <c r="FLS94" s="1"/>
      <c r="FLT94" s="1"/>
      <c r="FLU94" s="1"/>
      <c r="FLV94" s="1"/>
      <c r="FLW94" s="1"/>
      <c r="FLX94" s="1"/>
      <c r="FLY94" s="1"/>
      <c r="FLZ94" s="1"/>
      <c r="FMA94" s="1"/>
      <c r="FMB94" s="1"/>
      <c r="FMC94" s="1"/>
      <c r="FMD94" s="1"/>
      <c r="FME94" s="1"/>
      <c r="FMF94" s="1"/>
      <c r="FMG94" s="1"/>
      <c r="FMH94" s="1"/>
      <c r="FMI94" s="1"/>
      <c r="FMJ94" s="1"/>
      <c r="FMK94" s="1"/>
      <c r="FML94" s="1"/>
      <c r="FMM94" s="1"/>
      <c r="FMN94" s="1"/>
      <c r="FMO94" s="1"/>
      <c r="FMP94" s="1"/>
      <c r="FMQ94" s="1"/>
      <c r="FMR94" s="1"/>
      <c r="FMS94" s="1"/>
      <c r="FMT94" s="1"/>
      <c r="FMU94" s="1"/>
      <c r="FMV94" s="1"/>
      <c r="FMW94" s="1"/>
      <c r="FMX94" s="1"/>
      <c r="FMY94" s="1"/>
      <c r="FMZ94" s="1"/>
      <c r="FNA94" s="1"/>
      <c r="FNB94" s="1"/>
      <c r="FNC94" s="1"/>
      <c r="FND94" s="1"/>
      <c r="FNE94" s="1"/>
      <c r="FNF94" s="1"/>
      <c r="FNG94" s="1"/>
      <c r="FNH94" s="1"/>
      <c r="FNI94" s="1"/>
      <c r="FNJ94" s="1"/>
      <c r="FNK94" s="1"/>
      <c r="FNL94" s="1"/>
      <c r="FNM94" s="1"/>
      <c r="FNN94" s="1"/>
      <c r="FNO94" s="1"/>
      <c r="FNP94" s="1"/>
      <c r="FNQ94" s="1"/>
      <c r="FNR94" s="1"/>
      <c r="FNS94" s="1"/>
      <c r="FNT94" s="1"/>
      <c r="FNU94" s="1"/>
      <c r="FNV94" s="1"/>
      <c r="FNW94" s="1"/>
      <c r="FNX94" s="1"/>
      <c r="FNY94" s="1"/>
      <c r="FNZ94" s="1"/>
      <c r="FOA94" s="1"/>
      <c r="FOB94" s="1"/>
      <c r="FOC94" s="1"/>
      <c r="FOD94" s="1"/>
      <c r="FOE94" s="1"/>
      <c r="FOF94" s="1"/>
      <c r="FOG94" s="1"/>
      <c r="FOH94" s="1"/>
      <c r="FOI94" s="1"/>
      <c r="FOJ94" s="1"/>
      <c r="FOK94" s="1"/>
      <c r="FOL94" s="1"/>
      <c r="FOM94" s="1"/>
      <c r="FON94" s="1"/>
      <c r="FOO94" s="1"/>
      <c r="FOP94" s="1"/>
      <c r="FOQ94" s="1"/>
      <c r="FOR94" s="1"/>
      <c r="FOS94" s="1"/>
      <c r="FOT94" s="1"/>
      <c r="FOU94" s="1"/>
      <c r="FOV94" s="1"/>
      <c r="FOW94" s="1"/>
      <c r="FOX94" s="1"/>
      <c r="FOY94" s="1"/>
      <c r="FOZ94" s="1"/>
      <c r="FPA94" s="1"/>
      <c r="FPB94" s="1"/>
      <c r="FPC94" s="1"/>
      <c r="FPD94" s="1"/>
      <c r="FPE94" s="1"/>
      <c r="FPF94" s="1"/>
      <c r="FPG94" s="1"/>
      <c r="FPH94" s="1"/>
      <c r="FPI94" s="1"/>
      <c r="FPJ94" s="1"/>
      <c r="FPK94" s="1"/>
      <c r="FPL94" s="1"/>
      <c r="FPM94" s="1"/>
      <c r="FPN94" s="1"/>
      <c r="FPO94" s="1"/>
      <c r="FPP94" s="1"/>
      <c r="FPQ94" s="1"/>
      <c r="FPR94" s="1"/>
      <c r="FPS94" s="1"/>
      <c r="FPT94" s="1"/>
      <c r="FPU94" s="1"/>
      <c r="FPV94" s="1"/>
      <c r="FPW94" s="1"/>
      <c r="FPX94" s="1"/>
      <c r="FPY94" s="1"/>
      <c r="FPZ94" s="1"/>
      <c r="FQA94" s="1"/>
      <c r="FQB94" s="1"/>
      <c r="FQC94" s="1"/>
      <c r="FQD94" s="1"/>
      <c r="FQE94" s="1"/>
      <c r="FQF94" s="1"/>
      <c r="FQG94" s="1"/>
      <c r="FQH94" s="1"/>
      <c r="FQI94" s="1"/>
      <c r="FQJ94" s="1"/>
      <c r="FQK94" s="1"/>
      <c r="FQL94" s="1"/>
      <c r="FQM94" s="1"/>
      <c r="FQN94" s="1"/>
      <c r="FQO94" s="1"/>
      <c r="FQP94" s="1"/>
      <c r="FQQ94" s="1"/>
      <c r="FQR94" s="1"/>
      <c r="FQS94" s="1"/>
      <c r="FQT94" s="1"/>
      <c r="FQU94" s="1"/>
      <c r="FQV94" s="1"/>
      <c r="FQW94" s="1"/>
      <c r="FQX94" s="1"/>
      <c r="FQY94" s="1"/>
      <c r="FQZ94" s="1"/>
      <c r="FRA94" s="1"/>
      <c r="FRB94" s="1"/>
      <c r="FRC94" s="1"/>
      <c r="FRD94" s="1"/>
      <c r="FRE94" s="1"/>
      <c r="FRF94" s="1"/>
      <c r="FRG94" s="1"/>
      <c r="FRH94" s="1"/>
      <c r="FRI94" s="1"/>
      <c r="FRJ94" s="1"/>
      <c r="FRK94" s="1"/>
      <c r="FRL94" s="1"/>
      <c r="FRM94" s="1"/>
      <c r="FRN94" s="1"/>
      <c r="FRO94" s="1"/>
      <c r="FRP94" s="1"/>
      <c r="FRQ94" s="1"/>
      <c r="FRR94" s="1"/>
      <c r="FRS94" s="1"/>
      <c r="FRT94" s="1"/>
      <c r="FRU94" s="1"/>
      <c r="FRV94" s="1"/>
      <c r="FRW94" s="1"/>
      <c r="FRX94" s="1"/>
      <c r="FRY94" s="1"/>
      <c r="FRZ94" s="1"/>
      <c r="FSA94" s="1"/>
      <c r="FSB94" s="1"/>
      <c r="FSC94" s="1"/>
      <c r="FSD94" s="1"/>
      <c r="FSE94" s="1"/>
      <c r="FSF94" s="1"/>
      <c r="FSG94" s="1"/>
      <c r="FSH94" s="1"/>
      <c r="FSI94" s="1"/>
      <c r="FSJ94" s="1"/>
      <c r="FSK94" s="1"/>
      <c r="FSL94" s="1"/>
      <c r="FSM94" s="1"/>
      <c r="FSN94" s="1"/>
      <c r="FSO94" s="1"/>
      <c r="FSP94" s="1"/>
      <c r="FSQ94" s="1"/>
      <c r="FSR94" s="1"/>
      <c r="FSS94" s="1"/>
      <c r="FST94" s="1"/>
      <c r="FSU94" s="1"/>
      <c r="FSV94" s="1"/>
      <c r="FSW94" s="1"/>
      <c r="FSX94" s="1"/>
      <c r="FSY94" s="1"/>
      <c r="FSZ94" s="1"/>
      <c r="FTA94" s="1"/>
      <c r="FTB94" s="1"/>
      <c r="FTC94" s="1"/>
      <c r="FTD94" s="1"/>
      <c r="FTE94" s="1"/>
      <c r="FTF94" s="1"/>
      <c r="FTG94" s="1"/>
      <c r="FTH94" s="1"/>
      <c r="FTI94" s="1"/>
      <c r="FTJ94" s="1"/>
      <c r="FTK94" s="1"/>
      <c r="FTL94" s="1"/>
      <c r="FTM94" s="1"/>
      <c r="FTN94" s="1"/>
      <c r="FTO94" s="1"/>
      <c r="FTP94" s="1"/>
      <c r="FTQ94" s="1"/>
      <c r="FTR94" s="1"/>
      <c r="FTS94" s="1"/>
      <c r="FTT94" s="1"/>
      <c r="FTU94" s="1"/>
      <c r="FTV94" s="1"/>
      <c r="FTW94" s="1"/>
      <c r="FTX94" s="1"/>
      <c r="FTY94" s="1"/>
      <c r="FTZ94" s="1"/>
      <c r="FUA94" s="1"/>
      <c r="FUB94" s="1"/>
      <c r="FUC94" s="1"/>
      <c r="FUD94" s="1"/>
      <c r="FUE94" s="1"/>
      <c r="FUF94" s="1"/>
      <c r="FUG94" s="1"/>
      <c r="FUH94" s="1"/>
      <c r="FUI94" s="1"/>
      <c r="FUJ94" s="1"/>
      <c r="FUK94" s="1"/>
      <c r="FUL94" s="1"/>
      <c r="FUM94" s="1"/>
      <c r="FUN94" s="1"/>
      <c r="FUO94" s="1"/>
      <c r="FUP94" s="1"/>
      <c r="FUQ94" s="1"/>
      <c r="FUR94" s="1"/>
      <c r="FUS94" s="1"/>
      <c r="FUT94" s="1"/>
      <c r="FUU94" s="1"/>
      <c r="FUV94" s="1"/>
      <c r="FUW94" s="1"/>
      <c r="FUX94" s="1"/>
      <c r="FUY94" s="1"/>
      <c r="FUZ94" s="1"/>
      <c r="FVA94" s="1"/>
      <c r="FVB94" s="1"/>
      <c r="FVC94" s="1"/>
      <c r="FVD94" s="1"/>
      <c r="FVE94" s="1"/>
      <c r="FVF94" s="1"/>
      <c r="FVG94" s="1"/>
      <c r="FVH94" s="1"/>
      <c r="FVI94" s="1"/>
      <c r="FVJ94" s="1"/>
      <c r="FVK94" s="1"/>
      <c r="FVL94" s="1"/>
      <c r="FVM94" s="1"/>
      <c r="FVN94" s="1"/>
      <c r="FVO94" s="1"/>
      <c r="FVP94" s="1"/>
      <c r="FVQ94" s="1"/>
      <c r="FVR94" s="1"/>
      <c r="FVS94" s="1"/>
      <c r="FVT94" s="1"/>
      <c r="FVU94" s="1"/>
      <c r="FVV94" s="1"/>
      <c r="FVW94" s="1"/>
      <c r="FVX94" s="1"/>
      <c r="FVY94" s="1"/>
      <c r="FVZ94" s="1"/>
      <c r="FWA94" s="1"/>
      <c r="FWB94" s="1"/>
      <c r="FWC94" s="1"/>
      <c r="FWD94" s="1"/>
      <c r="FWE94" s="1"/>
      <c r="FWF94" s="1"/>
      <c r="FWG94" s="1"/>
      <c r="FWH94" s="1"/>
      <c r="FWI94" s="1"/>
      <c r="FWJ94" s="1"/>
      <c r="FWK94" s="1"/>
      <c r="FWL94" s="1"/>
      <c r="FWM94" s="1"/>
      <c r="FWN94" s="1"/>
      <c r="FWO94" s="1"/>
      <c r="FWP94" s="1"/>
      <c r="FWQ94" s="1"/>
      <c r="FWR94" s="1"/>
      <c r="FWS94" s="1"/>
      <c r="FWT94" s="1"/>
      <c r="FWU94" s="1"/>
      <c r="FWV94" s="1"/>
      <c r="FWW94" s="1"/>
      <c r="FWX94" s="1"/>
      <c r="FWY94" s="1"/>
      <c r="FWZ94" s="1"/>
      <c r="FXA94" s="1"/>
      <c r="FXB94" s="1"/>
      <c r="FXC94" s="1"/>
      <c r="FXD94" s="1"/>
      <c r="FXE94" s="1"/>
      <c r="FXF94" s="1"/>
      <c r="FXG94" s="1"/>
      <c r="FXH94" s="1"/>
      <c r="FXI94" s="1"/>
      <c r="FXJ94" s="1"/>
      <c r="FXK94" s="1"/>
      <c r="FXL94" s="1"/>
      <c r="FXM94" s="1"/>
      <c r="FXN94" s="1"/>
      <c r="FXO94" s="1"/>
      <c r="FXP94" s="1"/>
      <c r="FXQ94" s="1"/>
      <c r="FXR94" s="1"/>
      <c r="FXS94" s="1"/>
      <c r="FXT94" s="1"/>
      <c r="FXU94" s="1"/>
      <c r="FXV94" s="1"/>
      <c r="FXW94" s="1"/>
      <c r="FXX94" s="1"/>
      <c r="FXY94" s="1"/>
      <c r="FXZ94" s="1"/>
      <c r="FYA94" s="1"/>
      <c r="FYB94" s="1"/>
      <c r="FYC94" s="1"/>
      <c r="FYD94" s="1"/>
      <c r="FYE94" s="1"/>
      <c r="FYF94" s="1"/>
      <c r="FYG94" s="1"/>
      <c r="FYH94" s="1"/>
      <c r="FYI94" s="1"/>
      <c r="FYJ94" s="1"/>
      <c r="FYK94" s="1"/>
      <c r="FYL94" s="1"/>
      <c r="FYM94" s="1"/>
      <c r="FYN94" s="1"/>
      <c r="FYO94" s="1"/>
      <c r="FYP94" s="1"/>
      <c r="FYQ94" s="1"/>
      <c r="FYR94" s="1"/>
      <c r="FYS94" s="1"/>
      <c r="FYT94" s="1"/>
      <c r="FYU94" s="1"/>
      <c r="FYV94" s="1"/>
      <c r="FYW94" s="1"/>
      <c r="FYX94" s="1"/>
      <c r="FYY94" s="1"/>
      <c r="FYZ94" s="1"/>
      <c r="FZA94" s="1"/>
      <c r="FZB94" s="1"/>
      <c r="FZC94" s="1"/>
      <c r="FZD94" s="1"/>
      <c r="FZE94" s="1"/>
      <c r="FZF94" s="1"/>
      <c r="FZG94" s="1"/>
      <c r="FZH94" s="1"/>
      <c r="FZI94" s="1"/>
      <c r="FZJ94" s="1"/>
      <c r="FZK94" s="1"/>
      <c r="FZL94" s="1"/>
      <c r="FZM94" s="1"/>
      <c r="FZN94" s="1"/>
      <c r="FZO94" s="1"/>
      <c r="FZP94" s="1"/>
      <c r="FZQ94" s="1"/>
      <c r="FZR94" s="1"/>
      <c r="FZS94" s="1"/>
      <c r="FZT94" s="1"/>
      <c r="FZU94" s="1"/>
      <c r="FZV94" s="1"/>
      <c r="FZW94" s="1"/>
      <c r="FZX94" s="1"/>
      <c r="FZY94" s="1"/>
      <c r="FZZ94" s="1"/>
      <c r="GAA94" s="1"/>
      <c r="GAB94" s="1"/>
      <c r="GAC94" s="1"/>
      <c r="GAD94" s="1"/>
      <c r="GAE94" s="1"/>
      <c r="GAF94" s="1"/>
      <c r="GAG94" s="1"/>
      <c r="GAH94" s="1"/>
      <c r="GAI94" s="1"/>
      <c r="GAJ94" s="1"/>
      <c r="GAK94" s="1"/>
      <c r="GAL94" s="1"/>
      <c r="GAM94" s="1"/>
      <c r="GAN94" s="1"/>
      <c r="GAO94" s="1"/>
      <c r="GAP94" s="1"/>
      <c r="GAQ94" s="1"/>
      <c r="GAR94" s="1"/>
      <c r="GAS94" s="1"/>
      <c r="GAT94" s="1"/>
      <c r="GAU94" s="1"/>
      <c r="GAV94" s="1"/>
      <c r="GAW94" s="1"/>
      <c r="GAX94" s="1"/>
      <c r="GAY94" s="1"/>
      <c r="GAZ94" s="1"/>
      <c r="GBA94" s="1"/>
      <c r="GBB94" s="1"/>
      <c r="GBC94" s="1"/>
      <c r="GBD94" s="1"/>
      <c r="GBE94" s="1"/>
      <c r="GBF94" s="1"/>
      <c r="GBG94" s="1"/>
      <c r="GBH94" s="1"/>
      <c r="GBI94" s="1"/>
      <c r="GBJ94" s="1"/>
      <c r="GBK94" s="1"/>
      <c r="GBL94" s="1"/>
      <c r="GBM94" s="1"/>
      <c r="GBN94" s="1"/>
      <c r="GBO94" s="1"/>
      <c r="GBP94" s="1"/>
      <c r="GBQ94" s="1"/>
      <c r="GBR94" s="1"/>
      <c r="GBS94" s="1"/>
      <c r="GBT94" s="1"/>
      <c r="GBU94" s="1"/>
      <c r="GBV94" s="1"/>
      <c r="GBW94" s="1"/>
      <c r="GBX94" s="1"/>
      <c r="GBY94" s="1"/>
      <c r="GBZ94" s="1"/>
      <c r="GCA94" s="1"/>
      <c r="GCB94" s="1"/>
      <c r="GCC94" s="1"/>
      <c r="GCD94" s="1"/>
      <c r="GCE94" s="1"/>
      <c r="GCF94" s="1"/>
      <c r="GCG94" s="1"/>
      <c r="GCH94" s="1"/>
      <c r="GCI94" s="1"/>
      <c r="GCJ94" s="1"/>
      <c r="GCK94" s="1"/>
      <c r="GCL94" s="1"/>
      <c r="GCM94" s="1"/>
      <c r="GCN94" s="1"/>
      <c r="GCO94" s="1"/>
      <c r="GCP94" s="1"/>
      <c r="GCQ94" s="1"/>
      <c r="GCR94" s="1"/>
      <c r="GCS94" s="1"/>
      <c r="GCT94" s="1"/>
      <c r="GCU94" s="1"/>
      <c r="GCV94" s="1"/>
      <c r="GCW94" s="1"/>
      <c r="GCX94" s="1"/>
      <c r="GCY94" s="1"/>
      <c r="GCZ94" s="1"/>
      <c r="GDA94" s="1"/>
      <c r="GDB94" s="1"/>
      <c r="GDC94" s="1"/>
      <c r="GDD94" s="1"/>
      <c r="GDE94" s="1"/>
      <c r="GDF94" s="1"/>
      <c r="GDG94" s="1"/>
      <c r="GDH94" s="1"/>
      <c r="GDI94" s="1"/>
      <c r="GDJ94" s="1"/>
      <c r="GDK94" s="1"/>
      <c r="GDL94" s="1"/>
      <c r="GDM94" s="1"/>
      <c r="GDN94" s="1"/>
      <c r="GDO94" s="1"/>
      <c r="GDP94" s="1"/>
      <c r="GDQ94" s="1"/>
      <c r="GDR94" s="1"/>
      <c r="GDS94" s="1"/>
      <c r="GDT94" s="1"/>
      <c r="GDU94" s="1"/>
      <c r="GDV94" s="1"/>
      <c r="GDW94" s="1"/>
      <c r="GDX94" s="1"/>
      <c r="GDY94" s="1"/>
      <c r="GDZ94" s="1"/>
      <c r="GEA94" s="1"/>
      <c r="GEB94" s="1"/>
      <c r="GEC94" s="1"/>
      <c r="GED94" s="1"/>
      <c r="GEE94" s="1"/>
      <c r="GEF94" s="1"/>
      <c r="GEG94" s="1"/>
      <c r="GEH94" s="1"/>
      <c r="GEI94" s="1"/>
      <c r="GEJ94" s="1"/>
      <c r="GEK94" s="1"/>
      <c r="GEL94" s="1"/>
      <c r="GEM94" s="1"/>
      <c r="GEN94" s="1"/>
      <c r="GEO94" s="1"/>
      <c r="GEP94" s="1"/>
      <c r="GEQ94" s="1"/>
      <c r="GER94" s="1"/>
      <c r="GES94" s="1"/>
      <c r="GET94" s="1"/>
      <c r="GEU94" s="1"/>
      <c r="GEV94" s="1"/>
      <c r="GEW94" s="1"/>
      <c r="GEX94" s="1"/>
      <c r="GEY94" s="1"/>
      <c r="GEZ94" s="1"/>
      <c r="GFA94" s="1"/>
      <c r="GFB94" s="1"/>
      <c r="GFC94" s="1"/>
      <c r="GFD94" s="1"/>
      <c r="GFE94" s="1"/>
      <c r="GFF94" s="1"/>
      <c r="GFG94" s="1"/>
      <c r="GFH94" s="1"/>
      <c r="GFI94" s="1"/>
      <c r="GFJ94" s="1"/>
      <c r="GFK94" s="1"/>
      <c r="GFL94" s="1"/>
      <c r="GFM94" s="1"/>
      <c r="GFN94" s="1"/>
      <c r="GFO94" s="1"/>
      <c r="GFP94" s="1"/>
      <c r="GFQ94" s="1"/>
      <c r="GFR94" s="1"/>
      <c r="GFS94" s="1"/>
      <c r="GFT94" s="1"/>
      <c r="GFU94" s="1"/>
      <c r="GFV94" s="1"/>
      <c r="GFW94" s="1"/>
      <c r="GFX94" s="1"/>
      <c r="GFY94" s="1"/>
      <c r="GFZ94" s="1"/>
      <c r="GGA94" s="1"/>
      <c r="GGB94" s="1"/>
      <c r="GGC94" s="1"/>
      <c r="GGD94" s="1"/>
      <c r="GGE94" s="1"/>
      <c r="GGF94" s="1"/>
      <c r="GGG94" s="1"/>
      <c r="GGH94" s="1"/>
      <c r="GGI94" s="1"/>
      <c r="GGJ94" s="1"/>
      <c r="GGK94" s="1"/>
      <c r="GGL94" s="1"/>
      <c r="GGM94" s="1"/>
      <c r="GGN94" s="1"/>
      <c r="GGO94" s="1"/>
      <c r="GGP94" s="1"/>
      <c r="GGQ94" s="1"/>
      <c r="GGR94" s="1"/>
      <c r="GGS94" s="1"/>
      <c r="GGT94" s="1"/>
      <c r="GGU94" s="1"/>
      <c r="GGV94" s="1"/>
      <c r="GGW94" s="1"/>
      <c r="GGX94" s="1"/>
      <c r="GGY94" s="1"/>
      <c r="GGZ94" s="1"/>
      <c r="GHA94" s="1"/>
      <c r="GHB94" s="1"/>
      <c r="GHC94" s="1"/>
      <c r="GHD94" s="1"/>
      <c r="GHE94" s="1"/>
      <c r="GHF94" s="1"/>
      <c r="GHG94" s="1"/>
      <c r="GHH94" s="1"/>
      <c r="GHI94" s="1"/>
      <c r="GHJ94" s="1"/>
      <c r="GHK94" s="1"/>
      <c r="GHL94" s="1"/>
      <c r="GHM94" s="1"/>
      <c r="GHN94" s="1"/>
      <c r="GHO94" s="1"/>
      <c r="GHP94" s="1"/>
      <c r="GHQ94" s="1"/>
      <c r="GHR94" s="1"/>
      <c r="GHS94" s="1"/>
      <c r="GHT94" s="1"/>
      <c r="GHU94" s="1"/>
      <c r="GHV94" s="1"/>
      <c r="GHW94" s="1"/>
      <c r="GHX94" s="1"/>
      <c r="GHY94" s="1"/>
      <c r="GHZ94" s="1"/>
      <c r="GIA94" s="1"/>
      <c r="GIB94" s="1"/>
      <c r="GIC94" s="1"/>
      <c r="GID94" s="1"/>
      <c r="GIE94" s="1"/>
      <c r="GIF94" s="1"/>
      <c r="GIG94" s="1"/>
      <c r="GIH94" s="1"/>
      <c r="GII94" s="1"/>
      <c r="GIJ94" s="1"/>
      <c r="GIK94" s="1"/>
      <c r="GIL94" s="1"/>
      <c r="GIM94" s="1"/>
      <c r="GIN94" s="1"/>
      <c r="GIO94" s="1"/>
      <c r="GIP94" s="1"/>
      <c r="GIQ94" s="1"/>
      <c r="GIR94" s="1"/>
      <c r="GIS94" s="1"/>
      <c r="GIT94" s="1"/>
      <c r="GIU94" s="1"/>
      <c r="GIV94" s="1"/>
      <c r="GIW94" s="1"/>
      <c r="GIX94" s="1"/>
      <c r="GIY94" s="1"/>
      <c r="GIZ94" s="1"/>
      <c r="GJA94" s="1"/>
      <c r="GJB94" s="1"/>
      <c r="GJC94" s="1"/>
      <c r="GJD94" s="1"/>
      <c r="GJE94" s="1"/>
      <c r="GJF94" s="1"/>
      <c r="GJG94" s="1"/>
      <c r="GJH94" s="1"/>
      <c r="GJI94" s="1"/>
      <c r="GJJ94" s="1"/>
      <c r="GJK94" s="1"/>
      <c r="GJL94" s="1"/>
      <c r="GJM94" s="1"/>
      <c r="GJN94" s="1"/>
      <c r="GJO94" s="1"/>
      <c r="GJP94" s="1"/>
      <c r="GJQ94" s="1"/>
      <c r="GJR94" s="1"/>
      <c r="GJS94" s="1"/>
      <c r="GJT94" s="1"/>
      <c r="GJU94" s="1"/>
      <c r="GJV94" s="1"/>
      <c r="GJW94" s="1"/>
      <c r="GJX94" s="1"/>
      <c r="GJY94" s="1"/>
      <c r="GJZ94" s="1"/>
      <c r="GKA94" s="1"/>
      <c r="GKB94" s="1"/>
      <c r="GKC94" s="1"/>
      <c r="GKD94" s="1"/>
      <c r="GKE94" s="1"/>
      <c r="GKF94" s="1"/>
      <c r="GKG94" s="1"/>
      <c r="GKH94" s="1"/>
      <c r="GKI94" s="1"/>
      <c r="GKJ94" s="1"/>
      <c r="GKK94" s="1"/>
      <c r="GKL94" s="1"/>
      <c r="GKM94" s="1"/>
      <c r="GKN94" s="1"/>
      <c r="GKO94" s="1"/>
      <c r="GKP94" s="1"/>
      <c r="GKQ94" s="1"/>
      <c r="GKR94" s="1"/>
      <c r="GKS94" s="1"/>
      <c r="GKT94" s="1"/>
      <c r="GKU94" s="1"/>
      <c r="GKV94" s="1"/>
      <c r="GKW94" s="1"/>
      <c r="GKX94" s="1"/>
      <c r="GKY94" s="1"/>
      <c r="GKZ94" s="1"/>
      <c r="GLA94" s="1"/>
      <c r="GLB94" s="1"/>
      <c r="GLC94" s="1"/>
      <c r="GLD94" s="1"/>
      <c r="GLE94" s="1"/>
      <c r="GLF94" s="1"/>
      <c r="GLG94" s="1"/>
      <c r="GLH94" s="1"/>
      <c r="GLI94" s="1"/>
      <c r="GLJ94" s="1"/>
      <c r="GLK94" s="1"/>
      <c r="GLL94" s="1"/>
      <c r="GLM94" s="1"/>
      <c r="GLN94" s="1"/>
      <c r="GLO94" s="1"/>
      <c r="GLP94" s="1"/>
      <c r="GLQ94" s="1"/>
      <c r="GLR94" s="1"/>
      <c r="GLS94" s="1"/>
      <c r="GLT94" s="1"/>
      <c r="GLU94" s="1"/>
      <c r="GLV94" s="1"/>
      <c r="GLW94" s="1"/>
      <c r="GLX94" s="1"/>
      <c r="GLY94" s="1"/>
      <c r="GLZ94" s="1"/>
      <c r="GMA94" s="1"/>
      <c r="GMB94" s="1"/>
      <c r="GMC94" s="1"/>
      <c r="GMD94" s="1"/>
      <c r="GME94" s="1"/>
      <c r="GMF94" s="1"/>
      <c r="GMG94" s="1"/>
      <c r="GMH94" s="1"/>
      <c r="GMI94" s="1"/>
      <c r="GMJ94" s="1"/>
      <c r="GMK94" s="1"/>
      <c r="GML94" s="1"/>
      <c r="GMM94" s="1"/>
      <c r="GMN94" s="1"/>
      <c r="GMO94" s="1"/>
      <c r="GMP94" s="1"/>
      <c r="GMQ94" s="1"/>
      <c r="GMR94" s="1"/>
      <c r="GMS94" s="1"/>
      <c r="GMT94" s="1"/>
      <c r="GMU94" s="1"/>
      <c r="GMV94" s="1"/>
      <c r="GMW94" s="1"/>
      <c r="GMX94" s="1"/>
      <c r="GMY94" s="1"/>
      <c r="GMZ94" s="1"/>
      <c r="GNA94" s="1"/>
      <c r="GNB94" s="1"/>
      <c r="GNC94" s="1"/>
      <c r="GND94" s="1"/>
      <c r="GNE94" s="1"/>
      <c r="GNF94" s="1"/>
      <c r="GNG94" s="1"/>
      <c r="GNH94" s="1"/>
      <c r="GNI94" s="1"/>
      <c r="GNJ94" s="1"/>
      <c r="GNK94" s="1"/>
      <c r="GNL94" s="1"/>
      <c r="GNM94" s="1"/>
      <c r="GNN94" s="1"/>
      <c r="GNO94" s="1"/>
      <c r="GNP94" s="1"/>
      <c r="GNQ94" s="1"/>
      <c r="GNR94" s="1"/>
      <c r="GNS94" s="1"/>
      <c r="GNT94" s="1"/>
      <c r="GNU94" s="1"/>
      <c r="GNV94" s="1"/>
      <c r="GNW94" s="1"/>
      <c r="GNX94" s="1"/>
      <c r="GNY94" s="1"/>
      <c r="GNZ94" s="1"/>
      <c r="GOA94" s="1"/>
      <c r="GOB94" s="1"/>
      <c r="GOC94" s="1"/>
      <c r="GOD94" s="1"/>
      <c r="GOE94" s="1"/>
      <c r="GOF94" s="1"/>
      <c r="GOG94" s="1"/>
      <c r="GOH94" s="1"/>
      <c r="GOI94" s="1"/>
      <c r="GOJ94" s="1"/>
      <c r="GOK94" s="1"/>
      <c r="GOL94" s="1"/>
      <c r="GOM94" s="1"/>
      <c r="GON94" s="1"/>
      <c r="GOO94" s="1"/>
      <c r="GOP94" s="1"/>
      <c r="GOQ94" s="1"/>
      <c r="GOR94" s="1"/>
      <c r="GOS94" s="1"/>
      <c r="GOT94" s="1"/>
      <c r="GOU94" s="1"/>
      <c r="GOV94" s="1"/>
      <c r="GOW94" s="1"/>
      <c r="GOX94" s="1"/>
      <c r="GOY94" s="1"/>
      <c r="GOZ94" s="1"/>
      <c r="GPA94" s="1"/>
      <c r="GPB94" s="1"/>
      <c r="GPC94" s="1"/>
      <c r="GPD94" s="1"/>
      <c r="GPE94" s="1"/>
      <c r="GPF94" s="1"/>
      <c r="GPG94" s="1"/>
      <c r="GPH94" s="1"/>
      <c r="GPI94" s="1"/>
      <c r="GPJ94" s="1"/>
      <c r="GPK94" s="1"/>
      <c r="GPL94" s="1"/>
      <c r="GPM94" s="1"/>
      <c r="GPN94" s="1"/>
      <c r="GPO94" s="1"/>
      <c r="GPP94" s="1"/>
      <c r="GPQ94" s="1"/>
      <c r="GPR94" s="1"/>
      <c r="GPS94" s="1"/>
      <c r="GPT94" s="1"/>
      <c r="GPU94" s="1"/>
      <c r="GPV94" s="1"/>
      <c r="GPW94" s="1"/>
      <c r="GPX94" s="1"/>
      <c r="GPY94" s="1"/>
      <c r="GPZ94" s="1"/>
      <c r="GQA94" s="1"/>
      <c r="GQB94" s="1"/>
      <c r="GQC94" s="1"/>
      <c r="GQD94" s="1"/>
      <c r="GQE94" s="1"/>
      <c r="GQF94" s="1"/>
      <c r="GQG94" s="1"/>
      <c r="GQH94" s="1"/>
      <c r="GQI94" s="1"/>
      <c r="GQJ94" s="1"/>
      <c r="GQK94" s="1"/>
      <c r="GQL94" s="1"/>
      <c r="GQM94" s="1"/>
      <c r="GQN94" s="1"/>
      <c r="GQO94" s="1"/>
      <c r="GQP94" s="1"/>
      <c r="GQQ94" s="1"/>
      <c r="GQR94" s="1"/>
      <c r="GQS94" s="1"/>
      <c r="GQT94" s="1"/>
      <c r="GQU94" s="1"/>
      <c r="GQV94" s="1"/>
      <c r="GQW94" s="1"/>
      <c r="GQX94" s="1"/>
      <c r="GQY94" s="1"/>
      <c r="GQZ94" s="1"/>
      <c r="GRA94" s="1"/>
      <c r="GRB94" s="1"/>
      <c r="GRC94" s="1"/>
      <c r="GRD94" s="1"/>
      <c r="GRE94" s="1"/>
      <c r="GRF94" s="1"/>
      <c r="GRG94" s="1"/>
      <c r="GRH94" s="1"/>
      <c r="GRI94" s="1"/>
      <c r="GRJ94" s="1"/>
      <c r="GRK94" s="1"/>
      <c r="GRL94" s="1"/>
      <c r="GRM94" s="1"/>
      <c r="GRN94" s="1"/>
      <c r="GRO94" s="1"/>
      <c r="GRP94" s="1"/>
      <c r="GRQ94" s="1"/>
      <c r="GRR94" s="1"/>
      <c r="GRS94" s="1"/>
      <c r="GRT94" s="1"/>
      <c r="GRU94" s="1"/>
      <c r="GRV94" s="1"/>
      <c r="GRW94" s="1"/>
      <c r="GRX94" s="1"/>
      <c r="GRY94" s="1"/>
      <c r="GRZ94" s="1"/>
      <c r="GSA94" s="1"/>
      <c r="GSB94" s="1"/>
      <c r="GSC94" s="1"/>
      <c r="GSD94" s="1"/>
      <c r="GSE94" s="1"/>
      <c r="GSF94" s="1"/>
      <c r="GSG94" s="1"/>
      <c r="GSH94" s="1"/>
      <c r="GSI94" s="1"/>
      <c r="GSJ94" s="1"/>
      <c r="GSK94" s="1"/>
      <c r="GSL94" s="1"/>
      <c r="GSM94" s="1"/>
      <c r="GSN94" s="1"/>
      <c r="GSO94" s="1"/>
      <c r="GSP94" s="1"/>
      <c r="GSQ94" s="1"/>
      <c r="GSR94" s="1"/>
      <c r="GSS94" s="1"/>
      <c r="GST94" s="1"/>
      <c r="GSU94" s="1"/>
      <c r="GSV94" s="1"/>
      <c r="GSW94" s="1"/>
      <c r="GSX94" s="1"/>
      <c r="GSY94" s="1"/>
      <c r="GSZ94" s="1"/>
      <c r="GTA94" s="1"/>
      <c r="GTB94" s="1"/>
      <c r="GTC94" s="1"/>
      <c r="GTD94" s="1"/>
      <c r="GTE94" s="1"/>
      <c r="GTF94" s="1"/>
      <c r="GTG94" s="1"/>
      <c r="GTH94" s="1"/>
      <c r="GTI94" s="1"/>
      <c r="GTJ94" s="1"/>
      <c r="GTK94" s="1"/>
      <c r="GTL94" s="1"/>
      <c r="GTM94" s="1"/>
      <c r="GTN94" s="1"/>
      <c r="GTO94" s="1"/>
      <c r="GTP94" s="1"/>
      <c r="GTQ94" s="1"/>
      <c r="GTR94" s="1"/>
      <c r="GTS94" s="1"/>
      <c r="GTT94" s="1"/>
      <c r="GTU94" s="1"/>
      <c r="GTV94" s="1"/>
      <c r="GTW94" s="1"/>
      <c r="GTX94" s="1"/>
      <c r="GTY94" s="1"/>
      <c r="GTZ94" s="1"/>
      <c r="GUA94" s="1"/>
      <c r="GUB94" s="1"/>
      <c r="GUC94" s="1"/>
      <c r="GUD94" s="1"/>
      <c r="GUE94" s="1"/>
      <c r="GUF94" s="1"/>
      <c r="GUG94" s="1"/>
      <c r="GUH94" s="1"/>
      <c r="GUI94" s="1"/>
      <c r="GUJ94" s="1"/>
      <c r="GUK94" s="1"/>
      <c r="GUL94" s="1"/>
      <c r="GUM94" s="1"/>
      <c r="GUN94" s="1"/>
      <c r="GUO94" s="1"/>
      <c r="GUP94" s="1"/>
      <c r="GUQ94" s="1"/>
      <c r="GUR94" s="1"/>
      <c r="GUS94" s="1"/>
      <c r="GUT94" s="1"/>
      <c r="GUU94" s="1"/>
      <c r="GUV94" s="1"/>
      <c r="GUW94" s="1"/>
      <c r="GUX94" s="1"/>
      <c r="GUY94" s="1"/>
      <c r="GUZ94" s="1"/>
      <c r="GVA94" s="1"/>
      <c r="GVB94" s="1"/>
      <c r="GVC94" s="1"/>
      <c r="GVD94" s="1"/>
      <c r="GVE94" s="1"/>
      <c r="GVF94" s="1"/>
      <c r="GVG94" s="1"/>
      <c r="GVH94" s="1"/>
      <c r="GVI94" s="1"/>
      <c r="GVJ94" s="1"/>
      <c r="GVK94" s="1"/>
      <c r="GVL94" s="1"/>
      <c r="GVM94" s="1"/>
      <c r="GVN94" s="1"/>
      <c r="GVO94" s="1"/>
      <c r="GVP94" s="1"/>
      <c r="GVQ94" s="1"/>
      <c r="GVR94" s="1"/>
      <c r="GVS94" s="1"/>
      <c r="GVT94" s="1"/>
      <c r="GVU94" s="1"/>
      <c r="GVV94" s="1"/>
      <c r="GVW94" s="1"/>
      <c r="GVX94" s="1"/>
      <c r="GVY94" s="1"/>
      <c r="GVZ94" s="1"/>
      <c r="GWA94" s="1"/>
      <c r="GWB94" s="1"/>
      <c r="GWC94" s="1"/>
      <c r="GWD94" s="1"/>
      <c r="GWE94" s="1"/>
      <c r="GWF94" s="1"/>
      <c r="GWG94" s="1"/>
      <c r="GWH94" s="1"/>
      <c r="GWI94" s="1"/>
      <c r="GWJ94" s="1"/>
      <c r="GWK94" s="1"/>
      <c r="GWL94" s="1"/>
      <c r="GWM94" s="1"/>
      <c r="GWN94" s="1"/>
      <c r="GWO94" s="1"/>
      <c r="GWP94" s="1"/>
      <c r="GWQ94" s="1"/>
      <c r="GWR94" s="1"/>
      <c r="GWS94" s="1"/>
      <c r="GWT94" s="1"/>
      <c r="GWU94" s="1"/>
      <c r="GWV94" s="1"/>
      <c r="GWW94" s="1"/>
      <c r="GWX94" s="1"/>
      <c r="GWY94" s="1"/>
      <c r="GWZ94" s="1"/>
      <c r="GXA94" s="1"/>
      <c r="GXB94" s="1"/>
      <c r="GXC94" s="1"/>
      <c r="GXD94" s="1"/>
      <c r="GXE94" s="1"/>
      <c r="GXF94" s="1"/>
      <c r="GXG94" s="1"/>
      <c r="GXH94" s="1"/>
      <c r="GXI94" s="1"/>
      <c r="GXJ94" s="1"/>
      <c r="GXK94" s="1"/>
      <c r="GXL94" s="1"/>
      <c r="GXM94" s="1"/>
      <c r="GXN94" s="1"/>
      <c r="GXO94" s="1"/>
      <c r="GXP94" s="1"/>
      <c r="GXQ94" s="1"/>
      <c r="GXR94" s="1"/>
      <c r="GXS94" s="1"/>
      <c r="GXT94" s="1"/>
      <c r="GXU94" s="1"/>
      <c r="GXV94" s="1"/>
      <c r="GXW94" s="1"/>
      <c r="GXX94" s="1"/>
      <c r="GXY94" s="1"/>
      <c r="GXZ94" s="1"/>
      <c r="GYA94" s="1"/>
      <c r="GYB94" s="1"/>
      <c r="GYC94" s="1"/>
      <c r="GYD94" s="1"/>
      <c r="GYE94" s="1"/>
      <c r="GYF94" s="1"/>
      <c r="GYG94" s="1"/>
      <c r="GYH94" s="1"/>
      <c r="GYI94" s="1"/>
      <c r="GYJ94" s="1"/>
      <c r="GYK94" s="1"/>
      <c r="GYL94" s="1"/>
      <c r="GYM94" s="1"/>
      <c r="GYN94" s="1"/>
      <c r="GYO94" s="1"/>
      <c r="GYP94" s="1"/>
      <c r="GYQ94" s="1"/>
      <c r="GYR94" s="1"/>
      <c r="GYS94" s="1"/>
      <c r="GYT94" s="1"/>
      <c r="GYU94" s="1"/>
      <c r="GYV94" s="1"/>
      <c r="GYW94" s="1"/>
      <c r="GYX94" s="1"/>
      <c r="GYY94" s="1"/>
      <c r="GYZ94" s="1"/>
      <c r="GZA94" s="1"/>
      <c r="GZB94" s="1"/>
      <c r="GZC94" s="1"/>
      <c r="GZD94" s="1"/>
      <c r="GZE94" s="1"/>
      <c r="GZF94" s="1"/>
      <c r="GZG94" s="1"/>
      <c r="GZH94" s="1"/>
      <c r="GZI94" s="1"/>
      <c r="GZJ94" s="1"/>
      <c r="GZK94" s="1"/>
      <c r="GZL94" s="1"/>
      <c r="GZM94" s="1"/>
      <c r="GZN94" s="1"/>
      <c r="GZO94" s="1"/>
      <c r="GZP94" s="1"/>
      <c r="GZQ94" s="1"/>
      <c r="GZR94" s="1"/>
      <c r="GZS94" s="1"/>
      <c r="GZT94" s="1"/>
      <c r="GZU94" s="1"/>
      <c r="GZV94" s="1"/>
      <c r="GZW94" s="1"/>
      <c r="GZX94" s="1"/>
      <c r="GZY94" s="1"/>
      <c r="GZZ94" s="1"/>
      <c r="HAA94" s="1"/>
      <c r="HAB94" s="1"/>
      <c r="HAC94" s="1"/>
      <c r="HAD94" s="1"/>
      <c r="HAE94" s="1"/>
      <c r="HAF94" s="1"/>
      <c r="HAG94" s="1"/>
      <c r="HAH94" s="1"/>
      <c r="HAI94" s="1"/>
      <c r="HAJ94" s="1"/>
      <c r="HAK94" s="1"/>
      <c r="HAL94" s="1"/>
      <c r="HAM94" s="1"/>
      <c r="HAN94" s="1"/>
      <c r="HAO94" s="1"/>
      <c r="HAP94" s="1"/>
      <c r="HAQ94" s="1"/>
      <c r="HAR94" s="1"/>
      <c r="HAS94" s="1"/>
      <c r="HAT94" s="1"/>
      <c r="HAU94" s="1"/>
      <c r="HAV94" s="1"/>
      <c r="HAW94" s="1"/>
      <c r="HAX94" s="1"/>
      <c r="HAY94" s="1"/>
      <c r="HAZ94" s="1"/>
      <c r="HBA94" s="1"/>
      <c r="HBB94" s="1"/>
      <c r="HBC94" s="1"/>
      <c r="HBD94" s="1"/>
      <c r="HBE94" s="1"/>
      <c r="HBF94" s="1"/>
      <c r="HBG94" s="1"/>
      <c r="HBH94" s="1"/>
      <c r="HBI94" s="1"/>
      <c r="HBJ94" s="1"/>
      <c r="HBK94" s="1"/>
      <c r="HBL94" s="1"/>
      <c r="HBM94" s="1"/>
      <c r="HBN94" s="1"/>
      <c r="HBO94" s="1"/>
      <c r="HBP94" s="1"/>
      <c r="HBQ94" s="1"/>
      <c r="HBR94" s="1"/>
      <c r="HBS94" s="1"/>
      <c r="HBT94" s="1"/>
      <c r="HBU94" s="1"/>
      <c r="HBV94" s="1"/>
      <c r="HBW94" s="1"/>
      <c r="HBX94" s="1"/>
      <c r="HBY94" s="1"/>
      <c r="HBZ94" s="1"/>
      <c r="HCA94" s="1"/>
      <c r="HCB94" s="1"/>
      <c r="HCC94" s="1"/>
      <c r="HCD94" s="1"/>
      <c r="HCE94" s="1"/>
      <c r="HCF94" s="1"/>
      <c r="HCG94" s="1"/>
      <c r="HCH94" s="1"/>
      <c r="HCI94" s="1"/>
      <c r="HCJ94" s="1"/>
      <c r="HCK94" s="1"/>
      <c r="HCL94" s="1"/>
      <c r="HCM94" s="1"/>
      <c r="HCN94" s="1"/>
      <c r="HCO94" s="1"/>
      <c r="HCP94" s="1"/>
      <c r="HCQ94" s="1"/>
      <c r="HCR94" s="1"/>
      <c r="HCS94" s="1"/>
      <c r="HCT94" s="1"/>
      <c r="HCU94" s="1"/>
      <c r="HCV94" s="1"/>
      <c r="HCW94" s="1"/>
      <c r="HCX94" s="1"/>
      <c r="HCY94" s="1"/>
      <c r="HCZ94" s="1"/>
      <c r="HDA94" s="1"/>
      <c r="HDB94" s="1"/>
      <c r="HDC94" s="1"/>
      <c r="HDD94" s="1"/>
      <c r="HDE94" s="1"/>
      <c r="HDF94" s="1"/>
      <c r="HDG94" s="1"/>
      <c r="HDH94" s="1"/>
      <c r="HDI94" s="1"/>
      <c r="HDJ94" s="1"/>
      <c r="HDK94" s="1"/>
      <c r="HDL94" s="1"/>
      <c r="HDM94" s="1"/>
      <c r="HDN94" s="1"/>
      <c r="HDO94" s="1"/>
      <c r="HDP94" s="1"/>
      <c r="HDQ94" s="1"/>
      <c r="HDR94" s="1"/>
      <c r="HDS94" s="1"/>
      <c r="HDT94" s="1"/>
      <c r="HDU94" s="1"/>
      <c r="HDV94" s="1"/>
      <c r="HDW94" s="1"/>
      <c r="HDX94" s="1"/>
      <c r="HDY94" s="1"/>
      <c r="HDZ94" s="1"/>
      <c r="HEA94" s="1"/>
      <c r="HEB94" s="1"/>
      <c r="HEC94" s="1"/>
      <c r="HED94" s="1"/>
      <c r="HEE94" s="1"/>
      <c r="HEF94" s="1"/>
      <c r="HEG94" s="1"/>
      <c r="HEH94" s="1"/>
      <c r="HEI94" s="1"/>
      <c r="HEJ94" s="1"/>
      <c r="HEK94" s="1"/>
      <c r="HEL94" s="1"/>
      <c r="HEM94" s="1"/>
      <c r="HEN94" s="1"/>
      <c r="HEO94" s="1"/>
      <c r="HEP94" s="1"/>
      <c r="HEQ94" s="1"/>
      <c r="HER94" s="1"/>
      <c r="HES94" s="1"/>
      <c r="HET94" s="1"/>
      <c r="HEU94" s="1"/>
      <c r="HEV94" s="1"/>
      <c r="HEW94" s="1"/>
      <c r="HEX94" s="1"/>
      <c r="HEY94" s="1"/>
      <c r="HEZ94" s="1"/>
      <c r="HFA94" s="1"/>
      <c r="HFB94" s="1"/>
      <c r="HFC94" s="1"/>
      <c r="HFD94" s="1"/>
      <c r="HFE94" s="1"/>
      <c r="HFF94" s="1"/>
      <c r="HFG94" s="1"/>
      <c r="HFH94" s="1"/>
      <c r="HFI94" s="1"/>
      <c r="HFJ94" s="1"/>
      <c r="HFK94" s="1"/>
      <c r="HFL94" s="1"/>
      <c r="HFM94" s="1"/>
      <c r="HFN94" s="1"/>
      <c r="HFO94" s="1"/>
      <c r="HFP94" s="1"/>
      <c r="HFQ94" s="1"/>
      <c r="HFR94" s="1"/>
      <c r="HFS94" s="1"/>
      <c r="HFT94" s="1"/>
      <c r="HFU94" s="1"/>
      <c r="HFV94" s="1"/>
      <c r="HFW94" s="1"/>
      <c r="HFX94" s="1"/>
      <c r="HFY94" s="1"/>
      <c r="HFZ94" s="1"/>
      <c r="HGA94" s="1"/>
      <c r="HGB94" s="1"/>
      <c r="HGC94" s="1"/>
      <c r="HGD94" s="1"/>
      <c r="HGE94" s="1"/>
      <c r="HGF94" s="1"/>
      <c r="HGG94" s="1"/>
      <c r="HGH94" s="1"/>
      <c r="HGI94" s="1"/>
      <c r="HGJ94" s="1"/>
      <c r="HGK94" s="1"/>
      <c r="HGL94" s="1"/>
      <c r="HGM94" s="1"/>
      <c r="HGN94" s="1"/>
      <c r="HGO94" s="1"/>
      <c r="HGP94" s="1"/>
      <c r="HGQ94" s="1"/>
      <c r="HGR94" s="1"/>
      <c r="HGS94" s="1"/>
      <c r="HGT94" s="1"/>
      <c r="HGU94" s="1"/>
      <c r="HGV94" s="1"/>
      <c r="HGW94" s="1"/>
      <c r="HGX94" s="1"/>
      <c r="HGY94" s="1"/>
      <c r="HGZ94" s="1"/>
      <c r="HHA94" s="1"/>
      <c r="HHB94" s="1"/>
      <c r="HHC94" s="1"/>
      <c r="HHD94" s="1"/>
      <c r="HHE94" s="1"/>
      <c r="HHF94" s="1"/>
      <c r="HHG94" s="1"/>
      <c r="HHH94" s="1"/>
      <c r="HHI94" s="1"/>
      <c r="HHJ94" s="1"/>
      <c r="HHK94" s="1"/>
      <c r="HHL94" s="1"/>
      <c r="HHM94" s="1"/>
      <c r="HHN94" s="1"/>
      <c r="HHO94" s="1"/>
      <c r="HHP94" s="1"/>
      <c r="HHQ94" s="1"/>
      <c r="HHR94" s="1"/>
      <c r="HHS94" s="1"/>
      <c r="HHT94" s="1"/>
      <c r="HHU94" s="1"/>
      <c r="HHV94" s="1"/>
      <c r="HHW94" s="1"/>
      <c r="HHX94" s="1"/>
      <c r="HHY94" s="1"/>
      <c r="HHZ94" s="1"/>
      <c r="HIA94" s="1"/>
      <c r="HIB94" s="1"/>
      <c r="HIC94" s="1"/>
      <c r="HID94" s="1"/>
      <c r="HIE94" s="1"/>
      <c r="HIF94" s="1"/>
      <c r="HIG94" s="1"/>
      <c r="HIH94" s="1"/>
      <c r="HII94" s="1"/>
      <c r="HIJ94" s="1"/>
      <c r="HIK94" s="1"/>
      <c r="HIL94" s="1"/>
      <c r="HIM94" s="1"/>
      <c r="HIN94" s="1"/>
      <c r="HIO94" s="1"/>
      <c r="HIP94" s="1"/>
      <c r="HIQ94" s="1"/>
      <c r="HIR94" s="1"/>
      <c r="HIS94" s="1"/>
      <c r="HIT94" s="1"/>
      <c r="HIU94" s="1"/>
      <c r="HIV94" s="1"/>
      <c r="HIW94" s="1"/>
      <c r="HIX94" s="1"/>
      <c r="HIY94" s="1"/>
      <c r="HIZ94" s="1"/>
      <c r="HJA94" s="1"/>
      <c r="HJB94" s="1"/>
      <c r="HJC94" s="1"/>
      <c r="HJD94" s="1"/>
      <c r="HJE94" s="1"/>
      <c r="HJF94" s="1"/>
      <c r="HJG94" s="1"/>
      <c r="HJH94" s="1"/>
      <c r="HJI94" s="1"/>
      <c r="HJJ94" s="1"/>
      <c r="HJK94" s="1"/>
      <c r="HJL94" s="1"/>
      <c r="HJM94" s="1"/>
      <c r="HJN94" s="1"/>
      <c r="HJO94" s="1"/>
      <c r="HJP94" s="1"/>
      <c r="HJQ94" s="1"/>
      <c r="HJR94" s="1"/>
      <c r="HJS94" s="1"/>
      <c r="HJT94" s="1"/>
      <c r="HJU94" s="1"/>
      <c r="HJV94" s="1"/>
      <c r="HJW94" s="1"/>
      <c r="HJX94" s="1"/>
      <c r="HJY94" s="1"/>
      <c r="HJZ94" s="1"/>
      <c r="HKA94" s="1"/>
      <c r="HKB94" s="1"/>
      <c r="HKC94" s="1"/>
      <c r="HKD94" s="1"/>
      <c r="HKE94" s="1"/>
      <c r="HKF94" s="1"/>
      <c r="HKG94" s="1"/>
      <c r="HKH94" s="1"/>
      <c r="HKI94" s="1"/>
      <c r="HKJ94" s="1"/>
      <c r="HKK94" s="1"/>
      <c r="HKL94" s="1"/>
      <c r="HKM94" s="1"/>
      <c r="HKN94" s="1"/>
      <c r="HKO94" s="1"/>
      <c r="HKP94" s="1"/>
      <c r="HKQ94" s="1"/>
      <c r="HKR94" s="1"/>
      <c r="HKS94" s="1"/>
      <c r="HKT94" s="1"/>
      <c r="HKU94" s="1"/>
      <c r="HKV94" s="1"/>
      <c r="HKW94" s="1"/>
      <c r="HKX94" s="1"/>
      <c r="HKY94" s="1"/>
      <c r="HKZ94" s="1"/>
      <c r="HLA94" s="1"/>
      <c r="HLB94" s="1"/>
      <c r="HLC94" s="1"/>
      <c r="HLD94" s="1"/>
      <c r="HLE94" s="1"/>
      <c r="HLF94" s="1"/>
      <c r="HLG94" s="1"/>
      <c r="HLH94" s="1"/>
      <c r="HLI94" s="1"/>
      <c r="HLJ94" s="1"/>
      <c r="HLK94" s="1"/>
      <c r="HLL94" s="1"/>
      <c r="HLM94" s="1"/>
      <c r="HLN94" s="1"/>
      <c r="HLO94" s="1"/>
      <c r="HLP94" s="1"/>
      <c r="HLQ94" s="1"/>
      <c r="HLR94" s="1"/>
      <c r="HLS94" s="1"/>
      <c r="HLT94" s="1"/>
      <c r="HLU94" s="1"/>
      <c r="HLV94" s="1"/>
      <c r="HLW94" s="1"/>
      <c r="HLX94" s="1"/>
      <c r="HLY94" s="1"/>
      <c r="HLZ94" s="1"/>
      <c r="HMA94" s="1"/>
      <c r="HMB94" s="1"/>
      <c r="HMC94" s="1"/>
      <c r="HMD94" s="1"/>
      <c r="HME94" s="1"/>
      <c r="HMF94" s="1"/>
      <c r="HMG94" s="1"/>
      <c r="HMH94" s="1"/>
      <c r="HMI94" s="1"/>
      <c r="HMJ94" s="1"/>
      <c r="HMK94" s="1"/>
      <c r="HML94" s="1"/>
      <c r="HMM94" s="1"/>
      <c r="HMN94" s="1"/>
      <c r="HMO94" s="1"/>
      <c r="HMP94" s="1"/>
      <c r="HMQ94" s="1"/>
      <c r="HMR94" s="1"/>
      <c r="HMS94" s="1"/>
      <c r="HMT94" s="1"/>
      <c r="HMU94" s="1"/>
      <c r="HMV94" s="1"/>
      <c r="HMW94" s="1"/>
      <c r="HMX94" s="1"/>
      <c r="HMY94" s="1"/>
      <c r="HMZ94" s="1"/>
      <c r="HNA94" s="1"/>
      <c r="HNB94" s="1"/>
      <c r="HNC94" s="1"/>
      <c r="HND94" s="1"/>
      <c r="HNE94" s="1"/>
      <c r="HNF94" s="1"/>
      <c r="HNG94" s="1"/>
      <c r="HNH94" s="1"/>
      <c r="HNI94" s="1"/>
      <c r="HNJ94" s="1"/>
      <c r="HNK94" s="1"/>
      <c r="HNL94" s="1"/>
      <c r="HNM94" s="1"/>
      <c r="HNN94" s="1"/>
      <c r="HNO94" s="1"/>
      <c r="HNP94" s="1"/>
      <c r="HNQ94" s="1"/>
      <c r="HNR94" s="1"/>
      <c r="HNS94" s="1"/>
      <c r="HNT94" s="1"/>
      <c r="HNU94" s="1"/>
      <c r="HNV94" s="1"/>
      <c r="HNW94" s="1"/>
      <c r="HNX94" s="1"/>
      <c r="HNY94" s="1"/>
      <c r="HNZ94" s="1"/>
      <c r="HOA94" s="1"/>
      <c r="HOB94" s="1"/>
      <c r="HOC94" s="1"/>
      <c r="HOD94" s="1"/>
      <c r="HOE94" s="1"/>
      <c r="HOF94" s="1"/>
      <c r="HOG94" s="1"/>
      <c r="HOH94" s="1"/>
      <c r="HOI94" s="1"/>
      <c r="HOJ94" s="1"/>
      <c r="HOK94" s="1"/>
      <c r="HOL94" s="1"/>
      <c r="HOM94" s="1"/>
      <c r="HON94" s="1"/>
      <c r="HOO94" s="1"/>
      <c r="HOP94" s="1"/>
      <c r="HOQ94" s="1"/>
      <c r="HOR94" s="1"/>
      <c r="HOS94" s="1"/>
      <c r="HOT94" s="1"/>
      <c r="HOU94" s="1"/>
      <c r="HOV94" s="1"/>
      <c r="HOW94" s="1"/>
      <c r="HOX94" s="1"/>
      <c r="HOY94" s="1"/>
      <c r="HOZ94" s="1"/>
      <c r="HPA94" s="1"/>
      <c r="HPB94" s="1"/>
      <c r="HPC94" s="1"/>
      <c r="HPD94" s="1"/>
      <c r="HPE94" s="1"/>
      <c r="HPF94" s="1"/>
      <c r="HPG94" s="1"/>
      <c r="HPH94" s="1"/>
      <c r="HPI94" s="1"/>
      <c r="HPJ94" s="1"/>
      <c r="HPK94" s="1"/>
      <c r="HPL94" s="1"/>
      <c r="HPM94" s="1"/>
      <c r="HPN94" s="1"/>
      <c r="HPO94" s="1"/>
      <c r="HPP94" s="1"/>
      <c r="HPQ94" s="1"/>
      <c r="HPR94" s="1"/>
      <c r="HPS94" s="1"/>
      <c r="HPT94" s="1"/>
      <c r="HPU94" s="1"/>
      <c r="HPV94" s="1"/>
      <c r="HPW94" s="1"/>
      <c r="HPX94" s="1"/>
      <c r="HPY94" s="1"/>
      <c r="HPZ94" s="1"/>
      <c r="HQA94" s="1"/>
      <c r="HQB94" s="1"/>
      <c r="HQC94" s="1"/>
      <c r="HQD94" s="1"/>
      <c r="HQE94" s="1"/>
      <c r="HQF94" s="1"/>
      <c r="HQG94" s="1"/>
      <c r="HQH94" s="1"/>
      <c r="HQI94" s="1"/>
      <c r="HQJ94" s="1"/>
      <c r="HQK94" s="1"/>
      <c r="HQL94" s="1"/>
      <c r="HQM94" s="1"/>
      <c r="HQN94" s="1"/>
      <c r="HQO94" s="1"/>
      <c r="HQP94" s="1"/>
      <c r="HQQ94" s="1"/>
      <c r="HQR94" s="1"/>
      <c r="HQS94" s="1"/>
      <c r="HQT94" s="1"/>
      <c r="HQU94" s="1"/>
      <c r="HQV94" s="1"/>
      <c r="HQW94" s="1"/>
      <c r="HQX94" s="1"/>
      <c r="HQY94" s="1"/>
      <c r="HQZ94" s="1"/>
      <c r="HRA94" s="1"/>
      <c r="HRB94" s="1"/>
      <c r="HRC94" s="1"/>
      <c r="HRD94" s="1"/>
      <c r="HRE94" s="1"/>
      <c r="HRF94" s="1"/>
      <c r="HRG94" s="1"/>
      <c r="HRH94" s="1"/>
      <c r="HRI94" s="1"/>
      <c r="HRJ94" s="1"/>
      <c r="HRK94" s="1"/>
      <c r="HRL94" s="1"/>
      <c r="HRM94" s="1"/>
      <c r="HRN94" s="1"/>
      <c r="HRO94" s="1"/>
      <c r="HRP94" s="1"/>
      <c r="HRQ94" s="1"/>
      <c r="HRR94" s="1"/>
      <c r="HRS94" s="1"/>
      <c r="HRT94" s="1"/>
      <c r="HRU94" s="1"/>
      <c r="HRV94" s="1"/>
      <c r="HRW94" s="1"/>
      <c r="HRX94" s="1"/>
      <c r="HRY94" s="1"/>
      <c r="HRZ94" s="1"/>
      <c r="HSA94" s="1"/>
      <c r="HSB94" s="1"/>
      <c r="HSC94" s="1"/>
      <c r="HSD94" s="1"/>
      <c r="HSE94" s="1"/>
      <c r="HSF94" s="1"/>
      <c r="HSG94" s="1"/>
      <c r="HSH94" s="1"/>
      <c r="HSI94" s="1"/>
      <c r="HSJ94" s="1"/>
      <c r="HSK94" s="1"/>
      <c r="HSL94" s="1"/>
      <c r="HSM94" s="1"/>
      <c r="HSN94" s="1"/>
      <c r="HSO94" s="1"/>
      <c r="HSP94" s="1"/>
      <c r="HSQ94" s="1"/>
      <c r="HSR94" s="1"/>
      <c r="HSS94" s="1"/>
      <c r="HST94" s="1"/>
      <c r="HSU94" s="1"/>
      <c r="HSV94" s="1"/>
      <c r="HSW94" s="1"/>
      <c r="HSX94" s="1"/>
      <c r="HSY94" s="1"/>
      <c r="HSZ94" s="1"/>
      <c r="HTA94" s="1"/>
      <c r="HTB94" s="1"/>
      <c r="HTC94" s="1"/>
      <c r="HTD94" s="1"/>
      <c r="HTE94" s="1"/>
      <c r="HTF94" s="1"/>
      <c r="HTG94" s="1"/>
      <c r="HTH94" s="1"/>
      <c r="HTI94" s="1"/>
      <c r="HTJ94" s="1"/>
      <c r="HTK94" s="1"/>
      <c r="HTL94" s="1"/>
      <c r="HTM94" s="1"/>
      <c r="HTN94" s="1"/>
      <c r="HTO94" s="1"/>
      <c r="HTP94" s="1"/>
      <c r="HTQ94" s="1"/>
      <c r="HTR94" s="1"/>
      <c r="HTS94" s="1"/>
      <c r="HTT94" s="1"/>
      <c r="HTU94" s="1"/>
      <c r="HTV94" s="1"/>
      <c r="HTW94" s="1"/>
      <c r="HTX94" s="1"/>
      <c r="HTY94" s="1"/>
      <c r="HTZ94" s="1"/>
      <c r="HUA94" s="1"/>
      <c r="HUB94" s="1"/>
      <c r="HUC94" s="1"/>
      <c r="HUD94" s="1"/>
      <c r="HUE94" s="1"/>
      <c r="HUF94" s="1"/>
      <c r="HUG94" s="1"/>
      <c r="HUH94" s="1"/>
      <c r="HUI94" s="1"/>
      <c r="HUJ94" s="1"/>
      <c r="HUK94" s="1"/>
      <c r="HUL94" s="1"/>
      <c r="HUM94" s="1"/>
      <c r="HUN94" s="1"/>
      <c r="HUO94" s="1"/>
      <c r="HUP94" s="1"/>
      <c r="HUQ94" s="1"/>
      <c r="HUR94" s="1"/>
      <c r="HUS94" s="1"/>
      <c r="HUT94" s="1"/>
      <c r="HUU94" s="1"/>
      <c r="HUV94" s="1"/>
      <c r="HUW94" s="1"/>
      <c r="HUX94" s="1"/>
      <c r="HUY94" s="1"/>
      <c r="HUZ94" s="1"/>
      <c r="HVA94" s="1"/>
      <c r="HVB94" s="1"/>
      <c r="HVC94" s="1"/>
      <c r="HVD94" s="1"/>
      <c r="HVE94" s="1"/>
      <c r="HVF94" s="1"/>
      <c r="HVG94" s="1"/>
      <c r="HVH94" s="1"/>
      <c r="HVI94" s="1"/>
      <c r="HVJ94" s="1"/>
      <c r="HVK94" s="1"/>
      <c r="HVL94" s="1"/>
      <c r="HVM94" s="1"/>
      <c r="HVN94" s="1"/>
      <c r="HVO94" s="1"/>
      <c r="HVP94" s="1"/>
      <c r="HVQ94" s="1"/>
      <c r="HVR94" s="1"/>
      <c r="HVS94" s="1"/>
      <c r="HVT94" s="1"/>
      <c r="HVU94" s="1"/>
      <c r="HVV94" s="1"/>
      <c r="HVW94" s="1"/>
      <c r="HVX94" s="1"/>
      <c r="HVY94" s="1"/>
      <c r="HVZ94" s="1"/>
      <c r="HWA94" s="1"/>
      <c r="HWB94" s="1"/>
      <c r="HWC94" s="1"/>
      <c r="HWD94" s="1"/>
      <c r="HWE94" s="1"/>
      <c r="HWF94" s="1"/>
      <c r="HWG94" s="1"/>
      <c r="HWH94" s="1"/>
      <c r="HWI94" s="1"/>
      <c r="HWJ94" s="1"/>
      <c r="HWK94" s="1"/>
      <c r="HWL94" s="1"/>
      <c r="HWM94" s="1"/>
      <c r="HWN94" s="1"/>
      <c r="HWO94" s="1"/>
      <c r="HWP94" s="1"/>
      <c r="HWQ94" s="1"/>
      <c r="HWR94" s="1"/>
      <c r="HWS94" s="1"/>
      <c r="HWT94" s="1"/>
      <c r="HWU94" s="1"/>
      <c r="HWV94" s="1"/>
      <c r="HWW94" s="1"/>
      <c r="HWX94" s="1"/>
      <c r="HWY94" s="1"/>
      <c r="HWZ94" s="1"/>
      <c r="HXA94" s="1"/>
      <c r="HXB94" s="1"/>
      <c r="HXC94" s="1"/>
      <c r="HXD94" s="1"/>
      <c r="HXE94" s="1"/>
      <c r="HXF94" s="1"/>
      <c r="HXG94" s="1"/>
      <c r="HXH94" s="1"/>
      <c r="HXI94" s="1"/>
      <c r="HXJ94" s="1"/>
      <c r="HXK94" s="1"/>
      <c r="HXL94" s="1"/>
      <c r="HXM94" s="1"/>
      <c r="HXN94" s="1"/>
      <c r="HXO94" s="1"/>
      <c r="HXP94" s="1"/>
      <c r="HXQ94" s="1"/>
      <c r="HXR94" s="1"/>
      <c r="HXS94" s="1"/>
      <c r="HXT94" s="1"/>
      <c r="HXU94" s="1"/>
      <c r="HXV94" s="1"/>
      <c r="HXW94" s="1"/>
      <c r="HXX94" s="1"/>
      <c r="HXY94" s="1"/>
      <c r="HXZ94" s="1"/>
      <c r="HYA94" s="1"/>
      <c r="HYB94" s="1"/>
      <c r="HYC94" s="1"/>
      <c r="HYD94" s="1"/>
      <c r="HYE94" s="1"/>
      <c r="HYF94" s="1"/>
      <c r="HYG94" s="1"/>
      <c r="HYH94" s="1"/>
      <c r="HYI94" s="1"/>
      <c r="HYJ94" s="1"/>
      <c r="HYK94" s="1"/>
      <c r="HYL94" s="1"/>
      <c r="HYM94" s="1"/>
      <c r="HYN94" s="1"/>
      <c r="HYO94" s="1"/>
      <c r="HYP94" s="1"/>
      <c r="HYQ94" s="1"/>
      <c r="HYR94" s="1"/>
      <c r="HYS94" s="1"/>
      <c r="HYT94" s="1"/>
      <c r="HYU94" s="1"/>
      <c r="HYV94" s="1"/>
      <c r="HYW94" s="1"/>
      <c r="HYX94" s="1"/>
      <c r="HYY94" s="1"/>
      <c r="HYZ94" s="1"/>
      <c r="HZA94" s="1"/>
      <c r="HZB94" s="1"/>
      <c r="HZC94" s="1"/>
      <c r="HZD94" s="1"/>
      <c r="HZE94" s="1"/>
      <c r="HZF94" s="1"/>
      <c r="HZG94" s="1"/>
      <c r="HZH94" s="1"/>
      <c r="HZI94" s="1"/>
      <c r="HZJ94" s="1"/>
      <c r="HZK94" s="1"/>
      <c r="HZL94" s="1"/>
      <c r="HZM94" s="1"/>
      <c r="HZN94" s="1"/>
      <c r="HZO94" s="1"/>
      <c r="HZP94" s="1"/>
      <c r="HZQ94" s="1"/>
      <c r="HZR94" s="1"/>
      <c r="HZS94" s="1"/>
      <c r="HZT94" s="1"/>
      <c r="HZU94" s="1"/>
      <c r="HZV94" s="1"/>
      <c r="HZW94" s="1"/>
      <c r="HZX94" s="1"/>
      <c r="HZY94" s="1"/>
      <c r="HZZ94" s="1"/>
      <c r="IAA94" s="1"/>
      <c r="IAB94" s="1"/>
      <c r="IAC94" s="1"/>
      <c r="IAD94" s="1"/>
      <c r="IAE94" s="1"/>
      <c r="IAF94" s="1"/>
      <c r="IAG94" s="1"/>
      <c r="IAH94" s="1"/>
      <c r="IAI94" s="1"/>
      <c r="IAJ94" s="1"/>
      <c r="IAK94" s="1"/>
      <c r="IAL94" s="1"/>
      <c r="IAM94" s="1"/>
      <c r="IAN94" s="1"/>
      <c r="IAO94" s="1"/>
      <c r="IAP94" s="1"/>
      <c r="IAQ94" s="1"/>
      <c r="IAR94" s="1"/>
      <c r="IAS94" s="1"/>
      <c r="IAT94" s="1"/>
      <c r="IAU94" s="1"/>
      <c r="IAV94" s="1"/>
      <c r="IAW94" s="1"/>
      <c r="IAX94" s="1"/>
      <c r="IAY94" s="1"/>
      <c r="IAZ94" s="1"/>
      <c r="IBA94" s="1"/>
      <c r="IBB94" s="1"/>
      <c r="IBC94" s="1"/>
      <c r="IBD94" s="1"/>
      <c r="IBE94" s="1"/>
      <c r="IBF94" s="1"/>
      <c r="IBG94" s="1"/>
      <c r="IBH94" s="1"/>
      <c r="IBI94" s="1"/>
      <c r="IBJ94" s="1"/>
      <c r="IBK94" s="1"/>
      <c r="IBL94" s="1"/>
      <c r="IBM94" s="1"/>
      <c r="IBN94" s="1"/>
      <c r="IBO94" s="1"/>
      <c r="IBP94" s="1"/>
      <c r="IBQ94" s="1"/>
      <c r="IBR94" s="1"/>
      <c r="IBS94" s="1"/>
      <c r="IBT94" s="1"/>
      <c r="IBU94" s="1"/>
      <c r="IBV94" s="1"/>
      <c r="IBW94" s="1"/>
      <c r="IBX94" s="1"/>
      <c r="IBY94" s="1"/>
      <c r="IBZ94" s="1"/>
      <c r="ICA94" s="1"/>
      <c r="ICB94" s="1"/>
      <c r="ICC94" s="1"/>
      <c r="ICD94" s="1"/>
      <c r="ICE94" s="1"/>
      <c r="ICF94" s="1"/>
      <c r="ICG94" s="1"/>
      <c r="ICH94" s="1"/>
      <c r="ICI94" s="1"/>
      <c r="ICJ94" s="1"/>
      <c r="ICK94" s="1"/>
      <c r="ICL94" s="1"/>
      <c r="ICM94" s="1"/>
      <c r="ICN94" s="1"/>
      <c r="ICO94" s="1"/>
      <c r="ICP94" s="1"/>
      <c r="ICQ94" s="1"/>
      <c r="ICR94" s="1"/>
      <c r="ICS94" s="1"/>
      <c r="ICT94" s="1"/>
      <c r="ICU94" s="1"/>
      <c r="ICV94" s="1"/>
      <c r="ICW94" s="1"/>
      <c r="ICX94" s="1"/>
      <c r="ICY94" s="1"/>
      <c r="ICZ94" s="1"/>
      <c r="IDA94" s="1"/>
      <c r="IDB94" s="1"/>
      <c r="IDC94" s="1"/>
      <c r="IDD94" s="1"/>
      <c r="IDE94" s="1"/>
      <c r="IDF94" s="1"/>
      <c r="IDG94" s="1"/>
      <c r="IDH94" s="1"/>
      <c r="IDI94" s="1"/>
      <c r="IDJ94" s="1"/>
      <c r="IDK94" s="1"/>
      <c r="IDL94" s="1"/>
      <c r="IDM94" s="1"/>
      <c r="IDN94" s="1"/>
      <c r="IDO94" s="1"/>
      <c r="IDP94" s="1"/>
      <c r="IDQ94" s="1"/>
      <c r="IDR94" s="1"/>
      <c r="IDS94" s="1"/>
      <c r="IDT94" s="1"/>
      <c r="IDU94" s="1"/>
      <c r="IDV94" s="1"/>
      <c r="IDW94" s="1"/>
      <c r="IDX94" s="1"/>
      <c r="IDY94" s="1"/>
      <c r="IDZ94" s="1"/>
      <c r="IEA94" s="1"/>
      <c r="IEB94" s="1"/>
      <c r="IEC94" s="1"/>
      <c r="IED94" s="1"/>
      <c r="IEE94" s="1"/>
      <c r="IEF94" s="1"/>
      <c r="IEG94" s="1"/>
      <c r="IEH94" s="1"/>
      <c r="IEI94" s="1"/>
      <c r="IEJ94" s="1"/>
      <c r="IEK94" s="1"/>
      <c r="IEL94" s="1"/>
      <c r="IEM94" s="1"/>
      <c r="IEN94" s="1"/>
      <c r="IEO94" s="1"/>
      <c r="IEP94" s="1"/>
      <c r="IEQ94" s="1"/>
      <c r="IER94" s="1"/>
      <c r="IES94" s="1"/>
      <c r="IET94" s="1"/>
      <c r="IEU94" s="1"/>
      <c r="IEV94" s="1"/>
      <c r="IEW94" s="1"/>
      <c r="IEX94" s="1"/>
      <c r="IEY94" s="1"/>
      <c r="IEZ94" s="1"/>
      <c r="IFA94" s="1"/>
      <c r="IFB94" s="1"/>
      <c r="IFC94" s="1"/>
      <c r="IFD94" s="1"/>
      <c r="IFE94" s="1"/>
      <c r="IFF94" s="1"/>
      <c r="IFG94" s="1"/>
      <c r="IFH94" s="1"/>
      <c r="IFI94" s="1"/>
      <c r="IFJ94" s="1"/>
      <c r="IFK94" s="1"/>
      <c r="IFL94" s="1"/>
      <c r="IFM94" s="1"/>
      <c r="IFN94" s="1"/>
      <c r="IFO94" s="1"/>
      <c r="IFP94" s="1"/>
      <c r="IFQ94" s="1"/>
      <c r="IFR94" s="1"/>
      <c r="IFS94" s="1"/>
      <c r="IFT94" s="1"/>
      <c r="IFU94" s="1"/>
      <c r="IFV94" s="1"/>
      <c r="IFW94" s="1"/>
      <c r="IFX94" s="1"/>
      <c r="IFY94" s="1"/>
      <c r="IFZ94" s="1"/>
      <c r="IGA94" s="1"/>
      <c r="IGB94" s="1"/>
      <c r="IGC94" s="1"/>
      <c r="IGD94" s="1"/>
      <c r="IGE94" s="1"/>
      <c r="IGF94" s="1"/>
      <c r="IGG94" s="1"/>
      <c r="IGH94" s="1"/>
      <c r="IGI94" s="1"/>
      <c r="IGJ94" s="1"/>
      <c r="IGK94" s="1"/>
      <c r="IGL94" s="1"/>
      <c r="IGM94" s="1"/>
      <c r="IGN94" s="1"/>
      <c r="IGO94" s="1"/>
      <c r="IGP94" s="1"/>
      <c r="IGQ94" s="1"/>
      <c r="IGR94" s="1"/>
      <c r="IGS94" s="1"/>
      <c r="IGT94" s="1"/>
      <c r="IGU94" s="1"/>
      <c r="IGV94" s="1"/>
      <c r="IGW94" s="1"/>
      <c r="IGX94" s="1"/>
      <c r="IGY94" s="1"/>
      <c r="IGZ94" s="1"/>
      <c r="IHA94" s="1"/>
      <c r="IHB94" s="1"/>
      <c r="IHC94" s="1"/>
      <c r="IHD94" s="1"/>
      <c r="IHE94" s="1"/>
      <c r="IHF94" s="1"/>
      <c r="IHG94" s="1"/>
      <c r="IHH94" s="1"/>
      <c r="IHI94" s="1"/>
      <c r="IHJ94" s="1"/>
      <c r="IHK94" s="1"/>
      <c r="IHL94" s="1"/>
      <c r="IHM94" s="1"/>
      <c r="IHN94" s="1"/>
      <c r="IHO94" s="1"/>
      <c r="IHP94" s="1"/>
      <c r="IHQ94" s="1"/>
      <c r="IHR94" s="1"/>
      <c r="IHS94" s="1"/>
      <c r="IHT94" s="1"/>
      <c r="IHU94" s="1"/>
      <c r="IHV94" s="1"/>
      <c r="IHW94" s="1"/>
      <c r="IHX94" s="1"/>
      <c r="IHY94" s="1"/>
      <c r="IHZ94" s="1"/>
      <c r="IIA94" s="1"/>
      <c r="IIB94" s="1"/>
      <c r="IIC94" s="1"/>
      <c r="IID94" s="1"/>
      <c r="IIE94" s="1"/>
      <c r="IIF94" s="1"/>
      <c r="IIG94" s="1"/>
      <c r="IIH94" s="1"/>
      <c r="III94" s="1"/>
      <c r="IIJ94" s="1"/>
      <c r="IIK94" s="1"/>
      <c r="IIL94" s="1"/>
      <c r="IIM94" s="1"/>
      <c r="IIN94" s="1"/>
      <c r="IIO94" s="1"/>
      <c r="IIP94" s="1"/>
      <c r="IIQ94" s="1"/>
      <c r="IIR94" s="1"/>
      <c r="IIS94" s="1"/>
      <c r="IIT94" s="1"/>
      <c r="IIU94" s="1"/>
      <c r="IIV94" s="1"/>
      <c r="IIW94" s="1"/>
      <c r="IIX94" s="1"/>
      <c r="IIY94" s="1"/>
      <c r="IIZ94" s="1"/>
      <c r="IJA94" s="1"/>
      <c r="IJB94" s="1"/>
      <c r="IJC94" s="1"/>
      <c r="IJD94" s="1"/>
      <c r="IJE94" s="1"/>
      <c r="IJF94" s="1"/>
      <c r="IJG94" s="1"/>
      <c r="IJH94" s="1"/>
      <c r="IJI94" s="1"/>
      <c r="IJJ94" s="1"/>
      <c r="IJK94" s="1"/>
      <c r="IJL94" s="1"/>
      <c r="IJM94" s="1"/>
      <c r="IJN94" s="1"/>
      <c r="IJO94" s="1"/>
      <c r="IJP94" s="1"/>
      <c r="IJQ94" s="1"/>
      <c r="IJR94" s="1"/>
      <c r="IJS94" s="1"/>
      <c r="IJT94" s="1"/>
      <c r="IJU94" s="1"/>
      <c r="IJV94" s="1"/>
      <c r="IJW94" s="1"/>
      <c r="IJX94" s="1"/>
      <c r="IJY94" s="1"/>
      <c r="IJZ94" s="1"/>
      <c r="IKA94" s="1"/>
      <c r="IKB94" s="1"/>
      <c r="IKC94" s="1"/>
      <c r="IKD94" s="1"/>
      <c r="IKE94" s="1"/>
      <c r="IKF94" s="1"/>
      <c r="IKG94" s="1"/>
      <c r="IKH94" s="1"/>
      <c r="IKI94" s="1"/>
      <c r="IKJ94" s="1"/>
      <c r="IKK94" s="1"/>
      <c r="IKL94" s="1"/>
      <c r="IKM94" s="1"/>
      <c r="IKN94" s="1"/>
      <c r="IKO94" s="1"/>
      <c r="IKP94" s="1"/>
      <c r="IKQ94" s="1"/>
      <c r="IKR94" s="1"/>
      <c r="IKS94" s="1"/>
      <c r="IKT94" s="1"/>
      <c r="IKU94" s="1"/>
      <c r="IKV94" s="1"/>
      <c r="IKW94" s="1"/>
      <c r="IKX94" s="1"/>
      <c r="IKY94" s="1"/>
      <c r="IKZ94" s="1"/>
      <c r="ILA94" s="1"/>
      <c r="ILB94" s="1"/>
      <c r="ILC94" s="1"/>
      <c r="ILD94" s="1"/>
      <c r="ILE94" s="1"/>
      <c r="ILF94" s="1"/>
      <c r="ILG94" s="1"/>
      <c r="ILH94" s="1"/>
      <c r="ILI94" s="1"/>
      <c r="ILJ94" s="1"/>
      <c r="ILK94" s="1"/>
      <c r="ILL94" s="1"/>
      <c r="ILM94" s="1"/>
      <c r="ILN94" s="1"/>
      <c r="ILO94" s="1"/>
      <c r="ILP94" s="1"/>
      <c r="ILQ94" s="1"/>
      <c r="ILR94" s="1"/>
      <c r="ILS94" s="1"/>
      <c r="ILT94" s="1"/>
      <c r="ILU94" s="1"/>
      <c r="ILV94" s="1"/>
      <c r="ILW94" s="1"/>
      <c r="ILX94" s="1"/>
      <c r="ILY94" s="1"/>
      <c r="ILZ94" s="1"/>
      <c r="IMA94" s="1"/>
      <c r="IMB94" s="1"/>
      <c r="IMC94" s="1"/>
      <c r="IMD94" s="1"/>
      <c r="IME94" s="1"/>
      <c r="IMF94" s="1"/>
      <c r="IMG94" s="1"/>
      <c r="IMH94" s="1"/>
      <c r="IMI94" s="1"/>
      <c r="IMJ94" s="1"/>
      <c r="IMK94" s="1"/>
      <c r="IML94" s="1"/>
      <c r="IMM94" s="1"/>
      <c r="IMN94" s="1"/>
      <c r="IMO94" s="1"/>
      <c r="IMP94" s="1"/>
      <c r="IMQ94" s="1"/>
      <c r="IMR94" s="1"/>
      <c r="IMS94" s="1"/>
      <c r="IMT94" s="1"/>
      <c r="IMU94" s="1"/>
      <c r="IMV94" s="1"/>
      <c r="IMW94" s="1"/>
      <c r="IMX94" s="1"/>
      <c r="IMY94" s="1"/>
      <c r="IMZ94" s="1"/>
      <c r="INA94" s="1"/>
      <c r="INB94" s="1"/>
      <c r="INC94" s="1"/>
      <c r="IND94" s="1"/>
      <c r="INE94" s="1"/>
      <c r="INF94" s="1"/>
      <c r="ING94" s="1"/>
      <c r="INH94" s="1"/>
      <c r="INI94" s="1"/>
      <c r="INJ94" s="1"/>
      <c r="INK94" s="1"/>
      <c r="INL94" s="1"/>
      <c r="INM94" s="1"/>
      <c r="INN94" s="1"/>
      <c r="INO94" s="1"/>
      <c r="INP94" s="1"/>
      <c r="INQ94" s="1"/>
      <c r="INR94" s="1"/>
      <c r="INS94" s="1"/>
      <c r="INT94" s="1"/>
      <c r="INU94" s="1"/>
      <c r="INV94" s="1"/>
      <c r="INW94" s="1"/>
      <c r="INX94" s="1"/>
      <c r="INY94" s="1"/>
      <c r="INZ94" s="1"/>
      <c r="IOA94" s="1"/>
      <c r="IOB94" s="1"/>
      <c r="IOC94" s="1"/>
      <c r="IOD94" s="1"/>
      <c r="IOE94" s="1"/>
      <c r="IOF94" s="1"/>
      <c r="IOG94" s="1"/>
      <c r="IOH94" s="1"/>
      <c r="IOI94" s="1"/>
      <c r="IOJ94" s="1"/>
      <c r="IOK94" s="1"/>
      <c r="IOL94" s="1"/>
      <c r="IOM94" s="1"/>
      <c r="ION94" s="1"/>
      <c r="IOO94" s="1"/>
      <c r="IOP94" s="1"/>
      <c r="IOQ94" s="1"/>
      <c r="IOR94" s="1"/>
      <c r="IOS94" s="1"/>
      <c r="IOT94" s="1"/>
      <c r="IOU94" s="1"/>
      <c r="IOV94" s="1"/>
      <c r="IOW94" s="1"/>
      <c r="IOX94" s="1"/>
      <c r="IOY94" s="1"/>
      <c r="IOZ94" s="1"/>
      <c r="IPA94" s="1"/>
      <c r="IPB94" s="1"/>
      <c r="IPC94" s="1"/>
      <c r="IPD94" s="1"/>
      <c r="IPE94" s="1"/>
      <c r="IPF94" s="1"/>
      <c r="IPG94" s="1"/>
      <c r="IPH94" s="1"/>
      <c r="IPI94" s="1"/>
      <c r="IPJ94" s="1"/>
      <c r="IPK94" s="1"/>
      <c r="IPL94" s="1"/>
      <c r="IPM94" s="1"/>
      <c r="IPN94" s="1"/>
      <c r="IPO94" s="1"/>
      <c r="IPP94" s="1"/>
      <c r="IPQ94" s="1"/>
      <c r="IPR94" s="1"/>
      <c r="IPS94" s="1"/>
      <c r="IPT94" s="1"/>
      <c r="IPU94" s="1"/>
      <c r="IPV94" s="1"/>
      <c r="IPW94" s="1"/>
      <c r="IPX94" s="1"/>
      <c r="IPY94" s="1"/>
      <c r="IPZ94" s="1"/>
      <c r="IQA94" s="1"/>
      <c r="IQB94" s="1"/>
      <c r="IQC94" s="1"/>
      <c r="IQD94" s="1"/>
      <c r="IQE94" s="1"/>
      <c r="IQF94" s="1"/>
      <c r="IQG94" s="1"/>
      <c r="IQH94" s="1"/>
      <c r="IQI94" s="1"/>
      <c r="IQJ94" s="1"/>
      <c r="IQK94" s="1"/>
      <c r="IQL94" s="1"/>
      <c r="IQM94" s="1"/>
      <c r="IQN94" s="1"/>
      <c r="IQO94" s="1"/>
      <c r="IQP94" s="1"/>
      <c r="IQQ94" s="1"/>
      <c r="IQR94" s="1"/>
      <c r="IQS94" s="1"/>
      <c r="IQT94" s="1"/>
      <c r="IQU94" s="1"/>
      <c r="IQV94" s="1"/>
      <c r="IQW94" s="1"/>
      <c r="IQX94" s="1"/>
      <c r="IQY94" s="1"/>
      <c r="IQZ94" s="1"/>
      <c r="IRA94" s="1"/>
      <c r="IRB94" s="1"/>
      <c r="IRC94" s="1"/>
      <c r="IRD94" s="1"/>
      <c r="IRE94" s="1"/>
      <c r="IRF94" s="1"/>
      <c r="IRG94" s="1"/>
      <c r="IRH94" s="1"/>
      <c r="IRI94" s="1"/>
      <c r="IRJ94" s="1"/>
      <c r="IRK94" s="1"/>
      <c r="IRL94" s="1"/>
      <c r="IRM94" s="1"/>
      <c r="IRN94" s="1"/>
      <c r="IRO94" s="1"/>
      <c r="IRP94" s="1"/>
      <c r="IRQ94" s="1"/>
      <c r="IRR94" s="1"/>
      <c r="IRS94" s="1"/>
      <c r="IRT94" s="1"/>
      <c r="IRU94" s="1"/>
      <c r="IRV94" s="1"/>
      <c r="IRW94" s="1"/>
      <c r="IRX94" s="1"/>
      <c r="IRY94" s="1"/>
      <c r="IRZ94" s="1"/>
      <c r="ISA94" s="1"/>
      <c r="ISB94" s="1"/>
      <c r="ISC94" s="1"/>
      <c r="ISD94" s="1"/>
      <c r="ISE94" s="1"/>
      <c r="ISF94" s="1"/>
      <c r="ISG94" s="1"/>
      <c r="ISH94" s="1"/>
      <c r="ISI94" s="1"/>
      <c r="ISJ94" s="1"/>
      <c r="ISK94" s="1"/>
      <c r="ISL94" s="1"/>
      <c r="ISM94" s="1"/>
      <c r="ISN94" s="1"/>
      <c r="ISO94" s="1"/>
      <c r="ISP94" s="1"/>
      <c r="ISQ94" s="1"/>
      <c r="ISR94" s="1"/>
      <c r="ISS94" s="1"/>
      <c r="IST94" s="1"/>
      <c r="ISU94" s="1"/>
      <c r="ISV94" s="1"/>
      <c r="ISW94" s="1"/>
      <c r="ISX94" s="1"/>
      <c r="ISY94" s="1"/>
      <c r="ISZ94" s="1"/>
      <c r="ITA94" s="1"/>
      <c r="ITB94" s="1"/>
      <c r="ITC94" s="1"/>
      <c r="ITD94" s="1"/>
      <c r="ITE94" s="1"/>
      <c r="ITF94" s="1"/>
      <c r="ITG94" s="1"/>
      <c r="ITH94" s="1"/>
      <c r="ITI94" s="1"/>
      <c r="ITJ94" s="1"/>
      <c r="ITK94" s="1"/>
      <c r="ITL94" s="1"/>
      <c r="ITM94" s="1"/>
      <c r="ITN94" s="1"/>
      <c r="ITO94" s="1"/>
      <c r="ITP94" s="1"/>
      <c r="ITQ94" s="1"/>
      <c r="ITR94" s="1"/>
      <c r="ITS94" s="1"/>
      <c r="ITT94" s="1"/>
      <c r="ITU94" s="1"/>
      <c r="ITV94" s="1"/>
      <c r="ITW94" s="1"/>
      <c r="ITX94" s="1"/>
      <c r="ITY94" s="1"/>
      <c r="ITZ94" s="1"/>
      <c r="IUA94" s="1"/>
      <c r="IUB94" s="1"/>
      <c r="IUC94" s="1"/>
      <c r="IUD94" s="1"/>
      <c r="IUE94" s="1"/>
      <c r="IUF94" s="1"/>
      <c r="IUG94" s="1"/>
      <c r="IUH94" s="1"/>
      <c r="IUI94" s="1"/>
      <c r="IUJ94" s="1"/>
      <c r="IUK94" s="1"/>
      <c r="IUL94" s="1"/>
      <c r="IUM94" s="1"/>
      <c r="IUN94" s="1"/>
      <c r="IUO94" s="1"/>
      <c r="IUP94" s="1"/>
      <c r="IUQ94" s="1"/>
      <c r="IUR94" s="1"/>
      <c r="IUS94" s="1"/>
      <c r="IUT94" s="1"/>
      <c r="IUU94" s="1"/>
      <c r="IUV94" s="1"/>
      <c r="IUW94" s="1"/>
      <c r="IUX94" s="1"/>
      <c r="IUY94" s="1"/>
      <c r="IUZ94" s="1"/>
      <c r="IVA94" s="1"/>
      <c r="IVB94" s="1"/>
      <c r="IVC94" s="1"/>
      <c r="IVD94" s="1"/>
      <c r="IVE94" s="1"/>
      <c r="IVF94" s="1"/>
      <c r="IVG94" s="1"/>
      <c r="IVH94" s="1"/>
      <c r="IVI94" s="1"/>
      <c r="IVJ94" s="1"/>
      <c r="IVK94" s="1"/>
      <c r="IVL94" s="1"/>
      <c r="IVM94" s="1"/>
      <c r="IVN94" s="1"/>
      <c r="IVO94" s="1"/>
      <c r="IVP94" s="1"/>
      <c r="IVQ94" s="1"/>
      <c r="IVR94" s="1"/>
      <c r="IVS94" s="1"/>
      <c r="IVT94" s="1"/>
      <c r="IVU94" s="1"/>
      <c r="IVV94" s="1"/>
      <c r="IVW94" s="1"/>
      <c r="IVX94" s="1"/>
      <c r="IVY94" s="1"/>
      <c r="IVZ94" s="1"/>
      <c r="IWA94" s="1"/>
      <c r="IWB94" s="1"/>
      <c r="IWC94" s="1"/>
      <c r="IWD94" s="1"/>
      <c r="IWE94" s="1"/>
      <c r="IWF94" s="1"/>
      <c r="IWG94" s="1"/>
      <c r="IWH94" s="1"/>
      <c r="IWI94" s="1"/>
      <c r="IWJ94" s="1"/>
      <c r="IWK94" s="1"/>
      <c r="IWL94" s="1"/>
      <c r="IWM94" s="1"/>
      <c r="IWN94" s="1"/>
      <c r="IWO94" s="1"/>
      <c r="IWP94" s="1"/>
      <c r="IWQ94" s="1"/>
      <c r="IWR94" s="1"/>
      <c r="IWS94" s="1"/>
      <c r="IWT94" s="1"/>
      <c r="IWU94" s="1"/>
      <c r="IWV94" s="1"/>
      <c r="IWW94" s="1"/>
      <c r="IWX94" s="1"/>
      <c r="IWY94" s="1"/>
      <c r="IWZ94" s="1"/>
      <c r="IXA94" s="1"/>
      <c r="IXB94" s="1"/>
      <c r="IXC94" s="1"/>
      <c r="IXD94" s="1"/>
      <c r="IXE94" s="1"/>
      <c r="IXF94" s="1"/>
      <c r="IXG94" s="1"/>
      <c r="IXH94" s="1"/>
      <c r="IXI94" s="1"/>
      <c r="IXJ94" s="1"/>
      <c r="IXK94" s="1"/>
      <c r="IXL94" s="1"/>
      <c r="IXM94" s="1"/>
      <c r="IXN94" s="1"/>
      <c r="IXO94" s="1"/>
      <c r="IXP94" s="1"/>
      <c r="IXQ94" s="1"/>
      <c r="IXR94" s="1"/>
      <c r="IXS94" s="1"/>
      <c r="IXT94" s="1"/>
      <c r="IXU94" s="1"/>
      <c r="IXV94" s="1"/>
      <c r="IXW94" s="1"/>
      <c r="IXX94" s="1"/>
      <c r="IXY94" s="1"/>
      <c r="IXZ94" s="1"/>
      <c r="IYA94" s="1"/>
      <c r="IYB94" s="1"/>
      <c r="IYC94" s="1"/>
      <c r="IYD94" s="1"/>
      <c r="IYE94" s="1"/>
      <c r="IYF94" s="1"/>
      <c r="IYG94" s="1"/>
      <c r="IYH94" s="1"/>
      <c r="IYI94" s="1"/>
      <c r="IYJ94" s="1"/>
      <c r="IYK94" s="1"/>
      <c r="IYL94" s="1"/>
      <c r="IYM94" s="1"/>
      <c r="IYN94" s="1"/>
      <c r="IYO94" s="1"/>
      <c r="IYP94" s="1"/>
      <c r="IYQ94" s="1"/>
      <c r="IYR94" s="1"/>
      <c r="IYS94" s="1"/>
      <c r="IYT94" s="1"/>
      <c r="IYU94" s="1"/>
      <c r="IYV94" s="1"/>
      <c r="IYW94" s="1"/>
      <c r="IYX94" s="1"/>
      <c r="IYY94" s="1"/>
      <c r="IYZ94" s="1"/>
      <c r="IZA94" s="1"/>
      <c r="IZB94" s="1"/>
      <c r="IZC94" s="1"/>
      <c r="IZD94" s="1"/>
      <c r="IZE94" s="1"/>
      <c r="IZF94" s="1"/>
      <c r="IZG94" s="1"/>
      <c r="IZH94" s="1"/>
      <c r="IZI94" s="1"/>
      <c r="IZJ94" s="1"/>
      <c r="IZK94" s="1"/>
      <c r="IZL94" s="1"/>
      <c r="IZM94" s="1"/>
      <c r="IZN94" s="1"/>
      <c r="IZO94" s="1"/>
      <c r="IZP94" s="1"/>
      <c r="IZQ94" s="1"/>
      <c r="IZR94" s="1"/>
      <c r="IZS94" s="1"/>
      <c r="IZT94" s="1"/>
      <c r="IZU94" s="1"/>
      <c r="IZV94" s="1"/>
      <c r="IZW94" s="1"/>
      <c r="IZX94" s="1"/>
      <c r="IZY94" s="1"/>
      <c r="IZZ94" s="1"/>
      <c r="JAA94" s="1"/>
      <c r="JAB94" s="1"/>
      <c r="JAC94" s="1"/>
      <c r="JAD94" s="1"/>
      <c r="JAE94" s="1"/>
      <c r="JAF94" s="1"/>
      <c r="JAG94" s="1"/>
      <c r="JAH94" s="1"/>
      <c r="JAI94" s="1"/>
      <c r="JAJ94" s="1"/>
      <c r="JAK94" s="1"/>
      <c r="JAL94" s="1"/>
      <c r="JAM94" s="1"/>
      <c r="JAN94" s="1"/>
      <c r="JAO94" s="1"/>
      <c r="JAP94" s="1"/>
      <c r="JAQ94" s="1"/>
      <c r="JAR94" s="1"/>
      <c r="JAS94" s="1"/>
      <c r="JAT94" s="1"/>
      <c r="JAU94" s="1"/>
      <c r="JAV94" s="1"/>
      <c r="JAW94" s="1"/>
      <c r="JAX94" s="1"/>
      <c r="JAY94" s="1"/>
      <c r="JAZ94" s="1"/>
      <c r="JBA94" s="1"/>
      <c r="JBB94" s="1"/>
      <c r="JBC94" s="1"/>
      <c r="JBD94" s="1"/>
      <c r="JBE94" s="1"/>
      <c r="JBF94" s="1"/>
      <c r="JBG94" s="1"/>
      <c r="JBH94" s="1"/>
      <c r="JBI94" s="1"/>
      <c r="JBJ94" s="1"/>
      <c r="JBK94" s="1"/>
      <c r="JBL94" s="1"/>
      <c r="JBM94" s="1"/>
      <c r="JBN94" s="1"/>
      <c r="JBO94" s="1"/>
      <c r="JBP94" s="1"/>
      <c r="JBQ94" s="1"/>
      <c r="JBR94" s="1"/>
      <c r="JBS94" s="1"/>
      <c r="JBT94" s="1"/>
      <c r="JBU94" s="1"/>
      <c r="JBV94" s="1"/>
      <c r="JBW94" s="1"/>
      <c r="JBX94" s="1"/>
      <c r="JBY94" s="1"/>
      <c r="JBZ94" s="1"/>
      <c r="JCA94" s="1"/>
      <c r="JCB94" s="1"/>
      <c r="JCC94" s="1"/>
      <c r="JCD94" s="1"/>
      <c r="JCE94" s="1"/>
      <c r="JCF94" s="1"/>
      <c r="JCG94" s="1"/>
      <c r="JCH94" s="1"/>
      <c r="JCI94" s="1"/>
      <c r="JCJ94" s="1"/>
      <c r="JCK94" s="1"/>
      <c r="JCL94" s="1"/>
      <c r="JCM94" s="1"/>
      <c r="JCN94" s="1"/>
      <c r="JCO94" s="1"/>
      <c r="JCP94" s="1"/>
      <c r="JCQ94" s="1"/>
      <c r="JCR94" s="1"/>
      <c r="JCS94" s="1"/>
      <c r="JCT94" s="1"/>
      <c r="JCU94" s="1"/>
      <c r="JCV94" s="1"/>
      <c r="JCW94" s="1"/>
      <c r="JCX94" s="1"/>
      <c r="JCY94" s="1"/>
      <c r="JCZ94" s="1"/>
      <c r="JDA94" s="1"/>
      <c r="JDB94" s="1"/>
      <c r="JDC94" s="1"/>
      <c r="JDD94" s="1"/>
      <c r="JDE94" s="1"/>
      <c r="JDF94" s="1"/>
      <c r="JDG94" s="1"/>
      <c r="JDH94" s="1"/>
      <c r="JDI94" s="1"/>
      <c r="JDJ94" s="1"/>
      <c r="JDK94" s="1"/>
      <c r="JDL94" s="1"/>
      <c r="JDM94" s="1"/>
      <c r="JDN94" s="1"/>
      <c r="JDO94" s="1"/>
      <c r="JDP94" s="1"/>
      <c r="JDQ94" s="1"/>
      <c r="JDR94" s="1"/>
      <c r="JDS94" s="1"/>
      <c r="JDT94" s="1"/>
      <c r="JDU94" s="1"/>
      <c r="JDV94" s="1"/>
      <c r="JDW94" s="1"/>
      <c r="JDX94" s="1"/>
      <c r="JDY94" s="1"/>
      <c r="JDZ94" s="1"/>
      <c r="JEA94" s="1"/>
      <c r="JEB94" s="1"/>
      <c r="JEC94" s="1"/>
      <c r="JED94" s="1"/>
      <c r="JEE94" s="1"/>
      <c r="JEF94" s="1"/>
      <c r="JEG94" s="1"/>
      <c r="JEH94" s="1"/>
      <c r="JEI94" s="1"/>
      <c r="JEJ94" s="1"/>
      <c r="JEK94" s="1"/>
      <c r="JEL94" s="1"/>
      <c r="JEM94" s="1"/>
      <c r="JEN94" s="1"/>
      <c r="JEO94" s="1"/>
      <c r="JEP94" s="1"/>
      <c r="JEQ94" s="1"/>
      <c r="JER94" s="1"/>
      <c r="JES94" s="1"/>
      <c r="JET94" s="1"/>
      <c r="JEU94" s="1"/>
      <c r="JEV94" s="1"/>
      <c r="JEW94" s="1"/>
      <c r="JEX94" s="1"/>
      <c r="JEY94" s="1"/>
      <c r="JEZ94" s="1"/>
      <c r="JFA94" s="1"/>
      <c r="JFB94" s="1"/>
      <c r="JFC94" s="1"/>
      <c r="JFD94" s="1"/>
      <c r="JFE94" s="1"/>
      <c r="JFF94" s="1"/>
      <c r="JFG94" s="1"/>
      <c r="JFH94" s="1"/>
      <c r="JFI94" s="1"/>
      <c r="JFJ94" s="1"/>
      <c r="JFK94" s="1"/>
      <c r="JFL94" s="1"/>
      <c r="JFM94" s="1"/>
      <c r="JFN94" s="1"/>
      <c r="JFO94" s="1"/>
      <c r="JFP94" s="1"/>
      <c r="JFQ94" s="1"/>
      <c r="JFR94" s="1"/>
      <c r="JFS94" s="1"/>
      <c r="JFT94" s="1"/>
      <c r="JFU94" s="1"/>
      <c r="JFV94" s="1"/>
      <c r="JFW94" s="1"/>
      <c r="JFX94" s="1"/>
      <c r="JFY94" s="1"/>
      <c r="JFZ94" s="1"/>
      <c r="JGA94" s="1"/>
      <c r="JGB94" s="1"/>
      <c r="JGC94" s="1"/>
      <c r="JGD94" s="1"/>
      <c r="JGE94" s="1"/>
      <c r="JGF94" s="1"/>
      <c r="JGG94" s="1"/>
      <c r="JGH94" s="1"/>
      <c r="JGI94" s="1"/>
      <c r="JGJ94" s="1"/>
      <c r="JGK94" s="1"/>
      <c r="JGL94" s="1"/>
      <c r="JGM94" s="1"/>
      <c r="JGN94" s="1"/>
      <c r="JGO94" s="1"/>
      <c r="JGP94" s="1"/>
      <c r="JGQ94" s="1"/>
      <c r="JGR94" s="1"/>
      <c r="JGS94" s="1"/>
      <c r="JGT94" s="1"/>
      <c r="JGU94" s="1"/>
      <c r="JGV94" s="1"/>
      <c r="JGW94" s="1"/>
      <c r="JGX94" s="1"/>
      <c r="JGY94" s="1"/>
      <c r="JGZ94" s="1"/>
      <c r="JHA94" s="1"/>
      <c r="JHB94" s="1"/>
      <c r="JHC94" s="1"/>
      <c r="JHD94" s="1"/>
      <c r="JHE94" s="1"/>
      <c r="JHF94" s="1"/>
      <c r="JHG94" s="1"/>
      <c r="JHH94" s="1"/>
      <c r="JHI94" s="1"/>
      <c r="JHJ94" s="1"/>
      <c r="JHK94" s="1"/>
      <c r="JHL94" s="1"/>
      <c r="JHM94" s="1"/>
      <c r="JHN94" s="1"/>
      <c r="JHO94" s="1"/>
      <c r="JHP94" s="1"/>
      <c r="JHQ94" s="1"/>
      <c r="JHR94" s="1"/>
      <c r="JHS94" s="1"/>
      <c r="JHT94" s="1"/>
      <c r="JHU94" s="1"/>
      <c r="JHV94" s="1"/>
      <c r="JHW94" s="1"/>
      <c r="JHX94" s="1"/>
      <c r="JHY94" s="1"/>
      <c r="JHZ94" s="1"/>
      <c r="JIA94" s="1"/>
      <c r="JIB94" s="1"/>
      <c r="JIC94" s="1"/>
      <c r="JID94" s="1"/>
      <c r="JIE94" s="1"/>
      <c r="JIF94" s="1"/>
      <c r="JIG94" s="1"/>
      <c r="JIH94" s="1"/>
      <c r="JII94" s="1"/>
      <c r="JIJ94" s="1"/>
      <c r="JIK94" s="1"/>
      <c r="JIL94" s="1"/>
      <c r="JIM94" s="1"/>
      <c r="JIN94" s="1"/>
      <c r="JIO94" s="1"/>
      <c r="JIP94" s="1"/>
      <c r="JIQ94" s="1"/>
      <c r="JIR94" s="1"/>
      <c r="JIS94" s="1"/>
      <c r="JIT94" s="1"/>
      <c r="JIU94" s="1"/>
      <c r="JIV94" s="1"/>
      <c r="JIW94" s="1"/>
      <c r="JIX94" s="1"/>
      <c r="JIY94" s="1"/>
      <c r="JIZ94" s="1"/>
      <c r="JJA94" s="1"/>
      <c r="JJB94" s="1"/>
      <c r="JJC94" s="1"/>
      <c r="JJD94" s="1"/>
      <c r="JJE94" s="1"/>
      <c r="JJF94" s="1"/>
      <c r="JJG94" s="1"/>
      <c r="JJH94" s="1"/>
      <c r="JJI94" s="1"/>
      <c r="JJJ94" s="1"/>
      <c r="JJK94" s="1"/>
      <c r="JJL94" s="1"/>
      <c r="JJM94" s="1"/>
      <c r="JJN94" s="1"/>
      <c r="JJO94" s="1"/>
      <c r="JJP94" s="1"/>
      <c r="JJQ94" s="1"/>
      <c r="JJR94" s="1"/>
      <c r="JJS94" s="1"/>
      <c r="JJT94" s="1"/>
      <c r="JJU94" s="1"/>
      <c r="JJV94" s="1"/>
      <c r="JJW94" s="1"/>
      <c r="JJX94" s="1"/>
      <c r="JJY94" s="1"/>
      <c r="JJZ94" s="1"/>
      <c r="JKA94" s="1"/>
      <c r="JKB94" s="1"/>
      <c r="JKC94" s="1"/>
      <c r="JKD94" s="1"/>
      <c r="JKE94" s="1"/>
      <c r="JKF94" s="1"/>
      <c r="JKG94" s="1"/>
      <c r="JKH94" s="1"/>
      <c r="JKI94" s="1"/>
      <c r="JKJ94" s="1"/>
      <c r="JKK94" s="1"/>
      <c r="JKL94" s="1"/>
      <c r="JKM94" s="1"/>
      <c r="JKN94" s="1"/>
      <c r="JKO94" s="1"/>
      <c r="JKP94" s="1"/>
      <c r="JKQ94" s="1"/>
      <c r="JKR94" s="1"/>
      <c r="JKS94" s="1"/>
      <c r="JKT94" s="1"/>
      <c r="JKU94" s="1"/>
      <c r="JKV94" s="1"/>
      <c r="JKW94" s="1"/>
      <c r="JKX94" s="1"/>
      <c r="JKY94" s="1"/>
      <c r="JKZ94" s="1"/>
      <c r="JLA94" s="1"/>
      <c r="JLB94" s="1"/>
      <c r="JLC94" s="1"/>
      <c r="JLD94" s="1"/>
      <c r="JLE94" s="1"/>
      <c r="JLF94" s="1"/>
      <c r="JLG94" s="1"/>
      <c r="JLH94" s="1"/>
      <c r="JLI94" s="1"/>
      <c r="JLJ94" s="1"/>
      <c r="JLK94" s="1"/>
      <c r="JLL94" s="1"/>
      <c r="JLM94" s="1"/>
      <c r="JLN94" s="1"/>
      <c r="JLO94" s="1"/>
      <c r="JLP94" s="1"/>
      <c r="JLQ94" s="1"/>
      <c r="JLR94" s="1"/>
      <c r="JLS94" s="1"/>
      <c r="JLT94" s="1"/>
      <c r="JLU94" s="1"/>
      <c r="JLV94" s="1"/>
      <c r="JLW94" s="1"/>
      <c r="JLX94" s="1"/>
      <c r="JLY94" s="1"/>
      <c r="JLZ94" s="1"/>
      <c r="JMA94" s="1"/>
      <c r="JMB94" s="1"/>
      <c r="JMC94" s="1"/>
      <c r="JMD94" s="1"/>
      <c r="JME94" s="1"/>
      <c r="JMF94" s="1"/>
      <c r="JMG94" s="1"/>
      <c r="JMH94" s="1"/>
      <c r="JMI94" s="1"/>
      <c r="JMJ94" s="1"/>
      <c r="JMK94" s="1"/>
      <c r="JML94" s="1"/>
      <c r="JMM94" s="1"/>
      <c r="JMN94" s="1"/>
      <c r="JMO94" s="1"/>
      <c r="JMP94" s="1"/>
      <c r="JMQ94" s="1"/>
      <c r="JMR94" s="1"/>
      <c r="JMS94" s="1"/>
      <c r="JMT94" s="1"/>
      <c r="JMU94" s="1"/>
      <c r="JMV94" s="1"/>
      <c r="JMW94" s="1"/>
      <c r="JMX94" s="1"/>
      <c r="JMY94" s="1"/>
      <c r="JMZ94" s="1"/>
      <c r="JNA94" s="1"/>
      <c r="JNB94" s="1"/>
      <c r="JNC94" s="1"/>
      <c r="JND94" s="1"/>
      <c r="JNE94" s="1"/>
      <c r="JNF94" s="1"/>
      <c r="JNG94" s="1"/>
      <c r="JNH94" s="1"/>
      <c r="JNI94" s="1"/>
      <c r="JNJ94" s="1"/>
      <c r="JNK94" s="1"/>
      <c r="JNL94" s="1"/>
      <c r="JNM94" s="1"/>
      <c r="JNN94" s="1"/>
      <c r="JNO94" s="1"/>
      <c r="JNP94" s="1"/>
      <c r="JNQ94" s="1"/>
      <c r="JNR94" s="1"/>
      <c r="JNS94" s="1"/>
      <c r="JNT94" s="1"/>
      <c r="JNU94" s="1"/>
      <c r="JNV94" s="1"/>
      <c r="JNW94" s="1"/>
      <c r="JNX94" s="1"/>
      <c r="JNY94" s="1"/>
      <c r="JNZ94" s="1"/>
      <c r="JOA94" s="1"/>
      <c r="JOB94" s="1"/>
      <c r="JOC94" s="1"/>
      <c r="JOD94" s="1"/>
      <c r="JOE94" s="1"/>
      <c r="JOF94" s="1"/>
      <c r="JOG94" s="1"/>
      <c r="JOH94" s="1"/>
      <c r="JOI94" s="1"/>
      <c r="JOJ94" s="1"/>
      <c r="JOK94" s="1"/>
      <c r="JOL94" s="1"/>
      <c r="JOM94" s="1"/>
      <c r="JON94" s="1"/>
      <c r="JOO94" s="1"/>
      <c r="JOP94" s="1"/>
      <c r="JOQ94" s="1"/>
      <c r="JOR94" s="1"/>
      <c r="JOS94" s="1"/>
      <c r="JOT94" s="1"/>
      <c r="JOU94" s="1"/>
      <c r="JOV94" s="1"/>
      <c r="JOW94" s="1"/>
      <c r="JOX94" s="1"/>
      <c r="JOY94" s="1"/>
      <c r="JOZ94" s="1"/>
      <c r="JPA94" s="1"/>
      <c r="JPB94" s="1"/>
      <c r="JPC94" s="1"/>
      <c r="JPD94" s="1"/>
      <c r="JPE94" s="1"/>
      <c r="JPF94" s="1"/>
      <c r="JPG94" s="1"/>
      <c r="JPH94" s="1"/>
      <c r="JPI94" s="1"/>
      <c r="JPJ94" s="1"/>
      <c r="JPK94" s="1"/>
      <c r="JPL94" s="1"/>
      <c r="JPM94" s="1"/>
      <c r="JPN94" s="1"/>
      <c r="JPO94" s="1"/>
      <c r="JPP94" s="1"/>
      <c r="JPQ94" s="1"/>
      <c r="JPR94" s="1"/>
      <c r="JPS94" s="1"/>
      <c r="JPT94" s="1"/>
      <c r="JPU94" s="1"/>
      <c r="JPV94" s="1"/>
      <c r="JPW94" s="1"/>
      <c r="JPX94" s="1"/>
      <c r="JPY94" s="1"/>
      <c r="JPZ94" s="1"/>
      <c r="JQA94" s="1"/>
      <c r="JQB94" s="1"/>
      <c r="JQC94" s="1"/>
      <c r="JQD94" s="1"/>
      <c r="JQE94" s="1"/>
      <c r="JQF94" s="1"/>
      <c r="JQG94" s="1"/>
      <c r="JQH94" s="1"/>
      <c r="JQI94" s="1"/>
      <c r="JQJ94" s="1"/>
      <c r="JQK94" s="1"/>
      <c r="JQL94" s="1"/>
      <c r="JQM94" s="1"/>
      <c r="JQN94" s="1"/>
      <c r="JQO94" s="1"/>
      <c r="JQP94" s="1"/>
      <c r="JQQ94" s="1"/>
      <c r="JQR94" s="1"/>
      <c r="JQS94" s="1"/>
      <c r="JQT94" s="1"/>
      <c r="JQU94" s="1"/>
      <c r="JQV94" s="1"/>
      <c r="JQW94" s="1"/>
      <c r="JQX94" s="1"/>
      <c r="JQY94" s="1"/>
      <c r="JQZ94" s="1"/>
      <c r="JRA94" s="1"/>
      <c r="JRB94" s="1"/>
      <c r="JRC94" s="1"/>
      <c r="JRD94" s="1"/>
      <c r="JRE94" s="1"/>
      <c r="JRF94" s="1"/>
      <c r="JRG94" s="1"/>
      <c r="JRH94" s="1"/>
      <c r="JRI94" s="1"/>
      <c r="JRJ94" s="1"/>
      <c r="JRK94" s="1"/>
      <c r="JRL94" s="1"/>
      <c r="JRM94" s="1"/>
      <c r="JRN94" s="1"/>
      <c r="JRO94" s="1"/>
      <c r="JRP94" s="1"/>
      <c r="JRQ94" s="1"/>
      <c r="JRR94" s="1"/>
      <c r="JRS94" s="1"/>
      <c r="JRT94" s="1"/>
      <c r="JRU94" s="1"/>
      <c r="JRV94" s="1"/>
      <c r="JRW94" s="1"/>
      <c r="JRX94" s="1"/>
      <c r="JRY94" s="1"/>
      <c r="JRZ94" s="1"/>
      <c r="JSA94" s="1"/>
      <c r="JSB94" s="1"/>
      <c r="JSC94" s="1"/>
      <c r="JSD94" s="1"/>
      <c r="JSE94" s="1"/>
      <c r="JSF94" s="1"/>
      <c r="JSG94" s="1"/>
      <c r="JSH94" s="1"/>
      <c r="JSI94" s="1"/>
      <c r="JSJ94" s="1"/>
      <c r="JSK94" s="1"/>
      <c r="JSL94" s="1"/>
      <c r="JSM94" s="1"/>
      <c r="JSN94" s="1"/>
      <c r="JSO94" s="1"/>
      <c r="JSP94" s="1"/>
      <c r="JSQ94" s="1"/>
      <c r="JSR94" s="1"/>
      <c r="JSS94" s="1"/>
      <c r="JST94" s="1"/>
      <c r="JSU94" s="1"/>
      <c r="JSV94" s="1"/>
      <c r="JSW94" s="1"/>
      <c r="JSX94" s="1"/>
      <c r="JSY94" s="1"/>
      <c r="JSZ94" s="1"/>
      <c r="JTA94" s="1"/>
      <c r="JTB94" s="1"/>
      <c r="JTC94" s="1"/>
      <c r="JTD94" s="1"/>
      <c r="JTE94" s="1"/>
      <c r="JTF94" s="1"/>
      <c r="JTG94" s="1"/>
      <c r="JTH94" s="1"/>
      <c r="JTI94" s="1"/>
      <c r="JTJ94" s="1"/>
      <c r="JTK94" s="1"/>
      <c r="JTL94" s="1"/>
      <c r="JTM94" s="1"/>
      <c r="JTN94" s="1"/>
      <c r="JTO94" s="1"/>
      <c r="JTP94" s="1"/>
      <c r="JTQ94" s="1"/>
      <c r="JTR94" s="1"/>
      <c r="JTS94" s="1"/>
      <c r="JTT94" s="1"/>
      <c r="JTU94" s="1"/>
      <c r="JTV94" s="1"/>
      <c r="JTW94" s="1"/>
      <c r="JTX94" s="1"/>
      <c r="JTY94" s="1"/>
      <c r="JTZ94" s="1"/>
      <c r="JUA94" s="1"/>
      <c r="JUB94" s="1"/>
      <c r="JUC94" s="1"/>
      <c r="JUD94" s="1"/>
      <c r="JUE94" s="1"/>
      <c r="JUF94" s="1"/>
      <c r="JUG94" s="1"/>
      <c r="JUH94" s="1"/>
      <c r="JUI94" s="1"/>
      <c r="JUJ94" s="1"/>
      <c r="JUK94" s="1"/>
      <c r="JUL94" s="1"/>
      <c r="JUM94" s="1"/>
      <c r="JUN94" s="1"/>
      <c r="JUO94" s="1"/>
      <c r="JUP94" s="1"/>
      <c r="JUQ94" s="1"/>
      <c r="JUR94" s="1"/>
      <c r="JUS94" s="1"/>
      <c r="JUT94" s="1"/>
      <c r="JUU94" s="1"/>
      <c r="JUV94" s="1"/>
      <c r="JUW94" s="1"/>
      <c r="JUX94" s="1"/>
      <c r="JUY94" s="1"/>
      <c r="JUZ94" s="1"/>
      <c r="JVA94" s="1"/>
      <c r="JVB94" s="1"/>
      <c r="JVC94" s="1"/>
      <c r="JVD94" s="1"/>
      <c r="JVE94" s="1"/>
      <c r="JVF94" s="1"/>
      <c r="JVG94" s="1"/>
      <c r="JVH94" s="1"/>
      <c r="JVI94" s="1"/>
      <c r="JVJ94" s="1"/>
      <c r="JVK94" s="1"/>
      <c r="JVL94" s="1"/>
      <c r="JVM94" s="1"/>
      <c r="JVN94" s="1"/>
      <c r="JVO94" s="1"/>
      <c r="JVP94" s="1"/>
      <c r="JVQ94" s="1"/>
      <c r="JVR94" s="1"/>
      <c r="JVS94" s="1"/>
      <c r="JVT94" s="1"/>
      <c r="JVU94" s="1"/>
      <c r="JVV94" s="1"/>
      <c r="JVW94" s="1"/>
      <c r="JVX94" s="1"/>
      <c r="JVY94" s="1"/>
      <c r="JVZ94" s="1"/>
      <c r="JWA94" s="1"/>
      <c r="JWB94" s="1"/>
      <c r="JWC94" s="1"/>
      <c r="JWD94" s="1"/>
      <c r="JWE94" s="1"/>
      <c r="JWF94" s="1"/>
      <c r="JWG94" s="1"/>
      <c r="JWH94" s="1"/>
      <c r="JWI94" s="1"/>
      <c r="JWJ94" s="1"/>
      <c r="JWK94" s="1"/>
      <c r="JWL94" s="1"/>
      <c r="JWM94" s="1"/>
      <c r="JWN94" s="1"/>
      <c r="JWO94" s="1"/>
      <c r="JWP94" s="1"/>
      <c r="JWQ94" s="1"/>
      <c r="JWR94" s="1"/>
      <c r="JWS94" s="1"/>
      <c r="JWT94" s="1"/>
      <c r="JWU94" s="1"/>
      <c r="JWV94" s="1"/>
      <c r="JWW94" s="1"/>
      <c r="JWX94" s="1"/>
      <c r="JWY94" s="1"/>
      <c r="JWZ94" s="1"/>
      <c r="JXA94" s="1"/>
      <c r="JXB94" s="1"/>
      <c r="JXC94" s="1"/>
      <c r="JXD94" s="1"/>
      <c r="JXE94" s="1"/>
      <c r="JXF94" s="1"/>
      <c r="JXG94" s="1"/>
      <c r="JXH94" s="1"/>
      <c r="JXI94" s="1"/>
      <c r="JXJ94" s="1"/>
      <c r="JXK94" s="1"/>
      <c r="JXL94" s="1"/>
      <c r="JXM94" s="1"/>
      <c r="JXN94" s="1"/>
      <c r="JXO94" s="1"/>
      <c r="JXP94" s="1"/>
      <c r="JXQ94" s="1"/>
      <c r="JXR94" s="1"/>
      <c r="JXS94" s="1"/>
      <c r="JXT94" s="1"/>
      <c r="JXU94" s="1"/>
      <c r="JXV94" s="1"/>
      <c r="JXW94" s="1"/>
      <c r="JXX94" s="1"/>
      <c r="JXY94" s="1"/>
      <c r="JXZ94" s="1"/>
      <c r="JYA94" s="1"/>
      <c r="JYB94" s="1"/>
      <c r="JYC94" s="1"/>
      <c r="JYD94" s="1"/>
      <c r="JYE94" s="1"/>
      <c r="JYF94" s="1"/>
      <c r="JYG94" s="1"/>
      <c r="JYH94" s="1"/>
      <c r="JYI94" s="1"/>
      <c r="JYJ94" s="1"/>
      <c r="JYK94" s="1"/>
      <c r="JYL94" s="1"/>
      <c r="JYM94" s="1"/>
      <c r="JYN94" s="1"/>
      <c r="JYO94" s="1"/>
      <c r="JYP94" s="1"/>
      <c r="JYQ94" s="1"/>
      <c r="JYR94" s="1"/>
      <c r="JYS94" s="1"/>
      <c r="JYT94" s="1"/>
      <c r="JYU94" s="1"/>
      <c r="JYV94" s="1"/>
      <c r="JYW94" s="1"/>
      <c r="JYX94" s="1"/>
      <c r="JYY94" s="1"/>
      <c r="JYZ94" s="1"/>
      <c r="JZA94" s="1"/>
      <c r="JZB94" s="1"/>
      <c r="JZC94" s="1"/>
      <c r="JZD94" s="1"/>
      <c r="JZE94" s="1"/>
      <c r="JZF94" s="1"/>
      <c r="JZG94" s="1"/>
      <c r="JZH94" s="1"/>
      <c r="JZI94" s="1"/>
      <c r="JZJ94" s="1"/>
      <c r="JZK94" s="1"/>
      <c r="JZL94" s="1"/>
      <c r="JZM94" s="1"/>
      <c r="JZN94" s="1"/>
      <c r="JZO94" s="1"/>
      <c r="JZP94" s="1"/>
      <c r="JZQ94" s="1"/>
      <c r="JZR94" s="1"/>
      <c r="JZS94" s="1"/>
      <c r="JZT94" s="1"/>
      <c r="JZU94" s="1"/>
      <c r="JZV94" s="1"/>
      <c r="JZW94" s="1"/>
      <c r="JZX94" s="1"/>
      <c r="JZY94" s="1"/>
      <c r="JZZ94" s="1"/>
      <c r="KAA94" s="1"/>
      <c r="KAB94" s="1"/>
      <c r="KAC94" s="1"/>
      <c r="KAD94" s="1"/>
      <c r="KAE94" s="1"/>
      <c r="KAF94" s="1"/>
      <c r="KAG94" s="1"/>
      <c r="KAH94" s="1"/>
      <c r="KAI94" s="1"/>
      <c r="KAJ94" s="1"/>
      <c r="KAK94" s="1"/>
      <c r="KAL94" s="1"/>
      <c r="KAM94" s="1"/>
      <c r="KAN94" s="1"/>
      <c r="KAO94" s="1"/>
      <c r="KAP94" s="1"/>
      <c r="KAQ94" s="1"/>
      <c r="KAR94" s="1"/>
      <c r="KAS94" s="1"/>
      <c r="KAT94" s="1"/>
      <c r="KAU94" s="1"/>
      <c r="KAV94" s="1"/>
      <c r="KAW94" s="1"/>
      <c r="KAX94" s="1"/>
      <c r="KAY94" s="1"/>
      <c r="KAZ94" s="1"/>
      <c r="KBA94" s="1"/>
      <c r="KBB94" s="1"/>
      <c r="KBC94" s="1"/>
      <c r="KBD94" s="1"/>
      <c r="KBE94" s="1"/>
      <c r="KBF94" s="1"/>
      <c r="KBG94" s="1"/>
      <c r="KBH94" s="1"/>
      <c r="KBI94" s="1"/>
      <c r="KBJ94" s="1"/>
      <c r="KBK94" s="1"/>
      <c r="KBL94" s="1"/>
      <c r="KBM94" s="1"/>
      <c r="KBN94" s="1"/>
      <c r="KBO94" s="1"/>
      <c r="KBP94" s="1"/>
      <c r="KBQ94" s="1"/>
      <c r="KBR94" s="1"/>
      <c r="KBS94" s="1"/>
      <c r="KBT94" s="1"/>
      <c r="KBU94" s="1"/>
      <c r="KBV94" s="1"/>
      <c r="KBW94" s="1"/>
      <c r="KBX94" s="1"/>
      <c r="KBY94" s="1"/>
      <c r="KBZ94" s="1"/>
      <c r="KCA94" s="1"/>
      <c r="KCB94" s="1"/>
      <c r="KCC94" s="1"/>
      <c r="KCD94" s="1"/>
      <c r="KCE94" s="1"/>
      <c r="KCF94" s="1"/>
      <c r="KCG94" s="1"/>
      <c r="KCH94" s="1"/>
      <c r="KCI94" s="1"/>
      <c r="KCJ94" s="1"/>
      <c r="KCK94" s="1"/>
      <c r="KCL94" s="1"/>
      <c r="KCM94" s="1"/>
      <c r="KCN94" s="1"/>
      <c r="KCO94" s="1"/>
      <c r="KCP94" s="1"/>
      <c r="KCQ94" s="1"/>
      <c r="KCR94" s="1"/>
      <c r="KCS94" s="1"/>
      <c r="KCT94" s="1"/>
      <c r="KCU94" s="1"/>
      <c r="KCV94" s="1"/>
      <c r="KCW94" s="1"/>
      <c r="KCX94" s="1"/>
      <c r="KCY94" s="1"/>
      <c r="KCZ94" s="1"/>
      <c r="KDA94" s="1"/>
      <c r="KDB94" s="1"/>
      <c r="KDC94" s="1"/>
      <c r="KDD94" s="1"/>
      <c r="KDE94" s="1"/>
      <c r="KDF94" s="1"/>
      <c r="KDG94" s="1"/>
      <c r="KDH94" s="1"/>
      <c r="KDI94" s="1"/>
      <c r="KDJ94" s="1"/>
      <c r="KDK94" s="1"/>
      <c r="KDL94" s="1"/>
      <c r="KDM94" s="1"/>
      <c r="KDN94" s="1"/>
      <c r="KDO94" s="1"/>
      <c r="KDP94" s="1"/>
      <c r="KDQ94" s="1"/>
      <c r="KDR94" s="1"/>
      <c r="KDS94" s="1"/>
      <c r="KDT94" s="1"/>
      <c r="KDU94" s="1"/>
      <c r="KDV94" s="1"/>
      <c r="KDW94" s="1"/>
      <c r="KDX94" s="1"/>
      <c r="KDY94" s="1"/>
      <c r="KDZ94" s="1"/>
      <c r="KEA94" s="1"/>
      <c r="KEB94" s="1"/>
      <c r="KEC94" s="1"/>
      <c r="KED94" s="1"/>
      <c r="KEE94" s="1"/>
      <c r="KEF94" s="1"/>
      <c r="KEG94" s="1"/>
      <c r="KEH94" s="1"/>
      <c r="KEI94" s="1"/>
      <c r="KEJ94" s="1"/>
      <c r="KEK94" s="1"/>
      <c r="KEL94" s="1"/>
      <c r="KEM94" s="1"/>
      <c r="KEN94" s="1"/>
      <c r="KEO94" s="1"/>
      <c r="KEP94" s="1"/>
      <c r="KEQ94" s="1"/>
      <c r="KER94" s="1"/>
      <c r="KES94" s="1"/>
      <c r="KET94" s="1"/>
      <c r="KEU94" s="1"/>
      <c r="KEV94" s="1"/>
      <c r="KEW94" s="1"/>
      <c r="KEX94" s="1"/>
      <c r="KEY94" s="1"/>
      <c r="KEZ94" s="1"/>
      <c r="KFA94" s="1"/>
      <c r="KFB94" s="1"/>
      <c r="KFC94" s="1"/>
      <c r="KFD94" s="1"/>
      <c r="KFE94" s="1"/>
      <c r="KFF94" s="1"/>
      <c r="KFG94" s="1"/>
      <c r="KFH94" s="1"/>
      <c r="KFI94" s="1"/>
      <c r="KFJ94" s="1"/>
      <c r="KFK94" s="1"/>
      <c r="KFL94" s="1"/>
      <c r="KFM94" s="1"/>
      <c r="KFN94" s="1"/>
      <c r="KFO94" s="1"/>
      <c r="KFP94" s="1"/>
      <c r="KFQ94" s="1"/>
      <c r="KFR94" s="1"/>
      <c r="KFS94" s="1"/>
      <c r="KFT94" s="1"/>
      <c r="KFU94" s="1"/>
      <c r="KFV94" s="1"/>
      <c r="KFW94" s="1"/>
      <c r="KFX94" s="1"/>
      <c r="KFY94" s="1"/>
      <c r="KFZ94" s="1"/>
      <c r="KGA94" s="1"/>
      <c r="KGB94" s="1"/>
      <c r="KGC94" s="1"/>
      <c r="KGD94" s="1"/>
      <c r="KGE94" s="1"/>
      <c r="KGF94" s="1"/>
      <c r="KGG94" s="1"/>
      <c r="KGH94" s="1"/>
      <c r="KGI94" s="1"/>
      <c r="KGJ94" s="1"/>
      <c r="KGK94" s="1"/>
      <c r="KGL94" s="1"/>
      <c r="KGM94" s="1"/>
      <c r="KGN94" s="1"/>
      <c r="KGO94" s="1"/>
      <c r="KGP94" s="1"/>
      <c r="KGQ94" s="1"/>
      <c r="KGR94" s="1"/>
      <c r="KGS94" s="1"/>
      <c r="KGT94" s="1"/>
      <c r="KGU94" s="1"/>
      <c r="KGV94" s="1"/>
      <c r="KGW94" s="1"/>
      <c r="KGX94" s="1"/>
      <c r="KGY94" s="1"/>
      <c r="KGZ94" s="1"/>
      <c r="KHA94" s="1"/>
      <c r="KHB94" s="1"/>
      <c r="KHC94" s="1"/>
      <c r="KHD94" s="1"/>
      <c r="KHE94" s="1"/>
      <c r="KHF94" s="1"/>
      <c r="KHG94" s="1"/>
      <c r="KHH94" s="1"/>
      <c r="KHI94" s="1"/>
      <c r="KHJ94" s="1"/>
      <c r="KHK94" s="1"/>
      <c r="KHL94" s="1"/>
      <c r="KHM94" s="1"/>
      <c r="KHN94" s="1"/>
      <c r="KHO94" s="1"/>
      <c r="KHP94" s="1"/>
      <c r="KHQ94" s="1"/>
      <c r="KHR94" s="1"/>
      <c r="KHS94" s="1"/>
      <c r="KHT94" s="1"/>
      <c r="KHU94" s="1"/>
      <c r="KHV94" s="1"/>
      <c r="KHW94" s="1"/>
      <c r="KHX94" s="1"/>
      <c r="KHY94" s="1"/>
      <c r="KHZ94" s="1"/>
      <c r="KIA94" s="1"/>
      <c r="KIB94" s="1"/>
      <c r="KIC94" s="1"/>
      <c r="KID94" s="1"/>
      <c r="KIE94" s="1"/>
      <c r="KIF94" s="1"/>
      <c r="KIG94" s="1"/>
      <c r="KIH94" s="1"/>
      <c r="KII94" s="1"/>
      <c r="KIJ94" s="1"/>
      <c r="KIK94" s="1"/>
      <c r="KIL94" s="1"/>
      <c r="KIM94" s="1"/>
      <c r="KIN94" s="1"/>
      <c r="KIO94" s="1"/>
      <c r="KIP94" s="1"/>
      <c r="KIQ94" s="1"/>
      <c r="KIR94" s="1"/>
      <c r="KIS94" s="1"/>
      <c r="KIT94" s="1"/>
      <c r="KIU94" s="1"/>
      <c r="KIV94" s="1"/>
      <c r="KIW94" s="1"/>
      <c r="KIX94" s="1"/>
      <c r="KIY94" s="1"/>
      <c r="KIZ94" s="1"/>
      <c r="KJA94" s="1"/>
      <c r="KJB94" s="1"/>
      <c r="KJC94" s="1"/>
      <c r="KJD94" s="1"/>
      <c r="KJE94" s="1"/>
      <c r="KJF94" s="1"/>
      <c r="KJG94" s="1"/>
      <c r="KJH94" s="1"/>
      <c r="KJI94" s="1"/>
      <c r="KJJ94" s="1"/>
      <c r="KJK94" s="1"/>
      <c r="KJL94" s="1"/>
      <c r="KJM94" s="1"/>
      <c r="KJN94" s="1"/>
      <c r="KJO94" s="1"/>
      <c r="KJP94" s="1"/>
      <c r="KJQ94" s="1"/>
      <c r="KJR94" s="1"/>
      <c r="KJS94" s="1"/>
      <c r="KJT94" s="1"/>
      <c r="KJU94" s="1"/>
      <c r="KJV94" s="1"/>
      <c r="KJW94" s="1"/>
      <c r="KJX94" s="1"/>
      <c r="KJY94" s="1"/>
      <c r="KJZ94" s="1"/>
      <c r="KKA94" s="1"/>
      <c r="KKB94" s="1"/>
      <c r="KKC94" s="1"/>
      <c r="KKD94" s="1"/>
      <c r="KKE94" s="1"/>
      <c r="KKF94" s="1"/>
      <c r="KKG94" s="1"/>
      <c r="KKH94" s="1"/>
      <c r="KKI94" s="1"/>
      <c r="KKJ94" s="1"/>
      <c r="KKK94" s="1"/>
      <c r="KKL94" s="1"/>
      <c r="KKM94" s="1"/>
      <c r="KKN94" s="1"/>
      <c r="KKO94" s="1"/>
      <c r="KKP94" s="1"/>
      <c r="KKQ94" s="1"/>
      <c r="KKR94" s="1"/>
      <c r="KKS94" s="1"/>
      <c r="KKT94" s="1"/>
      <c r="KKU94" s="1"/>
      <c r="KKV94" s="1"/>
      <c r="KKW94" s="1"/>
      <c r="KKX94" s="1"/>
      <c r="KKY94" s="1"/>
      <c r="KKZ94" s="1"/>
      <c r="KLA94" s="1"/>
      <c r="KLB94" s="1"/>
      <c r="KLC94" s="1"/>
      <c r="KLD94" s="1"/>
      <c r="KLE94" s="1"/>
      <c r="KLF94" s="1"/>
      <c r="KLG94" s="1"/>
      <c r="KLH94" s="1"/>
      <c r="KLI94" s="1"/>
      <c r="KLJ94" s="1"/>
      <c r="KLK94" s="1"/>
      <c r="KLL94" s="1"/>
      <c r="KLM94" s="1"/>
      <c r="KLN94" s="1"/>
      <c r="KLO94" s="1"/>
      <c r="KLP94" s="1"/>
      <c r="KLQ94" s="1"/>
      <c r="KLR94" s="1"/>
      <c r="KLS94" s="1"/>
      <c r="KLT94" s="1"/>
      <c r="KLU94" s="1"/>
      <c r="KLV94" s="1"/>
      <c r="KLW94" s="1"/>
      <c r="KLX94" s="1"/>
      <c r="KLY94" s="1"/>
      <c r="KLZ94" s="1"/>
      <c r="KMA94" s="1"/>
      <c r="KMB94" s="1"/>
      <c r="KMC94" s="1"/>
      <c r="KMD94" s="1"/>
      <c r="KME94" s="1"/>
      <c r="KMF94" s="1"/>
      <c r="KMG94" s="1"/>
      <c r="KMH94" s="1"/>
      <c r="KMI94" s="1"/>
      <c r="KMJ94" s="1"/>
      <c r="KMK94" s="1"/>
      <c r="KML94" s="1"/>
      <c r="KMM94" s="1"/>
      <c r="KMN94" s="1"/>
      <c r="KMO94" s="1"/>
      <c r="KMP94" s="1"/>
      <c r="KMQ94" s="1"/>
      <c r="KMR94" s="1"/>
      <c r="KMS94" s="1"/>
      <c r="KMT94" s="1"/>
      <c r="KMU94" s="1"/>
      <c r="KMV94" s="1"/>
      <c r="KMW94" s="1"/>
      <c r="KMX94" s="1"/>
      <c r="KMY94" s="1"/>
      <c r="KMZ94" s="1"/>
      <c r="KNA94" s="1"/>
      <c r="KNB94" s="1"/>
      <c r="KNC94" s="1"/>
      <c r="KND94" s="1"/>
      <c r="KNE94" s="1"/>
      <c r="KNF94" s="1"/>
      <c r="KNG94" s="1"/>
      <c r="KNH94" s="1"/>
      <c r="KNI94" s="1"/>
      <c r="KNJ94" s="1"/>
      <c r="KNK94" s="1"/>
      <c r="KNL94" s="1"/>
      <c r="KNM94" s="1"/>
      <c r="KNN94" s="1"/>
      <c r="KNO94" s="1"/>
      <c r="KNP94" s="1"/>
      <c r="KNQ94" s="1"/>
      <c r="KNR94" s="1"/>
      <c r="KNS94" s="1"/>
      <c r="KNT94" s="1"/>
      <c r="KNU94" s="1"/>
      <c r="KNV94" s="1"/>
      <c r="KNW94" s="1"/>
      <c r="KNX94" s="1"/>
      <c r="KNY94" s="1"/>
      <c r="KNZ94" s="1"/>
      <c r="KOA94" s="1"/>
      <c r="KOB94" s="1"/>
      <c r="KOC94" s="1"/>
      <c r="KOD94" s="1"/>
      <c r="KOE94" s="1"/>
      <c r="KOF94" s="1"/>
      <c r="KOG94" s="1"/>
      <c r="KOH94" s="1"/>
      <c r="KOI94" s="1"/>
      <c r="KOJ94" s="1"/>
      <c r="KOK94" s="1"/>
      <c r="KOL94" s="1"/>
      <c r="KOM94" s="1"/>
      <c r="KON94" s="1"/>
      <c r="KOO94" s="1"/>
      <c r="KOP94" s="1"/>
      <c r="KOQ94" s="1"/>
      <c r="KOR94" s="1"/>
      <c r="KOS94" s="1"/>
      <c r="KOT94" s="1"/>
      <c r="KOU94" s="1"/>
      <c r="KOV94" s="1"/>
      <c r="KOW94" s="1"/>
      <c r="KOX94" s="1"/>
      <c r="KOY94" s="1"/>
      <c r="KOZ94" s="1"/>
      <c r="KPA94" s="1"/>
      <c r="KPB94" s="1"/>
      <c r="KPC94" s="1"/>
      <c r="KPD94" s="1"/>
      <c r="KPE94" s="1"/>
      <c r="KPF94" s="1"/>
      <c r="KPG94" s="1"/>
      <c r="KPH94" s="1"/>
      <c r="KPI94" s="1"/>
      <c r="KPJ94" s="1"/>
      <c r="KPK94" s="1"/>
      <c r="KPL94" s="1"/>
      <c r="KPM94" s="1"/>
      <c r="KPN94" s="1"/>
      <c r="KPO94" s="1"/>
      <c r="KPP94" s="1"/>
      <c r="KPQ94" s="1"/>
      <c r="KPR94" s="1"/>
      <c r="KPS94" s="1"/>
      <c r="KPT94" s="1"/>
      <c r="KPU94" s="1"/>
      <c r="KPV94" s="1"/>
      <c r="KPW94" s="1"/>
      <c r="KPX94" s="1"/>
      <c r="KPY94" s="1"/>
      <c r="KPZ94" s="1"/>
      <c r="KQA94" s="1"/>
      <c r="KQB94" s="1"/>
      <c r="KQC94" s="1"/>
      <c r="KQD94" s="1"/>
      <c r="KQE94" s="1"/>
      <c r="KQF94" s="1"/>
      <c r="KQG94" s="1"/>
      <c r="KQH94" s="1"/>
      <c r="KQI94" s="1"/>
      <c r="KQJ94" s="1"/>
      <c r="KQK94" s="1"/>
      <c r="KQL94" s="1"/>
      <c r="KQM94" s="1"/>
      <c r="KQN94" s="1"/>
      <c r="KQO94" s="1"/>
      <c r="KQP94" s="1"/>
      <c r="KQQ94" s="1"/>
      <c r="KQR94" s="1"/>
      <c r="KQS94" s="1"/>
      <c r="KQT94" s="1"/>
      <c r="KQU94" s="1"/>
      <c r="KQV94" s="1"/>
      <c r="KQW94" s="1"/>
      <c r="KQX94" s="1"/>
      <c r="KQY94" s="1"/>
      <c r="KQZ94" s="1"/>
      <c r="KRA94" s="1"/>
      <c r="KRB94" s="1"/>
      <c r="KRC94" s="1"/>
      <c r="KRD94" s="1"/>
      <c r="KRE94" s="1"/>
      <c r="KRF94" s="1"/>
      <c r="KRG94" s="1"/>
      <c r="KRH94" s="1"/>
      <c r="KRI94" s="1"/>
      <c r="KRJ94" s="1"/>
      <c r="KRK94" s="1"/>
      <c r="KRL94" s="1"/>
      <c r="KRM94" s="1"/>
      <c r="KRN94" s="1"/>
      <c r="KRO94" s="1"/>
      <c r="KRP94" s="1"/>
      <c r="KRQ94" s="1"/>
      <c r="KRR94" s="1"/>
      <c r="KRS94" s="1"/>
      <c r="KRT94" s="1"/>
      <c r="KRU94" s="1"/>
      <c r="KRV94" s="1"/>
      <c r="KRW94" s="1"/>
      <c r="KRX94" s="1"/>
      <c r="KRY94" s="1"/>
      <c r="KRZ94" s="1"/>
      <c r="KSA94" s="1"/>
      <c r="KSB94" s="1"/>
      <c r="KSC94" s="1"/>
      <c r="KSD94" s="1"/>
      <c r="KSE94" s="1"/>
      <c r="KSF94" s="1"/>
      <c r="KSG94" s="1"/>
      <c r="KSH94" s="1"/>
      <c r="KSI94" s="1"/>
      <c r="KSJ94" s="1"/>
      <c r="KSK94" s="1"/>
      <c r="KSL94" s="1"/>
      <c r="KSM94" s="1"/>
      <c r="KSN94" s="1"/>
      <c r="KSO94" s="1"/>
      <c r="KSP94" s="1"/>
      <c r="KSQ94" s="1"/>
      <c r="KSR94" s="1"/>
      <c r="KSS94" s="1"/>
      <c r="KST94" s="1"/>
      <c r="KSU94" s="1"/>
      <c r="KSV94" s="1"/>
      <c r="KSW94" s="1"/>
      <c r="KSX94" s="1"/>
      <c r="KSY94" s="1"/>
      <c r="KSZ94" s="1"/>
      <c r="KTA94" s="1"/>
      <c r="KTB94" s="1"/>
      <c r="KTC94" s="1"/>
      <c r="KTD94" s="1"/>
      <c r="KTE94" s="1"/>
      <c r="KTF94" s="1"/>
      <c r="KTG94" s="1"/>
      <c r="KTH94" s="1"/>
      <c r="KTI94" s="1"/>
      <c r="KTJ94" s="1"/>
      <c r="KTK94" s="1"/>
      <c r="KTL94" s="1"/>
      <c r="KTM94" s="1"/>
      <c r="KTN94" s="1"/>
      <c r="KTO94" s="1"/>
      <c r="KTP94" s="1"/>
      <c r="KTQ94" s="1"/>
      <c r="KTR94" s="1"/>
      <c r="KTS94" s="1"/>
      <c r="KTT94" s="1"/>
      <c r="KTU94" s="1"/>
      <c r="KTV94" s="1"/>
      <c r="KTW94" s="1"/>
      <c r="KTX94" s="1"/>
      <c r="KTY94" s="1"/>
      <c r="KTZ94" s="1"/>
      <c r="KUA94" s="1"/>
      <c r="KUB94" s="1"/>
      <c r="KUC94" s="1"/>
      <c r="KUD94" s="1"/>
      <c r="KUE94" s="1"/>
      <c r="KUF94" s="1"/>
      <c r="KUG94" s="1"/>
      <c r="KUH94" s="1"/>
      <c r="KUI94" s="1"/>
      <c r="KUJ94" s="1"/>
      <c r="KUK94" s="1"/>
      <c r="KUL94" s="1"/>
      <c r="KUM94" s="1"/>
      <c r="KUN94" s="1"/>
      <c r="KUO94" s="1"/>
      <c r="KUP94" s="1"/>
      <c r="KUQ94" s="1"/>
      <c r="KUR94" s="1"/>
      <c r="KUS94" s="1"/>
      <c r="KUT94" s="1"/>
      <c r="KUU94" s="1"/>
      <c r="KUV94" s="1"/>
      <c r="KUW94" s="1"/>
      <c r="KUX94" s="1"/>
      <c r="KUY94" s="1"/>
      <c r="KUZ94" s="1"/>
      <c r="KVA94" s="1"/>
      <c r="KVB94" s="1"/>
      <c r="KVC94" s="1"/>
      <c r="KVD94" s="1"/>
      <c r="KVE94" s="1"/>
      <c r="KVF94" s="1"/>
      <c r="KVG94" s="1"/>
      <c r="KVH94" s="1"/>
      <c r="KVI94" s="1"/>
      <c r="KVJ94" s="1"/>
      <c r="KVK94" s="1"/>
      <c r="KVL94" s="1"/>
      <c r="KVM94" s="1"/>
      <c r="KVN94" s="1"/>
      <c r="KVO94" s="1"/>
      <c r="KVP94" s="1"/>
      <c r="KVQ94" s="1"/>
      <c r="KVR94" s="1"/>
      <c r="KVS94" s="1"/>
      <c r="KVT94" s="1"/>
      <c r="KVU94" s="1"/>
      <c r="KVV94" s="1"/>
      <c r="KVW94" s="1"/>
      <c r="KVX94" s="1"/>
      <c r="KVY94" s="1"/>
      <c r="KVZ94" s="1"/>
      <c r="KWA94" s="1"/>
      <c r="KWB94" s="1"/>
      <c r="KWC94" s="1"/>
      <c r="KWD94" s="1"/>
      <c r="KWE94" s="1"/>
      <c r="KWF94" s="1"/>
      <c r="KWG94" s="1"/>
      <c r="KWH94" s="1"/>
      <c r="KWI94" s="1"/>
      <c r="KWJ94" s="1"/>
      <c r="KWK94" s="1"/>
      <c r="KWL94" s="1"/>
      <c r="KWM94" s="1"/>
      <c r="KWN94" s="1"/>
      <c r="KWO94" s="1"/>
      <c r="KWP94" s="1"/>
      <c r="KWQ94" s="1"/>
      <c r="KWR94" s="1"/>
      <c r="KWS94" s="1"/>
      <c r="KWT94" s="1"/>
      <c r="KWU94" s="1"/>
      <c r="KWV94" s="1"/>
      <c r="KWW94" s="1"/>
      <c r="KWX94" s="1"/>
      <c r="KWY94" s="1"/>
      <c r="KWZ94" s="1"/>
      <c r="KXA94" s="1"/>
      <c r="KXB94" s="1"/>
      <c r="KXC94" s="1"/>
      <c r="KXD94" s="1"/>
      <c r="KXE94" s="1"/>
      <c r="KXF94" s="1"/>
      <c r="KXG94" s="1"/>
      <c r="KXH94" s="1"/>
      <c r="KXI94" s="1"/>
      <c r="KXJ94" s="1"/>
      <c r="KXK94" s="1"/>
      <c r="KXL94" s="1"/>
      <c r="KXM94" s="1"/>
      <c r="KXN94" s="1"/>
      <c r="KXO94" s="1"/>
      <c r="KXP94" s="1"/>
      <c r="KXQ94" s="1"/>
      <c r="KXR94" s="1"/>
      <c r="KXS94" s="1"/>
      <c r="KXT94" s="1"/>
      <c r="KXU94" s="1"/>
      <c r="KXV94" s="1"/>
      <c r="KXW94" s="1"/>
      <c r="KXX94" s="1"/>
      <c r="KXY94" s="1"/>
      <c r="KXZ94" s="1"/>
      <c r="KYA94" s="1"/>
      <c r="KYB94" s="1"/>
      <c r="KYC94" s="1"/>
      <c r="KYD94" s="1"/>
      <c r="KYE94" s="1"/>
      <c r="KYF94" s="1"/>
      <c r="KYG94" s="1"/>
      <c r="KYH94" s="1"/>
      <c r="KYI94" s="1"/>
      <c r="KYJ94" s="1"/>
      <c r="KYK94" s="1"/>
      <c r="KYL94" s="1"/>
      <c r="KYM94" s="1"/>
      <c r="KYN94" s="1"/>
      <c r="KYO94" s="1"/>
      <c r="KYP94" s="1"/>
      <c r="KYQ94" s="1"/>
      <c r="KYR94" s="1"/>
      <c r="KYS94" s="1"/>
      <c r="KYT94" s="1"/>
      <c r="KYU94" s="1"/>
      <c r="KYV94" s="1"/>
      <c r="KYW94" s="1"/>
      <c r="KYX94" s="1"/>
      <c r="KYY94" s="1"/>
      <c r="KYZ94" s="1"/>
      <c r="KZA94" s="1"/>
      <c r="KZB94" s="1"/>
      <c r="KZC94" s="1"/>
      <c r="KZD94" s="1"/>
      <c r="KZE94" s="1"/>
      <c r="KZF94" s="1"/>
      <c r="KZG94" s="1"/>
      <c r="KZH94" s="1"/>
      <c r="KZI94" s="1"/>
      <c r="KZJ94" s="1"/>
      <c r="KZK94" s="1"/>
      <c r="KZL94" s="1"/>
      <c r="KZM94" s="1"/>
      <c r="KZN94" s="1"/>
      <c r="KZO94" s="1"/>
      <c r="KZP94" s="1"/>
      <c r="KZQ94" s="1"/>
      <c r="KZR94" s="1"/>
      <c r="KZS94" s="1"/>
      <c r="KZT94" s="1"/>
      <c r="KZU94" s="1"/>
      <c r="KZV94" s="1"/>
      <c r="KZW94" s="1"/>
      <c r="KZX94" s="1"/>
      <c r="KZY94" s="1"/>
      <c r="KZZ94" s="1"/>
      <c r="LAA94" s="1"/>
      <c r="LAB94" s="1"/>
      <c r="LAC94" s="1"/>
      <c r="LAD94" s="1"/>
      <c r="LAE94" s="1"/>
      <c r="LAF94" s="1"/>
      <c r="LAG94" s="1"/>
      <c r="LAH94" s="1"/>
      <c r="LAI94" s="1"/>
      <c r="LAJ94" s="1"/>
      <c r="LAK94" s="1"/>
      <c r="LAL94" s="1"/>
      <c r="LAM94" s="1"/>
      <c r="LAN94" s="1"/>
      <c r="LAO94" s="1"/>
      <c r="LAP94" s="1"/>
      <c r="LAQ94" s="1"/>
      <c r="LAR94" s="1"/>
      <c r="LAS94" s="1"/>
      <c r="LAT94" s="1"/>
      <c r="LAU94" s="1"/>
      <c r="LAV94" s="1"/>
      <c r="LAW94" s="1"/>
      <c r="LAX94" s="1"/>
      <c r="LAY94" s="1"/>
      <c r="LAZ94" s="1"/>
      <c r="LBA94" s="1"/>
      <c r="LBB94" s="1"/>
      <c r="LBC94" s="1"/>
      <c r="LBD94" s="1"/>
      <c r="LBE94" s="1"/>
      <c r="LBF94" s="1"/>
      <c r="LBG94" s="1"/>
      <c r="LBH94" s="1"/>
      <c r="LBI94" s="1"/>
      <c r="LBJ94" s="1"/>
      <c r="LBK94" s="1"/>
      <c r="LBL94" s="1"/>
      <c r="LBM94" s="1"/>
      <c r="LBN94" s="1"/>
      <c r="LBO94" s="1"/>
      <c r="LBP94" s="1"/>
      <c r="LBQ94" s="1"/>
      <c r="LBR94" s="1"/>
      <c r="LBS94" s="1"/>
      <c r="LBT94" s="1"/>
      <c r="LBU94" s="1"/>
      <c r="LBV94" s="1"/>
      <c r="LBW94" s="1"/>
      <c r="LBX94" s="1"/>
      <c r="LBY94" s="1"/>
      <c r="LBZ94" s="1"/>
      <c r="LCA94" s="1"/>
      <c r="LCB94" s="1"/>
      <c r="LCC94" s="1"/>
      <c r="LCD94" s="1"/>
      <c r="LCE94" s="1"/>
      <c r="LCF94" s="1"/>
      <c r="LCG94" s="1"/>
      <c r="LCH94" s="1"/>
      <c r="LCI94" s="1"/>
      <c r="LCJ94" s="1"/>
      <c r="LCK94" s="1"/>
      <c r="LCL94" s="1"/>
      <c r="LCM94" s="1"/>
      <c r="LCN94" s="1"/>
      <c r="LCO94" s="1"/>
      <c r="LCP94" s="1"/>
      <c r="LCQ94" s="1"/>
      <c r="LCR94" s="1"/>
      <c r="LCS94" s="1"/>
      <c r="LCT94" s="1"/>
      <c r="LCU94" s="1"/>
      <c r="LCV94" s="1"/>
      <c r="LCW94" s="1"/>
      <c r="LCX94" s="1"/>
      <c r="LCY94" s="1"/>
      <c r="LCZ94" s="1"/>
      <c r="LDA94" s="1"/>
      <c r="LDB94" s="1"/>
      <c r="LDC94" s="1"/>
      <c r="LDD94" s="1"/>
      <c r="LDE94" s="1"/>
      <c r="LDF94" s="1"/>
      <c r="LDG94" s="1"/>
      <c r="LDH94" s="1"/>
      <c r="LDI94" s="1"/>
      <c r="LDJ94" s="1"/>
      <c r="LDK94" s="1"/>
      <c r="LDL94" s="1"/>
      <c r="LDM94" s="1"/>
      <c r="LDN94" s="1"/>
      <c r="LDO94" s="1"/>
      <c r="LDP94" s="1"/>
      <c r="LDQ94" s="1"/>
      <c r="LDR94" s="1"/>
      <c r="LDS94" s="1"/>
      <c r="LDT94" s="1"/>
      <c r="LDU94" s="1"/>
      <c r="LDV94" s="1"/>
      <c r="LDW94" s="1"/>
      <c r="LDX94" s="1"/>
      <c r="LDY94" s="1"/>
      <c r="LDZ94" s="1"/>
      <c r="LEA94" s="1"/>
      <c r="LEB94" s="1"/>
      <c r="LEC94" s="1"/>
      <c r="LED94" s="1"/>
      <c r="LEE94" s="1"/>
      <c r="LEF94" s="1"/>
      <c r="LEG94" s="1"/>
      <c r="LEH94" s="1"/>
      <c r="LEI94" s="1"/>
      <c r="LEJ94" s="1"/>
      <c r="LEK94" s="1"/>
      <c r="LEL94" s="1"/>
      <c r="LEM94" s="1"/>
      <c r="LEN94" s="1"/>
      <c r="LEO94" s="1"/>
      <c r="LEP94" s="1"/>
      <c r="LEQ94" s="1"/>
      <c r="LER94" s="1"/>
      <c r="LES94" s="1"/>
      <c r="LET94" s="1"/>
      <c r="LEU94" s="1"/>
      <c r="LEV94" s="1"/>
      <c r="LEW94" s="1"/>
      <c r="LEX94" s="1"/>
      <c r="LEY94" s="1"/>
      <c r="LEZ94" s="1"/>
      <c r="LFA94" s="1"/>
      <c r="LFB94" s="1"/>
      <c r="LFC94" s="1"/>
      <c r="LFD94" s="1"/>
      <c r="LFE94" s="1"/>
      <c r="LFF94" s="1"/>
      <c r="LFG94" s="1"/>
      <c r="LFH94" s="1"/>
      <c r="LFI94" s="1"/>
      <c r="LFJ94" s="1"/>
      <c r="LFK94" s="1"/>
      <c r="LFL94" s="1"/>
      <c r="LFM94" s="1"/>
      <c r="LFN94" s="1"/>
      <c r="LFO94" s="1"/>
      <c r="LFP94" s="1"/>
      <c r="LFQ94" s="1"/>
      <c r="LFR94" s="1"/>
      <c r="LFS94" s="1"/>
      <c r="LFT94" s="1"/>
      <c r="LFU94" s="1"/>
      <c r="LFV94" s="1"/>
      <c r="LFW94" s="1"/>
      <c r="LFX94" s="1"/>
      <c r="LFY94" s="1"/>
      <c r="LFZ94" s="1"/>
      <c r="LGA94" s="1"/>
      <c r="LGB94" s="1"/>
      <c r="LGC94" s="1"/>
      <c r="LGD94" s="1"/>
      <c r="LGE94" s="1"/>
      <c r="LGF94" s="1"/>
      <c r="LGG94" s="1"/>
      <c r="LGH94" s="1"/>
      <c r="LGI94" s="1"/>
      <c r="LGJ94" s="1"/>
      <c r="LGK94" s="1"/>
      <c r="LGL94" s="1"/>
      <c r="LGM94" s="1"/>
      <c r="LGN94" s="1"/>
      <c r="LGO94" s="1"/>
      <c r="LGP94" s="1"/>
      <c r="LGQ94" s="1"/>
      <c r="LGR94" s="1"/>
      <c r="LGS94" s="1"/>
      <c r="LGT94" s="1"/>
      <c r="LGU94" s="1"/>
      <c r="LGV94" s="1"/>
      <c r="LGW94" s="1"/>
      <c r="LGX94" s="1"/>
      <c r="LGY94" s="1"/>
      <c r="LGZ94" s="1"/>
      <c r="LHA94" s="1"/>
      <c r="LHB94" s="1"/>
      <c r="LHC94" s="1"/>
      <c r="LHD94" s="1"/>
      <c r="LHE94" s="1"/>
      <c r="LHF94" s="1"/>
      <c r="LHG94" s="1"/>
      <c r="LHH94" s="1"/>
      <c r="LHI94" s="1"/>
      <c r="LHJ94" s="1"/>
      <c r="LHK94" s="1"/>
      <c r="LHL94" s="1"/>
      <c r="LHM94" s="1"/>
      <c r="LHN94" s="1"/>
      <c r="LHO94" s="1"/>
      <c r="LHP94" s="1"/>
      <c r="LHQ94" s="1"/>
      <c r="LHR94" s="1"/>
      <c r="LHS94" s="1"/>
      <c r="LHT94" s="1"/>
      <c r="LHU94" s="1"/>
      <c r="LHV94" s="1"/>
      <c r="LHW94" s="1"/>
      <c r="LHX94" s="1"/>
      <c r="LHY94" s="1"/>
      <c r="LHZ94" s="1"/>
      <c r="LIA94" s="1"/>
      <c r="LIB94" s="1"/>
      <c r="LIC94" s="1"/>
      <c r="LID94" s="1"/>
      <c r="LIE94" s="1"/>
      <c r="LIF94" s="1"/>
      <c r="LIG94" s="1"/>
      <c r="LIH94" s="1"/>
      <c r="LII94" s="1"/>
      <c r="LIJ94" s="1"/>
      <c r="LIK94" s="1"/>
      <c r="LIL94" s="1"/>
      <c r="LIM94" s="1"/>
      <c r="LIN94" s="1"/>
      <c r="LIO94" s="1"/>
      <c r="LIP94" s="1"/>
      <c r="LIQ94" s="1"/>
      <c r="LIR94" s="1"/>
      <c r="LIS94" s="1"/>
      <c r="LIT94" s="1"/>
      <c r="LIU94" s="1"/>
      <c r="LIV94" s="1"/>
      <c r="LIW94" s="1"/>
      <c r="LIX94" s="1"/>
      <c r="LIY94" s="1"/>
      <c r="LIZ94" s="1"/>
      <c r="LJA94" s="1"/>
      <c r="LJB94" s="1"/>
      <c r="LJC94" s="1"/>
      <c r="LJD94" s="1"/>
      <c r="LJE94" s="1"/>
      <c r="LJF94" s="1"/>
      <c r="LJG94" s="1"/>
      <c r="LJH94" s="1"/>
      <c r="LJI94" s="1"/>
      <c r="LJJ94" s="1"/>
      <c r="LJK94" s="1"/>
      <c r="LJL94" s="1"/>
      <c r="LJM94" s="1"/>
      <c r="LJN94" s="1"/>
      <c r="LJO94" s="1"/>
      <c r="LJP94" s="1"/>
      <c r="LJQ94" s="1"/>
      <c r="LJR94" s="1"/>
      <c r="LJS94" s="1"/>
      <c r="LJT94" s="1"/>
      <c r="LJU94" s="1"/>
      <c r="LJV94" s="1"/>
      <c r="LJW94" s="1"/>
      <c r="LJX94" s="1"/>
      <c r="LJY94" s="1"/>
      <c r="LJZ94" s="1"/>
      <c r="LKA94" s="1"/>
      <c r="LKB94" s="1"/>
      <c r="LKC94" s="1"/>
      <c r="LKD94" s="1"/>
      <c r="LKE94" s="1"/>
      <c r="LKF94" s="1"/>
      <c r="LKG94" s="1"/>
      <c r="LKH94" s="1"/>
      <c r="LKI94" s="1"/>
      <c r="LKJ94" s="1"/>
      <c r="LKK94" s="1"/>
      <c r="LKL94" s="1"/>
      <c r="LKM94" s="1"/>
      <c r="LKN94" s="1"/>
      <c r="LKO94" s="1"/>
      <c r="LKP94" s="1"/>
      <c r="LKQ94" s="1"/>
      <c r="LKR94" s="1"/>
      <c r="LKS94" s="1"/>
      <c r="LKT94" s="1"/>
      <c r="LKU94" s="1"/>
      <c r="LKV94" s="1"/>
      <c r="LKW94" s="1"/>
      <c r="LKX94" s="1"/>
      <c r="LKY94" s="1"/>
      <c r="LKZ94" s="1"/>
      <c r="LLA94" s="1"/>
      <c r="LLB94" s="1"/>
      <c r="LLC94" s="1"/>
      <c r="LLD94" s="1"/>
      <c r="LLE94" s="1"/>
      <c r="LLF94" s="1"/>
      <c r="LLG94" s="1"/>
      <c r="LLH94" s="1"/>
      <c r="LLI94" s="1"/>
      <c r="LLJ94" s="1"/>
      <c r="LLK94" s="1"/>
      <c r="LLL94" s="1"/>
      <c r="LLM94" s="1"/>
      <c r="LLN94" s="1"/>
      <c r="LLO94" s="1"/>
      <c r="LLP94" s="1"/>
      <c r="LLQ94" s="1"/>
      <c r="LLR94" s="1"/>
      <c r="LLS94" s="1"/>
      <c r="LLT94" s="1"/>
      <c r="LLU94" s="1"/>
      <c r="LLV94" s="1"/>
      <c r="LLW94" s="1"/>
      <c r="LLX94" s="1"/>
      <c r="LLY94" s="1"/>
      <c r="LLZ94" s="1"/>
      <c r="LMA94" s="1"/>
      <c r="LMB94" s="1"/>
      <c r="LMC94" s="1"/>
      <c r="LMD94" s="1"/>
      <c r="LME94" s="1"/>
      <c r="LMF94" s="1"/>
      <c r="LMG94" s="1"/>
      <c r="LMH94" s="1"/>
      <c r="LMI94" s="1"/>
      <c r="LMJ94" s="1"/>
      <c r="LMK94" s="1"/>
      <c r="LML94" s="1"/>
      <c r="LMM94" s="1"/>
      <c r="LMN94" s="1"/>
      <c r="LMO94" s="1"/>
      <c r="LMP94" s="1"/>
      <c r="LMQ94" s="1"/>
      <c r="LMR94" s="1"/>
      <c r="LMS94" s="1"/>
      <c r="LMT94" s="1"/>
      <c r="LMU94" s="1"/>
      <c r="LMV94" s="1"/>
      <c r="LMW94" s="1"/>
      <c r="LMX94" s="1"/>
      <c r="LMY94" s="1"/>
      <c r="LMZ94" s="1"/>
      <c r="LNA94" s="1"/>
      <c r="LNB94" s="1"/>
      <c r="LNC94" s="1"/>
      <c r="LND94" s="1"/>
      <c r="LNE94" s="1"/>
      <c r="LNF94" s="1"/>
      <c r="LNG94" s="1"/>
      <c r="LNH94" s="1"/>
      <c r="LNI94" s="1"/>
      <c r="LNJ94" s="1"/>
      <c r="LNK94" s="1"/>
      <c r="LNL94" s="1"/>
      <c r="LNM94" s="1"/>
      <c r="LNN94" s="1"/>
      <c r="LNO94" s="1"/>
      <c r="LNP94" s="1"/>
      <c r="LNQ94" s="1"/>
      <c r="LNR94" s="1"/>
      <c r="LNS94" s="1"/>
      <c r="LNT94" s="1"/>
      <c r="LNU94" s="1"/>
      <c r="LNV94" s="1"/>
      <c r="LNW94" s="1"/>
      <c r="LNX94" s="1"/>
      <c r="LNY94" s="1"/>
      <c r="LNZ94" s="1"/>
      <c r="LOA94" s="1"/>
      <c r="LOB94" s="1"/>
      <c r="LOC94" s="1"/>
      <c r="LOD94" s="1"/>
      <c r="LOE94" s="1"/>
      <c r="LOF94" s="1"/>
      <c r="LOG94" s="1"/>
      <c r="LOH94" s="1"/>
      <c r="LOI94" s="1"/>
      <c r="LOJ94" s="1"/>
      <c r="LOK94" s="1"/>
      <c r="LOL94" s="1"/>
      <c r="LOM94" s="1"/>
      <c r="LON94" s="1"/>
      <c r="LOO94" s="1"/>
      <c r="LOP94" s="1"/>
      <c r="LOQ94" s="1"/>
      <c r="LOR94" s="1"/>
      <c r="LOS94" s="1"/>
      <c r="LOT94" s="1"/>
      <c r="LOU94" s="1"/>
      <c r="LOV94" s="1"/>
      <c r="LOW94" s="1"/>
      <c r="LOX94" s="1"/>
      <c r="LOY94" s="1"/>
      <c r="LOZ94" s="1"/>
      <c r="LPA94" s="1"/>
      <c r="LPB94" s="1"/>
      <c r="LPC94" s="1"/>
      <c r="LPD94" s="1"/>
      <c r="LPE94" s="1"/>
      <c r="LPF94" s="1"/>
      <c r="LPG94" s="1"/>
      <c r="LPH94" s="1"/>
      <c r="LPI94" s="1"/>
      <c r="LPJ94" s="1"/>
      <c r="LPK94" s="1"/>
      <c r="LPL94" s="1"/>
      <c r="LPM94" s="1"/>
      <c r="LPN94" s="1"/>
      <c r="LPO94" s="1"/>
      <c r="LPP94" s="1"/>
      <c r="LPQ94" s="1"/>
      <c r="LPR94" s="1"/>
      <c r="LPS94" s="1"/>
      <c r="LPT94" s="1"/>
      <c r="LPU94" s="1"/>
      <c r="LPV94" s="1"/>
      <c r="LPW94" s="1"/>
      <c r="LPX94" s="1"/>
      <c r="LPY94" s="1"/>
      <c r="LPZ94" s="1"/>
      <c r="LQA94" s="1"/>
      <c r="LQB94" s="1"/>
      <c r="LQC94" s="1"/>
      <c r="LQD94" s="1"/>
      <c r="LQE94" s="1"/>
      <c r="LQF94" s="1"/>
      <c r="LQG94" s="1"/>
      <c r="LQH94" s="1"/>
      <c r="LQI94" s="1"/>
      <c r="LQJ94" s="1"/>
      <c r="LQK94" s="1"/>
      <c r="LQL94" s="1"/>
      <c r="LQM94" s="1"/>
      <c r="LQN94" s="1"/>
      <c r="LQO94" s="1"/>
      <c r="LQP94" s="1"/>
      <c r="LQQ94" s="1"/>
      <c r="LQR94" s="1"/>
      <c r="LQS94" s="1"/>
      <c r="LQT94" s="1"/>
      <c r="LQU94" s="1"/>
      <c r="LQV94" s="1"/>
      <c r="LQW94" s="1"/>
      <c r="LQX94" s="1"/>
      <c r="LQY94" s="1"/>
      <c r="LQZ94" s="1"/>
      <c r="LRA94" s="1"/>
      <c r="LRB94" s="1"/>
      <c r="LRC94" s="1"/>
      <c r="LRD94" s="1"/>
      <c r="LRE94" s="1"/>
      <c r="LRF94" s="1"/>
      <c r="LRG94" s="1"/>
      <c r="LRH94" s="1"/>
      <c r="LRI94" s="1"/>
      <c r="LRJ94" s="1"/>
      <c r="LRK94" s="1"/>
      <c r="LRL94" s="1"/>
      <c r="LRM94" s="1"/>
      <c r="LRN94" s="1"/>
      <c r="LRO94" s="1"/>
      <c r="LRP94" s="1"/>
      <c r="LRQ94" s="1"/>
      <c r="LRR94" s="1"/>
      <c r="LRS94" s="1"/>
      <c r="LRT94" s="1"/>
      <c r="LRU94" s="1"/>
      <c r="LRV94" s="1"/>
      <c r="LRW94" s="1"/>
      <c r="LRX94" s="1"/>
      <c r="LRY94" s="1"/>
      <c r="LRZ94" s="1"/>
      <c r="LSA94" s="1"/>
      <c r="LSB94" s="1"/>
      <c r="LSC94" s="1"/>
      <c r="LSD94" s="1"/>
      <c r="LSE94" s="1"/>
      <c r="LSF94" s="1"/>
      <c r="LSG94" s="1"/>
      <c r="LSH94" s="1"/>
      <c r="LSI94" s="1"/>
      <c r="LSJ94" s="1"/>
      <c r="LSK94" s="1"/>
      <c r="LSL94" s="1"/>
      <c r="LSM94" s="1"/>
      <c r="LSN94" s="1"/>
      <c r="LSO94" s="1"/>
      <c r="LSP94" s="1"/>
      <c r="LSQ94" s="1"/>
      <c r="LSR94" s="1"/>
      <c r="LSS94" s="1"/>
      <c r="LST94" s="1"/>
      <c r="LSU94" s="1"/>
      <c r="LSV94" s="1"/>
      <c r="LSW94" s="1"/>
      <c r="LSX94" s="1"/>
      <c r="LSY94" s="1"/>
      <c r="LSZ94" s="1"/>
      <c r="LTA94" s="1"/>
      <c r="LTB94" s="1"/>
      <c r="LTC94" s="1"/>
      <c r="LTD94" s="1"/>
      <c r="LTE94" s="1"/>
      <c r="LTF94" s="1"/>
      <c r="LTG94" s="1"/>
      <c r="LTH94" s="1"/>
      <c r="LTI94" s="1"/>
      <c r="LTJ94" s="1"/>
      <c r="LTK94" s="1"/>
      <c r="LTL94" s="1"/>
      <c r="LTM94" s="1"/>
      <c r="LTN94" s="1"/>
      <c r="LTO94" s="1"/>
      <c r="LTP94" s="1"/>
      <c r="LTQ94" s="1"/>
      <c r="LTR94" s="1"/>
      <c r="LTS94" s="1"/>
      <c r="LTT94" s="1"/>
      <c r="LTU94" s="1"/>
      <c r="LTV94" s="1"/>
      <c r="LTW94" s="1"/>
      <c r="LTX94" s="1"/>
      <c r="LTY94" s="1"/>
      <c r="LTZ94" s="1"/>
      <c r="LUA94" s="1"/>
      <c r="LUB94" s="1"/>
      <c r="LUC94" s="1"/>
      <c r="LUD94" s="1"/>
      <c r="LUE94" s="1"/>
      <c r="LUF94" s="1"/>
      <c r="LUG94" s="1"/>
      <c r="LUH94" s="1"/>
      <c r="LUI94" s="1"/>
      <c r="LUJ94" s="1"/>
      <c r="LUK94" s="1"/>
      <c r="LUL94" s="1"/>
      <c r="LUM94" s="1"/>
      <c r="LUN94" s="1"/>
      <c r="LUO94" s="1"/>
      <c r="LUP94" s="1"/>
      <c r="LUQ94" s="1"/>
      <c r="LUR94" s="1"/>
      <c r="LUS94" s="1"/>
      <c r="LUT94" s="1"/>
      <c r="LUU94" s="1"/>
      <c r="LUV94" s="1"/>
      <c r="LUW94" s="1"/>
      <c r="LUX94" s="1"/>
      <c r="LUY94" s="1"/>
      <c r="LUZ94" s="1"/>
      <c r="LVA94" s="1"/>
      <c r="LVB94" s="1"/>
      <c r="LVC94" s="1"/>
      <c r="LVD94" s="1"/>
      <c r="LVE94" s="1"/>
      <c r="LVF94" s="1"/>
      <c r="LVG94" s="1"/>
      <c r="LVH94" s="1"/>
      <c r="LVI94" s="1"/>
      <c r="LVJ94" s="1"/>
      <c r="LVK94" s="1"/>
      <c r="LVL94" s="1"/>
      <c r="LVM94" s="1"/>
      <c r="LVN94" s="1"/>
      <c r="LVO94" s="1"/>
      <c r="LVP94" s="1"/>
      <c r="LVQ94" s="1"/>
      <c r="LVR94" s="1"/>
      <c r="LVS94" s="1"/>
      <c r="LVT94" s="1"/>
      <c r="LVU94" s="1"/>
      <c r="LVV94" s="1"/>
      <c r="LVW94" s="1"/>
      <c r="LVX94" s="1"/>
      <c r="LVY94" s="1"/>
      <c r="LVZ94" s="1"/>
      <c r="LWA94" s="1"/>
      <c r="LWB94" s="1"/>
      <c r="LWC94" s="1"/>
      <c r="LWD94" s="1"/>
      <c r="LWE94" s="1"/>
      <c r="LWF94" s="1"/>
      <c r="LWG94" s="1"/>
      <c r="LWH94" s="1"/>
      <c r="LWI94" s="1"/>
      <c r="LWJ94" s="1"/>
      <c r="LWK94" s="1"/>
      <c r="LWL94" s="1"/>
      <c r="LWM94" s="1"/>
      <c r="LWN94" s="1"/>
      <c r="LWO94" s="1"/>
      <c r="LWP94" s="1"/>
      <c r="LWQ94" s="1"/>
      <c r="LWR94" s="1"/>
      <c r="LWS94" s="1"/>
      <c r="LWT94" s="1"/>
      <c r="LWU94" s="1"/>
      <c r="LWV94" s="1"/>
      <c r="LWW94" s="1"/>
      <c r="LWX94" s="1"/>
      <c r="LWY94" s="1"/>
      <c r="LWZ94" s="1"/>
      <c r="LXA94" s="1"/>
      <c r="LXB94" s="1"/>
      <c r="LXC94" s="1"/>
      <c r="LXD94" s="1"/>
      <c r="LXE94" s="1"/>
      <c r="LXF94" s="1"/>
      <c r="LXG94" s="1"/>
      <c r="LXH94" s="1"/>
      <c r="LXI94" s="1"/>
      <c r="LXJ94" s="1"/>
      <c r="LXK94" s="1"/>
      <c r="LXL94" s="1"/>
      <c r="LXM94" s="1"/>
      <c r="LXN94" s="1"/>
      <c r="LXO94" s="1"/>
      <c r="LXP94" s="1"/>
      <c r="LXQ94" s="1"/>
      <c r="LXR94" s="1"/>
      <c r="LXS94" s="1"/>
      <c r="LXT94" s="1"/>
      <c r="LXU94" s="1"/>
      <c r="LXV94" s="1"/>
      <c r="LXW94" s="1"/>
      <c r="LXX94" s="1"/>
      <c r="LXY94" s="1"/>
      <c r="LXZ94" s="1"/>
      <c r="LYA94" s="1"/>
      <c r="LYB94" s="1"/>
      <c r="LYC94" s="1"/>
      <c r="LYD94" s="1"/>
      <c r="LYE94" s="1"/>
      <c r="LYF94" s="1"/>
      <c r="LYG94" s="1"/>
      <c r="LYH94" s="1"/>
      <c r="LYI94" s="1"/>
      <c r="LYJ94" s="1"/>
      <c r="LYK94" s="1"/>
      <c r="LYL94" s="1"/>
      <c r="LYM94" s="1"/>
      <c r="LYN94" s="1"/>
      <c r="LYO94" s="1"/>
      <c r="LYP94" s="1"/>
      <c r="LYQ94" s="1"/>
      <c r="LYR94" s="1"/>
      <c r="LYS94" s="1"/>
      <c r="LYT94" s="1"/>
      <c r="LYU94" s="1"/>
      <c r="LYV94" s="1"/>
      <c r="LYW94" s="1"/>
      <c r="LYX94" s="1"/>
      <c r="LYY94" s="1"/>
      <c r="LYZ94" s="1"/>
      <c r="LZA94" s="1"/>
      <c r="LZB94" s="1"/>
      <c r="LZC94" s="1"/>
      <c r="LZD94" s="1"/>
      <c r="LZE94" s="1"/>
      <c r="LZF94" s="1"/>
      <c r="LZG94" s="1"/>
      <c r="LZH94" s="1"/>
      <c r="LZI94" s="1"/>
      <c r="LZJ94" s="1"/>
      <c r="LZK94" s="1"/>
      <c r="LZL94" s="1"/>
      <c r="LZM94" s="1"/>
      <c r="LZN94" s="1"/>
      <c r="LZO94" s="1"/>
      <c r="LZP94" s="1"/>
      <c r="LZQ94" s="1"/>
      <c r="LZR94" s="1"/>
      <c r="LZS94" s="1"/>
      <c r="LZT94" s="1"/>
      <c r="LZU94" s="1"/>
      <c r="LZV94" s="1"/>
      <c r="LZW94" s="1"/>
      <c r="LZX94" s="1"/>
      <c r="LZY94" s="1"/>
      <c r="LZZ94" s="1"/>
      <c r="MAA94" s="1"/>
      <c r="MAB94" s="1"/>
      <c r="MAC94" s="1"/>
      <c r="MAD94" s="1"/>
      <c r="MAE94" s="1"/>
      <c r="MAF94" s="1"/>
      <c r="MAG94" s="1"/>
      <c r="MAH94" s="1"/>
      <c r="MAI94" s="1"/>
      <c r="MAJ94" s="1"/>
      <c r="MAK94" s="1"/>
      <c r="MAL94" s="1"/>
      <c r="MAM94" s="1"/>
      <c r="MAN94" s="1"/>
      <c r="MAO94" s="1"/>
      <c r="MAP94" s="1"/>
      <c r="MAQ94" s="1"/>
      <c r="MAR94" s="1"/>
      <c r="MAS94" s="1"/>
      <c r="MAT94" s="1"/>
      <c r="MAU94" s="1"/>
      <c r="MAV94" s="1"/>
      <c r="MAW94" s="1"/>
      <c r="MAX94" s="1"/>
      <c r="MAY94" s="1"/>
      <c r="MAZ94" s="1"/>
      <c r="MBA94" s="1"/>
      <c r="MBB94" s="1"/>
      <c r="MBC94" s="1"/>
      <c r="MBD94" s="1"/>
      <c r="MBE94" s="1"/>
      <c r="MBF94" s="1"/>
      <c r="MBG94" s="1"/>
      <c r="MBH94" s="1"/>
      <c r="MBI94" s="1"/>
      <c r="MBJ94" s="1"/>
      <c r="MBK94" s="1"/>
      <c r="MBL94" s="1"/>
      <c r="MBM94" s="1"/>
      <c r="MBN94" s="1"/>
      <c r="MBO94" s="1"/>
      <c r="MBP94" s="1"/>
      <c r="MBQ94" s="1"/>
      <c r="MBR94" s="1"/>
      <c r="MBS94" s="1"/>
      <c r="MBT94" s="1"/>
      <c r="MBU94" s="1"/>
      <c r="MBV94" s="1"/>
      <c r="MBW94" s="1"/>
      <c r="MBX94" s="1"/>
      <c r="MBY94" s="1"/>
      <c r="MBZ94" s="1"/>
      <c r="MCA94" s="1"/>
      <c r="MCB94" s="1"/>
      <c r="MCC94" s="1"/>
      <c r="MCD94" s="1"/>
      <c r="MCE94" s="1"/>
      <c r="MCF94" s="1"/>
      <c r="MCG94" s="1"/>
      <c r="MCH94" s="1"/>
      <c r="MCI94" s="1"/>
      <c r="MCJ94" s="1"/>
      <c r="MCK94" s="1"/>
      <c r="MCL94" s="1"/>
      <c r="MCM94" s="1"/>
      <c r="MCN94" s="1"/>
      <c r="MCO94" s="1"/>
      <c r="MCP94" s="1"/>
      <c r="MCQ94" s="1"/>
      <c r="MCR94" s="1"/>
      <c r="MCS94" s="1"/>
      <c r="MCT94" s="1"/>
      <c r="MCU94" s="1"/>
      <c r="MCV94" s="1"/>
      <c r="MCW94" s="1"/>
      <c r="MCX94" s="1"/>
      <c r="MCY94" s="1"/>
      <c r="MCZ94" s="1"/>
      <c r="MDA94" s="1"/>
      <c r="MDB94" s="1"/>
      <c r="MDC94" s="1"/>
      <c r="MDD94" s="1"/>
      <c r="MDE94" s="1"/>
      <c r="MDF94" s="1"/>
      <c r="MDG94" s="1"/>
      <c r="MDH94" s="1"/>
      <c r="MDI94" s="1"/>
      <c r="MDJ94" s="1"/>
      <c r="MDK94" s="1"/>
      <c r="MDL94" s="1"/>
      <c r="MDM94" s="1"/>
      <c r="MDN94" s="1"/>
      <c r="MDO94" s="1"/>
      <c r="MDP94" s="1"/>
      <c r="MDQ94" s="1"/>
      <c r="MDR94" s="1"/>
      <c r="MDS94" s="1"/>
      <c r="MDT94" s="1"/>
      <c r="MDU94" s="1"/>
      <c r="MDV94" s="1"/>
      <c r="MDW94" s="1"/>
      <c r="MDX94" s="1"/>
      <c r="MDY94" s="1"/>
      <c r="MDZ94" s="1"/>
      <c r="MEA94" s="1"/>
      <c r="MEB94" s="1"/>
      <c r="MEC94" s="1"/>
      <c r="MED94" s="1"/>
      <c r="MEE94" s="1"/>
      <c r="MEF94" s="1"/>
      <c r="MEG94" s="1"/>
      <c r="MEH94" s="1"/>
      <c r="MEI94" s="1"/>
      <c r="MEJ94" s="1"/>
      <c r="MEK94" s="1"/>
      <c r="MEL94" s="1"/>
      <c r="MEM94" s="1"/>
      <c r="MEN94" s="1"/>
      <c r="MEO94" s="1"/>
      <c r="MEP94" s="1"/>
      <c r="MEQ94" s="1"/>
      <c r="MER94" s="1"/>
      <c r="MES94" s="1"/>
      <c r="MET94" s="1"/>
      <c r="MEU94" s="1"/>
      <c r="MEV94" s="1"/>
      <c r="MEW94" s="1"/>
      <c r="MEX94" s="1"/>
      <c r="MEY94" s="1"/>
      <c r="MEZ94" s="1"/>
      <c r="MFA94" s="1"/>
      <c r="MFB94" s="1"/>
      <c r="MFC94" s="1"/>
      <c r="MFD94" s="1"/>
      <c r="MFE94" s="1"/>
      <c r="MFF94" s="1"/>
      <c r="MFG94" s="1"/>
      <c r="MFH94" s="1"/>
      <c r="MFI94" s="1"/>
      <c r="MFJ94" s="1"/>
      <c r="MFK94" s="1"/>
      <c r="MFL94" s="1"/>
      <c r="MFM94" s="1"/>
      <c r="MFN94" s="1"/>
      <c r="MFO94" s="1"/>
      <c r="MFP94" s="1"/>
      <c r="MFQ94" s="1"/>
      <c r="MFR94" s="1"/>
      <c r="MFS94" s="1"/>
      <c r="MFT94" s="1"/>
      <c r="MFU94" s="1"/>
      <c r="MFV94" s="1"/>
      <c r="MFW94" s="1"/>
      <c r="MFX94" s="1"/>
      <c r="MFY94" s="1"/>
      <c r="MFZ94" s="1"/>
      <c r="MGA94" s="1"/>
      <c r="MGB94" s="1"/>
      <c r="MGC94" s="1"/>
      <c r="MGD94" s="1"/>
      <c r="MGE94" s="1"/>
      <c r="MGF94" s="1"/>
      <c r="MGG94" s="1"/>
      <c r="MGH94" s="1"/>
      <c r="MGI94" s="1"/>
      <c r="MGJ94" s="1"/>
      <c r="MGK94" s="1"/>
      <c r="MGL94" s="1"/>
      <c r="MGM94" s="1"/>
      <c r="MGN94" s="1"/>
      <c r="MGO94" s="1"/>
      <c r="MGP94" s="1"/>
      <c r="MGQ94" s="1"/>
      <c r="MGR94" s="1"/>
      <c r="MGS94" s="1"/>
      <c r="MGT94" s="1"/>
      <c r="MGU94" s="1"/>
      <c r="MGV94" s="1"/>
      <c r="MGW94" s="1"/>
      <c r="MGX94" s="1"/>
      <c r="MGY94" s="1"/>
      <c r="MGZ94" s="1"/>
      <c r="MHA94" s="1"/>
      <c r="MHB94" s="1"/>
      <c r="MHC94" s="1"/>
      <c r="MHD94" s="1"/>
      <c r="MHE94" s="1"/>
      <c r="MHF94" s="1"/>
      <c r="MHG94" s="1"/>
      <c r="MHH94" s="1"/>
      <c r="MHI94" s="1"/>
      <c r="MHJ94" s="1"/>
      <c r="MHK94" s="1"/>
      <c r="MHL94" s="1"/>
      <c r="MHM94" s="1"/>
      <c r="MHN94" s="1"/>
      <c r="MHO94" s="1"/>
      <c r="MHP94" s="1"/>
      <c r="MHQ94" s="1"/>
      <c r="MHR94" s="1"/>
      <c r="MHS94" s="1"/>
      <c r="MHT94" s="1"/>
      <c r="MHU94" s="1"/>
      <c r="MHV94" s="1"/>
      <c r="MHW94" s="1"/>
      <c r="MHX94" s="1"/>
      <c r="MHY94" s="1"/>
      <c r="MHZ94" s="1"/>
      <c r="MIA94" s="1"/>
      <c r="MIB94" s="1"/>
      <c r="MIC94" s="1"/>
      <c r="MID94" s="1"/>
      <c r="MIE94" s="1"/>
      <c r="MIF94" s="1"/>
      <c r="MIG94" s="1"/>
      <c r="MIH94" s="1"/>
      <c r="MII94" s="1"/>
      <c r="MIJ94" s="1"/>
      <c r="MIK94" s="1"/>
      <c r="MIL94" s="1"/>
      <c r="MIM94" s="1"/>
      <c r="MIN94" s="1"/>
      <c r="MIO94" s="1"/>
      <c r="MIP94" s="1"/>
      <c r="MIQ94" s="1"/>
      <c r="MIR94" s="1"/>
      <c r="MIS94" s="1"/>
      <c r="MIT94" s="1"/>
      <c r="MIU94" s="1"/>
      <c r="MIV94" s="1"/>
      <c r="MIW94" s="1"/>
      <c r="MIX94" s="1"/>
      <c r="MIY94" s="1"/>
      <c r="MIZ94" s="1"/>
      <c r="MJA94" s="1"/>
      <c r="MJB94" s="1"/>
      <c r="MJC94" s="1"/>
      <c r="MJD94" s="1"/>
      <c r="MJE94" s="1"/>
      <c r="MJF94" s="1"/>
      <c r="MJG94" s="1"/>
      <c r="MJH94" s="1"/>
      <c r="MJI94" s="1"/>
      <c r="MJJ94" s="1"/>
      <c r="MJK94" s="1"/>
      <c r="MJL94" s="1"/>
      <c r="MJM94" s="1"/>
      <c r="MJN94" s="1"/>
      <c r="MJO94" s="1"/>
      <c r="MJP94" s="1"/>
      <c r="MJQ94" s="1"/>
      <c r="MJR94" s="1"/>
      <c r="MJS94" s="1"/>
      <c r="MJT94" s="1"/>
      <c r="MJU94" s="1"/>
      <c r="MJV94" s="1"/>
      <c r="MJW94" s="1"/>
      <c r="MJX94" s="1"/>
      <c r="MJY94" s="1"/>
      <c r="MJZ94" s="1"/>
      <c r="MKA94" s="1"/>
      <c r="MKB94" s="1"/>
      <c r="MKC94" s="1"/>
      <c r="MKD94" s="1"/>
      <c r="MKE94" s="1"/>
      <c r="MKF94" s="1"/>
      <c r="MKG94" s="1"/>
      <c r="MKH94" s="1"/>
      <c r="MKI94" s="1"/>
      <c r="MKJ94" s="1"/>
      <c r="MKK94" s="1"/>
      <c r="MKL94" s="1"/>
      <c r="MKM94" s="1"/>
      <c r="MKN94" s="1"/>
      <c r="MKO94" s="1"/>
      <c r="MKP94" s="1"/>
      <c r="MKQ94" s="1"/>
      <c r="MKR94" s="1"/>
      <c r="MKS94" s="1"/>
      <c r="MKT94" s="1"/>
      <c r="MKU94" s="1"/>
      <c r="MKV94" s="1"/>
      <c r="MKW94" s="1"/>
      <c r="MKX94" s="1"/>
      <c r="MKY94" s="1"/>
      <c r="MKZ94" s="1"/>
      <c r="MLA94" s="1"/>
      <c r="MLB94" s="1"/>
      <c r="MLC94" s="1"/>
      <c r="MLD94" s="1"/>
      <c r="MLE94" s="1"/>
      <c r="MLF94" s="1"/>
      <c r="MLG94" s="1"/>
      <c r="MLH94" s="1"/>
      <c r="MLI94" s="1"/>
      <c r="MLJ94" s="1"/>
      <c r="MLK94" s="1"/>
      <c r="MLL94" s="1"/>
      <c r="MLM94" s="1"/>
      <c r="MLN94" s="1"/>
      <c r="MLO94" s="1"/>
      <c r="MLP94" s="1"/>
      <c r="MLQ94" s="1"/>
      <c r="MLR94" s="1"/>
      <c r="MLS94" s="1"/>
      <c r="MLT94" s="1"/>
      <c r="MLU94" s="1"/>
      <c r="MLV94" s="1"/>
      <c r="MLW94" s="1"/>
      <c r="MLX94" s="1"/>
      <c r="MLY94" s="1"/>
      <c r="MLZ94" s="1"/>
      <c r="MMA94" s="1"/>
      <c r="MMB94" s="1"/>
      <c r="MMC94" s="1"/>
      <c r="MMD94" s="1"/>
      <c r="MME94" s="1"/>
      <c r="MMF94" s="1"/>
      <c r="MMG94" s="1"/>
      <c r="MMH94" s="1"/>
      <c r="MMI94" s="1"/>
      <c r="MMJ94" s="1"/>
      <c r="MMK94" s="1"/>
      <c r="MML94" s="1"/>
      <c r="MMM94" s="1"/>
      <c r="MMN94" s="1"/>
      <c r="MMO94" s="1"/>
      <c r="MMP94" s="1"/>
      <c r="MMQ94" s="1"/>
      <c r="MMR94" s="1"/>
      <c r="MMS94" s="1"/>
      <c r="MMT94" s="1"/>
      <c r="MMU94" s="1"/>
      <c r="MMV94" s="1"/>
      <c r="MMW94" s="1"/>
      <c r="MMX94" s="1"/>
      <c r="MMY94" s="1"/>
      <c r="MMZ94" s="1"/>
      <c r="MNA94" s="1"/>
      <c r="MNB94" s="1"/>
      <c r="MNC94" s="1"/>
      <c r="MND94" s="1"/>
      <c r="MNE94" s="1"/>
      <c r="MNF94" s="1"/>
      <c r="MNG94" s="1"/>
      <c r="MNH94" s="1"/>
      <c r="MNI94" s="1"/>
      <c r="MNJ94" s="1"/>
      <c r="MNK94" s="1"/>
      <c r="MNL94" s="1"/>
      <c r="MNM94" s="1"/>
      <c r="MNN94" s="1"/>
      <c r="MNO94" s="1"/>
      <c r="MNP94" s="1"/>
      <c r="MNQ94" s="1"/>
      <c r="MNR94" s="1"/>
      <c r="MNS94" s="1"/>
      <c r="MNT94" s="1"/>
      <c r="MNU94" s="1"/>
      <c r="MNV94" s="1"/>
      <c r="MNW94" s="1"/>
      <c r="MNX94" s="1"/>
      <c r="MNY94" s="1"/>
      <c r="MNZ94" s="1"/>
      <c r="MOA94" s="1"/>
      <c r="MOB94" s="1"/>
      <c r="MOC94" s="1"/>
      <c r="MOD94" s="1"/>
      <c r="MOE94" s="1"/>
      <c r="MOF94" s="1"/>
      <c r="MOG94" s="1"/>
      <c r="MOH94" s="1"/>
      <c r="MOI94" s="1"/>
      <c r="MOJ94" s="1"/>
      <c r="MOK94" s="1"/>
      <c r="MOL94" s="1"/>
      <c r="MOM94" s="1"/>
      <c r="MON94" s="1"/>
      <c r="MOO94" s="1"/>
      <c r="MOP94" s="1"/>
      <c r="MOQ94" s="1"/>
      <c r="MOR94" s="1"/>
      <c r="MOS94" s="1"/>
      <c r="MOT94" s="1"/>
      <c r="MOU94" s="1"/>
      <c r="MOV94" s="1"/>
      <c r="MOW94" s="1"/>
      <c r="MOX94" s="1"/>
      <c r="MOY94" s="1"/>
      <c r="MOZ94" s="1"/>
      <c r="MPA94" s="1"/>
      <c r="MPB94" s="1"/>
      <c r="MPC94" s="1"/>
      <c r="MPD94" s="1"/>
      <c r="MPE94" s="1"/>
      <c r="MPF94" s="1"/>
      <c r="MPG94" s="1"/>
      <c r="MPH94" s="1"/>
      <c r="MPI94" s="1"/>
      <c r="MPJ94" s="1"/>
      <c r="MPK94" s="1"/>
      <c r="MPL94" s="1"/>
      <c r="MPM94" s="1"/>
      <c r="MPN94" s="1"/>
      <c r="MPO94" s="1"/>
      <c r="MPP94" s="1"/>
      <c r="MPQ94" s="1"/>
      <c r="MPR94" s="1"/>
      <c r="MPS94" s="1"/>
      <c r="MPT94" s="1"/>
      <c r="MPU94" s="1"/>
      <c r="MPV94" s="1"/>
      <c r="MPW94" s="1"/>
      <c r="MPX94" s="1"/>
      <c r="MPY94" s="1"/>
      <c r="MPZ94" s="1"/>
      <c r="MQA94" s="1"/>
      <c r="MQB94" s="1"/>
      <c r="MQC94" s="1"/>
      <c r="MQD94" s="1"/>
      <c r="MQE94" s="1"/>
      <c r="MQF94" s="1"/>
      <c r="MQG94" s="1"/>
      <c r="MQH94" s="1"/>
      <c r="MQI94" s="1"/>
      <c r="MQJ94" s="1"/>
      <c r="MQK94" s="1"/>
      <c r="MQL94" s="1"/>
      <c r="MQM94" s="1"/>
      <c r="MQN94" s="1"/>
      <c r="MQO94" s="1"/>
      <c r="MQP94" s="1"/>
      <c r="MQQ94" s="1"/>
      <c r="MQR94" s="1"/>
      <c r="MQS94" s="1"/>
      <c r="MQT94" s="1"/>
      <c r="MQU94" s="1"/>
      <c r="MQV94" s="1"/>
      <c r="MQW94" s="1"/>
      <c r="MQX94" s="1"/>
      <c r="MQY94" s="1"/>
      <c r="MQZ94" s="1"/>
      <c r="MRA94" s="1"/>
      <c r="MRB94" s="1"/>
      <c r="MRC94" s="1"/>
      <c r="MRD94" s="1"/>
      <c r="MRE94" s="1"/>
      <c r="MRF94" s="1"/>
      <c r="MRG94" s="1"/>
      <c r="MRH94" s="1"/>
      <c r="MRI94" s="1"/>
      <c r="MRJ94" s="1"/>
      <c r="MRK94" s="1"/>
      <c r="MRL94" s="1"/>
      <c r="MRM94" s="1"/>
      <c r="MRN94" s="1"/>
      <c r="MRO94" s="1"/>
      <c r="MRP94" s="1"/>
      <c r="MRQ94" s="1"/>
      <c r="MRR94" s="1"/>
      <c r="MRS94" s="1"/>
      <c r="MRT94" s="1"/>
      <c r="MRU94" s="1"/>
      <c r="MRV94" s="1"/>
      <c r="MRW94" s="1"/>
      <c r="MRX94" s="1"/>
      <c r="MRY94" s="1"/>
      <c r="MRZ94" s="1"/>
      <c r="MSA94" s="1"/>
      <c r="MSB94" s="1"/>
      <c r="MSC94" s="1"/>
      <c r="MSD94" s="1"/>
      <c r="MSE94" s="1"/>
      <c r="MSF94" s="1"/>
      <c r="MSG94" s="1"/>
      <c r="MSH94" s="1"/>
      <c r="MSI94" s="1"/>
      <c r="MSJ94" s="1"/>
      <c r="MSK94" s="1"/>
      <c r="MSL94" s="1"/>
      <c r="MSM94" s="1"/>
      <c r="MSN94" s="1"/>
      <c r="MSO94" s="1"/>
      <c r="MSP94" s="1"/>
      <c r="MSQ94" s="1"/>
      <c r="MSR94" s="1"/>
      <c r="MSS94" s="1"/>
      <c r="MST94" s="1"/>
      <c r="MSU94" s="1"/>
      <c r="MSV94" s="1"/>
      <c r="MSW94" s="1"/>
      <c r="MSX94" s="1"/>
      <c r="MSY94" s="1"/>
      <c r="MSZ94" s="1"/>
      <c r="MTA94" s="1"/>
      <c r="MTB94" s="1"/>
      <c r="MTC94" s="1"/>
      <c r="MTD94" s="1"/>
      <c r="MTE94" s="1"/>
      <c r="MTF94" s="1"/>
      <c r="MTG94" s="1"/>
      <c r="MTH94" s="1"/>
      <c r="MTI94" s="1"/>
      <c r="MTJ94" s="1"/>
      <c r="MTK94" s="1"/>
      <c r="MTL94" s="1"/>
      <c r="MTM94" s="1"/>
      <c r="MTN94" s="1"/>
      <c r="MTO94" s="1"/>
      <c r="MTP94" s="1"/>
      <c r="MTQ94" s="1"/>
      <c r="MTR94" s="1"/>
      <c r="MTS94" s="1"/>
      <c r="MTT94" s="1"/>
      <c r="MTU94" s="1"/>
      <c r="MTV94" s="1"/>
      <c r="MTW94" s="1"/>
      <c r="MTX94" s="1"/>
      <c r="MTY94" s="1"/>
      <c r="MTZ94" s="1"/>
      <c r="MUA94" s="1"/>
      <c r="MUB94" s="1"/>
      <c r="MUC94" s="1"/>
      <c r="MUD94" s="1"/>
      <c r="MUE94" s="1"/>
      <c r="MUF94" s="1"/>
      <c r="MUG94" s="1"/>
      <c r="MUH94" s="1"/>
      <c r="MUI94" s="1"/>
      <c r="MUJ94" s="1"/>
      <c r="MUK94" s="1"/>
      <c r="MUL94" s="1"/>
      <c r="MUM94" s="1"/>
      <c r="MUN94" s="1"/>
      <c r="MUO94" s="1"/>
      <c r="MUP94" s="1"/>
      <c r="MUQ94" s="1"/>
      <c r="MUR94" s="1"/>
      <c r="MUS94" s="1"/>
      <c r="MUT94" s="1"/>
      <c r="MUU94" s="1"/>
      <c r="MUV94" s="1"/>
      <c r="MUW94" s="1"/>
      <c r="MUX94" s="1"/>
      <c r="MUY94" s="1"/>
      <c r="MUZ94" s="1"/>
      <c r="MVA94" s="1"/>
      <c r="MVB94" s="1"/>
      <c r="MVC94" s="1"/>
      <c r="MVD94" s="1"/>
      <c r="MVE94" s="1"/>
      <c r="MVF94" s="1"/>
      <c r="MVG94" s="1"/>
      <c r="MVH94" s="1"/>
      <c r="MVI94" s="1"/>
      <c r="MVJ94" s="1"/>
      <c r="MVK94" s="1"/>
      <c r="MVL94" s="1"/>
      <c r="MVM94" s="1"/>
      <c r="MVN94" s="1"/>
      <c r="MVO94" s="1"/>
      <c r="MVP94" s="1"/>
      <c r="MVQ94" s="1"/>
      <c r="MVR94" s="1"/>
      <c r="MVS94" s="1"/>
      <c r="MVT94" s="1"/>
      <c r="MVU94" s="1"/>
      <c r="MVV94" s="1"/>
      <c r="MVW94" s="1"/>
      <c r="MVX94" s="1"/>
      <c r="MVY94" s="1"/>
      <c r="MVZ94" s="1"/>
      <c r="MWA94" s="1"/>
      <c r="MWB94" s="1"/>
      <c r="MWC94" s="1"/>
      <c r="MWD94" s="1"/>
      <c r="MWE94" s="1"/>
      <c r="MWF94" s="1"/>
      <c r="MWG94" s="1"/>
      <c r="MWH94" s="1"/>
      <c r="MWI94" s="1"/>
      <c r="MWJ94" s="1"/>
      <c r="MWK94" s="1"/>
      <c r="MWL94" s="1"/>
      <c r="MWM94" s="1"/>
      <c r="MWN94" s="1"/>
      <c r="MWO94" s="1"/>
      <c r="MWP94" s="1"/>
      <c r="MWQ94" s="1"/>
      <c r="MWR94" s="1"/>
      <c r="MWS94" s="1"/>
      <c r="MWT94" s="1"/>
      <c r="MWU94" s="1"/>
      <c r="MWV94" s="1"/>
      <c r="MWW94" s="1"/>
      <c r="MWX94" s="1"/>
      <c r="MWY94" s="1"/>
      <c r="MWZ94" s="1"/>
      <c r="MXA94" s="1"/>
      <c r="MXB94" s="1"/>
      <c r="MXC94" s="1"/>
      <c r="MXD94" s="1"/>
      <c r="MXE94" s="1"/>
      <c r="MXF94" s="1"/>
      <c r="MXG94" s="1"/>
      <c r="MXH94" s="1"/>
      <c r="MXI94" s="1"/>
      <c r="MXJ94" s="1"/>
      <c r="MXK94" s="1"/>
      <c r="MXL94" s="1"/>
      <c r="MXM94" s="1"/>
      <c r="MXN94" s="1"/>
      <c r="MXO94" s="1"/>
      <c r="MXP94" s="1"/>
      <c r="MXQ94" s="1"/>
      <c r="MXR94" s="1"/>
      <c r="MXS94" s="1"/>
      <c r="MXT94" s="1"/>
      <c r="MXU94" s="1"/>
      <c r="MXV94" s="1"/>
      <c r="MXW94" s="1"/>
      <c r="MXX94" s="1"/>
      <c r="MXY94" s="1"/>
      <c r="MXZ94" s="1"/>
      <c r="MYA94" s="1"/>
      <c r="MYB94" s="1"/>
      <c r="MYC94" s="1"/>
      <c r="MYD94" s="1"/>
      <c r="MYE94" s="1"/>
      <c r="MYF94" s="1"/>
      <c r="MYG94" s="1"/>
      <c r="MYH94" s="1"/>
      <c r="MYI94" s="1"/>
      <c r="MYJ94" s="1"/>
      <c r="MYK94" s="1"/>
      <c r="MYL94" s="1"/>
      <c r="MYM94" s="1"/>
      <c r="MYN94" s="1"/>
      <c r="MYO94" s="1"/>
      <c r="MYP94" s="1"/>
      <c r="MYQ94" s="1"/>
      <c r="MYR94" s="1"/>
      <c r="MYS94" s="1"/>
      <c r="MYT94" s="1"/>
      <c r="MYU94" s="1"/>
      <c r="MYV94" s="1"/>
      <c r="MYW94" s="1"/>
      <c r="MYX94" s="1"/>
      <c r="MYY94" s="1"/>
      <c r="MYZ94" s="1"/>
      <c r="MZA94" s="1"/>
      <c r="MZB94" s="1"/>
      <c r="MZC94" s="1"/>
      <c r="MZD94" s="1"/>
      <c r="MZE94" s="1"/>
      <c r="MZF94" s="1"/>
      <c r="MZG94" s="1"/>
      <c r="MZH94" s="1"/>
      <c r="MZI94" s="1"/>
      <c r="MZJ94" s="1"/>
      <c r="MZK94" s="1"/>
      <c r="MZL94" s="1"/>
      <c r="MZM94" s="1"/>
      <c r="MZN94" s="1"/>
      <c r="MZO94" s="1"/>
      <c r="MZP94" s="1"/>
      <c r="MZQ94" s="1"/>
      <c r="MZR94" s="1"/>
      <c r="MZS94" s="1"/>
      <c r="MZT94" s="1"/>
      <c r="MZU94" s="1"/>
      <c r="MZV94" s="1"/>
      <c r="MZW94" s="1"/>
      <c r="MZX94" s="1"/>
      <c r="MZY94" s="1"/>
      <c r="MZZ94" s="1"/>
      <c r="NAA94" s="1"/>
      <c r="NAB94" s="1"/>
      <c r="NAC94" s="1"/>
      <c r="NAD94" s="1"/>
      <c r="NAE94" s="1"/>
      <c r="NAF94" s="1"/>
      <c r="NAG94" s="1"/>
      <c r="NAH94" s="1"/>
      <c r="NAI94" s="1"/>
      <c r="NAJ94" s="1"/>
      <c r="NAK94" s="1"/>
      <c r="NAL94" s="1"/>
      <c r="NAM94" s="1"/>
      <c r="NAN94" s="1"/>
      <c r="NAO94" s="1"/>
      <c r="NAP94" s="1"/>
      <c r="NAQ94" s="1"/>
      <c r="NAR94" s="1"/>
      <c r="NAS94" s="1"/>
      <c r="NAT94" s="1"/>
      <c r="NAU94" s="1"/>
      <c r="NAV94" s="1"/>
      <c r="NAW94" s="1"/>
      <c r="NAX94" s="1"/>
      <c r="NAY94" s="1"/>
      <c r="NAZ94" s="1"/>
      <c r="NBA94" s="1"/>
      <c r="NBB94" s="1"/>
      <c r="NBC94" s="1"/>
      <c r="NBD94" s="1"/>
      <c r="NBE94" s="1"/>
      <c r="NBF94" s="1"/>
      <c r="NBG94" s="1"/>
      <c r="NBH94" s="1"/>
      <c r="NBI94" s="1"/>
      <c r="NBJ94" s="1"/>
      <c r="NBK94" s="1"/>
      <c r="NBL94" s="1"/>
      <c r="NBM94" s="1"/>
      <c r="NBN94" s="1"/>
      <c r="NBO94" s="1"/>
      <c r="NBP94" s="1"/>
      <c r="NBQ94" s="1"/>
      <c r="NBR94" s="1"/>
      <c r="NBS94" s="1"/>
      <c r="NBT94" s="1"/>
      <c r="NBU94" s="1"/>
      <c r="NBV94" s="1"/>
      <c r="NBW94" s="1"/>
      <c r="NBX94" s="1"/>
      <c r="NBY94" s="1"/>
      <c r="NBZ94" s="1"/>
      <c r="NCA94" s="1"/>
      <c r="NCB94" s="1"/>
      <c r="NCC94" s="1"/>
      <c r="NCD94" s="1"/>
      <c r="NCE94" s="1"/>
      <c r="NCF94" s="1"/>
      <c r="NCG94" s="1"/>
      <c r="NCH94" s="1"/>
      <c r="NCI94" s="1"/>
      <c r="NCJ94" s="1"/>
      <c r="NCK94" s="1"/>
      <c r="NCL94" s="1"/>
      <c r="NCM94" s="1"/>
      <c r="NCN94" s="1"/>
      <c r="NCO94" s="1"/>
      <c r="NCP94" s="1"/>
      <c r="NCQ94" s="1"/>
      <c r="NCR94" s="1"/>
      <c r="NCS94" s="1"/>
      <c r="NCT94" s="1"/>
      <c r="NCU94" s="1"/>
      <c r="NCV94" s="1"/>
      <c r="NCW94" s="1"/>
      <c r="NCX94" s="1"/>
      <c r="NCY94" s="1"/>
      <c r="NCZ94" s="1"/>
      <c r="NDA94" s="1"/>
      <c r="NDB94" s="1"/>
      <c r="NDC94" s="1"/>
      <c r="NDD94" s="1"/>
      <c r="NDE94" s="1"/>
      <c r="NDF94" s="1"/>
      <c r="NDG94" s="1"/>
      <c r="NDH94" s="1"/>
      <c r="NDI94" s="1"/>
      <c r="NDJ94" s="1"/>
      <c r="NDK94" s="1"/>
      <c r="NDL94" s="1"/>
      <c r="NDM94" s="1"/>
      <c r="NDN94" s="1"/>
      <c r="NDO94" s="1"/>
      <c r="NDP94" s="1"/>
      <c r="NDQ94" s="1"/>
      <c r="NDR94" s="1"/>
      <c r="NDS94" s="1"/>
      <c r="NDT94" s="1"/>
      <c r="NDU94" s="1"/>
      <c r="NDV94" s="1"/>
      <c r="NDW94" s="1"/>
      <c r="NDX94" s="1"/>
      <c r="NDY94" s="1"/>
      <c r="NDZ94" s="1"/>
      <c r="NEA94" s="1"/>
      <c r="NEB94" s="1"/>
      <c r="NEC94" s="1"/>
      <c r="NED94" s="1"/>
      <c r="NEE94" s="1"/>
      <c r="NEF94" s="1"/>
      <c r="NEG94" s="1"/>
      <c r="NEH94" s="1"/>
      <c r="NEI94" s="1"/>
      <c r="NEJ94" s="1"/>
      <c r="NEK94" s="1"/>
      <c r="NEL94" s="1"/>
      <c r="NEM94" s="1"/>
      <c r="NEN94" s="1"/>
      <c r="NEO94" s="1"/>
      <c r="NEP94" s="1"/>
      <c r="NEQ94" s="1"/>
      <c r="NER94" s="1"/>
      <c r="NES94" s="1"/>
      <c r="NET94" s="1"/>
      <c r="NEU94" s="1"/>
      <c r="NEV94" s="1"/>
      <c r="NEW94" s="1"/>
      <c r="NEX94" s="1"/>
      <c r="NEY94" s="1"/>
      <c r="NEZ94" s="1"/>
      <c r="NFA94" s="1"/>
      <c r="NFB94" s="1"/>
      <c r="NFC94" s="1"/>
      <c r="NFD94" s="1"/>
      <c r="NFE94" s="1"/>
      <c r="NFF94" s="1"/>
      <c r="NFG94" s="1"/>
      <c r="NFH94" s="1"/>
      <c r="NFI94" s="1"/>
      <c r="NFJ94" s="1"/>
      <c r="NFK94" s="1"/>
      <c r="NFL94" s="1"/>
      <c r="NFM94" s="1"/>
      <c r="NFN94" s="1"/>
      <c r="NFO94" s="1"/>
      <c r="NFP94" s="1"/>
      <c r="NFQ94" s="1"/>
      <c r="NFR94" s="1"/>
      <c r="NFS94" s="1"/>
      <c r="NFT94" s="1"/>
      <c r="NFU94" s="1"/>
      <c r="NFV94" s="1"/>
      <c r="NFW94" s="1"/>
      <c r="NFX94" s="1"/>
      <c r="NFY94" s="1"/>
      <c r="NFZ94" s="1"/>
      <c r="NGA94" s="1"/>
      <c r="NGB94" s="1"/>
      <c r="NGC94" s="1"/>
      <c r="NGD94" s="1"/>
      <c r="NGE94" s="1"/>
      <c r="NGF94" s="1"/>
      <c r="NGG94" s="1"/>
      <c r="NGH94" s="1"/>
      <c r="NGI94" s="1"/>
      <c r="NGJ94" s="1"/>
      <c r="NGK94" s="1"/>
      <c r="NGL94" s="1"/>
      <c r="NGM94" s="1"/>
      <c r="NGN94" s="1"/>
      <c r="NGO94" s="1"/>
      <c r="NGP94" s="1"/>
      <c r="NGQ94" s="1"/>
      <c r="NGR94" s="1"/>
      <c r="NGS94" s="1"/>
      <c r="NGT94" s="1"/>
      <c r="NGU94" s="1"/>
      <c r="NGV94" s="1"/>
      <c r="NGW94" s="1"/>
      <c r="NGX94" s="1"/>
      <c r="NGY94" s="1"/>
      <c r="NGZ94" s="1"/>
      <c r="NHA94" s="1"/>
      <c r="NHB94" s="1"/>
      <c r="NHC94" s="1"/>
      <c r="NHD94" s="1"/>
      <c r="NHE94" s="1"/>
      <c r="NHF94" s="1"/>
      <c r="NHG94" s="1"/>
      <c r="NHH94" s="1"/>
      <c r="NHI94" s="1"/>
      <c r="NHJ94" s="1"/>
      <c r="NHK94" s="1"/>
      <c r="NHL94" s="1"/>
      <c r="NHM94" s="1"/>
      <c r="NHN94" s="1"/>
      <c r="NHO94" s="1"/>
      <c r="NHP94" s="1"/>
      <c r="NHQ94" s="1"/>
      <c r="NHR94" s="1"/>
      <c r="NHS94" s="1"/>
      <c r="NHT94" s="1"/>
      <c r="NHU94" s="1"/>
      <c r="NHV94" s="1"/>
      <c r="NHW94" s="1"/>
      <c r="NHX94" s="1"/>
      <c r="NHY94" s="1"/>
      <c r="NHZ94" s="1"/>
      <c r="NIA94" s="1"/>
      <c r="NIB94" s="1"/>
      <c r="NIC94" s="1"/>
      <c r="NID94" s="1"/>
      <c r="NIE94" s="1"/>
      <c r="NIF94" s="1"/>
      <c r="NIG94" s="1"/>
      <c r="NIH94" s="1"/>
      <c r="NII94" s="1"/>
      <c r="NIJ94" s="1"/>
      <c r="NIK94" s="1"/>
      <c r="NIL94" s="1"/>
      <c r="NIM94" s="1"/>
      <c r="NIN94" s="1"/>
      <c r="NIO94" s="1"/>
      <c r="NIP94" s="1"/>
      <c r="NIQ94" s="1"/>
      <c r="NIR94" s="1"/>
      <c r="NIS94" s="1"/>
      <c r="NIT94" s="1"/>
      <c r="NIU94" s="1"/>
      <c r="NIV94" s="1"/>
      <c r="NIW94" s="1"/>
      <c r="NIX94" s="1"/>
      <c r="NIY94" s="1"/>
      <c r="NIZ94" s="1"/>
      <c r="NJA94" s="1"/>
      <c r="NJB94" s="1"/>
      <c r="NJC94" s="1"/>
      <c r="NJD94" s="1"/>
      <c r="NJE94" s="1"/>
      <c r="NJF94" s="1"/>
      <c r="NJG94" s="1"/>
      <c r="NJH94" s="1"/>
      <c r="NJI94" s="1"/>
      <c r="NJJ94" s="1"/>
      <c r="NJK94" s="1"/>
      <c r="NJL94" s="1"/>
      <c r="NJM94" s="1"/>
      <c r="NJN94" s="1"/>
      <c r="NJO94" s="1"/>
      <c r="NJP94" s="1"/>
      <c r="NJQ94" s="1"/>
      <c r="NJR94" s="1"/>
      <c r="NJS94" s="1"/>
      <c r="NJT94" s="1"/>
      <c r="NJU94" s="1"/>
      <c r="NJV94" s="1"/>
      <c r="NJW94" s="1"/>
      <c r="NJX94" s="1"/>
      <c r="NJY94" s="1"/>
      <c r="NJZ94" s="1"/>
      <c r="NKA94" s="1"/>
      <c r="NKB94" s="1"/>
      <c r="NKC94" s="1"/>
      <c r="NKD94" s="1"/>
      <c r="NKE94" s="1"/>
      <c r="NKF94" s="1"/>
      <c r="NKG94" s="1"/>
      <c r="NKH94" s="1"/>
      <c r="NKI94" s="1"/>
      <c r="NKJ94" s="1"/>
      <c r="NKK94" s="1"/>
      <c r="NKL94" s="1"/>
      <c r="NKM94" s="1"/>
      <c r="NKN94" s="1"/>
      <c r="NKO94" s="1"/>
      <c r="NKP94" s="1"/>
      <c r="NKQ94" s="1"/>
      <c r="NKR94" s="1"/>
      <c r="NKS94" s="1"/>
      <c r="NKT94" s="1"/>
      <c r="NKU94" s="1"/>
      <c r="NKV94" s="1"/>
      <c r="NKW94" s="1"/>
      <c r="NKX94" s="1"/>
      <c r="NKY94" s="1"/>
      <c r="NKZ94" s="1"/>
      <c r="NLA94" s="1"/>
      <c r="NLB94" s="1"/>
      <c r="NLC94" s="1"/>
      <c r="NLD94" s="1"/>
      <c r="NLE94" s="1"/>
      <c r="NLF94" s="1"/>
      <c r="NLG94" s="1"/>
      <c r="NLH94" s="1"/>
      <c r="NLI94" s="1"/>
      <c r="NLJ94" s="1"/>
      <c r="NLK94" s="1"/>
      <c r="NLL94" s="1"/>
      <c r="NLM94" s="1"/>
      <c r="NLN94" s="1"/>
      <c r="NLO94" s="1"/>
      <c r="NLP94" s="1"/>
      <c r="NLQ94" s="1"/>
      <c r="NLR94" s="1"/>
      <c r="NLS94" s="1"/>
      <c r="NLT94" s="1"/>
      <c r="NLU94" s="1"/>
      <c r="NLV94" s="1"/>
      <c r="NLW94" s="1"/>
      <c r="NLX94" s="1"/>
      <c r="NLY94" s="1"/>
      <c r="NLZ94" s="1"/>
      <c r="NMA94" s="1"/>
      <c r="NMB94" s="1"/>
      <c r="NMC94" s="1"/>
      <c r="NMD94" s="1"/>
      <c r="NME94" s="1"/>
      <c r="NMF94" s="1"/>
      <c r="NMG94" s="1"/>
      <c r="NMH94" s="1"/>
      <c r="NMI94" s="1"/>
      <c r="NMJ94" s="1"/>
      <c r="NMK94" s="1"/>
      <c r="NML94" s="1"/>
      <c r="NMM94" s="1"/>
      <c r="NMN94" s="1"/>
      <c r="NMO94" s="1"/>
      <c r="NMP94" s="1"/>
      <c r="NMQ94" s="1"/>
      <c r="NMR94" s="1"/>
      <c r="NMS94" s="1"/>
      <c r="NMT94" s="1"/>
      <c r="NMU94" s="1"/>
      <c r="NMV94" s="1"/>
      <c r="NMW94" s="1"/>
      <c r="NMX94" s="1"/>
      <c r="NMY94" s="1"/>
      <c r="NMZ94" s="1"/>
      <c r="NNA94" s="1"/>
      <c r="NNB94" s="1"/>
      <c r="NNC94" s="1"/>
      <c r="NND94" s="1"/>
      <c r="NNE94" s="1"/>
      <c r="NNF94" s="1"/>
      <c r="NNG94" s="1"/>
      <c r="NNH94" s="1"/>
      <c r="NNI94" s="1"/>
      <c r="NNJ94" s="1"/>
      <c r="NNK94" s="1"/>
      <c r="NNL94" s="1"/>
      <c r="NNM94" s="1"/>
      <c r="NNN94" s="1"/>
      <c r="NNO94" s="1"/>
      <c r="NNP94" s="1"/>
      <c r="NNQ94" s="1"/>
      <c r="NNR94" s="1"/>
      <c r="NNS94" s="1"/>
      <c r="NNT94" s="1"/>
      <c r="NNU94" s="1"/>
      <c r="NNV94" s="1"/>
      <c r="NNW94" s="1"/>
      <c r="NNX94" s="1"/>
      <c r="NNY94" s="1"/>
      <c r="NNZ94" s="1"/>
      <c r="NOA94" s="1"/>
      <c r="NOB94" s="1"/>
      <c r="NOC94" s="1"/>
      <c r="NOD94" s="1"/>
      <c r="NOE94" s="1"/>
      <c r="NOF94" s="1"/>
      <c r="NOG94" s="1"/>
      <c r="NOH94" s="1"/>
      <c r="NOI94" s="1"/>
      <c r="NOJ94" s="1"/>
      <c r="NOK94" s="1"/>
      <c r="NOL94" s="1"/>
      <c r="NOM94" s="1"/>
      <c r="NON94" s="1"/>
      <c r="NOO94" s="1"/>
      <c r="NOP94" s="1"/>
      <c r="NOQ94" s="1"/>
      <c r="NOR94" s="1"/>
      <c r="NOS94" s="1"/>
      <c r="NOT94" s="1"/>
      <c r="NOU94" s="1"/>
      <c r="NOV94" s="1"/>
      <c r="NOW94" s="1"/>
      <c r="NOX94" s="1"/>
      <c r="NOY94" s="1"/>
      <c r="NOZ94" s="1"/>
      <c r="NPA94" s="1"/>
      <c r="NPB94" s="1"/>
      <c r="NPC94" s="1"/>
      <c r="NPD94" s="1"/>
      <c r="NPE94" s="1"/>
      <c r="NPF94" s="1"/>
      <c r="NPG94" s="1"/>
      <c r="NPH94" s="1"/>
      <c r="NPI94" s="1"/>
      <c r="NPJ94" s="1"/>
      <c r="NPK94" s="1"/>
      <c r="NPL94" s="1"/>
      <c r="NPM94" s="1"/>
      <c r="NPN94" s="1"/>
      <c r="NPO94" s="1"/>
      <c r="NPP94" s="1"/>
      <c r="NPQ94" s="1"/>
      <c r="NPR94" s="1"/>
      <c r="NPS94" s="1"/>
      <c r="NPT94" s="1"/>
      <c r="NPU94" s="1"/>
      <c r="NPV94" s="1"/>
      <c r="NPW94" s="1"/>
      <c r="NPX94" s="1"/>
      <c r="NPY94" s="1"/>
      <c r="NPZ94" s="1"/>
      <c r="NQA94" s="1"/>
      <c r="NQB94" s="1"/>
      <c r="NQC94" s="1"/>
      <c r="NQD94" s="1"/>
      <c r="NQE94" s="1"/>
      <c r="NQF94" s="1"/>
      <c r="NQG94" s="1"/>
      <c r="NQH94" s="1"/>
      <c r="NQI94" s="1"/>
      <c r="NQJ94" s="1"/>
      <c r="NQK94" s="1"/>
      <c r="NQL94" s="1"/>
      <c r="NQM94" s="1"/>
      <c r="NQN94" s="1"/>
      <c r="NQO94" s="1"/>
      <c r="NQP94" s="1"/>
      <c r="NQQ94" s="1"/>
      <c r="NQR94" s="1"/>
      <c r="NQS94" s="1"/>
      <c r="NQT94" s="1"/>
      <c r="NQU94" s="1"/>
      <c r="NQV94" s="1"/>
      <c r="NQW94" s="1"/>
      <c r="NQX94" s="1"/>
      <c r="NQY94" s="1"/>
      <c r="NQZ94" s="1"/>
      <c r="NRA94" s="1"/>
      <c r="NRB94" s="1"/>
      <c r="NRC94" s="1"/>
      <c r="NRD94" s="1"/>
      <c r="NRE94" s="1"/>
      <c r="NRF94" s="1"/>
      <c r="NRG94" s="1"/>
      <c r="NRH94" s="1"/>
      <c r="NRI94" s="1"/>
      <c r="NRJ94" s="1"/>
      <c r="NRK94" s="1"/>
      <c r="NRL94" s="1"/>
      <c r="NRM94" s="1"/>
      <c r="NRN94" s="1"/>
      <c r="NRO94" s="1"/>
      <c r="NRP94" s="1"/>
      <c r="NRQ94" s="1"/>
      <c r="NRR94" s="1"/>
      <c r="NRS94" s="1"/>
      <c r="NRT94" s="1"/>
      <c r="NRU94" s="1"/>
      <c r="NRV94" s="1"/>
      <c r="NRW94" s="1"/>
      <c r="NRX94" s="1"/>
      <c r="NRY94" s="1"/>
      <c r="NRZ94" s="1"/>
      <c r="NSA94" s="1"/>
      <c r="NSB94" s="1"/>
      <c r="NSC94" s="1"/>
      <c r="NSD94" s="1"/>
      <c r="NSE94" s="1"/>
      <c r="NSF94" s="1"/>
      <c r="NSG94" s="1"/>
      <c r="NSH94" s="1"/>
      <c r="NSI94" s="1"/>
      <c r="NSJ94" s="1"/>
      <c r="NSK94" s="1"/>
      <c r="NSL94" s="1"/>
      <c r="NSM94" s="1"/>
      <c r="NSN94" s="1"/>
      <c r="NSO94" s="1"/>
      <c r="NSP94" s="1"/>
      <c r="NSQ94" s="1"/>
      <c r="NSR94" s="1"/>
      <c r="NSS94" s="1"/>
      <c r="NST94" s="1"/>
      <c r="NSU94" s="1"/>
      <c r="NSV94" s="1"/>
      <c r="NSW94" s="1"/>
      <c r="NSX94" s="1"/>
      <c r="NSY94" s="1"/>
      <c r="NSZ94" s="1"/>
      <c r="NTA94" s="1"/>
      <c r="NTB94" s="1"/>
      <c r="NTC94" s="1"/>
      <c r="NTD94" s="1"/>
      <c r="NTE94" s="1"/>
      <c r="NTF94" s="1"/>
      <c r="NTG94" s="1"/>
      <c r="NTH94" s="1"/>
      <c r="NTI94" s="1"/>
      <c r="NTJ94" s="1"/>
      <c r="NTK94" s="1"/>
      <c r="NTL94" s="1"/>
      <c r="NTM94" s="1"/>
      <c r="NTN94" s="1"/>
      <c r="NTO94" s="1"/>
      <c r="NTP94" s="1"/>
      <c r="NTQ94" s="1"/>
      <c r="NTR94" s="1"/>
      <c r="NTS94" s="1"/>
      <c r="NTT94" s="1"/>
      <c r="NTU94" s="1"/>
      <c r="NTV94" s="1"/>
      <c r="NTW94" s="1"/>
      <c r="NTX94" s="1"/>
      <c r="NTY94" s="1"/>
      <c r="NTZ94" s="1"/>
      <c r="NUA94" s="1"/>
      <c r="NUB94" s="1"/>
      <c r="NUC94" s="1"/>
      <c r="NUD94" s="1"/>
      <c r="NUE94" s="1"/>
      <c r="NUF94" s="1"/>
      <c r="NUG94" s="1"/>
      <c r="NUH94" s="1"/>
      <c r="NUI94" s="1"/>
      <c r="NUJ94" s="1"/>
      <c r="NUK94" s="1"/>
      <c r="NUL94" s="1"/>
      <c r="NUM94" s="1"/>
      <c r="NUN94" s="1"/>
      <c r="NUO94" s="1"/>
      <c r="NUP94" s="1"/>
      <c r="NUQ94" s="1"/>
      <c r="NUR94" s="1"/>
      <c r="NUS94" s="1"/>
      <c r="NUT94" s="1"/>
      <c r="NUU94" s="1"/>
      <c r="NUV94" s="1"/>
      <c r="NUW94" s="1"/>
      <c r="NUX94" s="1"/>
      <c r="NUY94" s="1"/>
      <c r="NUZ94" s="1"/>
      <c r="NVA94" s="1"/>
      <c r="NVB94" s="1"/>
      <c r="NVC94" s="1"/>
      <c r="NVD94" s="1"/>
      <c r="NVE94" s="1"/>
      <c r="NVF94" s="1"/>
      <c r="NVG94" s="1"/>
      <c r="NVH94" s="1"/>
      <c r="NVI94" s="1"/>
      <c r="NVJ94" s="1"/>
      <c r="NVK94" s="1"/>
      <c r="NVL94" s="1"/>
      <c r="NVM94" s="1"/>
      <c r="NVN94" s="1"/>
      <c r="NVO94" s="1"/>
      <c r="NVP94" s="1"/>
      <c r="NVQ94" s="1"/>
      <c r="NVR94" s="1"/>
      <c r="NVS94" s="1"/>
      <c r="NVT94" s="1"/>
      <c r="NVU94" s="1"/>
      <c r="NVV94" s="1"/>
      <c r="NVW94" s="1"/>
      <c r="NVX94" s="1"/>
      <c r="NVY94" s="1"/>
      <c r="NVZ94" s="1"/>
      <c r="NWA94" s="1"/>
      <c r="NWB94" s="1"/>
      <c r="NWC94" s="1"/>
      <c r="NWD94" s="1"/>
      <c r="NWE94" s="1"/>
      <c r="NWF94" s="1"/>
      <c r="NWG94" s="1"/>
      <c r="NWH94" s="1"/>
      <c r="NWI94" s="1"/>
      <c r="NWJ94" s="1"/>
      <c r="NWK94" s="1"/>
      <c r="NWL94" s="1"/>
      <c r="NWM94" s="1"/>
      <c r="NWN94" s="1"/>
      <c r="NWO94" s="1"/>
      <c r="NWP94" s="1"/>
      <c r="NWQ94" s="1"/>
      <c r="NWR94" s="1"/>
      <c r="NWS94" s="1"/>
      <c r="NWT94" s="1"/>
      <c r="NWU94" s="1"/>
      <c r="NWV94" s="1"/>
      <c r="NWW94" s="1"/>
      <c r="NWX94" s="1"/>
      <c r="NWY94" s="1"/>
      <c r="NWZ94" s="1"/>
      <c r="NXA94" s="1"/>
      <c r="NXB94" s="1"/>
      <c r="NXC94" s="1"/>
      <c r="NXD94" s="1"/>
      <c r="NXE94" s="1"/>
      <c r="NXF94" s="1"/>
      <c r="NXG94" s="1"/>
      <c r="NXH94" s="1"/>
      <c r="NXI94" s="1"/>
      <c r="NXJ94" s="1"/>
      <c r="NXK94" s="1"/>
      <c r="NXL94" s="1"/>
      <c r="NXM94" s="1"/>
      <c r="NXN94" s="1"/>
      <c r="NXO94" s="1"/>
      <c r="NXP94" s="1"/>
      <c r="NXQ94" s="1"/>
      <c r="NXR94" s="1"/>
      <c r="NXS94" s="1"/>
      <c r="NXT94" s="1"/>
      <c r="NXU94" s="1"/>
      <c r="NXV94" s="1"/>
      <c r="NXW94" s="1"/>
      <c r="NXX94" s="1"/>
      <c r="NXY94" s="1"/>
      <c r="NXZ94" s="1"/>
      <c r="NYA94" s="1"/>
      <c r="NYB94" s="1"/>
      <c r="NYC94" s="1"/>
      <c r="NYD94" s="1"/>
      <c r="NYE94" s="1"/>
      <c r="NYF94" s="1"/>
      <c r="NYG94" s="1"/>
      <c r="NYH94" s="1"/>
      <c r="NYI94" s="1"/>
      <c r="NYJ94" s="1"/>
      <c r="NYK94" s="1"/>
      <c r="NYL94" s="1"/>
      <c r="NYM94" s="1"/>
      <c r="NYN94" s="1"/>
      <c r="NYO94" s="1"/>
      <c r="NYP94" s="1"/>
      <c r="NYQ94" s="1"/>
      <c r="NYR94" s="1"/>
      <c r="NYS94" s="1"/>
      <c r="NYT94" s="1"/>
      <c r="NYU94" s="1"/>
      <c r="NYV94" s="1"/>
      <c r="NYW94" s="1"/>
      <c r="NYX94" s="1"/>
      <c r="NYY94" s="1"/>
      <c r="NYZ94" s="1"/>
      <c r="NZA94" s="1"/>
      <c r="NZB94" s="1"/>
      <c r="NZC94" s="1"/>
      <c r="NZD94" s="1"/>
      <c r="NZE94" s="1"/>
      <c r="NZF94" s="1"/>
      <c r="NZG94" s="1"/>
      <c r="NZH94" s="1"/>
      <c r="NZI94" s="1"/>
      <c r="NZJ94" s="1"/>
      <c r="NZK94" s="1"/>
      <c r="NZL94" s="1"/>
      <c r="NZM94" s="1"/>
      <c r="NZN94" s="1"/>
      <c r="NZO94" s="1"/>
      <c r="NZP94" s="1"/>
      <c r="NZQ94" s="1"/>
      <c r="NZR94" s="1"/>
      <c r="NZS94" s="1"/>
      <c r="NZT94" s="1"/>
      <c r="NZU94" s="1"/>
      <c r="NZV94" s="1"/>
      <c r="NZW94" s="1"/>
      <c r="NZX94" s="1"/>
      <c r="NZY94" s="1"/>
      <c r="NZZ94" s="1"/>
      <c r="OAA94" s="1"/>
      <c r="OAB94" s="1"/>
      <c r="OAC94" s="1"/>
      <c r="OAD94" s="1"/>
      <c r="OAE94" s="1"/>
      <c r="OAF94" s="1"/>
      <c r="OAG94" s="1"/>
      <c r="OAH94" s="1"/>
      <c r="OAI94" s="1"/>
      <c r="OAJ94" s="1"/>
      <c r="OAK94" s="1"/>
      <c r="OAL94" s="1"/>
      <c r="OAM94" s="1"/>
      <c r="OAN94" s="1"/>
      <c r="OAO94" s="1"/>
      <c r="OAP94" s="1"/>
      <c r="OAQ94" s="1"/>
      <c r="OAR94" s="1"/>
      <c r="OAS94" s="1"/>
      <c r="OAT94" s="1"/>
      <c r="OAU94" s="1"/>
      <c r="OAV94" s="1"/>
      <c r="OAW94" s="1"/>
      <c r="OAX94" s="1"/>
      <c r="OAY94" s="1"/>
      <c r="OAZ94" s="1"/>
      <c r="OBA94" s="1"/>
      <c r="OBB94" s="1"/>
      <c r="OBC94" s="1"/>
      <c r="OBD94" s="1"/>
      <c r="OBE94" s="1"/>
      <c r="OBF94" s="1"/>
      <c r="OBG94" s="1"/>
      <c r="OBH94" s="1"/>
      <c r="OBI94" s="1"/>
      <c r="OBJ94" s="1"/>
      <c r="OBK94" s="1"/>
      <c r="OBL94" s="1"/>
      <c r="OBM94" s="1"/>
      <c r="OBN94" s="1"/>
      <c r="OBO94" s="1"/>
      <c r="OBP94" s="1"/>
      <c r="OBQ94" s="1"/>
      <c r="OBR94" s="1"/>
      <c r="OBS94" s="1"/>
      <c r="OBT94" s="1"/>
      <c r="OBU94" s="1"/>
      <c r="OBV94" s="1"/>
      <c r="OBW94" s="1"/>
      <c r="OBX94" s="1"/>
      <c r="OBY94" s="1"/>
      <c r="OBZ94" s="1"/>
      <c r="OCA94" s="1"/>
      <c r="OCB94" s="1"/>
      <c r="OCC94" s="1"/>
      <c r="OCD94" s="1"/>
      <c r="OCE94" s="1"/>
      <c r="OCF94" s="1"/>
      <c r="OCG94" s="1"/>
      <c r="OCH94" s="1"/>
      <c r="OCI94" s="1"/>
      <c r="OCJ94" s="1"/>
      <c r="OCK94" s="1"/>
      <c r="OCL94" s="1"/>
      <c r="OCM94" s="1"/>
      <c r="OCN94" s="1"/>
      <c r="OCO94" s="1"/>
      <c r="OCP94" s="1"/>
      <c r="OCQ94" s="1"/>
      <c r="OCR94" s="1"/>
      <c r="OCS94" s="1"/>
      <c r="OCT94" s="1"/>
      <c r="OCU94" s="1"/>
      <c r="OCV94" s="1"/>
      <c r="OCW94" s="1"/>
      <c r="OCX94" s="1"/>
      <c r="OCY94" s="1"/>
      <c r="OCZ94" s="1"/>
      <c r="ODA94" s="1"/>
      <c r="ODB94" s="1"/>
      <c r="ODC94" s="1"/>
      <c r="ODD94" s="1"/>
      <c r="ODE94" s="1"/>
      <c r="ODF94" s="1"/>
      <c r="ODG94" s="1"/>
      <c r="ODH94" s="1"/>
      <c r="ODI94" s="1"/>
      <c r="ODJ94" s="1"/>
      <c r="ODK94" s="1"/>
      <c r="ODL94" s="1"/>
      <c r="ODM94" s="1"/>
      <c r="ODN94" s="1"/>
      <c r="ODO94" s="1"/>
      <c r="ODP94" s="1"/>
      <c r="ODQ94" s="1"/>
      <c r="ODR94" s="1"/>
      <c r="ODS94" s="1"/>
      <c r="ODT94" s="1"/>
      <c r="ODU94" s="1"/>
      <c r="ODV94" s="1"/>
      <c r="ODW94" s="1"/>
      <c r="ODX94" s="1"/>
      <c r="ODY94" s="1"/>
      <c r="ODZ94" s="1"/>
      <c r="OEA94" s="1"/>
      <c r="OEB94" s="1"/>
      <c r="OEC94" s="1"/>
      <c r="OED94" s="1"/>
      <c r="OEE94" s="1"/>
      <c r="OEF94" s="1"/>
      <c r="OEG94" s="1"/>
      <c r="OEH94" s="1"/>
      <c r="OEI94" s="1"/>
      <c r="OEJ94" s="1"/>
      <c r="OEK94" s="1"/>
      <c r="OEL94" s="1"/>
      <c r="OEM94" s="1"/>
      <c r="OEN94" s="1"/>
      <c r="OEO94" s="1"/>
      <c r="OEP94" s="1"/>
      <c r="OEQ94" s="1"/>
      <c r="OER94" s="1"/>
      <c r="OES94" s="1"/>
      <c r="OET94" s="1"/>
      <c r="OEU94" s="1"/>
      <c r="OEV94" s="1"/>
      <c r="OEW94" s="1"/>
      <c r="OEX94" s="1"/>
      <c r="OEY94" s="1"/>
      <c r="OEZ94" s="1"/>
      <c r="OFA94" s="1"/>
      <c r="OFB94" s="1"/>
      <c r="OFC94" s="1"/>
      <c r="OFD94" s="1"/>
      <c r="OFE94" s="1"/>
      <c r="OFF94" s="1"/>
      <c r="OFG94" s="1"/>
      <c r="OFH94" s="1"/>
      <c r="OFI94" s="1"/>
      <c r="OFJ94" s="1"/>
      <c r="OFK94" s="1"/>
      <c r="OFL94" s="1"/>
      <c r="OFM94" s="1"/>
      <c r="OFN94" s="1"/>
      <c r="OFO94" s="1"/>
      <c r="OFP94" s="1"/>
      <c r="OFQ94" s="1"/>
      <c r="OFR94" s="1"/>
      <c r="OFS94" s="1"/>
      <c r="OFT94" s="1"/>
      <c r="OFU94" s="1"/>
      <c r="OFV94" s="1"/>
      <c r="OFW94" s="1"/>
      <c r="OFX94" s="1"/>
      <c r="OFY94" s="1"/>
      <c r="OFZ94" s="1"/>
      <c r="OGA94" s="1"/>
      <c r="OGB94" s="1"/>
      <c r="OGC94" s="1"/>
      <c r="OGD94" s="1"/>
      <c r="OGE94" s="1"/>
      <c r="OGF94" s="1"/>
      <c r="OGG94" s="1"/>
      <c r="OGH94" s="1"/>
      <c r="OGI94" s="1"/>
      <c r="OGJ94" s="1"/>
      <c r="OGK94" s="1"/>
      <c r="OGL94" s="1"/>
      <c r="OGM94" s="1"/>
      <c r="OGN94" s="1"/>
      <c r="OGO94" s="1"/>
      <c r="OGP94" s="1"/>
      <c r="OGQ94" s="1"/>
      <c r="OGR94" s="1"/>
      <c r="OGS94" s="1"/>
      <c r="OGT94" s="1"/>
      <c r="OGU94" s="1"/>
      <c r="OGV94" s="1"/>
      <c r="OGW94" s="1"/>
      <c r="OGX94" s="1"/>
      <c r="OGY94" s="1"/>
      <c r="OGZ94" s="1"/>
      <c r="OHA94" s="1"/>
      <c r="OHB94" s="1"/>
      <c r="OHC94" s="1"/>
      <c r="OHD94" s="1"/>
      <c r="OHE94" s="1"/>
      <c r="OHF94" s="1"/>
      <c r="OHG94" s="1"/>
      <c r="OHH94" s="1"/>
      <c r="OHI94" s="1"/>
      <c r="OHJ94" s="1"/>
      <c r="OHK94" s="1"/>
      <c r="OHL94" s="1"/>
      <c r="OHM94" s="1"/>
      <c r="OHN94" s="1"/>
      <c r="OHO94" s="1"/>
      <c r="OHP94" s="1"/>
      <c r="OHQ94" s="1"/>
      <c r="OHR94" s="1"/>
      <c r="OHS94" s="1"/>
      <c r="OHT94" s="1"/>
      <c r="OHU94" s="1"/>
      <c r="OHV94" s="1"/>
      <c r="OHW94" s="1"/>
      <c r="OHX94" s="1"/>
      <c r="OHY94" s="1"/>
      <c r="OHZ94" s="1"/>
      <c r="OIA94" s="1"/>
      <c r="OIB94" s="1"/>
      <c r="OIC94" s="1"/>
      <c r="OID94" s="1"/>
      <c r="OIE94" s="1"/>
      <c r="OIF94" s="1"/>
      <c r="OIG94" s="1"/>
      <c r="OIH94" s="1"/>
      <c r="OII94" s="1"/>
      <c r="OIJ94" s="1"/>
      <c r="OIK94" s="1"/>
      <c r="OIL94" s="1"/>
      <c r="OIM94" s="1"/>
      <c r="OIN94" s="1"/>
      <c r="OIO94" s="1"/>
      <c r="OIP94" s="1"/>
      <c r="OIQ94" s="1"/>
      <c r="OIR94" s="1"/>
      <c r="OIS94" s="1"/>
      <c r="OIT94" s="1"/>
      <c r="OIU94" s="1"/>
      <c r="OIV94" s="1"/>
      <c r="OIW94" s="1"/>
      <c r="OIX94" s="1"/>
      <c r="OIY94" s="1"/>
      <c r="OIZ94" s="1"/>
      <c r="OJA94" s="1"/>
      <c r="OJB94" s="1"/>
      <c r="OJC94" s="1"/>
      <c r="OJD94" s="1"/>
      <c r="OJE94" s="1"/>
      <c r="OJF94" s="1"/>
      <c r="OJG94" s="1"/>
      <c r="OJH94" s="1"/>
      <c r="OJI94" s="1"/>
      <c r="OJJ94" s="1"/>
      <c r="OJK94" s="1"/>
      <c r="OJL94" s="1"/>
      <c r="OJM94" s="1"/>
      <c r="OJN94" s="1"/>
      <c r="OJO94" s="1"/>
      <c r="OJP94" s="1"/>
      <c r="OJQ94" s="1"/>
      <c r="OJR94" s="1"/>
      <c r="OJS94" s="1"/>
      <c r="OJT94" s="1"/>
      <c r="OJU94" s="1"/>
      <c r="OJV94" s="1"/>
      <c r="OJW94" s="1"/>
      <c r="OJX94" s="1"/>
      <c r="OJY94" s="1"/>
      <c r="OJZ94" s="1"/>
      <c r="OKA94" s="1"/>
      <c r="OKB94" s="1"/>
      <c r="OKC94" s="1"/>
      <c r="OKD94" s="1"/>
      <c r="OKE94" s="1"/>
      <c r="OKF94" s="1"/>
      <c r="OKG94" s="1"/>
      <c r="OKH94" s="1"/>
      <c r="OKI94" s="1"/>
      <c r="OKJ94" s="1"/>
      <c r="OKK94" s="1"/>
      <c r="OKL94" s="1"/>
      <c r="OKM94" s="1"/>
      <c r="OKN94" s="1"/>
      <c r="OKO94" s="1"/>
      <c r="OKP94" s="1"/>
      <c r="OKQ94" s="1"/>
      <c r="OKR94" s="1"/>
      <c r="OKS94" s="1"/>
      <c r="OKT94" s="1"/>
      <c r="OKU94" s="1"/>
      <c r="OKV94" s="1"/>
      <c r="OKW94" s="1"/>
      <c r="OKX94" s="1"/>
      <c r="OKY94" s="1"/>
      <c r="OKZ94" s="1"/>
      <c r="OLA94" s="1"/>
      <c r="OLB94" s="1"/>
      <c r="OLC94" s="1"/>
      <c r="OLD94" s="1"/>
      <c r="OLE94" s="1"/>
      <c r="OLF94" s="1"/>
      <c r="OLG94" s="1"/>
      <c r="OLH94" s="1"/>
      <c r="OLI94" s="1"/>
      <c r="OLJ94" s="1"/>
      <c r="OLK94" s="1"/>
      <c r="OLL94" s="1"/>
      <c r="OLM94" s="1"/>
      <c r="OLN94" s="1"/>
      <c r="OLO94" s="1"/>
      <c r="OLP94" s="1"/>
      <c r="OLQ94" s="1"/>
      <c r="OLR94" s="1"/>
      <c r="OLS94" s="1"/>
      <c r="OLT94" s="1"/>
      <c r="OLU94" s="1"/>
      <c r="OLV94" s="1"/>
      <c r="OLW94" s="1"/>
      <c r="OLX94" s="1"/>
      <c r="OLY94" s="1"/>
      <c r="OLZ94" s="1"/>
      <c r="OMA94" s="1"/>
      <c r="OMB94" s="1"/>
      <c r="OMC94" s="1"/>
      <c r="OMD94" s="1"/>
      <c r="OME94" s="1"/>
      <c r="OMF94" s="1"/>
      <c r="OMG94" s="1"/>
      <c r="OMH94" s="1"/>
      <c r="OMI94" s="1"/>
      <c r="OMJ94" s="1"/>
      <c r="OMK94" s="1"/>
      <c r="OML94" s="1"/>
      <c r="OMM94" s="1"/>
      <c r="OMN94" s="1"/>
      <c r="OMO94" s="1"/>
      <c r="OMP94" s="1"/>
      <c r="OMQ94" s="1"/>
      <c r="OMR94" s="1"/>
      <c r="OMS94" s="1"/>
      <c r="OMT94" s="1"/>
      <c r="OMU94" s="1"/>
      <c r="OMV94" s="1"/>
      <c r="OMW94" s="1"/>
      <c r="OMX94" s="1"/>
      <c r="OMY94" s="1"/>
      <c r="OMZ94" s="1"/>
      <c r="ONA94" s="1"/>
      <c r="ONB94" s="1"/>
      <c r="ONC94" s="1"/>
      <c r="OND94" s="1"/>
      <c r="ONE94" s="1"/>
      <c r="ONF94" s="1"/>
      <c r="ONG94" s="1"/>
      <c r="ONH94" s="1"/>
      <c r="ONI94" s="1"/>
      <c r="ONJ94" s="1"/>
      <c r="ONK94" s="1"/>
      <c r="ONL94" s="1"/>
      <c r="ONM94" s="1"/>
      <c r="ONN94" s="1"/>
      <c r="ONO94" s="1"/>
      <c r="ONP94" s="1"/>
      <c r="ONQ94" s="1"/>
      <c r="ONR94" s="1"/>
      <c r="ONS94" s="1"/>
      <c r="ONT94" s="1"/>
      <c r="ONU94" s="1"/>
      <c r="ONV94" s="1"/>
      <c r="ONW94" s="1"/>
      <c r="ONX94" s="1"/>
      <c r="ONY94" s="1"/>
      <c r="ONZ94" s="1"/>
      <c r="OOA94" s="1"/>
      <c r="OOB94" s="1"/>
      <c r="OOC94" s="1"/>
      <c r="OOD94" s="1"/>
      <c r="OOE94" s="1"/>
      <c r="OOF94" s="1"/>
      <c r="OOG94" s="1"/>
      <c r="OOH94" s="1"/>
      <c r="OOI94" s="1"/>
      <c r="OOJ94" s="1"/>
      <c r="OOK94" s="1"/>
      <c r="OOL94" s="1"/>
      <c r="OOM94" s="1"/>
      <c r="OON94" s="1"/>
      <c r="OOO94" s="1"/>
      <c r="OOP94" s="1"/>
      <c r="OOQ94" s="1"/>
      <c r="OOR94" s="1"/>
      <c r="OOS94" s="1"/>
      <c r="OOT94" s="1"/>
      <c r="OOU94" s="1"/>
      <c r="OOV94" s="1"/>
      <c r="OOW94" s="1"/>
      <c r="OOX94" s="1"/>
      <c r="OOY94" s="1"/>
      <c r="OOZ94" s="1"/>
      <c r="OPA94" s="1"/>
      <c r="OPB94" s="1"/>
      <c r="OPC94" s="1"/>
      <c r="OPD94" s="1"/>
      <c r="OPE94" s="1"/>
      <c r="OPF94" s="1"/>
      <c r="OPG94" s="1"/>
      <c r="OPH94" s="1"/>
      <c r="OPI94" s="1"/>
      <c r="OPJ94" s="1"/>
      <c r="OPK94" s="1"/>
      <c r="OPL94" s="1"/>
      <c r="OPM94" s="1"/>
      <c r="OPN94" s="1"/>
      <c r="OPO94" s="1"/>
      <c r="OPP94" s="1"/>
      <c r="OPQ94" s="1"/>
      <c r="OPR94" s="1"/>
      <c r="OPS94" s="1"/>
      <c r="OPT94" s="1"/>
      <c r="OPU94" s="1"/>
      <c r="OPV94" s="1"/>
      <c r="OPW94" s="1"/>
      <c r="OPX94" s="1"/>
      <c r="OPY94" s="1"/>
      <c r="OPZ94" s="1"/>
      <c r="OQA94" s="1"/>
      <c r="OQB94" s="1"/>
      <c r="OQC94" s="1"/>
      <c r="OQD94" s="1"/>
      <c r="OQE94" s="1"/>
      <c r="OQF94" s="1"/>
      <c r="OQG94" s="1"/>
      <c r="OQH94" s="1"/>
      <c r="OQI94" s="1"/>
      <c r="OQJ94" s="1"/>
      <c r="OQK94" s="1"/>
      <c r="OQL94" s="1"/>
      <c r="OQM94" s="1"/>
      <c r="OQN94" s="1"/>
      <c r="OQO94" s="1"/>
      <c r="OQP94" s="1"/>
      <c r="OQQ94" s="1"/>
      <c r="OQR94" s="1"/>
      <c r="OQS94" s="1"/>
      <c r="OQT94" s="1"/>
      <c r="OQU94" s="1"/>
      <c r="OQV94" s="1"/>
      <c r="OQW94" s="1"/>
      <c r="OQX94" s="1"/>
      <c r="OQY94" s="1"/>
      <c r="OQZ94" s="1"/>
      <c r="ORA94" s="1"/>
      <c r="ORB94" s="1"/>
      <c r="ORC94" s="1"/>
      <c r="ORD94" s="1"/>
      <c r="ORE94" s="1"/>
      <c r="ORF94" s="1"/>
      <c r="ORG94" s="1"/>
      <c r="ORH94" s="1"/>
      <c r="ORI94" s="1"/>
      <c r="ORJ94" s="1"/>
      <c r="ORK94" s="1"/>
      <c r="ORL94" s="1"/>
      <c r="ORM94" s="1"/>
      <c r="ORN94" s="1"/>
      <c r="ORO94" s="1"/>
      <c r="ORP94" s="1"/>
      <c r="ORQ94" s="1"/>
      <c r="ORR94" s="1"/>
      <c r="ORS94" s="1"/>
      <c r="ORT94" s="1"/>
      <c r="ORU94" s="1"/>
      <c r="ORV94" s="1"/>
      <c r="ORW94" s="1"/>
      <c r="ORX94" s="1"/>
      <c r="ORY94" s="1"/>
      <c r="ORZ94" s="1"/>
      <c r="OSA94" s="1"/>
      <c r="OSB94" s="1"/>
      <c r="OSC94" s="1"/>
      <c r="OSD94" s="1"/>
      <c r="OSE94" s="1"/>
      <c r="OSF94" s="1"/>
      <c r="OSG94" s="1"/>
      <c r="OSH94" s="1"/>
      <c r="OSI94" s="1"/>
      <c r="OSJ94" s="1"/>
      <c r="OSK94" s="1"/>
      <c r="OSL94" s="1"/>
      <c r="OSM94" s="1"/>
      <c r="OSN94" s="1"/>
      <c r="OSO94" s="1"/>
      <c r="OSP94" s="1"/>
      <c r="OSQ94" s="1"/>
      <c r="OSR94" s="1"/>
      <c r="OSS94" s="1"/>
      <c r="OST94" s="1"/>
      <c r="OSU94" s="1"/>
      <c r="OSV94" s="1"/>
      <c r="OSW94" s="1"/>
      <c r="OSX94" s="1"/>
      <c r="OSY94" s="1"/>
      <c r="OSZ94" s="1"/>
      <c r="OTA94" s="1"/>
      <c r="OTB94" s="1"/>
      <c r="OTC94" s="1"/>
      <c r="OTD94" s="1"/>
      <c r="OTE94" s="1"/>
      <c r="OTF94" s="1"/>
      <c r="OTG94" s="1"/>
      <c r="OTH94" s="1"/>
      <c r="OTI94" s="1"/>
      <c r="OTJ94" s="1"/>
      <c r="OTK94" s="1"/>
      <c r="OTL94" s="1"/>
      <c r="OTM94" s="1"/>
      <c r="OTN94" s="1"/>
      <c r="OTO94" s="1"/>
      <c r="OTP94" s="1"/>
      <c r="OTQ94" s="1"/>
      <c r="OTR94" s="1"/>
      <c r="OTS94" s="1"/>
      <c r="OTT94" s="1"/>
      <c r="OTU94" s="1"/>
      <c r="OTV94" s="1"/>
      <c r="OTW94" s="1"/>
      <c r="OTX94" s="1"/>
      <c r="OTY94" s="1"/>
      <c r="OTZ94" s="1"/>
      <c r="OUA94" s="1"/>
      <c r="OUB94" s="1"/>
      <c r="OUC94" s="1"/>
      <c r="OUD94" s="1"/>
      <c r="OUE94" s="1"/>
      <c r="OUF94" s="1"/>
      <c r="OUG94" s="1"/>
      <c r="OUH94" s="1"/>
      <c r="OUI94" s="1"/>
      <c r="OUJ94" s="1"/>
      <c r="OUK94" s="1"/>
      <c r="OUL94" s="1"/>
      <c r="OUM94" s="1"/>
      <c r="OUN94" s="1"/>
      <c r="OUO94" s="1"/>
      <c r="OUP94" s="1"/>
      <c r="OUQ94" s="1"/>
      <c r="OUR94" s="1"/>
      <c r="OUS94" s="1"/>
      <c r="OUT94" s="1"/>
      <c r="OUU94" s="1"/>
      <c r="OUV94" s="1"/>
      <c r="OUW94" s="1"/>
      <c r="OUX94" s="1"/>
      <c r="OUY94" s="1"/>
      <c r="OUZ94" s="1"/>
      <c r="OVA94" s="1"/>
      <c r="OVB94" s="1"/>
      <c r="OVC94" s="1"/>
      <c r="OVD94" s="1"/>
      <c r="OVE94" s="1"/>
      <c r="OVF94" s="1"/>
      <c r="OVG94" s="1"/>
      <c r="OVH94" s="1"/>
      <c r="OVI94" s="1"/>
      <c r="OVJ94" s="1"/>
      <c r="OVK94" s="1"/>
      <c r="OVL94" s="1"/>
      <c r="OVM94" s="1"/>
      <c r="OVN94" s="1"/>
      <c r="OVO94" s="1"/>
      <c r="OVP94" s="1"/>
      <c r="OVQ94" s="1"/>
      <c r="OVR94" s="1"/>
      <c r="OVS94" s="1"/>
      <c r="OVT94" s="1"/>
      <c r="OVU94" s="1"/>
      <c r="OVV94" s="1"/>
      <c r="OVW94" s="1"/>
      <c r="OVX94" s="1"/>
      <c r="OVY94" s="1"/>
      <c r="OVZ94" s="1"/>
      <c r="OWA94" s="1"/>
      <c r="OWB94" s="1"/>
      <c r="OWC94" s="1"/>
      <c r="OWD94" s="1"/>
      <c r="OWE94" s="1"/>
      <c r="OWF94" s="1"/>
      <c r="OWG94" s="1"/>
      <c r="OWH94" s="1"/>
      <c r="OWI94" s="1"/>
      <c r="OWJ94" s="1"/>
      <c r="OWK94" s="1"/>
      <c r="OWL94" s="1"/>
      <c r="OWM94" s="1"/>
      <c r="OWN94" s="1"/>
      <c r="OWO94" s="1"/>
      <c r="OWP94" s="1"/>
      <c r="OWQ94" s="1"/>
      <c r="OWR94" s="1"/>
      <c r="OWS94" s="1"/>
      <c r="OWT94" s="1"/>
      <c r="OWU94" s="1"/>
      <c r="OWV94" s="1"/>
      <c r="OWW94" s="1"/>
      <c r="OWX94" s="1"/>
      <c r="OWY94" s="1"/>
      <c r="OWZ94" s="1"/>
      <c r="OXA94" s="1"/>
      <c r="OXB94" s="1"/>
      <c r="OXC94" s="1"/>
      <c r="OXD94" s="1"/>
      <c r="OXE94" s="1"/>
      <c r="OXF94" s="1"/>
      <c r="OXG94" s="1"/>
      <c r="OXH94" s="1"/>
      <c r="OXI94" s="1"/>
      <c r="OXJ94" s="1"/>
      <c r="OXK94" s="1"/>
      <c r="OXL94" s="1"/>
      <c r="OXM94" s="1"/>
      <c r="OXN94" s="1"/>
      <c r="OXO94" s="1"/>
      <c r="OXP94" s="1"/>
      <c r="OXQ94" s="1"/>
      <c r="OXR94" s="1"/>
      <c r="OXS94" s="1"/>
      <c r="OXT94" s="1"/>
      <c r="OXU94" s="1"/>
      <c r="OXV94" s="1"/>
      <c r="OXW94" s="1"/>
      <c r="OXX94" s="1"/>
      <c r="OXY94" s="1"/>
      <c r="OXZ94" s="1"/>
      <c r="OYA94" s="1"/>
      <c r="OYB94" s="1"/>
      <c r="OYC94" s="1"/>
      <c r="OYD94" s="1"/>
      <c r="OYE94" s="1"/>
      <c r="OYF94" s="1"/>
      <c r="OYG94" s="1"/>
      <c r="OYH94" s="1"/>
      <c r="OYI94" s="1"/>
      <c r="OYJ94" s="1"/>
      <c r="OYK94" s="1"/>
      <c r="OYL94" s="1"/>
      <c r="OYM94" s="1"/>
      <c r="OYN94" s="1"/>
      <c r="OYO94" s="1"/>
      <c r="OYP94" s="1"/>
      <c r="OYQ94" s="1"/>
      <c r="OYR94" s="1"/>
      <c r="OYS94" s="1"/>
      <c r="OYT94" s="1"/>
      <c r="OYU94" s="1"/>
      <c r="OYV94" s="1"/>
      <c r="OYW94" s="1"/>
      <c r="OYX94" s="1"/>
      <c r="OYY94" s="1"/>
      <c r="OYZ94" s="1"/>
      <c r="OZA94" s="1"/>
      <c r="OZB94" s="1"/>
      <c r="OZC94" s="1"/>
      <c r="OZD94" s="1"/>
      <c r="OZE94" s="1"/>
      <c r="OZF94" s="1"/>
      <c r="OZG94" s="1"/>
      <c r="OZH94" s="1"/>
      <c r="OZI94" s="1"/>
      <c r="OZJ94" s="1"/>
      <c r="OZK94" s="1"/>
      <c r="OZL94" s="1"/>
      <c r="OZM94" s="1"/>
      <c r="OZN94" s="1"/>
      <c r="OZO94" s="1"/>
      <c r="OZP94" s="1"/>
      <c r="OZQ94" s="1"/>
      <c r="OZR94" s="1"/>
      <c r="OZS94" s="1"/>
      <c r="OZT94" s="1"/>
      <c r="OZU94" s="1"/>
      <c r="OZV94" s="1"/>
      <c r="OZW94" s="1"/>
      <c r="OZX94" s="1"/>
      <c r="OZY94" s="1"/>
      <c r="OZZ94" s="1"/>
      <c r="PAA94" s="1"/>
      <c r="PAB94" s="1"/>
      <c r="PAC94" s="1"/>
      <c r="PAD94" s="1"/>
      <c r="PAE94" s="1"/>
      <c r="PAF94" s="1"/>
      <c r="PAG94" s="1"/>
      <c r="PAH94" s="1"/>
      <c r="PAI94" s="1"/>
      <c r="PAJ94" s="1"/>
      <c r="PAK94" s="1"/>
      <c r="PAL94" s="1"/>
      <c r="PAM94" s="1"/>
      <c r="PAN94" s="1"/>
      <c r="PAO94" s="1"/>
      <c r="PAP94" s="1"/>
      <c r="PAQ94" s="1"/>
      <c r="PAR94" s="1"/>
      <c r="PAS94" s="1"/>
      <c r="PAT94" s="1"/>
      <c r="PAU94" s="1"/>
      <c r="PAV94" s="1"/>
      <c r="PAW94" s="1"/>
      <c r="PAX94" s="1"/>
      <c r="PAY94" s="1"/>
      <c r="PAZ94" s="1"/>
      <c r="PBA94" s="1"/>
      <c r="PBB94" s="1"/>
      <c r="PBC94" s="1"/>
      <c r="PBD94" s="1"/>
      <c r="PBE94" s="1"/>
      <c r="PBF94" s="1"/>
      <c r="PBG94" s="1"/>
      <c r="PBH94" s="1"/>
      <c r="PBI94" s="1"/>
      <c r="PBJ94" s="1"/>
      <c r="PBK94" s="1"/>
      <c r="PBL94" s="1"/>
      <c r="PBM94" s="1"/>
      <c r="PBN94" s="1"/>
      <c r="PBO94" s="1"/>
      <c r="PBP94" s="1"/>
      <c r="PBQ94" s="1"/>
      <c r="PBR94" s="1"/>
      <c r="PBS94" s="1"/>
      <c r="PBT94" s="1"/>
      <c r="PBU94" s="1"/>
      <c r="PBV94" s="1"/>
      <c r="PBW94" s="1"/>
      <c r="PBX94" s="1"/>
      <c r="PBY94" s="1"/>
      <c r="PBZ94" s="1"/>
      <c r="PCA94" s="1"/>
      <c r="PCB94" s="1"/>
      <c r="PCC94" s="1"/>
      <c r="PCD94" s="1"/>
      <c r="PCE94" s="1"/>
      <c r="PCF94" s="1"/>
      <c r="PCG94" s="1"/>
      <c r="PCH94" s="1"/>
      <c r="PCI94" s="1"/>
      <c r="PCJ94" s="1"/>
      <c r="PCK94" s="1"/>
      <c r="PCL94" s="1"/>
      <c r="PCM94" s="1"/>
      <c r="PCN94" s="1"/>
      <c r="PCO94" s="1"/>
      <c r="PCP94" s="1"/>
      <c r="PCQ94" s="1"/>
      <c r="PCR94" s="1"/>
      <c r="PCS94" s="1"/>
      <c r="PCT94" s="1"/>
      <c r="PCU94" s="1"/>
      <c r="PCV94" s="1"/>
      <c r="PCW94" s="1"/>
      <c r="PCX94" s="1"/>
      <c r="PCY94" s="1"/>
      <c r="PCZ94" s="1"/>
      <c r="PDA94" s="1"/>
      <c r="PDB94" s="1"/>
      <c r="PDC94" s="1"/>
      <c r="PDD94" s="1"/>
      <c r="PDE94" s="1"/>
      <c r="PDF94" s="1"/>
      <c r="PDG94" s="1"/>
      <c r="PDH94" s="1"/>
      <c r="PDI94" s="1"/>
      <c r="PDJ94" s="1"/>
      <c r="PDK94" s="1"/>
      <c r="PDL94" s="1"/>
      <c r="PDM94" s="1"/>
      <c r="PDN94" s="1"/>
      <c r="PDO94" s="1"/>
      <c r="PDP94" s="1"/>
      <c r="PDQ94" s="1"/>
      <c r="PDR94" s="1"/>
      <c r="PDS94" s="1"/>
      <c r="PDT94" s="1"/>
      <c r="PDU94" s="1"/>
      <c r="PDV94" s="1"/>
      <c r="PDW94" s="1"/>
      <c r="PDX94" s="1"/>
      <c r="PDY94" s="1"/>
      <c r="PDZ94" s="1"/>
      <c r="PEA94" s="1"/>
      <c r="PEB94" s="1"/>
      <c r="PEC94" s="1"/>
      <c r="PED94" s="1"/>
      <c r="PEE94" s="1"/>
      <c r="PEF94" s="1"/>
      <c r="PEG94" s="1"/>
      <c r="PEH94" s="1"/>
      <c r="PEI94" s="1"/>
      <c r="PEJ94" s="1"/>
      <c r="PEK94" s="1"/>
      <c r="PEL94" s="1"/>
      <c r="PEM94" s="1"/>
      <c r="PEN94" s="1"/>
      <c r="PEO94" s="1"/>
      <c r="PEP94" s="1"/>
      <c r="PEQ94" s="1"/>
      <c r="PER94" s="1"/>
      <c r="PES94" s="1"/>
      <c r="PET94" s="1"/>
      <c r="PEU94" s="1"/>
      <c r="PEV94" s="1"/>
      <c r="PEW94" s="1"/>
      <c r="PEX94" s="1"/>
      <c r="PEY94" s="1"/>
      <c r="PEZ94" s="1"/>
      <c r="PFA94" s="1"/>
      <c r="PFB94" s="1"/>
      <c r="PFC94" s="1"/>
      <c r="PFD94" s="1"/>
      <c r="PFE94" s="1"/>
      <c r="PFF94" s="1"/>
      <c r="PFG94" s="1"/>
      <c r="PFH94" s="1"/>
      <c r="PFI94" s="1"/>
      <c r="PFJ94" s="1"/>
      <c r="PFK94" s="1"/>
      <c r="PFL94" s="1"/>
      <c r="PFM94" s="1"/>
      <c r="PFN94" s="1"/>
      <c r="PFO94" s="1"/>
      <c r="PFP94" s="1"/>
      <c r="PFQ94" s="1"/>
      <c r="PFR94" s="1"/>
      <c r="PFS94" s="1"/>
      <c r="PFT94" s="1"/>
      <c r="PFU94" s="1"/>
      <c r="PFV94" s="1"/>
      <c r="PFW94" s="1"/>
      <c r="PFX94" s="1"/>
      <c r="PFY94" s="1"/>
      <c r="PFZ94" s="1"/>
      <c r="PGA94" s="1"/>
      <c r="PGB94" s="1"/>
      <c r="PGC94" s="1"/>
      <c r="PGD94" s="1"/>
      <c r="PGE94" s="1"/>
      <c r="PGF94" s="1"/>
      <c r="PGG94" s="1"/>
      <c r="PGH94" s="1"/>
      <c r="PGI94" s="1"/>
      <c r="PGJ94" s="1"/>
      <c r="PGK94" s="1"/>
      <c r="PGL94" s="1"/>
      <c r="PGM94" s="1"/>
      <c r="PGN94" s="1"/>
      <c r="PGO94" s="1"/>
      <c r="PGP94" s="1"/>
      <c r="PGQ94" s="1"/>
      <c r="PGR94" s="1"/>
      <c r="PGS94" s="1"/>
      <c r="PGT94" s="1"/>
      <c r="PGU94" s="1"/>
      <c r="PGV94" s="1"/>
      <c r="PGW94" s="1"/>
      <c r="PGX94" s="1"/>
      <c r="PGY94" s="1"/>
      <c r="PGZ94" s="1"/>
      <c r="PHA94" s="1"/>
      <c r="PHB94" s="1"/>
      <c r="PHC94" s="1"/>
      <c r="PHD94" s="1"/>
      <c r="PHE94" s="1"/>
      <c r="PHF94" s="1"/>
      <c r="PHG94" s="1"/>
      <c r="PHH94" s="1"/>
      <c r="PHI94" s="1"/>
      <c r="PHJ94" s="1"/>
      <c r="PHK94" s="1"/>
      <c r="PHL94" s="1"/>
      <c r="PHM94" s="1"/>
      <c r="PHN94" s="1"/>
      <c r="PHO94" s="1"/>
      <c r="PHP94" s="1"/>
      <c r="PHQ94" s="1"/>
      <c r="PHR94" s="1"/>
      <c r="PHS94" s="1"/>
      <c r="PHT94" s="1"/>
      <c r="PHU94" s="1"/>
      <c r="PHV94" s="1"/>
      <c r="PHW94" s="1"/>
      <c r="PHX94" s="1"/>
      <c r="PHY94" s="1"/>
      <c r="PHZ94" s="1"/>
      <c r="PIA94" s="1"/>
      <c r="PIB94" s="1"/>
      <c r="PIC94" s="1"/>
      <c r="PID94" s="1"/>
      <c r="PIE94" s="1"/>
      <c r="PIF94" s="1"/>
      <c r="PIG94" s="1"/>
      <c r="PIH94" s="1"/>
      <c r="PII94" s="1"/>
      <c r="PIJ94" s="1"/>
      <c r="PIK94" s="1"/>
      <c r="PIL94" s="1"/>
      <c r="PIM94" s="1"/>
      <c r="PIN94" s="1"/>
      <c r="PIO94" s="1"/>
      <c r="PIP94" s="1"/>
      <c r="PIQ94" s="1"/>
      <c r="PIR94" s="1"/>
      <c r="PIS94" s="1"/>
      <c r="PIT94" s="1"/>
      <c r="PIU94" s="1"/>
      <c r="PIV94" s="1"/>
      <c r="PIW94" s="1"/>
      <c r="PIX94" s="1"/>
      <c r="PIY94" s="1"/>
      <c r="PIZ94" s="1"/>
      <c r="PJA94" s="1"/>
      <c r="PJB94" s="1"/>
      <c r="PJC94" s="1"/>
      <c r="PJD94" s="1"/>
      <c r="PJE94" s="1"/>
      <c r="PJF94" s="1"/>
      <c r="PJG94" s="1"/>
      <c r="PJH94" s="1"/>
      <c r="PJI94" s="1"/>
      <c r="PJJ94" s="1"/>
      <c r="PJK94" s="1"/>
      <c r="PJL94" s="1"/>
      <c r="PJM94" s="1"/>
      <c r="PJN94" s="1"/>
      <c r="PJO94" s="1"/>
      <c r="PJP94" s="1"/>
      <c r="PJQ94" s="1"/>
      <c r="PJR94" s="1"/>
      <c r="PJS94" s="1"/>
      <c r="PJT94" s="1"/>
      <c r="PJU94" s="1"/>
      <c r="PJV94" s="1"/>
      <c r="PJW94" s="1"/>
      <c r="PJX94" s="1"/>
      <c r="PJY94" s="1"/>
      <c r="PJZ94" s="1"/>
      <c r="PKA94" s="1"/>
      <c r="PKB94" s="1"/>
      <c r="PKC94" s="1"/>
      <c r="PKD94" s="1"/>
      <c r="PKE94" s="1"/>
      <c r="PKF94" s="1"/>
      <c r="PKG94" s="1"/>
      <c r="PKH94" s="1"/>
      <c r="PKI94" s="1"/>
      <c r="PKJ94" s="1"/>
      <c r="PKK94" s="1"/>
      <c r="PKL94" s="1"/>
      <c r="PKM94" s="1"/>
      <c r="PKN94" s="1"/>
      <c r="PKO94" s="1"/>
      <c r="PKP94" s="1"/>
      <c r="PKQ94" s="1"/>
      <c r="PKR94" s="1"/>
      <c r="PKS94" s="1"/>
      <c r="PKT94" s="1"/>
      <c r="PKU94" s="1"/>
      <c r="PKV94" s="1"/>
      <c r="PKW94" s="1"/>
      <c r="PKX94" s="1"/>
      <c r="PKY94" s="1"/>
      <c r="PKZ94" s="1"/>
      <c r="PLA94" s="1"/>
      <c r="PLB94" s="1"/>
      <c r="PLC94" s="1"/>
      <c r="PLD94" s="1"/>
      <c r="PLE94" s="1"/>
      <c r="PLF94" s="1"/>
      <c r="PLG94" s="1"/>
      <c r="PLH94" s="1"/>
      <c r="PLI94" s="1"/>
      <c r="PLJ94" s="1"/>
      <c r="PLK94" s="1"/>
      <c r="PLL94" s="1"/>
      <c r="PLM94" s="1"/>
      <c r="PLN94" s="1"/>
      <c r="PLO94" s="1"/>
      <c r="PLP94" s="1"/>
      <c r="PLQ94" s="1"/>
      <c r="PLR94" s="1"/>
      <c r="PLS94" s="1"/>
      <c r="PLT94" s="1"/>
      <c r="PLU94" s="1"/>
      <c r="PLV94" s="1"/>
      <c r="PLW94" s="1"/>
      <c r="PLX94" s="1"/>
      <c r="PLY94" s="1"/>
      <c r="PLZ94" s="1"/>
      <c r="PMA94" s="1"/>
      <c r="PMB94" s="1"/>
      <c r="PMC94" s="1"/>
      <c r="PMD94" s="1"/>
      <c r="PME94" s="1"/>
      <c r="PMF94" s="1"/>
      <c r="PMG94" s="1"/>
      <c r="PMH94" s="1"/>
      <c r="PMI94" s="1"/>
      <c r="PMJ94" s="1"/>
      <c r="PMK94" s="1"/>
      <c r="PML94" s="1"/>
      <c r="PMM94" s="1"/>
      <c r="PMN94" s="1"/>
      <c r="PMO94" s="1"/>
      <c r="PMP94" s="1"/>
      <c r="PMQ94" s="1"/>
      <c r="PMR94" s="1"/>
      <c r="PMS94" s="1"/>
      <c r="PMT94" s="1"/>
      <c r="PMU94" s="1"/>
      <c r="PMV94" s="1"/>
      <c r="PMW94" s="1"/>
      <c r="PMX94" s="1"/>
      <c r="PMY94" s="1"/>
      <c r="PMZ94" s="1"/>
      <c r="PNA94" s="1"/>
      <c r="PNB94" s="1"/>
      <c r="PNC94" s="1"/>
      <c r="PND94" s="1"/>
      <c r="PNE94" s="1"/>
      <c r="PNF94" s="1"/>
      <c r="PNG94" s="1"/>
      <c r="PNH94" s="1"/>
      <c r="PNI94" s="1"/>
      <c r="PNJ94" s="1"/>
      <c r="PNK94" s="1"/>
      <c r="PNL94" s="1"/>
      <c r="PNM94" s="1"/>
      <c r="PNN94" s="1"/>
      <c r="PNO94" s="1"/>
      <c r="PNP94" s="1"/>
      <c r="PNQ94" s="1"/>
      <c r="PNR94" s="1"/>
      <c r="PNS94" s="1"/>
      <c r="PNT94" s="1"/>
      <c r="PNU94" s="1"/>
      <c r="PNV94" s="1"/>
      <c r="PNW94" s="1"/>
      <c r="PNX94" s="1"/>
      <c r="PNY94" s="1"/>
      <c r="PNZ94" s="1"/>
      <c r="POA94" s="1"/>
      <c r="POB94" s="1"/>
      <c r="POC94" s="1"/>
      <c r="POD94" s="1"/>
      <c r="POE94" s="1"/>
      <c r="POF94" s="1"/>
      <c r="POG94" s="1"/>
      <c r="POH94" s="1"/>
      <c r="POI94" s="1"/>
      <c r="POJ94" s="1"/>
      <c r="POK94" s="1"/>
      <c r="POL94" s="1"/>
      <c r="POM94" s="1"/>
      <c r="PON94" s="1"/>
      <c r="POO94" s="1"/>
      <c r="POP94" s="1"/>
      <c r="POQ94" s="1"/>
      <c r="POR94" s="1"/>
      <c r="POS94" s="1"/>
      <c r="POT94" s="1"/>
      <c r="POU94" s="1"/>
      <c r="POV94" s="1"/>
      <c r="POW94" s="1"/>
      <c r="POX94" s="1"/>
      <c r="POY94" s="1"/>
      <c r="POZ94" s="1"/>
      <c r="PPA94" s="1"/>
      <c r="PPB94" s="1"/>
      <c r="PPC94" s="1"/>
      <c r="PPD94" s="1"/>
      <c r="PPE94" s="1"/>
      <c r="PPF94" s="1"/>
      <c r="PPG94" s="1"/>
      <c r="PPH94" s="1"/>
      <c r="PPI94" s="1"/>
      <c r="PPJ94" s="1"/>
      <c r="PPK94" s="1"/>
      <c r="PPL94" s="1"/>
      <c r="PPM94" s="1"/>
      <c r="PPN94" s="1"/>
      <c r="PPO94" s="1"/>
      <c r="PPP94" s="1"/>
      <c r="PPQ94" s="1"/>
      <c r="PPR94" s="1"/>
      <c r="PPS94" s="1"/>
      <c r="PPT94" s="1"/>
      <c r="PPU94" s="1"/>
      <c r="PPV94" s="1"/>
      <c r="PPW94" s="1"/>
      <c r="PPX94" s="1"/>
      <c r="PPY94" s="1"/>
      <c r="PPZ94" s="1"/>
      <c r="PQA94" s="1"/>
      <c r="PQB94" s="1"/>
      <c r="PQC94" s="1"/>
      <c r="PQD94" s="1"/>
      <c r="PQE94" s="1"/>
      <c r="PQF94" s="1"/>
      <c r="PQG94" s="1"/>
      <c r="PQH94" s="1"/>
      <c r="PQI94" s="1"/>
      <c r="PQJ94" s="1"/>
      <c r="PQK94" s="1"/>
      <c r="PQL94" s="1"/>
      <c r="PQM94" s="1"/>
      <c r="PQN94" s="1"/>
      <c r="PQO94" s="1"/>
      <c r="PQP94" s="1"/>
      <c r="PQQ94" s="1"/>
      <c r="PQR94" s="1"/>
      <c r="PQS94" s="1"/>
      <c r="PQT94" s="1"/>
      <c r="PQU94" s="1"/>
      <c r="PQV94" s="1"/>
      <c r="PQW94" s="1"/>
      <c r="PQX94" s="1"/>
      <c r="PQY94" s="1"/>
      <c r="PQZ94" s="1"/>
      <c r="PRA94" s="1"/>
      <c r="PRB94" s="1"/>
      <c r="PRC94" s="1"/>
      <c r="PRD94" s="1"/>
      <c r="PRE94" s="1"/>
      <c r="PRF94" s="1"/>
      <c r="PRG94" s="1"/>
      <c r="PRH94" s="1"/>
      <c r="PRI94" s="1"/>
      <c r="PRJ94" s="1"/>
      <c r="PRK94" s="1"/>
      <c r="PRL94" s="1"/>
      <c r="PRM94" s="1"/>
      <c r="PRN94" s="1"/>
      <c r="PRO94" s="1"/>
      <c r="PRP94" s="1"/>
      <c r="PRQ94" s="1"/>
      <c r="PRR94" s="1"/>
      <c r="PRS94" s="1"/>
      <c r="PRT94" s="1"/>
      <c r="PRU94" s="1"/>
      <c r="PRV94" s="1"/>
      <c r="PRW94" s="1"/>
      <c r="PRX94" s="1"/>
      <c r="PRY94" s="1"/>
      <c r="PRZ94" s="1"/>
      <c r="PSA94" s="1"/>
      <c r="PSB94" s="1"/>
      <c r="PSC94" s="1"/>
      <c r="PSD94" s="1"/>
      <c r="PSE94" s="1"/>
      <c r="PSF94" s="1"/>
      <c r="PSG94" s="1"/>
      <c r="PSH94" s="1"/>
      <c r="PSI94" s="1"/>
      <c r="PSJ94" s="1"/>
      <c r="PSK94" s="1"/>
      <c r="PSL94" s="1"/>
      <c r="PSM94" s="1"/>
      <c r="PSN94" s="1"/>
      <c r="PSO94" s="1"/>
      <c r="PSP94" s="1"/>
      <c r="PSQ94" s="1"/>
      <c r="PSR94" s="1"/>
      <c r="PSS94" s="1"/>
      <c r="PST94" s="1"/>
      <c r="PSU94" s="1"/>
      <c r="PSV94" s="1"/>
      <c r="PSW94" s="1"/>
      <c r="PSX94" s="1"/>
      <c r="PSY94" s="1"/>
      <c r="PSZ94" s="1"/>
      <c r="PTA94" s="1"/>
      <c r="PTB94" s="1"/>
      <c r="PTC94" s="1"/>
      <c r="PTD94" s="1"/>
      <c r="PTE94" s="1"/>
      <c r="PTF94" s="1"/>
      <c r="PTG94" s="1"/>
      <c r="PTH94" s="1"/>
      <c r="PTI94" s="1"/>
      <c r="PTJ94" s="1"/>
      <c r="PTK94" s="1"/>
      <c r="PTL94" s="1"/>
      <c r="PTM94" s="1"/>
      <c r="PTN94" s="1"/>
      <c r="PTO94" s="1"/>
      <c r="PTP94" s="1"/>
      <c r="PTQ94" s="1"/>
      <c r="PTR94" s="1"/>
      <c r="PTS94" s="1"/>
      <c r="PTT94" s="1"/>
      <c r="PTU94" s="1"/>
      <c r="PTV94" s="1"/>
      <c r="PTW94" s="1"/>
      <c r="PTX94" s="1"/>
      <c r="PTY94" s="1"/>
      <c r="PTZ94" s="1"/>
      <c r="PUA94" s="1"/>
      <c r="PUB94" s="1"/>
      <c r="PUC94" s="1"/>
      <c r="PUD94" s="1"/>
      <c r="PUE94" s="1"/>
      <c r="PUF94" s="1"/>
      <c r="PUG94" s="1"/>
      <c r="PUH94" s="1"/>
      <c r="PUI94" s="1"/>
      <c r="PUJ94" s="1"/>
      <c r="PUK94" s="1"/>
      <c r="PUL94" s="1"/>
      <c r="PUM94" s="1"/>
      <c r="PUN94" s="1"/>
      <c r="PUO94" s="1"/>
      <c r="PUP94" s="1"/>
      <c r="PUQ94" s="1"/>
      <c r="PUR94" s="1"/>
      <c r="PUS94" s="1"/>
      <c r="PUT94" s="1"/>
      <c r="PUU94" s="1"/>
      <c r="PUV94" s="1"/>
      <c r="PUW94" s="1"/>
      <c r="PUX94" s="1"/>
      <c r="PUY94" s="1"/>
      <c r="PUZ94" s="1"/>
      <c r="PVA94" s="1"/>
      <c r="PVB94" s="1"/>
      <c r="PVC94" s="1"/>
      <c r="PVD94" s="1"/>
      <c r="PVE94" s="1"/>
      <c r="PVF94" s="1"/>
      <c r="PVG94" s="1"/>
      <c r="PVH94" s="1"/>
      <c r="PVI94" s="1"/>
      <c r="PVJ94" s="1"/>
      <c r="PVK94" s="1"/>
      <c r="PVL94" s="1"/>
      <c r="PVM94" s="1"/>
      <c r="PVN94" s="1"/>
      <c r="PVO94" s="1"/>
      <c r="PVP94" s="1"/>
      <c r="PVQ94" s="1"/>
      <c r="PVR94" s="1"/>
      <c r="PVS94" s="1"/>
      <c r="PVT94" s="1"/>
      <c r="PVU94" s="1"/>
      <c r="PVV94" s="1"/>
      <c r="PVW94" s="1"/>
      <c r="PVX94" s="1"/>
      <c r="PVY94" s="1"/>
      <c r="PVZ94" s="1"/>
      <c r="PWA94" s="1"/>
      <c r="PWB94" s="1"/>
      <c r="PWC94" s="1"/>
      <c r="PWD94" s="1"/>
      <c r="PWE94" s="1"/>
      <c r="PWF94" s="1"/>
      <c r="PWG94" s="1"/>
      <c r="PWH94" s="1"/>
      <c r="PWI94" s="1"/>
      <c r="PWJ94" s="1"/>
      <c r="PWK94" s="1"/>
      <c r="PWL94" s="1"/>
      <c r="PWM94" s="1"/>
      <c r="PWN94" s="1"/>
      <c r="PWO94" s="1"/>
      <c r="PWP94" s="1"/>
      <c r="PWQ94" s="1"/>
      <c r="PWR94" s="1"/>
      <c r="PWS94" s="1"/>
      <c r="PWT94" s="1"/>
      <c r="PWU94" s="1"/>
      <c r="PWV94" s="1"/>
      <c r="PWW94" s="1"/>
      <c r="PWX94" s="1"/>
      <c r="PWY94" s="1"/>
      <c r="PWZ94" s="1"/>
      <c r="PXA94" s="1"/>
      <c r="PXB94" s="1"/>
      <c r="PXC94" s="1"/>
      <c r="PXD94" s="1"/>
      <c r="PXE94" s="1"/>
      <c r="PXF94" s="1"/>
      <c r="PXG94" s="1"/>
      <c r="PXH94" s="1"/>
      <c r="PXI94" s="1"/>
      <c r="PXJ94" s="1"/>
      <c r="PXK94" s="1"/>
      <c r="PXL94" s="1"/>
      <c r="PXM94" s="1"/>
      <c r="PXN94" s="1"/>
      <c r="PXO94" s="1"/>
      <c r="PXP94" s="1"/>
      <c r="PXQ94" s="1"/>
      <c r="PXR94" s="1"/>
      <c r="PXS94" s="1"/>
      <c r="PXT94" s="1"/>
      <c r="PXU94" s="1"/>
      <c r="PXV94" s="1"/>
      <c r="PXW94" s="1"/>
      <c r="PXX94" s="1"/>
      <c r="PXY94" s="1"/>
      <c r="PXZ94" s="1"/>
      <c r="PYA94" s="1"/>
      <c r="PYB94" s="1"/>
      <c r="PYC94" s="1"/>
      <c r="PYD94" s="1"/>
      <c r="PYE94" s="1"/>
      <c r="PYF94" s="1"/>
      <c r="PYG94" s="1"/>
      <c r="PYH94" s="1"/>
      <c r="PYI94" s="1"/>
      <c r="PYJ94" s="1"/>
      <c r="PYK94" s="1"/>
      <c r="PYL94" s="1"/>
      <c r="PYM94" s="1"/>
      <c r="PYN94" s="1"/>
      <c r="PYO94" s="1"/>
      <c r="PYP94" s="1"/>
      <c r="PYQ94" s="1"/>
      <c r="PYR94" s="1"/>
      <c r="PYS94" s="1"/>
      <c r="PYT94" s="1"/>
      <c r="PYU94" s="1"/>
      <c r="PYV94" s="1"/>
      <c r="PYW94" s="1"/>
      <c r="PYX94" s="1"/>
      <c r="PYY94" s="1"/>
      <c r="PYZ94" s="1"/>
      <c r="PZA94" s="1"/>
      <c r="PZB94" s="1"/>
      <c r="PZC94" s="1"/>
      <c r="PZD94" s="1"/>
      <c r="PZE94" s="1"/>
      <c r="PZF94" s="1"/>
      <c r="PZG94" s="1"/>
      <c r="PZH94" s="1"/>
      <c r="PZI94" s="1"/>
      <c r="PZJ94" s="1"/>
      <c r="PZK94" s="1"/>
      <c r="PZL94" s="1"/>
      <c r="PZM94" s="1"/>
      <c r="PZN94" s="1"/>
      <c r="PZO94" s="1"/>
      <c r="PZP94" s="1"/>
      <c r="PZQ94" s="1"/>
      <c r="PZR94" s="1"/>
      <c r="PZS94" s="1"/>
      <c r="PZT94" s="1"/>
      <c r="PZU94" s="1"/>
      <c r="PZV94" s="1"/>
      <c r="PZW94" s="1"/>
      <c r="PZX94" s="1"/>
      <c r="PZY94" s="1"/>
      <c r="PZZ94" s="1"/>
      <c r="QAA94" s="1"/>
      <c r="QAB94" s="1"/>
      <c r="QAC94" s="1"/>
      <c r="QAD94" s="1"/>
      <c r="QAE94" s="1"/>
      <c r="QAF94" s="1"/>
      <c r="QAG94" s="1"/>
      <c r="QAH94" s="1"/>
      <c r="QAI94" s="1"/>
      <c r="QAJ94" s="1"/>
      <c r="QAK94" s="1"/>
      <c r="QAL94" s="1"/>
      <c r="QAM94" s="1"/>
      <c r="QAN94" s="1"/>
      <c r="QAO94" s="1"/>
      <c r="QAP94" s="1"/>
      <c r="QAQ94" s="1"/>
      <c r="QAR94" s="1"/>
      <c r="QAS94" s="1"/>
      <c r="QAT94" s="1"/>
      <c r="QAU94" s="1"/>
      <c r="QAV94" s="1"/>
      <c r="QAW94" s="1"/>
      <c r="QAX94" s="1"/>
      <c r="QAY94" s="1"/>
      <c r="QAZ94" s="1"/>
      <c r="QBA94" s="1"/>
      <c r="QBB94" s="1"/>
      <c r="QBC94" s="1"/>
      <c r="QBD94" s="1"/>
      <c r="QBE94" s="1"/>
      <c r="QBF94" s="1"/>
      <c r="QBG94" s="1"/>
      <c r="QBH94" s="1"/>
      <c r="QBI94" s="1"/>
      <c r="QBJ94" s="1"/>
      <c r="QBK94" s="1"/>
      <c r="QBL94" s="1"/>
      <c r="QBM94" s="1"/>
      <c r="QBN94" s="1"/>
      <c r="QBO94" s="1"/>
      <c r="QBP94" s="1"/>
      <c r="QBQ94" s="1"/>
      <c r="QBR94" s="1"/>
      <c r="QBS94" s="1"/>
      <c r="QBT94" s="1"/>
      <c r="QBU94" s="1"/>
      <c r="QBV94" s="1"/>
      <c r="QBW94" s="1"/>
      <c r="QBX94" s="1"/>
      <c r="QBY94" s="1"/>
      <c r="QBZ94" s="1"/>
      <c r="QCA94" s="1"/>
      <c r="QCB94" s="1"/>
      <c r="QCC94" s="1"/>
      <c r="QCD94" s="1"/>
      <c r="QCE94" s="1"/>
      <c r="QCF94" s="1"/>
      <c r="QCG94" s="1"/>
      <c r="QCH94" s="1"/>
      <c r="QCI94" s="1"/>
      <c r="QCJ94" s="1"/>
      <c r="QCK94" s="1"/>
      <c r="QCL94" s="1"/>
      <c r="QCM94" s="1"/>
      <c r="QCN94" s="1"/>
      <c r="QCO94" s="1"/>
      <c r="QCP94" s="1"/>
      <c r="QCQ94" s="1"/>
      <c r="QCR94" s="1"/>
      <c r="QCS94" s="1"/>
      <c r="QCT94" s="1"/>
      <c r="QCU94" s="1"/>
      <c r="QCV94" s="1"/>
      <c r="QCW94" s="1"/>
      <c r="QCX94" s="1"/>
      <c r="QCY94" s="1"/>
      <c r="QCZ94" s="1"/>
      <c r="QDA94" s="1"/>
      <c r="QDB94" s="1"/>
      <c r="QDC94" s="1"/>
      <c r="QDD94" s="1"/>
      <c r="QDE94" s="1"/>
      <c r="QDF94" s="1"/>
      <c r="QDG94" s="1"/>
      <c r="QDH94" s="1"/>
      <c r="QDI94" s="1"/>
      <c r="QDJ94" s="1"/>
      <c r="QDK94" s="1"/>
      <c r="QDL94" s="1"/>
      <c r="QDM94" s="1"/>
      <c r="QDN94" s="1"/>
      <c r="QDO94" s="1"/>
      <c r="QDP94" s="1"/>
      <c r="QDQ94" s="1"/>
      <c r="QDR94" s="1"/>
      <c r="QDS94" s="1"/>
      <c r="QDT94" s="1"/>
      <c r="QDU94" s="1"/>
      <c r="QDV94" s="1"/>
      <c r="QDW94" s="1"/>
      <c r="QDX94" s="1"/>
      <c r="QDY94" s="1"/>
      <c r="QDZ94" s="1"/>
      <c r="QEA94" s="1"/>
      <c r="QEB94" s="1"/>
      <c r="QEC94" s="1"/>
      <c r="QED94" s="1"/>
      <c r="QEE94" s="1"/>
      <c r="QEF94" s="1"/>
      <c r="QEG94" s="1"/>
      <c r="QEH94" s="1"/>
      <c r="QEI94" s="1"/>
      <c r="QEJ94" s="1"/>
      <c r="QEK94" s="1"/>
      <c r="QEL94" s="1"/>
      <c r="QEM94" s="1"/>
      <c r="QEN94" s="1"/>
      <c r="QEO94" s="1"/>
      <c r="QEP94" s="1"/>
      <c r="QEQ94" s="1"/>
      <c r="QER94" s="1"/>
      <c r="QES94" s="1"/>
      <c r="QET94" s="1"/>
      <c r="QEU94" s="1"/>
      <c r="QEV94" s="1"/>
      <c r="QEW94" s="1"/>
      <c r="QEX94" s="1"/>
      <c r="QEY94" s="1"/>
      <c r="QEZ94" s="1"/>
      <c r="QFA94" s="1"/>
      <c r="QFB94" s="1"/>
      <c r="QFC94" s="1"/>
      <c r="QFD94" s="1"/>
      <c r="QFE94" s="1"/>
      <c r="QFF94" s="1"/>
      <c r="QFG94" s="1"/>
      <c r="QFH94" s="1"/>
      <c r="QFI94" s="1"/>
      <c r="QFJ94" s="1"/>
      <c r="QFK94" s="1"/>
      <c r="QFL94" s="1"/>
      <c r="QFM94" s="1"/>
      <c r="QFN94" s="1"/>
      <c r="QFO94" s="1"/>
      <c r="QFP94" s="1"/>
      <c r="QFQ94" s="1"/>
      <c r="QFR94" s="1"/>
      <c r="QFS94" s="1"/>
      <c r="QFT94" s="1"/>
      <c r="QFU94" s="1"/>
      <c r="QFV94" s="1"/>
      <c r="QFW94" s="1"/>
      <c r="QFX94" s="1"/>
      <c r="QFY94" s="1"/>
      <c r="QFZ94" s="1"/>
      <c r="QGA94" s="1"/>
      <c r="QGB94" s="1"/>
      <c r="QGC94" s="1"/>
      <c r="QGD94" s="1"/>
      <c r="QGE94" s="1"/>
      <c r="QGF94" s="1"/>
      <c r="QGG94" s="1"/>
      <c r="QGH94" s="1"/>
      <c r="QGI94" s="1"/>
      <c r="QGJ94" s="1"/>
      <c r="QGK94" s="1"/>
      <c r="QGL94" s="1"/>
      <c r="QGM94" s="1"/>
      <c r="QGN94" s="1"/>
      <c r="QGO94" s="1"/>
      <c r="QGP94" s="1"/>
      <c r="QGQ94" s="1"/>
      <c r="QGR94" s="1"/>
      <c r="QGS94" s="1"/>
      <c r="QGT94" s="1"/>
      <c r="QGU94" s="1"/>
      <c r="QGV94" s="1"/>
      <c r="QGW94" s="1"/>
      <c r="QGX94" s="1"/>
      <c r="QGY94" s="1"/>
      <c r="QGZ94" s="1"/>
      <c r="QHA94" s="1"/>
      <c r="QHB94" s="1"/>
      <c r="QHC94" s="1"/>
      <c r="QHD94" s="1"/>
      <c r="QHE94" s="1"/>
      <c r="QHF94" s="1"/>
      <c r="QHG94" s="1"/>
      <c r="QHH94" s="1"/>
      <c r="QHI94" s="1"/>
      <c r="QHJ94" s="1"/>
      <c r="QHK94" s="1"/>
      <c r="QHL94" s="1"/>
      <c r="QHM94" s="1"/>
      <c r="QHN94" s="1"/>
      <c r="QHO94" s="1"/>
      <c r="QHP94" s="1"/>
      <c r="QHQ94" s="1"/>
      <c r="QHR94" s="1"/>
      <c r="QHS94" s="1"/>
      <c r="QHT94" s="1"/>
      <c r="QHU94" s="1"/>
      <c r="QHV94" s="1"/>
      <c r="QHW94" s="1"/>
      <c r="QHX94" s="1"/>
      <c r="QHY94" s="1"/>
      <c r="QHZ94" s="1"/>
      <c r="QIA94" s="1"/>
      <c r="QIB94" s="1"/>
      <c r="QIC94" s="1"/>
      <c r="QID94" s="1"/>
      <c r="QIE94" s="1"/>
      <c r="QIF94" s="1"/>
      <c r="QIG94" s="1"/>
      <c r="QIH94" s="1"/>
      <c r="QII94" s="1"/>
      <c r="QIJ94" s="1"/>
      <c r="QIK94" s="1"/>
      <c r="QIL94" s="1"/>
      <c r="QIM94" s="1"/>
      <c r="QIN94" s="1"/>
      <c r="QIO94" s="1"/>
      <c r="QIP94" s="1"/>
      <c r="QIQ94" s="1"/>
      <c r="QIR94" s="1"/>
      <c r="QIS94" s="1"/>
      <c r="QIT94" s="1"/>
      <c r="QIU94" s="1"/>
      <c r="QIV94" s="1"/>
      <c r="QIW94" s="1"/>
      <c r="QIX94" s="1"/>
      <c r="QIY94" s="1"/>
      <c r="QIZ94" s="1"/>
      <c r="QJA94" s="1"/>
      <c r="QJB94" s="1"/>
      <c r="QJC94" s="1"/>
      <c r="QJD94" s="1"/>
      <c r="QJE94" s="1"/>
      <c r="QJF94" s="1"/>
      <c r="QJG94" s="1"/>
      <c r="QJH94" s="1"/>
      <c r="QJI94" s="1"/>
      <c r="QJJ94" s="1"/>
      <c r="QJK94" s="1"/>
      <c r="QJL94" s="1"/>
      <c r="QJM94" s="1"/>
      <c r="QJN94" s="1"/>
      <c r="QJO94" s="1"/>
      <c r="QJP94" s="1"/>
      <c r="QJQ94" s="1"/>
      <c r="QJR94" s="1"/>
      <c r="QJS94" s="1"/>
      <c r="QJT94" s="1"/>
      <c r="QJU94" s="1"/>
      <c r="QJV94" s="1"/>
      <c r="QJW94" s="1"/>
      <c r="QJX94" s="1"/>
      <c r="QJY94" s="1"/>
      <c r="QJZ94" s="1"/>
      <c r="QKA94" s="1"/>
      <c r="QKB94" s="1"/>
      <c r="QKC94" s="1"/>
      <c r="QKD94" s="1"/>
      <c r="QKE94" s="1"/>
      <c r="QKF94" s="1"/>
      <c r="QKG94" s="1"/>
      <c r="QKH94" s="1"/>
      <c r="QKI94" s="1"/>
      <c r="QKJ94" s="1"/>
      <c r="QKK94" s="1"/>
      <c r="QKL94" s="1"/>
      <c r="QKM94" s="1"/>
      <c r="QKN94" s="1"/>
      <c r="QKO94" s="1"/>
      <c r="QKP94" s="1"/>
      <c r="QKQ94" s="1"/>
      <c r="QKR94" s="1"/>
      <c r="QKS94" s="1"/>
      <c r="QKT94" s="1"/>
      <c r="QKU94" s="1"/>
      <c r="QKV94" s="1"/>
      <c r="QKW94" s="1"/>
      <c r="QKX94" s="1"/>
      <c r="QKY94" s="1"/>
      <c r="QKZ94" s="1"/>
      <c r="QLA94" s="1"/>
      <c r="QLB94" s="1"/>
      <c r="QLC94" s="1"/>
      <c r="QLD94" s="1"/>
      <c r="QLE94" s="1"/>
      <c r="QLF94" s="1"/>
      <c r="QLG94" s="1"/>
      <c r="QLH94" s="1"/>
      <c r="QLI94" s="1"/>
      <c r="QLJ94" s="1"/>
      <c r="QLK94" s="1"/>
      <c r="QLL94" s="1"/>
      <c r="QLM94" s="1"/>
      <c r="QLN94" s="1"/>
      <c r="QLO94" s="1"/>
      <c r="QLP94" s="1"/>
      <c r="QLQ94" s="1"/>
      <c r="QLR94" s="1"/>
      <c r="QLS94" s="1"/>
      <c r="QLT94" s="1"/>
      <c r="QLU94" s="1"/>
      <c r="QLV94" s="1"/>
      <c r="QLW94" s="1"/>
      <c r="QLX94" s="1"/>
      <c r="QLY94" s="1"/>
      <c r="QLZ94" s="1"/>
      <c r="QMA94" s="1"/>
      <c r="QMB94" s="1"/>
      <c r="QMC94" s="1"/>
      <c r="QMD94" s="1"/>
      <c r="QME94" s="1"/>
      <c r="QMF94" s="1"/>
      <c r="QMG94" s="1"/>
      <c r="QMH94" s="1"/>
      <c r="QMI94" s="1"/>
      <c r="QMJ94" s="1"/>
      <c r="QMK94" s="1"/>
      <c r="QML94" s="1"/>
      <c r="QMM94" s="1"/>
      <c r="QMN94" s="1"/>
      <c r="QMO94" s="1"/>
      <c r="QMP94" s="1"/>
      <c r="QMQ94" s="1"/>
      <c r="QMR94" s="1"/>
      <c r="QMS94" s="1"/>
      <c r="QMT94" s="1"/>
      <c r="QMU94" s="1"/>
      <c r="QMV94" s="1"/>
      <c r="QMW94" s="1"/>
      <c r="QMX94" s="1"/>
      <c r="QMY94" s="1"/>
      <c r="QMZ94" s="1"/>
      <c r="QNA94" s="1"/>
      <c r="QNB94" s="1"/>
      <c r="QNC94" s="1"/>
      <c r="QND94" s="1"/>
      <c r="QNE94" s="1"/>
      <c r="QNF94" s="1"/>
      <c r="QNG94" s="1"/>
      <c r="QNH94" s="1"/>
      <c r="QNI94" s="1"/>
      <c r="QNJ94" s="1"/>
      <c r="QNK94" s="1"/>
      <c r="QNL94" s="1"/>
      <c r="QNM94" s="1"/>
      <c r="QNN94" s="1"/>
      <c r="QNO94" s="1"/>
      <c r="QNP94" s="1"/>
      <c r="QNQ94" s="1"/>
      <c r="QNR94" s="1"/>
      <c r="QNS94" s="1"/>
      <c r="QNT94" s="1"/>
      <c r="QNU94" s="1"/>
      <c r="QNV94" s="1"/>
      <c r="QNW94" s="1"/>
      <c r="QNX94" s="1"/>
      <c r="QNY94" s="1"/>
      <c r="QNZ94" s="1"/>
      <c r="QOA94" s="1"/>
      <c r="QOB94" s="1"/>
      <c r="QOC94" s="1"/>
      <c r="QOD94" s="1"/>
      <c r="QOE94" s="1"/>
      <c r="QOF94" s="1"/>
      <c r="QOG94" s="1"/>
      <c r="QOH94" s="1"/>
      <c r="QOI94" s="1"/>
      <c r="QOJ94" s="1"/>
      <c r="QOK94" s="1"/>
      <c r="QOL94" s="1"/>
      <c r="QOM94" s="1"/>
      <c r="QON94" s="1"/>
      <c r="QOO94" s="1"/>
      <c r="QOP94" s="1"/>
      <c r="QOQ94" s="1"/>
      <c r="QOR94" s="1"/>
      <c r="QOS94" s="1"/>
      <c r="QOT94" s="1"/>
      <c r="QOU94" s="1"/>
      <c r="QOV94" s="1"/>
      <c r="QOW94" s="1"/>
      <c r="QOX94" s="1"/>
      <c r="QOY94" s="1"/>
      <c r="QOZ94" s="1"/>
      <c r="QPA94" s="1"/>
      <c r="QPB94" s="1"/>
      <c r="QPC94" s="1"/>
      <c r="QPD94" s="1"/>
      <c r="QPE94" s="1"/>
      <c r="QPF94" s="1"/>
      <c r="QPG94" s="1"/>
      <c r="QPH94" s="1"/>
      <c r="QPI94" s="1"/>
      <c r="QPJ94" s="1"/>
      <c r="QPK94" s="1"/>
      <c r="QPL94" s="1"/>
      <c r="QPM94" s="1"/>
      <c r="QPN94" s="1"/>
      <c r="QPO94" s="1"/>
      <c r="QPP94" s="1"/>
      <c r="QPQ94" s="1"/>
      <c r="QPR94" s="1"/>
      <c r="QPS94" s="1"/>
      <c r="QPT94" s="1"/>
      <c r="QPU94" s="1"/>
      <c r="QPV94" s="1"/>
      <c r="QPW94" s="1"/>
      <c r="QPX94" s="1"/>
      <c r="QPY94" s="1"/>
      <c r="QPZ94" s="1"/>
      <c r="QQA94" s="1"/>
      <c r="QQB94" s="1"/>
      <c r="QQC94" s="1"/>
      <c r="QQD94" s="1"/>
      <c r="QQE94" s="1"/>
      <c r="QQF94" s="1"/>
      <c r="QQG94" s="1"/>
      <c r="QQH94" s="1"/>
      <c r="QQI94" s="1"/>
      <c r="QQJ94" s="1"/>
      <c r="QQK94" s="1"/>
      <c r="QQL94" s="1"/>
      <c r="QQM94" s="1"/>
      <c r="QQN94" s="1"/>
      <c r="QQO94" s="1"/>
      <c r="QQP94" s="1"/>
      <c r="QQQ94" s="1"/>
      <c r="QQR94" s="1"/>
      <c r="QQS94" s="1"/>
      <c r="QQT94" s="1"/>
      <c r="QQU94" s="1"/>
      <c r="QQV94" s="1"/>
      <c r="QQW94" s="1"/>
      <c r="QQX94" s="1"/>
      <c r="QQY94" s="1"/>
      <c r="QQZ94" s="1"/>
      <c r="QRA94" s="1"/>
      <c r="QRB94" s="1"/>
      <c r="QRC94" s="1"/>
      <c r="QRD94" s="1"/>
      <c r="QRE94" s="1"/>
      <c r="QRF94" s="1"/>
      <c r="QRG94" s="1"/>
      <c r="QRH94" s="1"/>
      <c r="QRI94" s="1"/>
      <c r="QRJ94" s="1"/>
      <c r="QRK94" s="1"/>
      <c r="QRL94" s="1"/>
      <c r="QRM94" s="1"/>
      <c r="QRN94" s="1"/>
      <c r="QRO94" s="1"/>
      <c r="QRP94" s="1"/>
      <c r="QRQ94" s="1"/>
      <c r="QRR94" s="1"/>
      <c r="QRS94" s="1"/>
      <c r="QRT94" s="1"/>
      <c r="QRU94" s="1"/>
      <c r="QRV94" s="1"/>
      <c r="QRW94" s="1"/>
      <c r="QRX94" s="1"/>
      <c r="QRY94" s="1"/>
      <c r="QRZ94" s="1"/>
      <c r="QSA94" s="1"/>
      <c r="QSB94" s="1"/>
      <c r="QSC94" s="1"/>
      <c r="QSD94" s="1"/>
      <c r="QSE94" s="1"/>
      <c r="QSF94" s="1"/>
      <c r="QSG94" s="1"/>
      <c r="QSH94" s="1"/>
      <c r="QSI94" s="1"/>
      <c r="QSJ94" s="1"/>
      <c r="QSK94" s="1"/>
      <c r="QSL94" s="1"/>
      <c r="QSM94" s="1"/>
      <c r="QSN94" s="1"/>
      <c r="QSO94" s="1"/>
      <c r="QSP94" s="1"/>
      <c r="QSQ94" s="1"/>
      <c r="QSR94" s="1"/>
      <c r="QSS94" s="1"/>
      <c r="QST94" s="1"/>
      <c r="QSU94" s="1"/>
      <c r="QSV94" s="1"/>
      <c r="QSW94" s="1"/>
      <c r="QSX94" s="1"/>
      <c r="QSY94" s="1"/>
      <c r="QSZ94" s="1"/>
      <c r="QTA94" s="1"/>
      <c r="QTB94" s="1"/>
      <c r="QTC94" s="1"/>
      <c r="QTD94" s="1"/>
      <c r="QTE94" s="1"/>
      <c r="QTF94" s="1"/>
      <c r="QTG94" s="1"/>
      <c r="QTH94" s="1"/>
      <c r="QTI94" s="1"/>
      <c r="QTJ94" s="1"/>
      <c r="QTK94" s="1"/>
      <c r="QTL94" s="1"/>
      <c r="QTM94" s="1"/>
      <c r="QTN94" s="1"/>
      <c r="QTO94" s="1"/>
      <c r="QTP94" s="1"/>
      <c r="QTQ94" s="1"/>
      <c r="QTR94" s="1"/>
      <c r="QTS94" s="1"/>
      <c r="QTT94" s="1"/>
      <c r="QTU94" s="1"/>
      <c r="QTV94" s="1"/>
      <c r="QTW94" s="1"/>
      <c r="QTX94" s="1"/>
      <c r="QTY94" s="1"/>
      <c r="QTZ94" s="1"/>
      <c r="QUA94" s="1"/>
      <c r="QUB94" s="1"/>
      <c r="QUC94" s="1"/>
      <c r="QUD94" s="1"/>
      <c r="QUE94" s="1"/>
      <c r="QUF94" s="1"/>
      <c r="QUG94" s="1"/>
      <c r="QUH94" s="1"/>
      <c r="QUI94" s="1"/>
      <c r="QUJ94" s="1"/>
      <c r="QUK94" s="1"/>
      <c r="QUL94" s="1"/>
      <c r="QUM94" s="1"/>
      <c r="QUN94" s="1"/>
      <c r="QUO94" s="1"/>
      <c r="QUP94" s="1"/>
      <c r="QUQ94" s="1"/>
      <c r="QUR94" s="1"/>
      <c r="QUS94" s="1"/>
      <c r="QUT94" s="1"/>
      <c r="QUU94" s="1"/>
      <c r="QUV94" s="1"/>
      <c r="QUW94" s="1"/>
      <c r="QUX94" s="1"/>
      <c r="QUY94" s="1"/>
      <c r="QUZ94" s="1"/>
      <c r="QVA94" s="1"/>
      <c r="QVB94" s="1"/>
      <c r="QVC94" s="1"/>
      <c r="QVD94" s="1"/>
      <c r="QVE94" s="1"/>
      <c r="QVF94" s="1"/>
      <c r="QVG94" s="1"/>
      <c r="QVH94" s="1"/>
      <c r="QVI94" s="1"/>
      <c r="QVJ94" s="1"/>
      <c r="QVK94" s="1"/>
      <c r="QVL94" s="1"/>
      <c r="QVM94" s="1"/>
      <c r="QVN94" s="1"/>
      <c r="QVO94" s="1"/>
      <c r="QVP94" s="1"/>
      <c r="QVQ94" s="1"/>
      <c r="QVR94" s="1"/>
      <c r="QVS94" s="1"/>
      <c r="QVT94" s="1"/>
      <c r="QVU94" s="1"/>
      <c r="QVV94" s="1"/>
      <c r="QVW94" s="1"/>
      <c r="QVX94" s="1"/>
      <c r="QVY94" s="1"/>
      <c r="QVZ94" s="1"/>
      <c r="QWA94" s="1"/>
      <c r="QWB94" s="1"/>
      <c r="QWC94" s="1"/>
      <c r="QWD94" s="1"/>
      <c r="QWE94" s="1"/>
      <c r="QWF94" s="1"/>
      <c r="QWG94" s="1"/>
      <c r="QWH94" s="1"/>
      <c r="QWI94" s="1"/>
      <c r="QWJ94" s="1"/>
      <c r="QWK94" s="1"/>
      <c r="QWL94" s="1"/>
      <c r="QWM94" s="1"/>
      <c r="QWN94" s="1"/>
      <c r="QWO94" s="1"/>
      <c r="QWP94" s="1"/>
      <c r="QWQ94" s="1"/>
      <c r="QWR94" s="1"/>
      <c r="QWS94" s="1"/>
      <c r="QWT94" s="1"/>
      <c r="QWU94" s="1"/>
      <c r="QWV94" s="1"/>
      <c r="QWW94" s="1"/>
      <c r="QWX94" s="1"/>
      <c r="QWY94" s="1"/>
      <c r="QWZ94" s="1"/>
      <c r="QXA94" s="1"/>
      <c r="QXB94" s="1"/>
      <c r="QXC94" s="1"/>
      <c r="QXD94" s="1"/>
      <c r="QXE94" s="1"/>
      <c r="QXF94" s="1"/>
      <c r="QXG94" s="1"/>
      <c r="QXH94" s="1"/>
      <c r="QXI94" s="1"/>
      <c r="QXJ94" s="1"/>
      <c r="QXK94" s="1"/>
      <c r="QXL94" s="1"/>
      <c r="QXM94" s="1"/>
      <c r="QXN94" s="1"/>
      <c r="QXO94" s="1"/>
      <c r="QXP94" s="1"/>
      <c r="QXQ94" s="1"/>
      <c r="QXR94" s="1"/>
      <c r="QXS94" s="1"/>
      <c r="QXT94" s="1"/>
      <c r="QXU94" s="1"/>
      <c r="QXV94" s="1"/>
      <c r="QXW94" s="1"/>
      <c r="QXX94" s="1"/>
      <c r="QXY94" s="1"/>
      <c r="QXZ94" s="1"/>
      <c r="QYA94" s="1"/>
      <c r="QYB94" s="1"/>
      <c r="QYC94" s="1"/>
      <c r="QYD94" s="1"/>
      <c r="QYE94" s="1"/>
      <c r="QYF94" s="1"/>
      <c r="QYG94" s="1"/>
      <c r="QYH94" s="1"/>
      <c r="QYI94" s="1"/>
      <c r="QYJ94" s="1"/>
      <c r="QYK94" s="1"/>
      <c r="QYL94" s="1"/>
      <c r="QYM94" s="1"/>
      <c r="QYN94" s="1"/>
      <c r="QYO94" s="1"/>
      <c r="QYP94" s="1"/>
      <c r="QYQ94" s="1"/>
      <c r="QYR94" s="1"/>
      <c r="QYS94" s="1"/>
      <c r="QYT94" s="1"/>
      <c r="QYU94" s="1"/>
      <c r="QYV94" s="1"/>
      <c r="QYW94" s="1"/>
      <c r="QYX94" s="1"/>
      <c r="QYY94" s="1"/>
      <c r="QYZ94" s="1"/>
      <c r="QZA94" s="1"/>
      <c r="QZB94" s="1"/>
      <c r="QZC94" s="1"/>
      <c r="QZD94" s="1"/>
      <c r="QZE94" s="1"/>
      <c r="QZF94" s="1"/>
      <c r="QZG94" s="1"/>
      <c r="QZH94" s="1"/>
      <c r="QZI94" s="1"/>
      <c r="QZJ94" s="1"/>
      <c r="QZK94" s="1"/>
      <c r="QZL94" s="1"/>
      <c r="QZM94" s="1"/>
      <c r="QZN94" s="1"/>
      <c r="QZO94" s="1"/>
      <c r="QZP94" s="1"/>
      <c r="QZQ94" s="1"/>
      <c r="QZR94" s="1"/>
      <c r="QZS94" s="1"/>
      <c r="QZT94" s="1"/>
      <c r="QZU94" s="1"/>
      <c r="QZV94" s="1"/>
      <c r="QZW94" s="1"/>
      <c r="QZX94" s="1"/>
      <c r="QZY94" s="1"/>
      <c r="QZZ94" s="1"/>
      <c r="RAA94" s="1"/>
      <c r="RAB94" s="1"/>
      <c r="RAC94" s="1"/>
      <c r="RAD94" s="1"/>
      <c r="RAE94" s="1"/>
      <c r="RAF94" s="1"/>
      <c r="RAG94" s="1"/>
      <c r="RAH94" s="1"/>
      <c r="RAI94" s="1"/>
      <c r="RAJ94" s="1"/>
      <c r="RAK94" s="1"/>
      <c r="RAL94" s="1"/>
      <c r="RAM94" s="1"/>
      <c r="RAN94" s="1"/>
      <c r="RAO94" s="1"/>
      <c r="RAP94" s="1"/>
      <c r="RAQ94" s="1"/>
      <c r="RAR94" s="1"/>
      <c r="RAS94" s="1"/>
      <c r="RAT94" s="1"/>
      <c r="RAU94" s="1"/>
      <c r="RAV94" s="1"/>
      <c r="RAW94" s="1"/>
      <c r="RAX94" s="1"/>
      <c r="RAY94" s="1"/>
      <c r="RAZ94" s="1"/>
      <c r="RBA94" s="1"/>
      <c r="RBB94" s="1"/>
      <c r="RBC94" s="1"/>
      <c r="RBD94" s="1"/>
      <c r="RBE94" s="1"/>
      <c r="RBF94" s="1"/>
      <c r="RBG94" s="1"/>
      <c r="RBH94" s="1"/>
      <c r="RBI94" s="1"/>
      <c r="RBJ94" s="1"/>
      <c r="RBK94" s="1"/>
      <c r="RBL94" s="1"/>
      <c r="RBM94" s="1"/>
      <c r="RBN94" s="1"/>
      <c r="RBO94" s="1"/>
      <c r="RBP94" s="1"/>
      <c r="RBQ94" s="1"/>
      <c r="RBR94" s="1"/>
      <c r="RBS94" s="1"/>
      <c r="RBT94" s="1"/>
      <c r="RBU94" s="1"/>
      <c r="RBV94" s="1"/>
      <c r="RBW94" s="1"/>
      <c r="RBX94" s="1"/>
      <c r="RBY94" s="1"/>
      <c r="RBZ94" s="1"/>
      <c r="RCA94" s="1"/>
      <c r="RCB94" s="1"/>
      <c r="RCC94" s="1"/>
      <c r="RCD94" s="1"/>
      <c r="RCE94" s="1"/>
      <c r="RCF94" s="1"/>
      <c r="RCG94" s="1"/>
      <c r="RCH94" s="1"/>
      <c r="RCI94" s="1"/>
      <c r="RCJ94" s="1"/>
      <c r="RCK94" s="1"/>
      <c r="RCL94" s="1"/>
      <c r="RCM94" s="1"/>
      <c r="RCN94" s="1"/>
      <c r="RCO94" s="1"/>
      <c r="RCP94" s="1"/>
      <c r="RCQ94" s="1"/>
      <c r="RCR94" s="1"/>
      <c r="RCS94" s="1"/>
      <c r="RCT94" s="1"/>
      <c r="RCU94" s="1"/>
      <c r="RCV94" s="1"/>
      <c r="RCW94" s="1"/>
      <c r="RCX94" s="1"/>
      <c r="RCY94" s="1"/>
      <c r="RCZ94" s="1"/>
      <c r="RDA94" s="1"/>
      <c r="RDB94" s="1"/>
      <c r="RDC94" s="1"/>
      <c r="RDD94" s="1"/>
      <c r="RDE94" s="1"/>
      <c r="RDF94" s="1"/>
      <c r="RDG94" s="1"/>
      <c r="RDH94" s="1"/>
      <c r="RDI94" s="1"/>
      <c r="RDJ94" s="1"/>
      <c r="RDK94" s="1"/>
      <c r="RDL94" s="1"/>
      <c r="RDM94" s="1"/>
      <c r="RDN94" s="1"/>
      <c r="RDO94" s="1"/>
      <c r="RDP94" s="1"/>
      <c r="RDQ94" s="1"/>
      <c r="RDR94" s="1"/>
      <c r="RDS94" s="1"/>
      <c r="RDT94" s="1"/>
      <c r="RDU94" s="1"/>
      <c r="RDV94" s="1"/>
      <c r="RDW94" s="1"/>
      <c r="RDX94" s="1"/>
      <c r="RDY94" s="1"/>
      <c r="RDZ94" s="1"/>
      <c r="REA94" s="1"/>
      <c r="REB94" s="1"/>
      <c r="REC94" s="1"/>
      <c r="RED94" s="1"/>
      <c r="REE94" s="1"/>
      <c r="REF94" s="1"/>
      <c r="REG94" s="1"/>
      <c r="REH94" s="1"/>
      <c r="REI94" s="1"/>
      <c r="REJ94" s="1"/>
      <c r="REK94" s="1"/>
      <c r="REL94" s="1"/>
      <c r="REM94" s="1"/>
      <c r="REN94" s="1"/>
      <c r="REO94" s="1"/>
      <c r="REP94" s="1"/>
      <c r="REQ94" s="1"/>
      <c r="RER94" s="1"/>
      <c r="RES94" s="1"/>
      <c r="RET94" s="1"/>
      <c r="REU94" s="1"/>
      <c r="REV94" s="1"/>
      <c r="REW94" s="1"/>
      <c r="REX94" s="1"/>
      <c r="REY94" s="1"/>
      <c r="REZ94" s="1"/>
      <c r="RFA94" s="1"/>
      <c r="RFB94" s="1"/>
      <c r="RFC94" s="1"/>
      <c r="RFD94" s="1"/>
      <c r="RFE94" s="1"/>
      <c r="RFF94" s="1"/>
      <c r="RFG94" s="1"/>
      <c r="RFH94" s="1"/>
      <c r="RFI94" s="1"/>
      <c r="RFJ94" s="1"/>
      <c r="RFK94" s="1"/>
      <c r="RFL94" s="1"/>
      <c r="RFM94" s="1"/>
      <c r="RFN94" s="1"/>
      <c r="RFO94" s="1"/>
      <c r="RFP94" s="1"/>
      <c r="RFQ94" s="1"/>
      <c r="RFR94" s="1"/>
      <c r="RFS94" s="1"/>
      <c r="RFT94" s="1"/>
      <c r="RFU94" s="1"/>
      <c r="RFV94" s="1"/>
      <c r="RFW94" s="1"/>
      <c r="RFX94" s="1"/>
      <c r="RFY94" s="1"/>
      <c r="RFZ94" s="1"/>
      <c r="RGA94" s="1"/>
      <c r="RGB94" s="1"/>
      <c r="RGC94" s="1"/>
      <c r="RGD94" s="1"/>
      <c r="RGE94" s="1"/>
      <c r="RGF94" s="1"/>
      <c r="RGG94" s="1"/>
      <c r="RGH94" s="1"/>
      <c r="RGI94" s="1"/>
      <c r="RGJ94" s="1"/>
      <c r="RGK94" s="1"/>
      <c r="RGL94" s="1"/>
      <c r="RGM94" s="1"/>
      <c r="RGN94" s="1"/>
      <c r="RGO94" s="1"/>
      <c r="RGP94" s="1"/>
      <c r="RGQ94" s="1"/>
      <c r="RGR94" s="1"/>
      <c r="RGS94" s="1"/>
      <c r="RGT94" s="1"/>
      <c r="RGU94" s="1"/>
      <c r="RGV94" s="1"/>
      <c r="RGW94" s="1"/>
      <c r="RGX94" s="1"/>
      <c r="RGY94" s="1"/>
      <c r="RGZ94" s="1"/>
      <c r="RHA94" s="1"/>
      <c r="RHB94" s="1"/>
      <c r="RHC94" s="1"/>
      <c r="RHD94" s="1"/>
      <c r="RHE94" s="1"/>
      <c r="RHF94" s="1"/>
      <c r="RHG94" s="1"/>
      <c r="RHH94" s="1"/>
      <c r="RHI94" s="1"/>
      <c r="RHJ94" s="1"/>
      <c r="RHK94" s="1"/>
      <c r="RHL94" s="1"/>
      <c r="RHM94" s="1"/>
      <c r="RHN94" s="1"/>
      <c r="RHO94" s="1"/>
      <c r="RHP94" s="1"/>
      <c r="RHQ94" s="1"/>
      <c r="RHR94" s="1"/>
      <c r="RHS94" s="1"/>
      <c r="RHT94" s="1"/>
      <c r="RHU94" s="1"/>
      <c r="RHV94" s="1"/>
      <c r="RHW94" s="1"/>
      <c r="RHX94" s="1"/>
      <c r="RHY94" s="1"/>
      <c r="RHZ94" s="1"/>
      <c r="RIA94" s="1"/>
      <c r="RIB94" s="1"/>
      <c r="RIC94" s="1"/>
      <c r="RID94" s="1"/>
      <c r="RIE94" s="1"/>
      <c r="RIF94" s="1"/>
      <c r="RIG94" s="1"/>
      <c r="RIH94" s="1"/>
      <c r="RII94" s="1"/>
      <c r="RIJ94" s="1"/>
      <c r="RIK94" s="1"/>
      <c r="RIL94" s="1"/>
      <c r="RIM94" s="1"/>
      <c r="RIN94" s="1"/>
      <c r="RIO94" s="1"/>
      <c r="RIP94" s="1"/>
      <c r="RIQ94" s="1"/>
      <c r="RIR94" s="1"/>
      <c r="RIS94" s="1"/>
      <c r="RIT94" s="1"/>
      <c r="RIU94" s="1"/>
      <c r="RIV94" s="1"/>
      <c r="RIW94" s="1"/>
      <c r="RIX94" s="1"/>
      <c r="RIY94" s="1"/>
      <c r="RIZ94" s="1"/>
      <c r="RJA94" s="1"/>
      <c r="RJB94" s="1"/>
      <c r="RJC94" s="1"/>
      <c r="RJD94" s="1"/>
      <c r="RJE94" s="1"/>
      <c r="RJF94" s="1"/>
      <c r="RJG94" s="1"/>
      <c r="RJH94" s="1"/>
      <c r="RJI94" s="1"/>
      <c r="RJJ94" s="1"/>
      <c r="RJK94" s="1"/>
      <c r="RJL94" s="1"/>
      <c r="RJM94" s="1"/>
      <c r="RJN94" s="1"/>
      <c r="RJO94" s="1"/>
      <c r="RJP94" s="1"/>
      <c r="RJQ94" s="1"/>
      <c r="RJR94" s="1"/>
      <c r="RJS94" s="1"/>
      <c r="RJT94" s="1"/>
      <c r="RJU94" s="1"/>
      <c r="RJV94" s="1"/>
      <c r="RJW94" s="1"/>
      <c r="RJX94" s="1"/>
      <c r="RJY94" s="1"/>
      <c r="RJZ94" s="1"/>
      <c r="RKA94" s="1"/>
      <c r="RKB94" s="1"/>
      <c r="RKC94" s="1"/>
      <c r="RKD94" s="1"/>
      <c r="RKE94" s="1"/>
      <c r="RKF94" s="1"/>
      <c r="RKG94" s="1"/>
      <c r="RKH94" s="1"/>
      <c r="RKI94" s="1"/>
      <c r="RKJ94" s="1"/>
      <c r="RKK94" s="1"/>
      <c r="RKL94" s="1"/>
      <c r="RKM94" s="1"/>
      <c r="RKN94" s="1"/>
      <c r="RKO94" s="1"/>
      <c r="RKP94" s="1"/>
      <c r="RKQ94" s="1"/>
      <c r="RKR94" s="1"/>
      <c r="RKS94" s="1"/>
      <c r="RKT94" s="1"/>
      <c r="RKU94" s="1"/>
      <c r="RKV94" s="1"/>
      <c r="RKW94" s="1"/>
      <c r="RKX94" s="1"/>
      <c r="RKY94" s="1"/>
      <c r="RKZ94" s="1"/>
      <c r="RLA94" s="1"/>
      <c r="RLB94" s="1"/>
      <c r="RLC94" s="1"/>
      <c r="RLD94" s="1"/>
      <c r="RLE94" s="1"/>
      <c r="RLF94" s="1"/>
      <c r="RLG94" s="1"/>
      <c r="RLH94" s="1"/>
      <c r="RLI94" s="1"/>
      <c r="RLJ94" s="1"/>
      <c r="RLK94" s="1"/>
      <c r="RLL94" s="1"/>
      <c r="RLM94" s="1"/>
      <c r="RLN94" s="1"/>
      <c r="RLO94" s="1"/>
      <c r="RLP94" s="1"/>
      <c r="RLQ94" s="1"/>
      <c r="RLR94" s="1"/>
      <c r="RLS94" s="1"/>
      <c r="RLT94" s="1"/>
      <c r="RLU94" s="1"/>
      <c r="RLV94" s="1"/>
      <c r="RLW94" s="1"/>
      <c r="RLX94" s="1"/>
      <c r="RLY94" s="1"/>
      <c r="RLZ94" s="1"/>
      <c r="RMA94" s="1"/>
      <c r="RMB94" s="1"/>
      <c r="RMC94" s="1"/>
      <c r="RMD94" s="1"/>
      <c r="RME94" s="1"/>
      <c r="RMF94" s="1"/>
      <c r="RMG94" s="1"/>
      <c r="RMH94" s="1"/>
      <c r="RMI94" s="1"/>
      <c r="RMJ94" s="1"/>
      <c r="RMK94" s="1"/>
      <c r="RML94" s="1"/>
      <c r="RMM94" s="1"/>
      <c r="RMN94" s="1"/>
      <c r="RMO94" s="1"/>
      <c r="RMP94" s="1"/>
      <c r="RMQ94" s="1"/>
      <c r="RMR94" s="1"/>
      <c r="RMS94" s="1"/>
      <c r="RMT94" s="1"/>
      <c r="RMU94" s="1"/>
      <c r="RMV94" s="1"/>
      <c r="RMW94" s="1"/>
      <c r="RMX94" s="1"/>
      <c r="RMY94" s="1"/>
      <c r="RMZ94" s="1"/>
      <c r="RNA94" s="1"/>
      <c r="RNB94" s="1"/>
      <c r="RNC94" s="1"/>
      <c r="RND94" s="1"/>
      <c r="RNE94" s="1"/>
      <c r="RNF94" s="1"/>
      <c r="RNG94" s="1"/>
      <c r="RNH94" s="1"/>
      <c r="RNI94" s="1"/>
      <c r="RNJ94" s="1"/>
      <c r="RNK94" s="1"/>
      <c r="RNL94" s="1"/>
      <c r="RNM94" s="1"/>
      <c r="RNN94" s="1"/>
      <c r="RNO94" s="1"/>
      <c r="RNP94" s="1"/>
      <c r="RNQ94" s="1"/>
      <c r="RNR94" s="1"/>
      <c r="RNS94" s="1"/>
      <c r="RNT94" s="1"/>
      <c r="RNU94" s="1"/>
      <c r="RNV94" s="1"/>
      <c r="RNW94" s="1"/>
      <c r="RNX94" s="1"/>
      <c r="RNY94" s="1"/>
      <c r="RNZ94" s="1"/>
      <c r="ROA94" s="1"/>
      <c r="ROB94" s="1"/>
      <c r="ROC94" s="1"/>
      <c r="ROD94" s="1"/>
      <c r="ROE94" s="1"/>
      <c r="ROF94" s="1"/>
      <c r="ROG94" s="1"/>
      <c r="ROH94" s="1"/>
      <c r="ROI94" s="1"/>
      <c r="ROJ94" s="1"/>
      <c r="ROK94" s="1"/>
      <c r="ROL94" s="1"/>
      <c r="ROM94" s="1"/>
      <c r="RON94" s="1"/>
      <c r="ROO94" s="1"/>
      <c r="ROP94" s="1"/>
      <c r="ROQ94" s="1"/>
      <c r="ROR94" s="1"/>
      <c r="ROS94" s="1"/>
      <c r="ROT94" s="1"/>
      <c r="ROU94" s="1"/>
      <c r="ROV94" s="1"/>
      <c r="ROW94" s="1"/>
      <c r="ROX94" s="1"/>
      <c r="ROY94" s="1"/>
      <c r="ROZ94" s="1"/>
      <c r="RPA94" s="1"/>
      <c r="RPB94" s="1"/>
      <c r="RPC94" s="1"/>
      <c r="RPD94" s="1"/>
      <c r="RPE94" s="1"/>
      <c r="RPF94" s="1"/>
      <c r="RPG94" s="1"/>
      <c r="RPH94" s="1"/>
      <c r="RPI94" s="1"/>
      <c r="RPJ94" s="1"/>
      <c r="RPK94" s="1"/>
      <c r="RPL94" s="1"/>
      <c r="RPM94" s="1"/>
      <c r="RPN94" s="1"/>
      <c r="RPO94" s="1"/>
      <c r="RPP94" s="1"/>
      <c r="RPQ94" s="1"/>
      <c r="RPR94" s="1"/>
      <c r="RPS94" s="1"/>
      <c r="RPT94" s="1"/>
      <c r="RPU94" s="1"/>
      <c r="RPV94" s="1"/>
      <c r="RPW94" s="1"/>
      <c r="RPX94" s="1"/>
      <c r="RPY94" s="1"/>
      <c r="RPZ94" s="1"/>
      <c r="RQA94" s="1"/>
      <c r="RQB94" s="1"/>
      <c r="RQC94" s="1"/>
      <c r="RQD94" s="1"/>
      <c r="RQE94" s="1"/>
      <c r="RQF94" s="1"/>
      <c r="RQG94" s="1"/>
      <c r="RQH94" s="1"/>
      <c r="RQI94" s="1"/>
      <c r="RQJ94" s="1"/>
      <c r="RQK94" s="1"/>
      <c r="RQL94" s="1"/>
      <c r="RQM94" s="1"/>
      <c r="RQN94" s="1"/>
      <c r="RQO94" s="1"/>
      <c r="RQP94" s="1"/>
      <c r="RQQ94" s="1"/>
      <c r="RQR94" s="1"/>
      <c r="RQS94" s="1"/>
      <c r="RQT94" s="1"/>
      <c r="RQU94" s="1"/>
      <c r="RQV94" s="1"/>
      <c r="RQW94" s="1"/>
      <c r="RQX94" s="1"/>
      <c r="RQY94" s="1"/>
      <c r="RQZ94" s="1"/>
      <c r="RRA94" s="1"/>
      <c r="RRB94" s="1"/>
      <c r="RRC94" s="1"/>
      <c r="RRD94" s="1"/>
      <c r="RRE94" s="1"/>
      <c r="RRF94" s="1"/>
      <c r="RRG94" s="1"/>
      <c r="RRH94" s="1"/>
      <c r="RRI94" s="1"/>
      <c r="RRJ94" s="1"/>
      <c r="RRK94" s="1"/>
      <c r="RRL94" s="1"/>
      <c r="RRM94" s="1"/>
      <c r="RRN94" s="1"/>
      <c r="RRO94" s="1"/>
      <c r="RRP94" s="1"/>
      <c r="RRQ94" s="1"/>
      <c r="RRR94" s="1"/>
      <c r="RRS94" s="1"/>
      <c r="RRT94" s="1"/>
      <c r="RRU94" s="1"/>
      <c r="RRV94" s="1"/>
      <c r="RRW94" s="1"/>
      <c r="RRX94" s="1"/>
      <c r="RRY94" s="1"/>
      <c r="RRZ94" s="1"/>
      <c r="RSA94" s="1"/>
      <c r="RSB94" s="1"/>
      <c r="RSC94" s="1"/>
      <c r="RSD94" s="1"/>
      <c r="RSE94" s="1"/>
      <c r="RSF94" s="1"/>
      <c r="RSG94" s="1"/>
      <c r="RSH94" s="1"/>
      <c r="RSI94" s="1"/>
      <c r="RSJ94" s="1"/>
      <c r="RSK94" s="1"/>
      <c r="RSL94" s="1"/>
      <c r="RSM94" s="1"/>
      <c r="RSN94" s="1"/>
      <c r="RSO94" s="1"/>
      <c r="RSP94" s="1"/>
      <c r="RSQ94" s="1"/>
      <c r="RSR94" s="1"/>
      <c r="RSS94" s="1"/>
      <c r="RST94" s="1"/>
      <c r="RSU94" s="1"/>
      <c r="RSV94" s="1"/>
      <c r="RSW94" s="1"/>
      <c r="RSX94" s="1"/>
      <c r="RSY94" s="1"/>
      <c r="RSZ94" s="1"/>
      <c r="RTA94" s="1"/>
      <c r="RTB94" s="1"/>
      <c r="RTC94" s="1"/>
      <c r="RTD94" s="1"/>
      <c r="RTE94" s="1"/>
      <c r="RTF94" s="1"/>
      <c r="RTG94" s="1"/>
      <c r="RTH94" s="1"/>
      <c r="RTI94" s="1"/>
      <c r="RTJ94" s="1"/>
      <c r="RTK94" s="1"/>
      <c r="RTL94" s="1"/>
      <c r="RTM94" s="1"/>
      <c r="RTN94" s="1"/>
      <c r="RTO94" s="1"/>
      <c r="RTP94" s="1"/>
      <c r="RTQ94" s="1"/>
      <c r="RTR94" s="1"/>
      <c r="RTS94" s="1"/>
      <c r="RTT94" s="1"/>
      <c r="RTU94" s="1"/>
      <c r="RTV94" s="1"/>
      <c r="RTW94" s="1"/>
      <c r="RTX94" s="1"/>
      <c r="RTY94" s="1"/>
      <c r="RTZ94" s="1"/>
      <c r="RUA94" s="1"/>
      <c r="RUB94" s="1"/>
      <c r="RUC94" s="1"/>
      <c r="RUD94" s="1"/>
      <c r="RUE94" s="1"/>
      <c r="RUF94" s="1"/>
      <c r="RUG94" s="1"/>
      <c r="RUH94" s="1"/>
      <c r="RUI94" s="1"/>
      <c r="RUJ94" s="1"/>
      <c r="RUK94" s="1"/>
      <c r="RUL94" s="1"/>
      <c r="RUM94" s="1"/>
      <c r="RUN94" s="1"/>
      <c r="RUO94" s="1"/>
      <c r="RUP94" s="1"/>
      <c r="RUQ94" s="1"/>
      <c r="RUR94" s="1"/>
      <c r="RUS94" s="1"/>
      <c r="RUT94" s="1"/>
      <c r="RUU94" s="1"/>
      <c r="RUV94" s="1"/>
      <c r="RUW94" s="1"/>
      <c r="RUX94" s="1"/>
      <c r="RUY94" s="1"/>
      <c r="RUZ94" s="1"/>
      <c r="RVA94" s="1"/>
      <c r="RVB94" s="1"/>
      <c r="RVC94" s="1"/>
      <c r="RVD94" s="1"/>
      <c r="RVE94" s="1"/>
      <c r="RVF94" s="1"/>
      <c r="RVG94" s="1"/>
      <c r="RVH94" s="1"/>
      <c r="RVI94" s="1"/>
      <c r="RVJ94" s="1"/>
      <c r="RVK94" s="1"/>
      <c r="RVL94" s="1"/>
      <c r="RVM94" s="1"/>
      <c r="RVN94" s="1"/>
      <c r="RVO94" s="1"/>
      <c r="RVP94" s="1"/>
      <c r="RVQ94" s="1"/>
      <c r="RVR94" s="1"/>
      <c r="RVS94" s="1"/>
      <c r="RVT94" s="1"/>
      <c r="RVU94" s="1"/>
      <c r="RVV94" s="1"/>
      <c r="RVW94" s="1"/>
      <c r="RVX94" s="1"/>
      <c r="RVY94" s="1"/>
      <c r="RVZ94" s="1"/>
      <c r="RWA94" s="1"/>
      <c r="RWB94" s="1"/>
      <c r="RWC94" s="1"/>
      <c r="RWD94" s="1"/>
      <c r="RWE94" s="1"/>
      <c r="RWF94" s="1"/>
      <c r="RWG94" s="1"/>
      <c r="RWH94" s="1"/>
      <c r="RWI94" s="1"/>
      <c r="RWJ94" s="1"/>
      <c r="RWK94" s="1"/>
      <c r="RWL94" s="1"/>
      <c r="RWM94" s="1"/>
      <c r="RWN94" s="1"/>
      <c r="RWO94" s="1"/>
      <c r="RWP94" s="1"/>
      <c r="RWQ94" s="1"/>
      <c r="RWR94" s="1"/>
      <c r="RWS94" s="1"/>
      <c r="RWT94" s="1"/>
      <c r="RWU94" s="1"/>
      <c r="RWV94" s="1"/>
      <c r="RWW94" s="1"/>
      <c r="RWX94" s="1"/>
      <c r="RWY94" s="1"/>
      <c r="RWZ94" s="1"/>
      <c r="RXA94" s="1"/>
      <c r="RXB94" s="1"/>
      <c r="RXC94" s="1"/>
      <c r="RXD94" s="1"/>
      <c r="RXE94" s="1"/>
      <c r="RXF94" s="1"/>
      <c r="RXG94" s="1"/>
      <c r="RXH94" s="1"/>
      <c r="RXI94" s="1"/>
      <c r="RXJ94" s="1"/>
      <c r="RXK94" s="1"/>
      <c r="RXL94" s="1"/>
      <c r="RXM94" s="1"/>
      <c r="RXN94" s="1"/>
      <c r="RXO94" s="1"/>
      <c r="RXP94" s="1"/>
      <c r="RXQ94" s="1"/>
      <c r="RXR94" s="1"/>
      <c r="RXS94" s="1"/>
      <c r="RXT94" s="1"/>
      <c r="RXU94" s="1"/>
      <c r="RXV94" s="1"/>
      <c r="RXW94" s="1"/>
      <c r="RXX94" s="1"/>
      <c r="RXY94" s="1"/>
      <c r="RXZ94" s="1"/>
      <c r="RYA94" s="1"/>
      <c r="RYB94" s="1"/>
      <c r="RYC94" s="1"/>
      <c r="RYD94" s="1"/>
      <c r="RYE94" s="1"/>
      <c r="RYF94" s="1"/>
      <c r="RYG94" s="1"/>
      <c r="RYH94" s="1"/>
      <c r="RYI94" s="1"/>
      <c r="RYJ94" s="1"/>
      <c r="RYK94" s="1"/>
      <c r="RYL94" s="1"/>
      <c r="RYM94" s="1"/>
      <c r="RYN94" s="1"/>
      <c r="RYO94" s="1"/>
      <c r="RYP94" s="1"/>
      <c r="RYQ94" s="1"/>
      <c r="RYR94" s="1"/>
      <c r="RYS94" s="1"/>
      <c r="RYT94" s="1"/>
      <c r="RYU94" s="1"/>
      <c r="RYV94" s="1"/>
      <c r="RYW94" s="1"/>
      <c r="RYX94" s="1"/>
      <c r="RYY94" s="1"/>
      <c r="RYZ94" s="1"/>
      <c r="RZA94" s="1"/>
      <c r="RZB94" s="1"/>
      <c r="RZC94" s="1"/>
      <c r="RZD94" s="1"/>
      <c r="RZE94" s="1"/>
      <c r="RZF94" s="1"/>
      <c r="RZG94" s="1"/>
      <c r="RZH94" s="1"/>
      <c r="RZI94" s="1"/>
      <c r="RZJ94" s="1"/>
      <c r="RZK94" s="1"/>
      <c r="RZL94" s="1"/>
      <c r="RZM94" s="1"/>
      <c r="RZN94" s="1"/>
      <c r="RZO94" s="1"/>
      <c r="RZP94" s="1"/>
      <c r="RZQ94" s="1"/>
      <c r="RZR94" s="1"/>
      <c r="RZS94" s="1"/>
      <c r="RZT94" s="1"/>
      <c r="RZU94" s="1"/>
      <c r="RZV94" s="1"/>
      <c r="RZW94" s="1"/>
      <c r="RZX94" s="1"/>
      <c r="RZY94" s="1"/>
      <c r="RZZ94" s="1"/>
      <c r="SAA94" s="1"/>
      <c r="SAB94" s="1"/>
      <c r="SAC94" s="1"/>
      <c r="SAD94" s="1"/>
      <c r="SAE94" s="1"/>
      <c r="SAF94" s="1"/>
      <c r="SAG94" s="1"/>
      <c r="SAH94" s="1"/>
      <c r="SAI94" s="1"/>
      <c r="SAJ94" s="1"/>
      <c r="SAK94" s="1"/>
      <c r="SAL94" s="1"/>
      <c r="SAM94" s="1"/>
      <c r="SAN94" s="1"/>
      <c r="SAO94" s="1"/>
      <c r="SAP94" s="1"/>
      <c r="SAQ94" s="1"/>
      <c r="SAR94" s="1"/>
      <c r="SAS94" s="1"/>
      <c r="SAT94" s="1"/>
      <c r="SAU94" s="1"/>
      <c r="SAV94" s="1"/>
      <c r="SAW94" s="1"/>
      <c r="SAX94" s="1"/>
      <c r="SAY94" s="1"/>
      <c r="SAZ94" s="1"/>
      <c r="SBA94" s="1"/>
      <c r="SBB94" s="1"/>
      <c r="SBC94" s="1"/>
      <c r="SBD94" s="1"/>
      <c r="SBE94" s="1"/>
      <c r="SBF94" s="1"/>
      <c r="SBG94" s="1"/>
      <c r="SBH94" s="1"/>
      <c r="SBI94" s="1"/>
      <c r="SBJ94" s="1"/>
      <c r="SBK94" s="1"/>
      <c r="SBL94" s="1"/>
      <c r="SBM94" s="1"/>
      <c r="SBN94" s="1"/>
      <c r="SBO94" s="1"/>
      <c r="SBP94" s="1"/>
      <c r="SBQ94" s="1"/>
      <c r="SBR94" s="1"/>
      <c r="SBS94" s="1"/>
      <c r="SBT94" s="1"/>
      <c r="SBU94" s="1"/>
      <c r="SBV94" s="1"/>
      <c r="SBW94" s="1"/>
      <c r="SBX94" s="1"/>
      <c r="SBY94" s="1"/>
      <c r="SBZ94" s="1"/>
      <c r="SCA94" s="1"/>
      <c r="SCB94" s="1"/>
      <c r="SCC94" s="1"/>
      <c r="SCD94" s="1"/>
      <c r="SCE94" s="1"/>
      <c r="SCF94" s="1"/>
      <c r="SCG94" s="1"/>
      <c r="SCH94" s="1"/>
      <c r="SCI94" s="1"/>
      <c r="SCJ94" s="1"/>
      <c r="SCK94" s="1"/>
      <c r="SCL94" s="1"/>
      <c r="SCM94" s="1"/>
      <c r="SCN94" s="1"/>
      <c r="SCO94" s="1"/>
      <c r="SCP94" s="1"/>
      <c r="SCQ94" s="1"/>
      <c r="SCR94" s="1"/>
      <c r="SCS94" s="1"/>
      <c r="SCT94" s="1"/>
      <c r="SCU94" s="1"/>
      <c r="SCV94" s="1"/>
      <c r="SCW94" s="1"/>
      <c r="SCX94" s="1"/>
      <c r="SCY94" s="1"/>
      <c r="SCZ94" s="1"/>
      <c r="SDA94" s="1"/>
      <c r="SDB94" s="1"/>
      <c r="SDC94" s="1"/>
      <c r="SDD94" s="1"/>
      <c r="SDE94" s="1"/>
      <c r="SDF94" s="1"/>
      <c r="SDG94" s="1"/>
      <c r="SDH94" s="1"/>
      <c r="SDI94" s="1"/>
      <c r="SDJ94" s="1"/>
      <c r="SDK94" s="1"/>
      <c r="SDL94" s="1"/>
      <c r="SDM94" s="1"/>
      <c r="SDN94" s="1"/>
      <c r="SDO94" s="1"/>
      <c r="SDP94" s="1"/>
      <c r="SDQ94" s="1"/>
      <c r="SDR94" s="1"/>
      <c r="SDS94" s="1"/>
      <c r="SDT94" s="1"/>
      <c r="SDU94" s="1"/>
      <c r="SDV94" s="1"/>
      <c r="SDW94" s="1"/>
      <c r="SDX94" s="1"/>
      <c r="SDY94" s="1"/>
      <c r="SDZ94" s="1"/>
      <c r="SEA94" s="1"/>
      <c r="SEB94" s="1"/>
      <c r="SEC94" s="1"/>
      <c r="SED94" s="1"/>
      <c r="SEE94" s="1"/>
      <c r="SEF94" s="1"/>
      <c r="SEG94" s="1"/>
      <c r="SEH94" s="1"/>
      <c r="SEI94" s="1"/>
      <c r="SEJ94" s="1"/>
      <c r="SEK94" s="1"/>
      <c r="SEL94" s="1"/>
      <c r="SEM94" s="1"/>
      <c r="SEN94" s="1"/>
      <c r="SEO94" s="1"/>
      <c r="SEP94" s="1"/>
      <c r="SEQ94" s="1"/>
      <c r="SER94" s="1"/>
      <c r="SES94" s="1"/>
      <c r="SET94" s="1"/>
      <c r="SEU94" s="1"/>
      <c r="SEV94" s="1"/>
      <c r="SEW94" s="1"/>
      <c r="SEX94" s="1"/>
      <c r="SEY94" s="1"/>
      <c r="SEZ94" s="1"/>
      <c r="SFA94" s="1"/>
      <c r="SFB94" s="1"/>
      <c r="SFC94" s="1"/>
      <c r="SFD94" s="1"/>
      <c r="SFE94" s="1"/>
      <c r="SFF94" s="1"/>
      <c r="SFG94" s="1"/>
      <c r="SFH94" s="1"/>
      <c r="SFI94" s="1"/>
      <c r="SFJ94" s="1"/>
      <c r="SFK94" s="1"/>
      <c r="SFL94" s="1"/>
      <c r="SFM94" s="1"/>
      <c r="SFN94" s="1"/>
      <c r="SFO94" s="1"/>
      <c r="SFP94" s="1"/>
      <c r="SFQ94" s="1"/>
      <c r="SFR94" s="1"/>
      <c r="SFS94" s="1"/>
      <c r="SFT94" s="1"/>
      <c r="SFU94" s="1"/>
      <c r="SFV94" s="1"/>
      <c r="SFW94" s="1"/>
      <c r="SFX94" s="1"/>
      <c r="SFY94" s="1"/>
      <c r="SFZ94" s="1"/>
      <c r="SGA94" s="1"/>
      <c r="SGB94" s="1"/>
      <c r="SGC94" s="1"/>
      <c r="SGD94" s="1"/>
      <c r="SGE94" s="1"/>
      <c r="SGF94" s="1"/>
      <c r="SGG94" s="1"/>
      <c r="SGH94" s="1"/>
      <c r="SGI94" s="1"/>
      <c r="SGJ94" s="1"/>
      <c r="SGK94" s="1"/>
      <c r="SGL94" s="1"/>
      <c r="SGM94" s="1"/>
      <c r="SGN94" s="1"/>
      <c r="SGO94" s="1"/>
      <c r="SGP94" s="1"/>
      <c r="SGQ94" s="1"/>
      <c r="SGR94" s="1"/>
      <c r="SGS94" s="1"/>
      <c r="SGT94" s="1"/>
      <c r="SGU94" s="1"/>
      <c r="SGV94" s="1"/>
      <c r="SGW94" s="1"/>
      <c r="SGX94" s="1"/>
      <c r="SGY94" s="1"/>
      <c r="SGZ94" s="1"/>
      <c r="SHA94" s="1"/>
      <c r="SHB94" s="1"/>
      <c r="SHC94" s="1"/>
      <c r="SHD94" s="1"/>
      <c r="SHE94" s="1"/>
      <c r="SHF94" s="1"/>
      <c r="SHG94" s="1"/>
      <c r="SHH94" s="1"/>
      <c r="SHI94" s="1"/>
      <c r="SHJ94" s="1"/>
      <c r="SHK94" s="1"/>
      <c r="SHL94" s="1"/>
      <c r="SHM94" s="1"/>
      <c r="SHN94" s="1"/>
      <c r="SHO94" s="1"/>
      <c r="SHP94" s="1"/>
      <c r="SHQ94" s="1"/>
      <c r="SHR94" s="1"/>
      <c r="SHS94" s="1"/>
      <c r="SHT94" s="1"/>
      <c r="SHU94" s="1"/>
      <c r="SHV94" s="1"/>
      <c r="SHW94" s="1"/>
      <c r="SHX94" s="1"/>
      <c r="SHY94" s="1"/>
      <c r="SHZ94" s="1"/>
      <c r="SIA94" s="1"/>
      <c r="SIB94" s="1"/>
      <c r="SIC94" s="1"/>
      <c r="SID94" s="1"/>
      <c r="SIE94" s="1"/>
      <c r="SIF94" s="1"/>
      <c r="SIG94" s="1"/>
      <c r="SIH94" s="1"/>
      <c r="SII94" s="1"/>
      <c r="SIJ94" s="1"/>
      <c r="SIK94" s="1"/>
      <c r="SIL94" s="1"/>
      <c r="SIM94" s="1"/>
      <c r="SIN94" s="1"/>
      <c r="SIO94" s="1"/>
      <c r="SIP94" s="1"/>
      <c r="SIQ94" s="1"/>
      <c r="SIR94" s="1"/>
      <c r="SIS94" s="1"/>
      <c r="SIT94" s="1"/>
      <c r="SIU94" s="1"/>
      <c r="SIV94" s="1"/>
      <c r="SIW94" s="1"/>
      <c r="SIX94" s="1"/>
      <c r="SIY94" s="1"/>
      <c r="SIZ94" s="1"/>
      <c r="SJA94" s="1"/>
      <c r="SJB94" s="1"/>
      <c r="SJC94" s="1"/>
      <c r="SJD94" s="1"/>
      <c r="SJE94" s="1"/>
      <c r="SJF94" s="1"/>
      <c r="SJG94" s="1"/>
      <c r="SJH94" s="1"/>
      <c r="SJI94" s="1"/>
      <c r="SJJ94" s="1"/>
      <c r="SJK94" s="1"/>
      <c r="SJL94" s="1"/>
      <c r="SJM94" s="1"/>
      <c r="SJN94" s="1"/>
      <c r="SJO94" s="1"/>
      <c r="SJP94" s="1"/>
      <c r="SJQ94" s="1"/>
      <c r="SJR94" s="1"/>
      <c r="SJS94" s="1"/>
      <c r="SJT94" s="1"/>
      <c r="SJU94" s="1"/>
      <c r="SJV94" s="1"/>
      <c r="SJW94" s="1"/>
      <c r="SJX94" s="1"/>
      <c r="SJY94" s="1"/>
      <c r="SJZ94" s="1"/>
      <c r="SKA94" s="1"/>
      <c r="SKB94" s="1"/>
      <c r="SKC94" s="1"/>
      <c r="SKD94" s="1"/>
      <c r="SKE94" s="1"/>
      <c r="SKF94" s="1"/>
      <c r="SKG94" s="1"/>
      <c r="SKH94" s="1"/>
      <c r="SKI94" s="1"/>
      <c r="SKJ94" s="1"/>
      <c r="SKK94" s="1"/>
      <c r="SKL94" s="1"/>
      <c r="SKM94" s="1"/>
      <c r="SKN94" s="1"/>
      <c r="SKO94" s="1"/>
      <c r="SKP94" s="1"/>
      <c r="SKQ94" s="1"/>
      <c r="SKR94" s="1"/>
      <c r="SKS94" s="1"/>
      <c r="SKT94" s="1"/>
      <c r="SKU94" s="1"/>
      <c r="SKV94" s="1"/>
      <c r="SKW94" s="1"/>
      <c r="SKX94" s="1"/>
      <c r="SKY94" s="1"/>
      <c r="SKZ94" s="1"/>
      <c r="SLA94" s="1"/>
      <c r="SLB94" s="1"/>
      <c r="SLC94" s="1"/>
      <c r="SLD94" s="1"/>
      <c r="SLE94" s="1"/>
      <c r="SLF94" s="1"/>
      <c r="SLG94" s="1"/>
      <c r="SLH94" s="1"/>
      <c r="SLI94" s="1"/>
      <c r="SLJ94" s="1"/>
      <c r="SLK94" s="1"/>
      <c r="SLL94" s="1"/>
      <c r="SLM94" s="1"/>
      <c r="SLN94" s="1"/>
      <c r="SLO94" s="1"/>
      <c r="SLP94" s="1"/>
      <c r="SLQ94" s="1"/>
      <c r="SLR94" s="1"/>
      <c r="SLS94" s="1"/>
      <c r="SLT94" s="1"/>
      <c r="SLU94" s="1"/>
      <c r="SLV94" s="1"/>
      <c r="SLW94" s="1"/>
      <c r="SLX94" s="1"/>
      <c r="SLY94" s="1"/>
      <c r="SLZ94" s="1"/>
      <c r="SMA94" s="1"/>
      <c r="SMB94" s="1"/>
      <c r="SMC94" s="1"/>
      <c r="SMD94" s="1"/>
      <c r="SME94" s="1"/>
      <c r="SMF94" s="1"/>
      <c r="SMG94" s="1"/>
      <c r="SMH94" s="1"/>
      <c r="SMI94" s="1"/>
      <c r="SMJ94" s="1"/>
      <c r="SMK94" s="1"/>
      <c r="SML94" s="1"/>
      <c r="SMM94" s="1"/>
      <c r="SMN94" s="1"/>
      <c r="SMO94" s="1"/>
      <c r="SMP94" s="1"/>
      <c r="SMQ94" s="1"/>
      <c r="SMR94" s="1"/>
      <c r="SMS94" s="1"/>
      <c r="SMT94" s="1"/>
      <c r="SMU94" s="1"/>
      <c r="SMV94" s="1"/>
      <c r="SMW94" s="1"/>
      <c r="SMX94" s="1"/>
      <c r="SMY94" s="1"/>
      <c r="SMZ94" s="1"/>
      <c r="SNA94" s="1"/>
      <c r="SNB94" s="1"/>
      <c r="SNC94" s="1"/>
      <c r="SND94" s="1"/>
      <c r="SNE94" s="1"/>
      <c r="SNF94" s="1"/>
      <c r="SNG94" s="1"/>
      <c r="SNH94" s="1"/>
      <c r="SNI94" s="1"/>
      <c r="SNJ94" s="1"/>
      <c r="SNK94" s="1"/>
      <c r="SNL94" s="1"/>
      <c r="SNM94" s="1"/>
      <c r="SNN94" s="1"/>
      <c r="SNO94" s="1"/>
      <c r="SNP94" s="1"/>
      <c r="SNQ94" s="1"/>
      <c r="SNR94" s="1"/>
      <c r="SNS94" s="1"/>
      <c r="SNT94" s="1"/>
      <c r="SNU94" s="1"/>
      <c r="SNV94" s="1"/>
      <c r="SNW94" s="1"/>
      <c r="SNX94" s="1"/>
      <c r="SNY94" s="1"/>
      <c r="SNZ94" s="1"/>
      <c r="SOA94" s="1"/>
      <c r="SOB94" s="1"/>
      <c r="SOC94" s="1"/>
      <c r="SOD94" s="1"/>
      <c r="SOE94" s="1"/>
      <c r="SOF94" s="1"/>
      <c r="SOG94" s="1"/>
      <c r="SOH94" s="1"/>
      <c r="SOI94" s="1"/>
      <c r="SOJ94" s="1"/>
      <c r="SOK94" s="1"/>
      <c r="SOL94" s="1"/>
      <c r="SOM94" s="1"/>
      <c r="SON94" s="1"/>
      <c r="SOO94" s="1"/>
      <c r="SOP94" s="1"/>
      <c r="SOQ94" s="1"/>
      <c r="SOR94" s="1"/>
      <c r="SOS94" s="1"/>
      <c r="SOT94" s="1"/>
      <c r="SOU94" s="1"/>
      <c r="SOV94" s="1"/>
      <c r="SOW94" s="1"/>
      <c r="SOX94" s="1"/>
      <c r="SOY94" s="1"/>
      <c r="SOZ94" s="1"/>
      <c r="SPA94" s="1"/>
      <c r="SPB94" s="1"/>
      <c r="SPC94" s="1"/>
      <c r="SPD94" s="1"/>
      <c r="SPE94" s="1"/>
      <c r="SPF94" s="1"/>
      <c r="SPG94" s="1"/>
      <c r="SPH94" s="1"/>
      <c r="SPI94" s="1"/>
      <c r="SPJ94" s="1"/>
      <c r="SPK94" s="1"/>
      <c r="SPL94" s="1"/>
      <c r="SPM94" s="1"/>
      <c r="SPN94" s="1"/>
      <c r="SPO94" s="1"/>
      <c r="SPP94" s="1"/>
      <c r="SPQ94" s="1"/>
      <c r="SPR94" s="1"/>
      <c r="SPS94" s="1"/>
      <c r="SPT94" s="1"/>
      <c r="SPU94" s="1"/>
      <c r="SPV94" s="1"/>
      <c r="SPW94" s="1"/>
      <c r="SPX94" s="1"/>
      <c r="SPY94" s="1"/>
      <c r="SPZ94" s="1"/>
      <c r="SQA94" s="1"/>
      <c r="SQB94" s="1"/>
      <c r="SQC94" s="1"/>
      <c r="SQD94" s="1"/>
      <c r="SQE94" s="1"/>
      <c r="SQF94" s="1"/>
      <c r="SQG94" s="1"/>
      <c r="SQH94" s="1"/>
      <c r="SQI94" s="1"/>
      <c r="SQJ94" s="1"/>
      <c r="SQK94" s="1"/>
      <c r="SQL94" s="1"/>
      <c r="SQM94" s="1"/>
      <c r="SQN94" s="1"/>
      <c r="SQO94" s="1"/>
      <c r="SQP94" s="1"/>
      <c r="SQQ94" s="1"/>
      <c r="SQR94" s="1"/>
      <c r="SQS94" s="1"/>
      <c r="SQT94" s="1"/>
      <c r="SQU94" s="1"/>
      <c r="SQV94" s="1"/>
      <c r="SQW94" s="1"/>
      <c r="SQX94" s="1"/>
      <c r="SQY94" s="1"/>
      <c r="SQZ94" s="1"/>
      <c r="SRA94" s="1"/>
      <c r="SRB94" s="1"/>
      <c r="SRC94" s="1"/>
      <c r="SRD94" s="1"/>
      <c r="SRE94" s="1"/>
      <c r="SRF94" s="1"/>
      <c r="SRG94" s="1"/>
      <c r="SRH94" s="1"/>
      <c r="SRI94" s="1"/>
      <c r="SRJ94" s="1"/>
      <c r="SRK94" s="1"/>
      <c r="SRL94" s="1"/>
      <c r="SRM94" s="1"/>
      <c r="SRN94" s="1"/>
      <c r="SRO94" s="1"/>
      <c r="SRP94" s="1"/>
      <c r="SRQ94" s="1"/>
      <c r="SRR94" s="1"/>
      <c r="SRS94" s="1"/>
      <c r="SRT94" s="1"/>
      <c r="SRU94" s="1"/>
      <c r="SRV94" s="1"/>
      <c r="SRW94" s="1"/>
      <c r="SRX94" s="1"/>
      <c r="SRY94" s="1"/>
      <c r="SRZ94" s="1"/>
      <c r="SSA94" s="1"/>
      <c r="SSB94" s="1"/>
      <c r="SSC94" s="1"/>
      <c r="SSD94" s="1"/>
      <c r="SSE94" s="1"/>
      <c r="SSF94" s="1"/>
      <c r="SSG94" s="1"/>
      <c r="SSH94" s="1"/>
      <c r="SSI94" s="1"/>
      <c r="SSJ94" s="1"/>
      <c r="SSK94" s="1"/>
      <c r="SSL94" s="1"/>
      <c r="SSM94" s="1"/>
      <c r="SSN94" s="1"/>
      <c r="SSO94" s="1"/>
      <c r="SSP94" s="1"/>
      <c r="SSQ94" s="1"/>
      <c r="SSR94" s="1"/>
      <c r="SSS94" s="1"/>
      <c r="SST94" s="1"/>
      <c r="SSU94" s="1"/>
      <c r="SSV94" s="1"/>
      <c r="SSW94" s="1"/>
      <c r="SSX94" s="1"/>
      <c r="SSY94" s="1"/>
      <c r="SSZ94" s="1"/>
      <c r="STA94" s="1"/>
      <c r="STB94" s="1"/>
      <c r="STC94" s="1"/>
      <c r="STD94" s="1"/>
      <c r="STE94" s="1"/>
      <c r="STF94" s="1"/>
      <c r="STG94" s="1"/>
      <c r="STH94" s="1"/>
      <c r="STI94" s="1"/>
      <c r="STJ94" s="1"/>
      <c r="STK94" s="1"/>
      <c r="STL94" s="1"/>
      <c r="STM94" s="1"/>
      <c r="STN94" s="1"/>
      <c r="STO94" s="1"/>
      <c r="STP94" s="1"/>
      <c r="STQ94" s="1"/>
      <c r="STR94" s="1"/>
      <c r="STS94" s="1"/>
      <c r="STT94" s="1"/>
      <c r="STU94" s="1"/>
      <c r="STV94" s="1"/>
      <c r="STW94" s="1"/>
      <c r="STX94" s="1"/>
      <c r="STY94" s="1"/>
      <c r="STZ94" s="1"/>
      <c r="SUA94" s="1"/>
      <c r="SUB94" s="1"/>
      <c r="SUC94" s="1"/>
      <c r="SUD94" s="1"/>
      <c r="SUE94" s="1"/>
      <c r="SUF94" s="1"/>
      <c r="SUG94" s="1"/>
      <c r="SUH94" s="1"/>
      <c r="SUI94" s="1"/>
      <c r="SUJ94" s="1"/>
      <c r="SUK94" s="1"/>
      <c r="SUL94" s="1"/>
      <c r="SUM94" s="1"/>
      <c r="SUN94" s="1"/>
      <c r="SUO94" s="1"/>
      <c r="SUP94" s="1"/>
      <c r="SUQ94" s="1"/>
      <c r="SUR94" s="1"/>
      <c r="SUS94" s="1"/>
      <c r="SUT94" s="1"/>
      <c r="SUU94" s="1"/>
      <c r="SUV94" s="1"/>
      <c r="SUW94" s="1"/>
      <c r="SUX94" s="1"/>
      <c r="SUY94" s="1"/>
      <c r="SUZ94" s="1"/>
      <c r="SVA94" s="1"/>
      <c r="SVB94" s="1"/>
      <c r="SVC94" s="1"/>
      <c r="SVD94" s="1"/>
      <c r="SVE94" s="1"/>
      <c r="SVF94" s="1"/>
      <c r="SVG94" s="1"/>
      <c r="SVH94" s="1"/>
      <c r="SVI94" s="1"/>
      <c r="SVJ94" s="1"/>
      <c r="SVK94" s="1"/>
      <c r="SVL94" s="1"/>
      <c r="SVM94" s="1"/>
      <c r="SVN94" s="1"/>
      <c r="SVO94" s="1"/>
      <c r="SVP94" s="1"/>
      <c r="SVQ94" s="1"/>
      <c r="SVR94" s="1"/>
      <c r="SVS94" s="1"/>
      <c r="SVT94" s="1"/>
      <c r="SVU94" s="1"/>
      <c r="SVV94" s="1"/>
      <c r="SVW94" s="1"/>
      <c r="SVX94" s="1"/>
      <c r="SVY94" s="1"/>
      <c r="SVZ94" s="1"/>
      <c r="SWA94" s="1"/>
      <c r="SWB94" s="1"/>
      <c r="SWC94" s="1"/>
      <c r="SWD94" s="1"/>
      <c r="SWE94" s="1"/>
      <c r="SWF94" s="1"/>
      <c r="SWG94" s="1"/>
      <c r="SWH94" s="1"/>
      <c r="SWI94" s="1"/>
      <c r="SWJ94" s="1"/>
      <c r="SWK94" s="1"/>
      <c r="SWL94" s="1"/>
      <c r="SWM94" s="1"/>
      <c r="SWN94" s="1"/>
      <c r="SWO94" s="1"/>
      <c r="SWP94" s="1"/>
      <c r="SWQ94" s="1"/>
      <c r="SWR94" s="1"/>
      <c r="SWS94" s="1"/>
      <c r="SWT94" s="1"/>
      <c r="SWU94" s="1"/>
      <c r="SWV94" s="1"/>
      <c r="SWW94" s="1"/>
      <c r="SWX94" s="1"/>
      <c r="SWY94" s="1"/>
      <c r="SWZ94" s="1"/>
      <c r="SXA94" s="1"/>
      <c r="SXB94" s="1"/>
      <c r="SXC94" s="1"/>
      <c r="SXD94" s="1"/>
      <c r="SXE94" s="1"/>
      <c r="SXF94" s="1"/>
      <c r="SXG94" s="1"/>
      <c r="SXH94" s="1"/>
      <c r="SXI94" s="1"/>
      <c r="SXJ94" s="1"/>
      <c r="SXK94" s="1"/>
      <c r="SXL94" s="1"/>
      <c r="SXM94" s="1"/>
      <c r="SXN94" s="1"/>
      <c r="SXO94" s="1"/>
      <c r="SXP94" s="1"/>
      <c r="SXQ94" s="1"/>
      <c r="SXR94" s="1"/>
      <c r="SXS94" s="1"/>
      <c r="SXT94" s="1"/>
      <c r="SXU94" s="1"/>
      <c r="SXV94" s="1"/>
      <c r="SXW94" s="1"/>
      <c r="SXX94" s="1"/>
      <c r="SXY94" s="1"/>
      <c r="SXZ94" s="1"/>
      <c r="SYA94" s="1"/>
      <c r="SYB94" s="1"/>
      <c r="SYC94" s="1"/>
      <c r="SYD94" s="1"/>
      <c r="SYE94" s="1"/>
      <c r="SYF94" s="1"/>
      <c r="SYG94" s="1"/>
      <c r="SYH94" s="1"/>
      <c r="SYI94" s="1"/>
      <c r="SYJ94" s="1"/>
      <c r="SYK94" s="1"/>
      <c r="SYL94" s="1"/>
      <c r="SYM94" s="1"/>
      <c r="SYN94" s="1"/>
      <c r="SYO94" s="1"/>
      <c r="SYP94" s="1"/>
      <c r="SYQ94" s="1"/>
      <c r="SYR94" s="1"/>
      <c r="SYS94" s="1"/>
      <c r="SYT94" s="1"/>
      <c r="SYU94" s="1"/>
      <c r="SYV94" s="1"/>
      <c r="SYW94" s="1"/>
      <c r="SYX94" s="1"/>
      <c r="SYY94" s="1"/>
      <c r="SYZ94" s="1"/>
      <c r="SZA94" s="1"/>
      <c r="SZB94" s="1"/>
      <c r="SZC94" s="1"/>
      <c r="SZD94" s="1"/>
      <c r="SZE94" s="1"/>
      <c r="SZF94" s="1"/>
      <c r="SZG94" s="1"/>
      <c r="SZH94" s="1"/>
      <c r="SZI94" s="1"/>
      <c r="SZJ94" s="1"/>
      <c r="SZK94" s="1"/>
      <c r="SZL94" s="1"/>
      <c r="SZM94" s="1"/>
      <c r="SZN94" s="1"/>
      <c r="SZO94" s="1"/>
      <c r="SZP94" s="1"/>
      <c r="SZQ94" s="1"/>
      <c r="SZR94" s="1"/>
      <c r="SZS94" s="1"/>
      <c r="SZT94" s="1"/>
      <c r="SZU94" s="1"/>
      <c r="SZV94" s="1"/>
      <c r="SZW94" s="1"/>
      <c r="SZX94" s="1"/>
      <c r="SZY94" s="1"/>
      <c r="SZZ94" s="1"/>
      <c r="TAA94" s="1"/>
      <c r="TAB94" s="1"/>
      <c r="TAC94" s="1"/>
      <c r="TAD94" s="1"/>
      <c r="TAE94" s="1"/>
      <c r="TAF94" s="1"/>
      <c r="TAG94" s="1"/>
      <c r="TAH94" s="1"/>
      <c r="TAI94" s="1"/>
      <c r="TAJ94" s="1"/>
      <c r="TAK94" s="1"/>
      <c r="TAL94" s="1"/>
      <c r="TAM94" s="1"/>
      <c r="TAN94" s="1"/>
      <c r="TAO94" s="1"/>
      <c r="TAP94" s="1"/>
      <c r="TAQ94" s="1"/>
      <c r="TAR94" s="1"/>
      <c r="TAS94" s="1"/>
      <c r="TAT94" s="1"/>
      <c r="TAU94" s="1"/>
      <c r="TAV94" s="1"/>
      <c r="TAW94" s="1"/>
      <c r="TAX94" s="1"/>
      <c r="TAY94" s="1"/>
      <c r="TAZ94" s="1"/>
      <c r="TBA94" s="1"/>
      <c r="TBB94" s="1"/>
      <c r="TBC94" s="1"/>
      <c r="TBD94" s="1"/>
      <c r="TBE94" s="1"/>
      <c r="TBF94" s="1"/>
      <c r="TBG94" s="1"/>
      <c r="TBH94" s="1"/>
      <c r="TBI94" s="1"/>
      <c r="TBJ94" s="1"/>
      <c r="TBK94" s="1"/>
      <c r="TBL94" s="1"/>
      <c r="TBM94" s="1"/>
      <c r="TBN94" s="1"/>
      <c r="TBO94" s="1"/>
      <c r="TBP94" s="1"/>
      <c r="TBQ94" s="1"/>
      <c r="TBR94" s="1"/>
      <c r="TBS94" s="1"/>
      <c r="TBT94" s="1"/>
      <c r="TBU94" s="1"/>
      <c r="TBV94" s="1"/>
      <c r="TBW94" s="1"/>
      <c r="TBX94" s="1"/>
      <c r="TBY94" s="1"/>
      <c r="TBZ94" s="1"/>
      <c r="TCA94" s="1"/>
      <c r="TCB94" s="1"/>
      <c r="TCC94" s="1"/>
      <c r="TCD94" s="1"/>
      <c r="TCE94" s="1"/>
      <c r="TCF94" s="1"/>
      <c r="TCG94" s="1"/>
      <c r="TCH94" s="1"/>
      <c r="TCI94" s="1"/>
      <c r="TCJ94" s="1"/>
      <c r="TCK94" s="1"/>
      <c r="TCL94" s="1"/>
      <c r="TCM94" s="1"/>
      <c r="TCN94" s="1"/>
      <c r="TCO94" s="1"/>
      <c r="TCP94" s="1"/>
      <c r="TCQ94" s="1"/>
      <c r="TCR94" s="1"/>
      <c r="TCS94" s="1"/>
      <c r="TCT94" s="1"/>
      <c r="TCU94" s="1"/>
      <c r="TCV94" s="1"/>
      <c r="TCW94" s="1"/>
      <c r="TCX94" s="1"/>
      <c r="TCY94" s="1"/>
      <c r="TCZ94" s="1"/>
      <c r="TDA94" s="1"/>
      <c r="TDB94" s="1"/>
      <c r="TDC94" s="1"/>
      <c r="TDD94" s="1"/>
      <c r="TDE94" s="1"/>
      <c r="TDF94" s="1"/>
      <c r="TDG94" s="1"/>
      <c r="TDH94" s="1"/>
      <c r="TDI94" s="1"/>
      <c r="TDJ94" s="1"/>
      <c r="TDK94" s="1"/>
      <c r="TDL94" s="1"/>
      <c r="TDM94" s="1"/>
      <c r="TDN94" s="1"/>
      <c r="TDO94" s="1"/>
      <c r="TDP94" s="1"/>
      <c r="TDQ94" s="1"/>
      <c r="TDR94" s="1"/>
      <c r="TDS94" s="1"/>
      <c r="TDT94" s="1"/>
      <c r="TDU94" s="1"/>
      <c r="TDV94" s="1"/>
      <c r="TDW94" s="1"/>
      <c r="TDX94" s="1"/>
      <c r="TDY94" s="1"/>
      <c r="TDZ94" s="1"/>
      <c r="TEA94" s="1"/>
      <c r="TEB94" s="1"/>
      <c r="TEC94" s="1"/>
      <c r="TED94" s="1"/>
      <c r="TEE94" s="1"/>
      <c r="TEF94" s="1"/>
      <c r="TEG94" s="1"/>
      <c r="TEH94" s="1"/>
      <c r="TEI94" s="1"/>
      <c r="TEJ94" s="1"/>
      <c r="TEK94" s="1"/>
      <c r="TEL94" s="1"/>
      <c r="TEM94" s="1"/>
      <c r="TEN94" s="1"/>
      <c r="TEO94" s="1"/>
      <c r="TEP94" s="1"/>
      <c r="TEQ94" s="1"/>
      <c r="TER94" s="1"/>
      <c r="TES94" s="1"/>
      <c r="TET94" s="1"/>
      <c r="TEU94" s="1"/>
      <c r="TEV94" s="1"/>
      <c r="TEW94" s="1"/>
      <c r="TEX94" s="1"/>
      <c r="TEY94" s="1"/>
      <c r="TEZ94" s="1"/>
      <c r="TFA94" s="1"/>
      <c r="TFB94" s="1"/>
      <c r="TFC94" s="1"/>
      <c r="TFD94" s="1"/>
      <c r="TFE94" s="1"/>
      <c r="TFF94" s="1"/>
      <c r="TFG94" s="1"/>
      <c r="TFH94" s="1"/>
      <c r="TFI94" s="1"/>
      <c r="TFJ94" s="1"/>
      <c r="TFK94" s="1"/>
      <c r="TFL94" s="1"/>
      <c r="TFM94" s="1"/>
      <c r="TFN94" s="1"/>
      <c r="TFO94" s="1"/>
      <c r="TFP94" s="1"/>
      <c r="TFQ94" s="1"/>
      <c r="TFR94" s="1"/>
      <c r="TFS94" s="1"/>
      <c r="TFT94" s="1"/>
      <c r="TFU94" s="1"/>
      <c r="TFV94" s="1"/>
      <c r="TFW94" s="1"/>
      <c r="TFX94" s="1"/>
      <c r="TFY94" s="1"/>
      <c r="TFZ94" s="1"/>
      <c r="TGA94" s="1"/>
      <c r="TGB94" s="1"/>
      <c r="TGC94" s="1"/>
      <c r="TGD94" s="1"/>
      <c r="TGE94" s="1"/>
      <c r="TGF94" s="1"/>
      <c r="TGG94" s="1"/>
      <c r="TGH94" s="1"/>
      <c r="TGI94" s="1"/>
      <c r="TGJ94" s="1"/>
      <c r="TGK94" s="1"/>
      <c r="TGL94" s="1"/>
      <c r="TGM94" s="1"/>
      <c r="TGN94" s="1"/>
      <c r="TGO94" s="1"/>
      <c r="TGP94" s="1"/>
      <c r="TGQ94" s="1"/>
      <c r="TGR94" s="1"/>
      <c r="TGS94" s="1"/>
      <c r="TGT94" s="1"/>
      <c r="TGU94" s="1"/>
      <c r="TGV94" s="1"/>
      <c r="TGW94" s="1"/>
      <c r="TGX94" s="1"/>
      <c r="TGY94" s="1"/>
      <c r="TGZ94" s="1"/>
      <c r="THA94" s="1"/>
      <c r="THB94" s="1"/>
      <c r="THC94" s="1"/>
      <c r="THD94" s="1"/>
      <c r="THE94" s="1"/>
      <c r="THF94" s="1"/>
      <c r="THG94" s="1"/>
      <c r="THH94" s="1"/>
      <c r="THI94" s="1"/>
      <c r="THJ94" s="1"/>
      <c r="THK94" s="1"/>
      <c r="THL94" s="1"/>
      <c r="THM94" s="1"/>
      <c r="THN94" s="1"/>
      <c r="THO94" s="1"/>
      <c r="THP94" s="1"/>
      <c r="THQ94" s="1"/>
      <c r="THR94" s="1"/>
      <c r="THS94" s="1"/>
      <c r="THT94" s="1"/>
      <c r="THU94" s="1"/>
      <c r="THV94" s="1"/>
      <c r="THW94" s="1"/>
      <c r="THX94" s="1"/>
      <c r="THY94" s="1"/>
      <c r="THZ94" s="1"/>
      <c r="TIA94" s="1"/>
      <c r="TIB94" s="1"/>
      <c r="TIC94" s="1"/>
      <c r="TID94" s="1"/>
      <c r="TIE94" s="1"/>
      <c r="TIF94" s="1"/>
      <c r="TIG94" s="1"/>
      <c r="TIH94" s="1"/>
      <c r="TII94" s="1"/>
      <c r="TIJ94" s="1"/>
      <c r="TIK94" s="1"/>
      <c r="TIL94" s="1"/>
      <c r="TIM94" s="1"/>
      <c r="TIN94" s="1"/>
      <c r="TIO94" s="1"/>
      <c r="TIP94" s="1"/>
      <c r="TIQ94" s="1"/>
      <c r="TIR94" s="1"/>
      <c r="TIS94" s="1"/>
      <c r="TIT94" s="1"/>
      <c r="TIU94" s="1"/>
      <c r="TIV94" s="1"/>
      <c r="TIW94" s="1"/>
      <c r="TIX94" s="1"/>
      <c r="TIY94" s="1"/>
      <c r="TIZ94" s="1"/>
      <c r="TJA94" s="1"/>
      <c r="TJB94" s="1"/>
      <c r="TJC94" s="1"/>
      <c r="TJD94" s="1"/>
      <c r="TJE94" s="1"/>
      <c r="TJF94" s="1"/>
      <c r="TJG94" s="1"/>
      <c r="TJH94" s="1"/>
      <c r="TJI94" s="1"/>
      <c r="TJJ94" s="1"/>
      <c r="TJK94" s="1"/>
      <c r="TJL94" s="1"/>
      <c r="TJM94" s="1"/>
      <c r="TJN94" s="1"/>
      <c r="TJO94" s="1"/>
      <c r="TJP94" s="1"/>
      <c r="TJQ94" s="1"/>
      <c r="TJR94" s="1"/>
      <c r="TJS94" s="1"/>
      <c r="TJT94" s="1"/>
      <c r="TJU94" s="1"/>
      <c r="TJV94" s="1"/>
      <c r="TJW94" s="1"/>
      <c r="TJX94" s="1"/>
      <c r="TJY94" s="1"/>
      <c r="TJZ94" s="1"/>
      <c r="TKA94" s="1"/>
      <c r="TKB94" s="1"/>
      <c r="TKC94" s="1"/>
      <c r="TKD94" s="1"/>
      <c r="TKE94" s="1"/>
      <c r="TKF94" s="1"/>
      <c r="TKG94" s="1"/>
      <c r="TKH94" s="1"/>
      <c r="TKI94" s="1"/>
      <c r="TKJ94" s="1"/>
      <c r="TKK94" s="1"/>
      <c r="TKL94" s="1"/>
      <c r="TKM94" s="1"/>
      <c r="TKN94" s="1"/>
      <c r="TKO94" s="1"/>
      <c r="TKP94" s="1"/>
      <c r="TKQ94" s="1"/>
      <c r="TKR94" s="1"/>
      <c r="TKS94" s="1"/>
      <c r="TKT94" s="1"/>
      <c r="TKU94" s="1"/>
      <c r="TKV94" s="1"/>
      <c r="TKW94" s="1"/>
      <c r="TKX94" s="1"/>
      <c r="TKY94" s="1"/>
      <c r="TKZ94" s="1"/>
      <c r="TLA94" s="1"/>
      <c r="TLB94" s="1"/>
      <c r="TLC94" s="1"/>
      <c r="TLD94" s="1"/>
      <c r="TLE94" s="1"/>
      <c r="TLF94" s="1"/>
      <c r="TLG94" s="1"/>
      <c r="TLH94" s="1"/>
      <c r="TLI94" s="1"/>
      <c r="TLJ94" s="1"/>
      <c r="TLK94" s="1"/>
      <c r="TLL94" s="1"/>
      <c r="TLM94" s="1"/>
      <c r="TLN94" s="1"/>
      <c r="TLO94" s="1"/>
      <c r="TLP94" s="1"/>
      <c r="TLQ94" s="1"/>
      <c r="TLR94" s="1"/>
      <c r="TLS94" s="1"/>
      <c r="TLT94" s="1"/>
      <c r="TLU94" s="1"/>
      <c r="TLV94" s="1"/>
      <c r="TLW94" s="1"/>
      <c r="TLX94" s="1"/>
      <c r="TLY94" s="1"/>
      <c r="TLZ94" s="1"/>
      <c r="TMA94" s="1"/>
      <c r="TMB94" s="1"/>
      <c r="TMC94" s="1"/>
      <c r="TMD94" s="1"/>
      <c r="TME94" s="1"/>
      <c r="TMF94" s="1"/>
      <c r="TMG94" s="1"/>
      <c r="TMH94" s="1"/>
      <c r="TMI94" s="1"/>
      <c r="TMJ94" s="1"/>
      <c r="TMK94" s="1"/>
      <c r="TML94" s="1"/>
      <c r="TMM94" s="1"/>
      <c r="TMN94" s="1"/>
      <c r="TMO94" s="1"/>
      <c r="TMP94" s="1"/>
      <c r="TMQ94" s="1"/>
      <c r="TMR94" s="1"/>
      <c r="TMS94" s="1"/>
      <c r="TMT94" s="1"/>
      <c r="TMU94" s="1"/>
      <c r="TMV94" s="1"/>
      <c r="TMW94" s="1"/>
      <c r="TMX94" s="1"/>
      <c r="TMY94" s="1"/>
      <c r="TMZ94" s="1"/>
      <c r="TNA94" s="1"/>
      <c r="TNB94" s="1"/>
      <c r="TNC94" s="1"/>
      <c r="TND94" s="1"/>
      <c r="TNE94" s="1"/>
      <c r="TNF94" s="1"/>
      <c r="TNG94" s="1"/>
      <c r="TNH94" s="1"/>
      <c r="TNI94" s="1"/>
      <c r="TNJ94" s="1"/>
      <c r="TNK94" s="1"/>
      <c r="TNL94" s="1"/>
      <c r="TNM94" s="1"/>
      <c r="TNN94" s="1"/>
      <c r="TNO94" s="1"/>
      <c r="TNP94" s="1"/>
      <c r="TNQ94" s="1"/>
      <c r="TNR94" s="1"/>
      <c r="TNS94" s="1"/>
      <c r="TNT94" s="1"/>
      <c r="TNU94" s="1"/>
      <c r="TNV94" s="1"/>
      <c r="TNW94" s="1"/>
      <c r="TNX94" s="1"/>
      <c r="TNY94" s="1"/>
      <c r="TNZ94" s="1"/>
      <c r="TOA94" s="1"/>
      <c r="TOB94" s="1"/>
      <c r="TOC94" s="1"/>
      <c r="TOD94" s="1"/>
      <c r="TOE94" s="1"/>
      <c r="TOF94" s="1"/>
      <c r="TOG94" s="1"/>
      <c r="TOH94" s="1"/>
      <c r="TOI94" s="1"/>
      <c r="TOJ94" s="1"/>
      <c r="TOK94" s="1"/>
      <c r="TOL94" s="1"/>
      <c r="TOM94" s="1"/>
      <c r="TON94" s="1"/>
      <c r="TOO94" s="1"/>
      <c r="TOP94" s="1"/>
      <c r="TOQ94" s="1"/>
      <c r="TOR94" s="1"/>
      <c r="TOS94" s="1"/>
      <c r="TOT94" s="1"/>
      <c r="TOU94" s="1"/>
      <c r="TOV94" s="1"/>
      <c r="TOW94" s="1"/>
      <c r="TOX94" s="1"/>
      <c r="TOY94" s="1"/>
      <c r="TOZ94" s="1"/>
      <c r="TPA94" s="1"/>
      <c r="TPB94" s="1"/>
      <c r="TPC94" s="1"/>
      <c r="TPD94" s="1"/>
      <c r="TPE94" s="1"/>
      <c r="TPF94" s="1"/>
      <c r="TPG94" s="1"/>
      <c r="TPH94" s="1"/>
      <c r="TPI94" s="1"/>
      <c r="TPJ94" s="1"/>
      <c r="TPK94" s="1"/>
      <c r="TPL94" s="1"/>
      <c r="TPM94" s="1"/>
      <c r="TPN94" s="1"/>
      <c r="TPO94" s="1"/>
      <c r="TPP94" s="1"/>
      <c r="TPQ94" s="1"/>
      <c r="TPR94" s="1"/>
      <c r="TPS94" s="1"/>
      <c r="TPT94" s="1"/>
      <c r="TPU94" s="1"/>
      <c r="TPV94" s="1"/>
      <c r="TPW94" s="1"/>
      <c r="TPX94" s="1"/>
      <c r="TPY94" s="1"/>
      <c r="TPZ94" s="1"/>
      <c r="TQA94" s="1"/>
      <c r="TQB94" s="1"/>
      <c r="TQC94" s="1"/>
      <c r="TQD94" s="1"/>
      <c r="TQE94" s="1"/>
      <c r="TQF94" s="1"/>
      <c r="TQG94" s="1"/>
      <c r="TQH94" s="1"/>
      <c r="TQI94" s="1"/>
      <c r="TQJ94" s="1"/>
      <c r="TQK94" s="1"/>
      <c r="TQL94" s="1"/>
      <c r="TQM94" s="1"/>
      <c r="TQN94" s="1"/>
      <c r="TQO94" s="1"/>
      <c r="TQP94" s="1"/>
      <c r="TQQ94" s="1"/>
      <c r="TQR94" s="1"/>
      <c r="TQS94" s="1"/>
      <c r="TQT94" s="1"/>
      <c r="TQU94" s="1"/>
      <c r="TQV94" s="1"/>
      <c r="TQW94" s="1"/>
      <c r="TQX94" s="1"/>
      <c r="TQY94" s="1"/>
      <c r="TQZ94" s="1"/>
      <c r="TRA94" s="1"/>
      <c r="TRB94" s="1"/>
      <c r="TRC94" s="1"/>
      <c r="TRD94" s="1"/>
      <c r="TRE94" s="1"/>
      <c r="TRF94" s="1"/>
      <c r="TRG94" s="1"/>
      <c r="TRH94" s="1"/>
      <c r="TRI94" s="1"/>
      <c r="TRJ94" s="1"/>
      <c r="TRK94" s="1"/>
      <c r="TRL94" s="1"/>
      <c r="TRM94" s="1"/>
      <c r="TRN94" s="1"/>
      <c r="TRO94" s="1"/>
      <c r="TRP94" s="1"/>
      <c r="TRQ94" s="1"/>
      <c r="TRR94" s="1"/>
      <c r="TRS94" s="1"/>
      <c r="TRT94" s="1"/>
      <c r="TRU94" s="1"/>
      <c r="TRV94" s="1"/>
      <c r="TRW94" s="1"/>
      <c r="TRX94" s="1"/>
      <c r="TRY94" s="1"/>
      <c r="TRZ94" s="1"/>
      <c r="TSA94" s="1"/>
      <c r="TSB94" s="1"/>
      <c r="TSC94" s="1"/>
      <c r="TSD94" s="1"/>
      <c r="TSE94" s="1"/>
      <c r="TSF94" s="1"/>
      <c r="TSG94" s="1"/>
      <c r="TSH94" s="1"/>
      <c r="TSI94" s="1"/>
      <c r="TSJ94" s="1"/>
      <c r="TSK94" s="1"/>
      <c r="TSL94" s="1"/>
      <c r="TSM94" s="1"/>
      <c r="TSN94" s="1"/>
      <c r="TSO94" s="1"/>
      <c r="TSP94" s="1"/>
      <c r="TSQ94" s="1"/>
      <c r="TSR94" s="1"/>
      <c r="TSS94" s="1"/>
      <c r="TST94" s="1"/>
      <c r="TSU94" s="1"/>
      <c r="TSV94" s="1"/>
      <c r="TSW94" s="1"/>
      <c r="TSX94" s="1"/>
      <c r="TSY94" s="1"/>
      <c r="TSZ94" s="1"/>
      <c r="TTA94" s="1"/>
      <c r="TTB94" s="1"/>
      <c r="TTC94" s="1"/>
      <c r="TTD94" s="1"/>
      <c r="TTE94" s="1"/>
      <c r="TTF94" s="1"/>
      <c r="TTG94" s="1"/>
      <c r="TTH94" s="1"/>
      <c r="TTI94" s="1"/>
      <c r="TTJ94" s="1"/>
      <c r="TTK94" s="1"/>
      <c r="TTL94" s="1"/>
      <c r="TTM94" s="1"/>
      <c r="TTN94" s="1"/>
      <c r="TTO94" s="1"/>
      <c r="TTP94" s="1"/>
      <c r="TTQ94" s="1"/>
      <c r="TTR94" s="1"/>
      <c r="TTS94" s="1"/>
      <c r="TTT94" s="1"/>
      <c r="TTU94" s="1"/>
      <c r="TTV94" s="1"/>
      <c r="TTW94" s="1"/>
      <c r="TTX94" s="1"/>
      <c r="TTY94" s="1"/>
      <c r="TTZ94" s="1"/>
      <c r="TUA94" s="1"/>
      <c r="TUB94" s="1"/>
      <c r="TUC94" s="1"/>
      <c r="TUD94" s="1"/>
      <c r="TUE94" s="1"/>
      <c r="TUF94" s="1"/>
      <c r="TUG94" s="1"/>
      <c r="TUH94" s="1"/>
      <c r="TUI94" s="1"/>
      <c r="TUJ94" s="1"/>
      <c r="TUK94" s="1"/>
      <c r="TUL94" s="1"/>
      <c r="TUM94" s="1"/>
      <c r="TUN94" s="1"/>
      <c r="TUO94" s="1"/>
      <c r="TUP94" s="1"/>
      <c r="TUQ94" s="1"/>
      <c r="TUR94" s="1"/>
      <c r="TUS94" s="1"/>
      <c r="TUT94" s="1"/>
      <c r="TUU94" s="1"/>
      <c r="TUV94" s="1"/>
      <c r="TUW94" s="1"/>
      <c r="TUX94" s="1"/>
      <c r="TUY94" s="1"/>
      <c r="TUZ94" s="1"/>
      <c r="TVA94" s="1"/>
      <c r="TVB94" s="1"/>
      <c r="TVC94" s="1"/>
      <c r="TVD94" s="1"/>
      <c r="TVE94" s="1"/>
      <c r="TVF94" s="1"/>
      <c r="TVG94" s="1"/>
      <c r="TVH94" s="1"/>
      <c r="TVI94" s="1"/>
      <c r="TVJ94" s="1"/>
      <c r="TVK94" s="1"/>
      <c r="TVL94" s="1"/>
      <c r="TVM94" s="1"/>
      <c r="TVN94" s="1"/>
      <c r="TVO94" s="1"/>
      <c r="TVP94" s="1"/>
      <c r="TVQ94" s="1"/>
      <c r="TVR94" s="1"/>
      <c r="TVS94" s="1"/>
      <c r="TVT94" s="1"/>
      <c r="TVU94" s="1"/>
      <c r="TVV94" s="1"/>
      <c r="TVW94" s="1"/>
      <c r="TVX94" s="1"/>
      <c r="TVY94" s="1"/>
      <c r="TVZ94" s="1"/>
      <c r="TWA94" s="1"/>
      <c r="TWB94" s="1"/>
      <c r="TWC94" s="1"/>
      <c r="TWD94" s="1"/>
      <c r="TWE94" s="1"/>
      <c r="TWF94" s="1"/>
      <c r="TWG94" s="1"/>
      <c r="TWH94" s="1"/>
      <c r="TWI94" s="1"/>
      <c r="TWJ94" s="1"/>
      <c r="TWK94" s="1"/>
      <c r="TWL94" s="1"/>
      <c r="TWM94" s="1"/>
      <c r="TWN94" s="1"/>
      <c r="TWO94" s="1"/>
      <c r="TWP94" s="1"/>
      <c r="TWQ94" s="1"/>
      <c r="TWR94" s="1"/>
      <c r="TWS94" s="1"/>
      <c r="TWT94" s="1"/>
      <c r="TWU94" s="1"/>
      <c r="TWV94" s="1"/>
      <c r="TWW94" s="1"/>
      <c r="TWX94" s="1"/>
      <c r="TWY94" s="1"/>
      <c r="TWZ94" s="1"/>
      <c r="TXA94" s="1"/>
      <c r="TXB94" s="1"/>
      <c r="TXC94" s="1"/>
      <c r="TXD94" s="1"/>
      <c r="TXE94" s="1"/>
      <c r="TXF94" s="1"/>
      <c r="TXG94" s="1"/>
      <c r="TXH94" s="1"/>
      <c r="TXI94" s="1"/>
      <c r="TXJ94" s="1"/>
      <c r="TXK94" s="1"/>
      <c r="TXL94" s="1"/>
      <c r="TXM94" s="1"/>
      <c r="TXN94" s="1"/>
      <c r="TXO94" s="1"/>
      <c r="TXP94" s="1"/>
      <c r="TXQ94" s="1"/>
      <c r="TXR94" s="1"/>
      <c r="TXS94" s="1"/>
      <c r="TXT94" s="1"/>
      <c r="TXU94" s="1"/>
      <c r="TXV94" s="1"/>
      <c r="TXW94" s="1"/>
      <c r="TXX94" s="1"/>
      <c r="TXY94" s="1"/>
      <c r="TXZ94" s="1"/>
      <c r="TYA94" s="1"/>
      <c r="TYB94" s="1"/>
      <c r="TYC94" s="1"/>
      <c r="TYD94" s="1"/>
      <c r="TYE94" s="1"/>
      <c r="TYF94" s="1"/>
      <c r="TYG94" s="1"/>
      <c r="TYH94" s="1"/>
      <c r="TYI94" s="1"/>
      <c r="TYJ94" s="1"/>
      <c r="TYK94" s="1"/>
      <c r="TYL94" s="1"/>
      <c r="TYM94" s="1"/>
      <c r="TYN94" s="1"/>
      <c r="TYO94" s="1"/>
      <c r="TYP94" s="1"/>
      <c r="TYQ94" s="1"/>
      <c r="TYR94" s="1"/>
      <c r="TYS94" s="1"/>
      <c r="TYT94" s="1"/>
      <c r="TYU94" s="1"/>
      <c r="TYV94" s="1"/>
      <c r="TYW94" s="1"/>
      <c r="TYX94" s="1"/>
      <c r="TYY94" s="1"/>
      <c r="TYZ94" s="1"/>
      <c r="TZA94" s="1"/>
      <c r="TZB94" s="1"/>
      <c r="TZC94" s="1"/>
      <c r="TZD94" s="1"/>
      <c r="TZE94" s="1"/>
      <c r="TZF94" s="1"/>
      <c r="TZG94" s="1"/>
      <c r="TZH94" s="1"/>
      <c r="TZI94" s="1"/>
      <c r="TZJ94" s="1"/>
      <c r="TZK94" s="1"/>
      <c r="TZL94" s="1"/>
      <c r="TZM94" s="1"/>
      <c r="TZN94" s="1"/>
      <c r="TZO94" s="1"/>
      <c r="TZP94" s="1"/>
      <c r="TZQ94" s="1"/>
      <c r="TZR94" s="1"/>
      <c r="TZS94" s="1"/>
      <c r="TZT94" s="1"/>
      <c r="TZU94" s="1"/>
      <c r="TZV94" s="1"/>
      <c r="TZW94" s="1"/>
      <c r="TZX94" s="1"/>
      <c r="TZY94" s="1"/>
      <c r="TZZ94" s="1"/>
      <c r="UAA94" s="1"/>
      <c r="UAB94" s="1"/>
      <c r="UAC94" s="1"/>
      <c r="UAD94" s="1"/>
      <c r="UAE94" s="1"/>
      <c r="UAF94" s="1"/>
      <c r="UAG94" s="1"/>
      <c r="UAH94" s="1"/>
      <c r="UAI94" s="1"/>
      <c r="UAJ94" s="1"/>
      <c r="UAK94" s="1"/>
      <c r="UAL94" s="1"/>
      <c r="UAM94" s="1"/>
      <c r="UAN94" s="1"/>
      <c r="UAO94" s="1"/>
      <c r="UAP94" s="1"/>
      <c r="UAQ94" s="1"/>
      <c r="UAR94" s="1"/>
      <c r="UAS94" s="1"/>
      <c r="UAT94" s="1"/>
      <c r="UAU94" s="1"/>
      <c r="UAV94" s="1"/>
      <c r="UAW94" s="1"/>
      <c r="UAX94" s="1"/>
      <c r="UAY94" s="1"/>
      <c r="UAZ94" s="1"/>
      <c r="UBA94" s="1"/>
      <c r="UBB94" s="1"/>
      <c r="UBC94" s="1"/>
      <c r="UBD94" s="1"/>
      <c r="UBE94" s="1"/>
      <c r="UBF94" s="1"/>
      <c r="UBG94" s="1"/>
      <c r="UBH94" s="1"/>
      <c r="UBI94" s="1"/>
      <c r="UBJ94" s="1"/>
      <c r="UBK94" s="1"/>
      <c r="UBL94" s="1"/>
      <c r="UBM94" s="1"/>
      <c r="UBN94" s="1"/>
      <c r="UBO94" s="1"/>
      <c r="UBP94" s="1"/>
      <c r="UBQ94" s="1"/>
      <c r="UBR94" s="1"/>
      <c r="UBS94" s="1"/>
      <c r="UBT94" s="1"/>
      <c r="UBU94" s="1"/>
      <c r="UBV94" s="1"/>
      <c r="UBW94" s="1"/>
      <c r="UBX94" s="1"/>
      <c r="UBY94" s="1"/>
      <c r="UBZ94" s="1"/>
      <c r="UCA94" s="1"/>
      <c r="UCB94" s="1"/>
      <c r="UCC94" s="1"/>
      <c r="UCD94" s="1"/>
      <c r="UCE94" s="1"/>
      <c r="UCF94" s="1"/>
      <c r="UCG94" s="1"/>
      <c r="UCH94" s="1"/>
      <c r="UCI94" s="1"/>
      <c r="UCJ94" s="1"/>
      <c r="UCK94" s="1"/>
      <c r="UCL94" s="1"/>
      <c r="UCM94" s="1"/>
      <c r="UCN94" s="1"/>
      <c r="UCO94" s="1"/>
      <c r="UCP94" s="1"/>
      <c r="UCQ94" s="1"/>
      <c r="UCR94" s="1"/>
      <c r="UCS94" s="1"/>
      <c r="UCT94" s="1"/>
      <c r="UCU94" s="1"/>
      <c r="UCV94" s="1"/>
      <c r="UCW94" s="1"/>
      <c r="UCX94" s="1"/>
      <c r="UCY94" s="1"/>
      <c r="UCZ94" s="1"/>
      <c r="UDA94" s="1"/>
      <c r="UDB94" s="1"/>
      <c r="UDC94" s="1"/>
      <c r="UDD94" s="1"/>
      <c r="UDE94" s="1"/>
      <c r="UDF94" s="1"/>
      <c r="UDG94" s="1"/>
      <c r="UDH94" s="1"/>
      <c r="UDI94" s="1"/>
      <c r="UDJ94" s="1"/>
      <c r="UDK94" s="1"/>
      <c r="UDL94" s="1"/>
      <c r="UDM94" s="1"/>
      <c r="UDN94" s="1"/>
      <c r="UDO94" s="1"/>
      <c r="UDP94" s="1"/>
      <c r="UDQ94" s="1"/>
      <c r="UDR94" s="1"/>
      <c r="UDS94" s="1"/>
      <c r="UDT94" s="1"/>
      <c r="UDU94" s="1"/>
      <c r="UDV94" s="1"/>
      <c r="UDW94" s="1"/>
      <c r="UDX94" s="1"/>
      <c r="UDY94" s="1"/>
      <c r="UDZ94" s="1"/>
      <c r="UEA94" s="1"/>
      <c r="UEB94" s="1"/>
      <c r="UEC94" s="1"/>
      <c r="UED94" s="1"/>
      <c r="UEE94" s="1"/>
      <c r="UEF94" s="1"/>
      <c r="UEG94" s="1"/>
      <c r="UEH94" s="1"/>
      <c r="UEI94" s="1"/>
      <c r="UEJ94" s="1"/>
      <c r="UEK94" s="1"/>
      <c r="UEL94" s="1"/>
      <c r="UEM94" s="1"/>
      <c r="UEN94" s="1"/>
      <c r="UEO94" s="1"/>
      <c r="UEP94" s="1"/>
      <c r="UEQ94" s="1"/>
      <c r="UER94" s="1"/>
      <c r="UES94" s="1"/>
      <c r="UET94" s="1"/>
      <c r="UEU94" s="1"/>
      <c r="UEV94" s="1"/>
      <c r="UEW94" s="1"/>
      <c r="UEX94" s="1"/>
      <c r="UEY94" s="1"/>
      <c r="UEZ94" s="1"/>
      <c r="UFA94" s="1"/>
      <c r="UFB94" s="1"/>
      <c r="UFC94" s="1"/>
      <c r="UFD94" s="1"/>
      <c r="UFE94" s="1"/>
      <c r="UFF94" s="1"/>
      <c r="UFG94" s="1"/>
      <c r="UFH94" s="1"/>
      <c r="UFI94" s="1"/>
      <c r="UFJ94" s="1"/>
      <c r="UFK94" s="1"/>
      <c r="UFL94" s="1"/>
      <c r="UFM94" s="1"/>
      <c r="UFN94" s="1"/>
      <c r="UFO94" s="1"/>
      <c r="UFP94" s="1"/>
      <c r="UFQ94" s="1"/>
      <c r="UFR94" s="1"/>
      <c r="UFS94" s="1"/>
      <c r="UFT94" s="1"/>
      <c r="UFU94" s="1"/>
      <c r="UFV94" s="1"/>
      <c r="UFW94" s="1"/>
      <c r="UFX94" s="1"/>
      <c r="UFY94" s="1"/>
      <c r="UFZ94" s="1"/>
      <c r="UGA94" s="1"/>
      <c r="UGB94" s="1"/>
      <c r="UGC94" s="1"/>
      <c r="UGD94" s="1"/>
      <c r="UGE94" s="1"/>
      <c r="UGF94" s="1"/>
      <c r="UGG94" s="1"/>
      <c r="UGH94" s="1"/>
      <c r="UGI94" s="1"/>
      <c r="UGJ94" s="1"/>
      <c r="UGK94" s="1"/>
      <c r="UGL94" s="1"/>
      <c r="UGM94" s="1"/>
      <c r="UGN94" s="1"/>
      <c r="UGO94" s="1"/>
      <c r="UGP94" s="1"/>
      <c r="UGQ94" s="1"/>
      <c r="UGR94" s="1"/>
      <c r="UGS94" s="1"/>
      <c r="UGT94" s="1"/>
      <c r="UGU94" s="1"/>
      <c r="UGV94" s="1"/>
      <c r="UGW94" s="1"/>
      <c r="UGX94" s="1"/>
      <c r="UGY94" s="1"/>
      <c r="UGZ94" s="1"/>
      <c r="UHA94" s="1"/>
      <c r="UHB94" s="1"/>
      <c r="UHC94" s="1"/>
      <c r="UHD94" s="1"/>
      <c r="UHE94" s="1"/>
      <c r="UHF94" s="1"/>
      <c r="UHG94" s="1"/>
      <c r="UHH94" s="1"/>
      <c r="UHI94" s="1"/>
      <c r="UHJ94" s="1"/>
      <c r="UHK94" s="1"/>
      <c r="UHL94" s="1"/>
      <c r="UHM94" s="1"/>
      <c r="UHN94" s="1"/>
      <c r="UHO94" s="1"/>
      <c r="UHP94" s="1"/>
      <c r="UHQ94" s="1"/>
      <c r="UHR94" s="1"/>
      <c r="UHS94" s="1"/>
      <c r="UHT94" s="1"/>
      <c r="UHU94" s="1"/>
      <c r="UHV94" s="1"/>
      <c r="UHW94" s="1"/>
      <c r="UHX94" s="1"/>
      <c r="UHY94" s="1"/>
      <c r="UHZ94" s="1"/>
      <c r="UIA94" s="1"/>
      <c r="UIB94" s="1"/>
      <c r="UIC94" s="1"/>
      <c r="UID94" s="1"/>
      <c r="UIE94" s="1"/>
      <c r="UIF94" s="1"/>
      <c r="UIG94" s="1"/>
      <c r="UIH94" s="1"/>
      <c r="UII94" s="1"/>
      <c r="UIJ94" s="1"/>
      <c r="UIK94" s="1"/>
      <c r="UIL94" s="1"/>
      <c r="UIM94" s="1"/>
      <c r="UIN94" s="1"/>
      <c r="UIO94" s="1"/>
      <c r="UIP94" s="1"/>
      <c r="UIQ94" s="1"/>
      <c r="UIR94" s="1"/>
      <c r="UIS94" s="1"/>
      <c r="UIT94" s="1"/>
      <c r="UIU94" s="1"/>
      <c r="UIV94" s="1"/>
      <c r="UIW94" s="1"/>
      <c r="UIX94" s="1"/>
      <c r="UIY94" s="1"/>
      <c r="UIZ94" s="1"/>
      <c r="UJA94" s="1"/>
      <c r="UJB94" s="1"/>
      <c r="UJC94" s="1"/>
      <c r="UJD94" s="1"/>
      <c r="UJE94" s="1"/>
      <c r="UJF94" s="1"/>
      <c r="UJG94" s="1"/>
      <c r="UJH94" s="1"/>
      <c r="UJI94" s="1"/>
      <c r="UJJ94" s="1"/>
      <c r="UJK94" s="1"/>
      <c r="UJL94" s="1"/>
      <c r="UJM94" s="1"/>
      <c r="UJN94" s="1"/>
      <c r="UJO94" s="1"/>
      <c r="UJP94" s="1"/>
      <c r="UJQ94" s="1"/>
      <c r="UJR94" s="1"/>
      <c r="UJS94" s="1"/>
      <c r="UJT94" s="1"/>
      <c r="UJU94" s="1"/>
      <c r="UJV94" s="1"/>
      <c r="UJW94" s="1"/>
      <c r="UJX94" s="1"/>
      <c r="UJY94" s="1"/>
      <c r="UJZ94" s="1"/>
      <c r="UKA94" s="1"/>
      <c r="UKB94" s="1"/>
      <c r="UKC94" s="1"/>
      <c r="UKD94" s="1"/>
      <c r="UKE94" s="1"/>
      <c r="UKF94" s="1"/>
      <c r="UKG94" s="1"/>
      <c r="UKH94" s="1"/>
      <c r="UKI94" s="1"/>
      <c r="UKJ94" s="1"/>
      <c r="UKK94" s="1"/>
      <c r="UKL94" s="1"/>
      <c r="UKM94" s="1"/>
      <c r="UKN94" s="1"/>
      <c r="UKO94" s="1"/>
      <c r="UKP94" s="1"/>
      <c r="UKQ94" s="1"/>
      <c r="UKR94" s="1"/>
      <c r="UKS94" s="1"/>
      <c r="UKT94" s="1"/>
      <c r="UKU94" s="1"/>
      <c r="UKV94" s="1"/>
      <c r="UKW94" s="1"/>
      <c r="UKX94" s="1"/>
      <c r="UKY94" s="1"/>
      <c r="UKZ94" s="1"/>
      <c r="ULA94" s="1"/>
      <c r="ULB94" s="1"/>
      <c r="ULC94" s="1"/>
      <c r="ULD94" s="1"/>
      <c r="ULE94" s="1"/>
      <c r="ULF94" s="1"/>
      <c r="ULG94" s="1"/>
      <c r="ULH94" s="1"/>
      <c r="ULI94" s="1"/>
      <c r="ULJ94" s="1"/>
      <c r="ULK94" s="1"/>
      <c r="ULL94" s="1"/>
      <c r="ULM94" s="1"/>
      <c r="ULN94" s="1"/>
      <c r="ULO94" s="1"/>
      <c r="ULP94" s="1"/>
      <c r="ULQ94" s="1"/>
      <c r="ULR94" s="1"/>
      <c r="ULS94" s="1"/>
      <c r="ULT94" s="1"/>
      <c r="ULU94" s="1"/>
      <c r="ULV94" s="1"/>
      <c r="ULW94" s="1"/>
      <c r="ULX94" s="1"/>
      <c r="ULY94" s="1"/>
      <c r="ULZ94" s="1"/>
      <c r="UMA94" s="1"/>
      <c r="UMB94" s="1"/>
      <c r="UMC94" s="1"/>
      <c r="UMD94" s="1"/>
      <c r="UME94" s="1"/>
      <c r="UMF94" s="1"/>
      <c r="UMG94" s="1"/>
      <c r="UMH94" s="1"/>
      <c r="UMI94" s="1"/>
      <c r="UMJ94" s="1"/>
      <c r="UMK94" s="1"/>
      <c r="UML94" s="1"/>
      <c r="UMM94" s="1"/>
      <c r="UMN94" s="1"/>
      <c r="UMO94" s="1"/>
      <c r="UMP94" s="1"/>
      <c r="UMQ94" s="1"/>
      <c r="UMR94" s="1"/>
      <c r="UMS94" s="1"/>
      <c r="UMT94" s="1"/>
      <c r="UMU94" s="1"/>
      <c r="UMV94" s="1"/>
      <c r="UMW94" s="1"/>
      <c r="UMX94" s="1"/>
      <c r="UMY94" s="1"/>
      <c r="UMZ94" s="1"/>
      <c r="UNA94" s="1"/>
      <c r="UNB94" s="1"/>
      <c r="UNC94" s="1"/>
      <c r="UND94" s="1"/>
      <c r="UNE94" s="1"/>
      <c r="UNF94" s="1"/>
      <c r="UNG94" s="1"/>
      <c r="UNH94" s="1"/>
      <c r="UNI94" s="1"/>
      <c r="UNJ94" s="1"/>
      <c r="UNK94" s="1"/>
      <c r="UNL94" s="1"/>
      <c r="UNM94" s="1"/>
      <c r="UNN94" s="1"/>
      <c r="UNO94" s="1"/>
      <c r="UNP94" s="1"/>
      <c r="UNQ94" s="1"/>
      <c r="UNR94" s="1"/>
      <c r="UNS94" s="1"/>
      <c r="UNT94" s="1"/>
      <c r="UNU94" s="1"/>
      <c r="UNV94" s="1"/>
      <c r="UNW94" s="1"/>
      <c r="UNX94" s="1"/>
      <c r="UNY94" s="1"/>
      <c r="UNZ94" s="1"/>
      <c r="UOA94" s="1"/>
      <c r="UOB94" s="1"/>
      <c r="UOC94" s="1"/>
      <c r="UOD94" s="1"/>
      <c r="UOE94" s="1"/>
      <c r="UOF94" s="1"/>
      <c r="UOG94" s="1"/>
      <c r="UOH94" s="1"/>
      <c r="UOI94" s="1"/>
      <c r="UOJ94" s="1"/>
      <c r="UOK94" s="1"/>
      <c r="UOL94" s="1"/>
      <c r="UOM94" s="1"/>
      <c r="UON94" s="1"/>
      <c r="UOO94" s="1"/>
      <c r="UOP94" s="1"/>
      <c r="UOQ94" s="1"/>
      <c r="UOR94" s="1"/>
      <c r="UOS94" s="1"/>
      <c r="UOT94" s="1"/>
      <c r="UOU94" s="1"/>
      <c r="UOV94" s="1"/>
      <c r="UOW94" s="1"/>
      <c r="UOX94" s="1"/>
      <c r="UOY94" s="1"/>
      <c r="UOZ94" s="1"/>
      <c r="UPA94" s="1"/>
      <c r="UPB94" s="1"/>
      <c r="UPC94" s="1"/>
      <c r="UPD94" s="1"/>
      <c r="UPE94" s="1"/>
      <c r="UPF94" s="1"/>
      <c r="UPG94" s="1"/>
      <c r="UPH94" s="1"/>
      <c r="UPI94" s="1"/>
      <c r="UPJ94" s="1"/>
      <c r="UPK94" s="1"/>
      <c r="UPL94" s="1"/>
      <c r="UPM94" s="1"/>
      <c r="UPN94" s="1"/>
      <c r="UPO94" s="1"/>
      <c r="UPP94" s="1"/>
      <c r="UPQ94" s="1"/>
      <c r="UPR94" s="1"/>
      <c r="UPS94" s="1"/>
      <c r="UPT94" s="1"/>
      <c r="UPU94" s="1"/>
      <c r="UPV94" s="1"/>
      <c r="UPW94" s="1"/>
      <c r="UPX94" s="1"/>
      <c r="UPY94" s="1"/>
      <c r="UPZ94" s="1"/>
      <c r="UQA94" s="1"/>
      <c r="UQB94" s="1"/>
      <c r="UQC94" s="1"/>
      <c r="UQD94" s="1"/>
      <c r="UQE94" s="1"/>
      <c r="UQF94" s="1"/>
      <c r="UQG94" s="1"/>
      <c r="UQH94" s="1"/>
      <c r="UQI94" s="1"/>
      <c r="UQJ94" s="1"/>
      <c r="UQK94" s="1"/>
      <c r="UQL94" s="1"/>
      <c r="UQM94" s="1"/>
      <c r="UQN94" s="1"/>
      <c r="UQO94" s="1"/>
      <c r="UQP94" s="1"/>
      <c r="UQQ94" s="1"/>
      <c r="UQR94" s="1"/>
      <c r="UQS94" s="1"/>
      <c r="UQT94" s="1"/>
      <c r="UQU94" s="1"/>
      <c r="UQV94" s="1"/>
      <c r="UQW94" s="1"/>
      <c r="UQX94" s="1"/>
      <c r="UQY94" s="1"/>
      <c r="UQZ94" s="1"/>
      <c r="URA94" s="1"/>
      <c r="URB94" s="1"/>
      <c r="URC94" s="1"/>
      <c r="URD94" s="1"/>
      <c r="URE94" s="1"/>
      <c r="URF94" s="1"/>
      <c r="URG94" s="1"/>
      <c r="URH94" s="1"/>
      <c r="URI94" s="1"/>
      <c r="URJ94" s="1"/>
      <c r="URK94" s="1"/>
      <c r="URL94" s="1"/>
      <c r="URM94" s="1"/>
      <c r="URN94" s="1"/>
      <c r="URO94" s="1"/>
      <c r="URP94" s="1"/>
      <c r="URQ94" s="1"/>
      <c r="URR94" s="1"/>
      <c r="URS94" s="1"/>
      <c r="URT94" s="1"/>
      <c r="URU94" s="1"/>
      <c r="URV94" s="1"/>
      <c r="URW94" s="1"/>
      <c r="URX94" s="1"/>
      <c r="URY94" s="1"/>
      <c r="URZ94" s="1"/>
      <c r="USA94" s="1"/>
      <c r="USB94" s="1"/>
      <c r="USC94" s="1"/>
      <c r="USD94" s="1"/>
      <c r="USE94" s="1"/>
      <c r="USF94" s="1"/>
      <c r="USG94" s="1"/>
      <c r="USH94" s="1"/>
      <c r="USI94" s="1"/>
      <c r="USJ94" s="1"/>
      <c r="USK94" s="1"/>
      <c r="USL94" s="1"/>
      <c r="USM94" s="1"/>
      <c r="USN94" s="1"/>
      <c r="USO94" s="1"/>
      <c r="USP94" s="1"/>
      <c r="USQ94" s="1"/>
      <c r="USR94" s="1"/>
      <c r="USS94" s="1"/>
      <c r="UST94" s="1"/>
      <c r="USU94" s="1"/>
      <c r="USV94" s="1"/>
      <c r="USW94" s="1"/>
      <c r="USX94" s="1"/>
      <c r="USY94" s="1"/>
      <c r="USZ94" s="1"/>
      <c r="UTA94" s="1"/>
      <c r="UTB94" s="1"/>
      <c r="UTC94" s="1"/>
      <c r="UTD94" s="1"/>
      <c r="UTE94" s="1"/>
      <c r="UTF94" s="1"/>
      <c r="UTG94" s="1"/>
      <c r="UTH94" s="1"/>
      <c r="UTI94" s="1"/>
      <c r="UTJ94" s="1"/>
      <c r="UTK94" s="1"/>
      <c r="UTL94" s="1"/>
      <c r="UTM94" s="1"/>
      <c r="UTN94" s="1"/>
      <c r="UTO94" s="1"/>
      <c r="UTP94" s="1"/>
      <c r="UTQ94" s="1"/>
      <c r="UTR94" s="1"/>
      <c r="UTS94" s="1"/>
      <c r="UTT94" s="1"/>
      <c r="UTU94" s="1"/>
      <c r="UTV94" s="1"/>
      <c r="UTW94" s="1"/>
      <c r="UTX94" s="1"/>
      <c r="UTY94" s="1"/>
      <c r="UTZ94" s="1"/>
      <c r="UUA94" s="1"/>
      <c r="UUB94" s="1"/>
      <c r="UUC94" s="1"/>
      <c r="UUD94" s="1"/>
      <c r="UUE94" s="1"/>
      <c r="UUF94" s="1"/>
      <c r="UUG94" s="1"/>
      <c r="UUH94" s="1"/>
      <c r="UUI94" s="1"/>
      <c r="UUJ94" s="1"/>
      <c r="UUK94" s="1"/>
      <c r="UUL94" s="1"/>
      <c r="UUM94" s="1"/>
      <c r="UUN94" s="1"/>
      <c r="UUO94" s="1"/>
      <c r="UUP94" s="1"/>
      <c r="UUQ94" s="1"/>
      <c r="UUR94" s="1"/>
      <c r="UUS94" s="1"/>
      <c r="UUT94" s="1"/>
      <c r="UUU94" s="1"/>
      <c r="UUV94" s="1"/>
      <c r="UUW94" s="1"/>
      <c r="UUX94" s="1"/>
      <c r="UUY94" s="1"/>
      <c r="UUZ94" s="1"/>
      <c r="UVA94" s="1"/>
      <c r="UVB94" s="1"/>
      <c r="UVC94" s="1"/>
      <c r="UVD94" s="1"/>
      <c r="UVE94" s="1"/>
      <c r="UVF94" s="1"/>
      <c r="UVG94" s="1"/>
      <c r="UVH94" s="1"/>
      <c r="UVI94" s="1"/>
      <c r="UVJ94" s="1"/>
      <c r="UVK94" s="1"/>
      <c r="UVL94" s="1"/>
      <c r="UVM94" s="1"/>
      <c r="UVN94" s="1"/>
      <c r="UVO94" s="1"/>
      <c r="UVP94" s="1"/>
      <c r="UVQ94" s="1"/>
      <c r="UVR94" s="1"/>
      <c r="UVS94" s="1"/>
      <c r="UVT94" s="1"/>
      <c r="UVU94" s="1"/>
      <c r="UVV94" s="1"/>
      <c r="UVW94" s="1"/>
      <c r="UVX94" s="1"/>
      <c r="UVY94" s="1"/>
      <c r="UVZ94" s="1"/>
      <c r="UWA94" s="1"/>
      <c r="UWB94" s="1"/>
      <c r="UWC94" s="1"/>
      <c r="UWD94" s="1"/>
      <c r="UWE94" s="1"/>
      <c r="UWF94" s="1"/>
      <c r="UWG94" s="1"/>
      <c r="UWH94" s="1"/>
      <c r="UWI94" s="1"/>
      <c r="UWJ94" s="1"/>
      <c r="UWK94" s="1"/>
      <c r="UWL94" s="1"/>
      <c r="UWM94" s="1"/>
      <c r="UWN94" s="1"/>
      <c r="UWO94" s="1"/>
      <c r="UWP94" s="1"/>
      <c r="UWQ94" s="1"/>
      <c r="UWR94" s="1"/>
      <c r="UWS94" s="1"/>
      <c r="UWT94" s="1"/>
      <c r="UWU94" s="1"/>
      <c r="UWV94" s="1"/>
      <c r="UWW94" s="1"/>
      <c r="UWX94" s="1"/>
      <c r="UWY94" s="1"/>
      <c r="UWZ94" s="1"/>
      <c r="UXA94" s="1"/>
      <c r="UXB94" s="1"/>
      <c r="UXC94" s="1"/>
      <c r="UXD94" s="1"/>
      <c r="UXE94" s="1"/>
      <c r="UXF94" s="1"/>
      <c r="UXG94" s="1"/>
      <c r="UXH94" s="1"/>
      <c r="UXI94" s="1"/>
      <c r="UXJ94" s="1"/>
      <c r="UXK94" s="1"/>
      <c r="UXL94" s="1"/>
      <c r="UXM94" s="1"/>
      <c r="UXN94" s="1"/>
      <c r="UXO94" s="1"/>
      <c r="UXP94" s="1"/>
      <c r="UXQ94" s="1"/>
      <c r="UXR94" s="1"/>
      <c r="UXS94" s="1"/>
      <c r="UXT94" s="1"/>
      <c r="UXU94" s="1"/>
      <c r="UXV94" s="1"/>
      <c r="UXW94" s="1"/>
      <c r="UXX94" s="1"/>
      <c r="UXY94" s="1"/>
      <c r="UXZ94" s="1"/>
      <c r="UYA94" s="1"/>
      <c r="UYB94" s="1"/>
      <c r="UYC94" s="1"/>
      <c r="UYD94" s="1"/>
      <c r="UYE94" s="1"/>
      <c r="UYF94" s="1"/>
      <c r="UYG94" s="1"/>
      <c r="UYH94" s="1"/>
      <c r="UYI94" s="1"/>
      <c r="UYJ94" s="1"/>
      <c r="UYK94" s="1"/>
      <c r="UYL94" s="1"/>
      <c r="UYM94" s="1"/>
      <c r="UYN94" s="1"/>
      <c r="UYO94" s="1"/>
      <c r="UYP94" s="1"/>
      <c r="UYQ94" s="1"/>
      <c r="UYR94" s="1"/>
      <c r="UYS94" s="1"/>
      <c r="UYT94" s="1"/>
      <c r="UYU94" s="1"/>
      <c r="UYV94" s="1"/>
      <c r="UYW94" s="1"/>
      <c r="UYX94" s="1"/>
      <c r="UYY94" s="1"/>
      <c r="UYZ94" s="1"/>
      <c r="UZA94" s="1"/>
      <c r="UZB94" s="1"/>
      <c r="UZC94" s="1"/>
      <c r="UZD94" s="1"/>
      <c r="UZE94" s="1"/>
      <c r="UZF94" s="1"/>
      <c r="UZG94" s="1"/>
      <c r="UZH94" s="1"/>
      <c r="UZI94" s="1"/>
      <c r="UZJ94" s="1"/>
      <c r="UZK94" s="1"/>
      <c r="UZL94" s="1"/>
      <c r="UZM94" s="1"/>
      <c r="UZN94" s="1"/>
      <c r="UZO94" s="1"/>
      <c r="UZP94" s="1"/>
      <c r="UZQ94" s="1"/>
      <c r="UZR94" s="1"/>
      <c r="UZS94" s="1"/>
      <c r="UZT94" s="1"/>
      <c r="UZU94" s="1"/>
      <c r="UZV94" s="1"/>
      <c r="UZW94" s="1"/>
      <c r="UZX94" s="1"/>
      <c r="UZY94" s="1"/>
      <c r="UZZ94" s="1"/>
      <c r="VAA94" s="1"/>
      <c r="VAB94" s="1"/>
      <c r="VAC94" s="1"/>
      <c r="VAD94" s="1"/>
      <c r="VAE94" s="1"/>
      <c r="VAF94" s="1"/>
      <c r="VAG94" s="1"/>
      <c r="VAH94" s="1"/>
      <c r="VAI94" s="1"/>
      <c r="VAJ94" s="1"/>
      <c r="VAK94" s="1"/>
      <c r="VAL94" s="1"/>
      <c r="VAM94" s="1"/>
      <c r="VAN94" s="1"/>
      <c r="VAO94" s="1"/>
      <c r="VAP94" s="1"/>
      <c r="VAQ94" s="1"/>
      <c r="VAR94" s="1"/>
      <c r="VAS94" s="1"/>
      <c r="VAT94" s="1"/>
      <c r="VAU94" s="1"/>
      <c r="VAV94" s="1"/>
      <c r="VAW94" s="1"/>
      <c r="VAX94" s="1"/>
      <c r="VAY94" s="1"/>
      <c r="VAZ94" s="1"/>
      <c r="VBA94" s="1"/>
      <c r="VBB94" s="1"/>
      <c r="VBC94" s="1"/>
      <c r="VBD94" s="1"/>
      <c r="VBE94" s="1"/>
      <c r="VBF94" s="1"/>
      <c r="VBG94" s="1"/>
      <c r="VBH94" s="1"/>
      <c r="VBI94" s="1"/>
      <c r="VBJ94" s="1"/>
      <c r="VBK94" s="1"/>
      <c r="VBL94" s="1"/>
      <c r="VBM94" s="1"/>
      <c r="VBN94" s="1"/>
      <c r="VBO94" s="1"/>
      <c r="VBP94" s="1"/>
      <c r="VBQ94" s="1"/>
      <c r="VBR94" s="1"/>
      <c r="VBS94" s="1"/>
      <c r="VBT94" s="1"/>
      <c r="VBU94" s="1"/>
      <c r="VBV94" s="1"/>
      <c r="VBW94" s="1"/>
      <c r="VBX94" s="1"/>
      <c r="VBY94" s="1"/>
      <c r="VBZ94" s="1"/>
      <c r="VCA94" s="1"/>
      <c r="VCB94" s="1"/>
      <c r="VCC94" s="1"/>
      <c r="VCD94" s="1"/>
      <c r="VCE94" s="1"/>
      <c r="VCF94" s="1"/>
      <c r="VCG94" s="1"/>
      <c r="VCH94" s="1"/>
      <c r="VCI94" s="1"/>
      <c r="VCJ94" s="1"/>
      <c r="VCK94" s="1"/>
      <c r="VCL94" s="1"/>
      <c r="VCM94" s="1"/>
      <c r="VCN94" s="1"/>
      <c r="VCO94" s="1"/>
      <c r="VCP94" s="1"/>
      <c r="VCQ94" s="1"/>
      <c r="VCR94" s="1"/>
      <c r="VCS94" s="1"/>
      <c r="VCT94" s="1"/>
      <c r="VCU94" s="1"/>
      <c r="VCV94" s="1"/>
      <c r="VCW94" s="1"/>
      <c r="VCX94" s="1"/>
      <c r="VCY94" s="1"/>
      <c r="VCZ94" s="1"/>
      <c r="VDA94" s="1"/>
      <c r="VDB94" s="1"/>
      <c r="VDC94" s="1"/>
      <c r="VDD94" s="1"/>
      <c r="VDE94" s="1"/>
      <c r="VDF94" s="1"/>
      <c r="VDG94" s="1"/>
      <c r="VDH94" s="1"/>
      <c r="VDI94" s="1"/>
      <c r="VDJ94" s="1"/>
      <c r="VDK94" s="1"/>
      <c r="VDL94" s="1"/>
      <c r="VDM94" s="1"/>
      <c r="VDN94" s="1"/>
      <c r="VDO94" s="1"/>
      <c r="VDP94" s="1"/>
      <c r="VDQ94" s="1"/>
      <c r="VDR94" s="1"/>
      <c r="VDS94" s="1"/>
      <c r="VDT94" s="1"/>
      <c r="VDU94" s="1"/>
      <c r="VDV94" s="1"/>
      <c r="VDW94" s="1"/>
      <c r="VDX94" s="1"/>
      <c r="VDY94" s="1"/>
      <c r="VDZ94" s="1"/>
      <c r="VEA94" s="1"/>
      <c r="VEB94" s="1"/>
      <c r="VEC94" s="1"/>
      <c r="VED94" s="1"/>
      <c r="VEE94" s="1"/>
      <c r="VEF94" s="1"/>
      <c r="VEG94" s="1"/>
      <c r="VEH94" s="1"/>
      <c r="VEI94" s="1"/>
      <c r="VEJ94" s="1"/>
      <c r="VEK94" s="1"/>
      <c r="VEL94" s="1"/>
      <c r="VEM94" s="1"/>
      <c r="VEN94" s="1"/>
      <c r="VEO94" s="1"/>
      <c r="VEP94" s="1"/>
      <c r="VEQ94" s="1"/>
      <c r="VER94" s="1"/>
      <c r="VES94" s="1"/>
      <c r="VET94" s="1"/>
      <c r="VEU94" s="1"/>
      <c r="VEV94" s="1"/>
      <c r="VEW94" s="1"/>
      <c r="VEX94" s="1"/>
      <c r="VEY94" s="1"/>
      <c r="VEZ94" s="1"/>
      <c r="VFA94" s="1"/>
      <c r="VFB94" s="1"/>
      <c r="VFC94" s="1"/>
      <c r="VFD94" s="1"/>
      <c r="VFE94" s="1"/>
      <c r="VFF94" s="1"/>
      <c r="VFG94" s="1"/>
      <c r="VFH94" s="1"/>
      <c r="VFI94" s="1"/>
      <c r="VFJ94" s="1"/>
      <c r="VFK94" s="1"/>
      <c r="VFL94" s="1"/>
      <c r="VFM94" s="1"/>
      <c r="VFN94" s="1"/>
      <c r="VFO94" s="1"/>
      <c r="VFP94" s="1"/>
      <c r="VFQ94" s="1"/>
      <c r="VFR94" s="1"/>
      <c r="VFS94" s="1"/>
      <c r="VFT94" s="1"/>
      <c r="VFU94" s="1"/>
      <c r="VFV94" s="1"/>
      <c r="VFW94" s="1"/>
      <c r="VFX94" s="1"/>
      <c r="VFY94" s="1"/>
      <c r="VFZ94" s="1"/>
      <c r="VGA94" s="1"/>
      <c r="VGB94" s="1"/>
      <c r="VGC94" s="1"/>
      <c r="VGD94" s="1"/>
      <c r="VGE94" s="1"/>
      <c r="VGF94" s="1"/>
      <c r="VGG94" s="1"/>
      <c r="VGH94" s="1"/>
      <c r="VGI94" s="1"/>
      <c r="VGJ94" s="1"/>
      <c r="VGK94" s="1"/>
      <c r="VGL94" s="1"/>
      <c r="VGM94" s="1"/>
      <c r="VGN94" s="1"/>
      <c r="VGO94" s="1"/>
      <c r="VGP94" s="1"/>
      <c r="VGQ94" s="1"/>
      <c r="VGR94" s="1"/>
      <c r="VGS94" s="1"/>
      <c r="VGT94" s="1"/>
      <c r="VGU94" s="1"/>
      <c r="VGV94" s="1"/>
      <c r="VGW94" s="1"/>
      <c r="VGX94" s="1"/>
      <c r="VGY94" s="1"/>
      <c r="VGZ94" s="1"/>
      <c r="VHA94" s="1"/>
      <c r="VHB94" s="1"/>
      <c r="VHC94" s="1"/>
      <c r="VHD94" s="1"/>
      <c r="VHE94" s="1"/>
      <c r="VHF94" s="1"/>
      <c r="VHG94" s="1"/>
      <c r="VHH94" s="1"/>
      <c r="VHI94" s="1"/>
      <c r="VHJ94" s="1"/>
      <c r="VHK94" s="1"/>
      <c r="VHL94" s="1"/>
      <c r="VHM94" s="1"/>
      <c r="VHN94" s="1"/>
      <c r="VHO94" s="1"/>
      <c r="VHP94" s="1"/>
      <c r="VHQ94" s="1"/>
      <c r="VHR94" s="1"/>
      <c r="VHS94" s="1"/>
      <c r="VHT94" s="1"/>
      <c r="VHU94" s="1"/>
      <c r="VHV94" s="1"/>
      <c r="VHW94" s="1"/>
      <c r="VHX94" s="1"/>
      <c r="VHY94" s="1"/>
      <c r="VHZ94" s="1"/>
      <c r="VIA94" s="1"/>
      <c r="VIB94" s="1"/>
      <c r="VIC94" s="1"/>
      <c r="VID94" s="1"/>
      <c r="VIE94" s="1"/>
      <c r="VIF94" s="1"/>
      <c r="VIG94" s="1"/>
      <c r="VIH94" s="1"/>
      <c r="VII94" s="1"/>
      <c r="VIJ94" s="1"/>
      <c r="VIK94" s="1"/>
      <c r="VIL94" s="1"/>
      <c r="VIM94" s="1"/>
      <c r="VIN94" s="1"/>
      <c r="VIO94" s="1"/>
      <c r="VIP94" s="1"/>
      <c r="VIQ94" s="1"/>
      <c r="VIR94" s="1"/>
      <c r="VIS94" s="1"/>
      <c r="VIT94" s="1"/>
      <c r="VIU94" s="1"/>
      <c r="VIV94" s="1"/>
      <c r="VIW94" s="1"/>
      <c r="VIX94" s="1"/>
      <c r="VIY94" s="1"/>
      <c r="VIZ94" s="1"/>
      <c r="VJA94" s="1"/>
      <c r="VJB94" s="1"/>
      <c r="VJC94" s="1"/>
      <c r="VJD94" s="1"/>
      <c r="VJE94" s="1"/>
      <c r="VJF94" s="1"/>
      <c r="VJG94" s="1"/>
      <c r="VJH94" s="1"/>
      <c r="VJI94" s="1"/>
      <c r="VJJ94" s="1"/>
      <c r="VJK94" s="1"/>
      <c r="VJL94" s="1"/>
      <c r="VJM94" s="1"/>
      <c r="VJN94" s="1"/>
      <c r="VJO94" s="1"/>
      <c r="VJP94" s="1"/>
      <c r="VJQ94" s="1"/>
      <c r="VJR94" s="1"/>
      <c r="VJS94" s="1"/>
      <c r="VJT94" s="1"/>
      <c r="VJU94" s="1"/>
      <c r="VJV94" s="1"/>
      <c r="VJW94" s="1"/>
      <c r="VJX94" s="1"/>
      <c r="VJY94" s="1"/>
      <c r="VJZ94" s="1"/>
      <c r="VKA94" s="1"/>
      <c r="VKB94" s="1"/>
      <c r="VKC94" s="1"/>
      <c r="VKD94" s="1"/>
      <c r="VKE94" s="1"/>
      <c r="VKF94" s="1"/>
      <c r="VKG94" s="1"/>
      <c r="VKH94" s="1"/>
      <c r="VKI94" s="1"/>
      <c r="VKJ94" s="1"/>
      <c r="VKK94" s="1"/>
      <c r="VKL94" s="1"/>
      <c r="VKM94" s="1"/>
      <c r="VKN94" s="1"/>
      <c r="VKO94" s="1"/>
      <c r="VKP94" s="1"/>
      <c r="VKQ94" s="1"/>
      <c r="VKR94" s="1"/>
      <c r="VKS94" s="1"/>
      <c r="VKT94" s="1"/>
      <c r="VKU94" s="1"/>
      <c r="VKV94" s="1"/>
      <c r="VKW94" s="1"/>
      <c r="VKX94" s="1"/>
      <c r="VKY94" s="1"/>
      <c r="VKZ94" s="1"/>
      <c r="VLA94" s="1"/>
      <c r="VLB94" s="1"/>
      <c r="VLC94" s="1"/>
      <c r="VLD94" s="1"/>
      <c r="VLE94" s="1"/>
      <c r="VLF94" s="1"/>
      <c r="VLG94" s="1"/>
      <c r="VLH94" s="1"/>
      <c r="VLI94" s="1"/>
      <c r="VLJ94" s="1"/>
      <c r="VLK94" s="1"/>
      <c r="VLL94" s="1"/>
      <c r="VLM94" s="1"/>
      <c r="VLN94" s="1"/>
      <c r="VLO94" s="1"/>
      <c r="VLP94" s="1"/>
      <c r="VLQ94" s="1"/>
      <c r="VLR94" s="1"/>
      <c r="VLS94" s="1"/>
      <c r="VLT94" s="1"/>
      <c r="VLU94" s="1"/>
      <c r="VLV94" s="1"/>
      <c r="VLW94" s="1"/>
      <c r="VLX94" s="1"/>
      <c r="VLY94" s="1"/>
      <c r="VLZ94" s="1"/>
      <c r="VMA94" s="1"/>
      <c r="VMB94" s="1"/>
      <c r="VMC94" s="1"/>
      <c r="VMD94" s="1"/>
      <c r="VME94" s="1"/>
      <c r="VMF94" s="1"/>
      <c r="VMG94" s="1"/>
      <c r="VMH94" s="1"/>
      <c r="VMI94" s="1"/>
      <c r="VMJ94" s="1"/>
      <c r="VMK94" s="1"/>
      <c r="VML94" s="1"/>
      <c r="VMM94" s="1"/>
      <c r="VMN94" s="1"/>
      <c r="VMO94" s="1"/>
      <c r="VMP94" s="1"/>
      <c r="VMQ94" s="1"/>
      <c r="VMR94" s="1"/>
      <c r="VMS94" s="1"/>
      <c r="VMT94" s="1"/>
      <c r="VMU94" s="1"/>
      <c r="VMV94" s="1"/>
      <c r="VMW94" s="1"/>
      <c r="VMX94" s="1"/>
      <c r="VMY94" s="1"/>
      <c r="VMZ94" s="1"/>
      <c r="VNA94" s="1"/>
      <c r="VNB94" s="1"/>
      <c r="VNC94" s="1"/>
      <c r="VND94" s="1"/>
      <c r="VNE94" s="1"/>
      <c r="VNF94" s="1"/>
      <c r="VNG94" s="1"/>
      <c r="VNH94" s="1"/>
      <c r="VNI94" s="1"/>
      <c r="VNJ94" s="1"/>
      <c r="VNK94" s="1"/>
      <c r="VNL94" s="1"/>
      <c r="VNM94" s="1"/>
      <c r="VNN94" s="1"/>
      <c r="VNO94" s="1"/>
      <c r="VNP94" s="1"/>
      <c r="VNQ94" s="1"/>
      <c r="VNR94" s="1"/>
      <c r="VNS94" s="1"/>
      <c r="VNT94" s="1"/>
      <c r="VNU94" s="1"/>
      <c r="VNV94" s="1"/>
      <c r="VNW94" s="1"/>
      <c r="VNX94" s="1"/>
      <c r="VNY94" s="1"/>
      <c r="VNZ94" s="1"/>
      <c r="VOA94" s="1"/>
      <c r="VOB94" s="1"/>
      <c r="VOC94" s="1"/>
      <c r="VOD94" s="1"/>
      <c r="VOE94" s="1"/>
      <c r="VOF94" s="1"/>
      <c r="VOG94" s="1"/>
      <c r="VOH94" s="1"/>
      <c r="VOI94" s="1"/>
      <c r="VOJ94" s="1"/>
      <c r="VOK94" s="1"/>
      <c r="VOL94" s="1"/>
      <c r="VOM94" s="1"/>
      <c r="VON94" s="1"/>
      <c r="VOO94" s="1"/>
      <c r="VOP94" s="1"/>
      <c r="VOQ94" s="1"/>
      <c r="VOR94" s="1"/>
      <c r="VOS94" s="1"/>
      <c r="VOT94" s="1"/>
      <c r="VOU94" s="1"/>
      <c r="VOV94" s="1"/>
      <c r="VOW94" s="1"/>
      <c r="VOX94" s="1"/>
      <c r="VOY94" s="1"/>
      <c r="VOZ94" s="1"/>
      <c r="VPA94" s="1"/>
      <c r="VPB94" s="1"/>
      <c r="VPC94" s="1"/>
      <c r="VPD94" s="1"/>
      <c r="VPE94" s="1"/>
      <c r="VPF94" s="1"/>
      <c r="VPG94" s="1"/>
      <c r="VPH94" s="1"/>
      <c r="VPI94" s="1"/>
      <c r="VPJ94" s="1"/>
      <c r="VPK94" s="1"/>
      <c r="VPL94" s="1"/>
      <c r="VPM94" s="1"/>
      <c r="VPN94" s="1"/>
      <c r="VPO94" s="1"/>
      <c r="VPP94" s="1"/>
      <c r="VPQ94" s="1"/>
      <c r="VPR94" s="1"/>
      <c r="VPS94" s="1"/>
      <c r="VPT94" s="1"/>
      <c r="VPU94" s="1"/>
      <c r="VPV94" s="1"/>
      <c r="VPW94" s="1"/>
      <c r="VPX94" s="1"/>
      <c r="VPY94" s="1"/>
      <c r="VPZ94" s="1"/>
      <c r="VQA94" s="1"/>
      <c r="VQB94" s="1"/>
      <c r="VQC94" s="1"/>
      <c r="VQD94" s="1"/>
      <c r="VQE94" s="1"/>
      <c r="VQF94" s="1"/>
      <c r="VQG94" s="1"/>
      <c r="VQH94" s="1"/>
      <c r="VQI94" s="1"/>
      <c r="VQJ94" s="1"/>
      <c r="VQK94" s="1"/>
      <c r="VQL94" s="1"/>
      <c r="VQM94" s="1"/>
      <c r="VQN94" s="1"/>
      <c r="VQO94" s="1"/>
      <c r="VQP94" s="1"/>
      <c r="VQQ94" s="1"/>
      <c r="VQR94" s="1"/>
      <c r="VQS94" s="1"/>
      <c r="VQT94" s="1"/>
      <c r="VQU94" s="1"/>
      <c r="VQV94" s="1"/>
      <c r="VQW94" s="1"/>
      <c r="VQX94" s="1"/>
      <c r="VQY94" s="1"/>
      <c r="VQZ94" s="1"/>
      <c r="VRA94" s="1"/>
      <c r="VRB94" s="1"/>
      <c r="VRC94" s="1"/>
      <c r="VRD94" s="1"/>
      <c r="VRE94" s="1"/>
      <c r="VRF94" s="1"/>
      <c r="VRG94" s="1"/>
      <c r="VRH94" s="1"/>
      <c r="VRI94" s="1"/>
      <c r="VRJ94" s="1"/>
      <c r="VRK94" s="1"/>
      <c r="VRL94" s="1"/>
      <c r="VRM94" s="1"/>
      <c r="VRN94" s="1"/>
      <c r="VRO94" s="1"/>
      <c r="VRP94" s="1"/>
      <c r="VRQ94" s="1"/>
      <c r="VRR94" s="1"/>
      <c r="VRS94" s="1"/>
      <c r="VRT94" s="1"/>
      <c r="VRU94" s="1"/>
      <c r="VRV94" s="1"/>
      <c r="VRW94" s="1"/>
      <c r="VRX94" s="1"/>
      <c r="VRY94" s="1"/>
      <c r="VRZ94" s="1"/>
      <c r="VSA94" s="1"/>
      <c r="VSB94" s="1"/>
      <c r="VSC94" s="1"/>
      <c r="VSD94" s="1"/>
      <c r="VSE94" s="1"/>
      <c r="VSF94" s="1"/>
      <c r="VSG94" s="1"/>
      <c r="VSH94" s="1"/>
      <c r="VSI94" s="1"/>
      <c r="VSJ94" s="1"/>
      <c r="VSK94" s="1"/>
      <c r="VSL94" s="1"/>
      <c r="VSM94" s="1"/>
      <c r="VSN94" s="1"/>
      <c r="VSO94" s="1"/>
      <c r="VSP94" s="1"/>
      <c r="VSQ94" s="1"/>
      <c r="VSR94" s="1"/>
      <c r="VSS94" s="1"/>
      <c r="VST94" s="1"/>
      <c r="VSU94" s="1"/>
      <c r="VSV94" s="1"/>
      <c r="VSW94" s="1"/>
      <c r="VSX94" s="1"/>
      <c r="VSY94" s="1"/>
      <c r="VSZ94" s="1"/>
      <c r="VTA94" s="1"/>
      <c r="VTB94" s="1"/>
      <c r="VTC94" s="1"/>
      <c r="VTD94" s="1"/>
      <c r="VTE94" s="1"/>
      <c r="VTF94" s="1"/>
      <c r="VTG94" s="1"/>
      <c r="VTH94" s="1"/>
      <c r="VTI94" s="1"/>
      <c r="VTJ94" s="1"/>
      <c r="VTK94" s="1"/>
      <c r="VTL94" s="1"/>
      <c r="VTM94" s="1"/>
      <c r="VTN94" s="1"/>
      <c r="VTO94" s="1"/>
      <c r="VTP94" s="1"/>
      <c r="VTQ94" s="1"/>
      <c r="VTR94" s="1"/>
      <c r="VTS94" s="1"/>
      <c r="VTT94" s="1"/>
      <c r="VTU94" s="1"/>
      <c r="VTV94" s="1"/>
      <c r="VTW94" s="1"/>
      <c r="VTX94" s="1"/>
      <c r="VTY94" s="1"/>
      <c r="VTZ94" s="1"/>
      <c r="VUA94" s="1"/>
      <c r="VUB94" s="1"/>
      <c r="VUC94" s="1"/>
      <c r="VUD94" s="1"/>
      <c r="VUE94" s="1"/>
      <c r="VUF94" s="1"/>
      <c r="VUG94" s="1"/>
      <c r="VUH94" s="1"/>
      <c r="VUI94" s="1"/>
      <c r="VUJ94" s="1"/>
      <c r="VUK94" s="1"/>
      <c r="VUL94" s="1"/>
      <c r="VUM94" s="1"/>
      <c r="VUN94" s="1"/>
      <c r="VUO94" s="1"/>
      <c r="VUP94" s="1"/>
      <c r="VUQ94" s="1"/>
      <c r="VUR94" s="1"/>
      <c r="VUS94" s="1"/>
      <c r="VUT94" s="1"/>
      <c r="VUU94" s="1"/>
      <c r="VUV94" s="1"/>
      <c r="VUW94" s="1"/>
      <c r="VUX94" s="1"/>
      <c r="VUY94" s="1"/>
      <c r="VUZ94" s="1"/>
      <c r="VVA94" s="1"/>
      <c r="VVB94" s="1"/>
      <c r="VVC94" s="1"/>
      <c r="VVD94" s="1"/>
      <c r="VVE94" s="1"/>
      <c r="VVF94" s="1"/>
      <c r="VVG94" s="1"/>
      <c r="VVH94" s="1"/>
      <c r="VVI94" s="1"/>
      <c r="VVJ94" s="1"/>
      <c r="VVK94" s="1"/>
      <c r="VVL94" s="1"/>
      <c r="VVM94" s="1"/>
      <c r="VVN94" s="1"/>
      <c r="VVO94" s="1"/>
      <c r="VVP94" s="1"/>
      <c r="VVQ94" s="1"/>
      <c r="VVR94" s="1"/>
      <c r="VVS94" s="1"/>
      <c r="VVT94" s="1"/>
      <c r="VVU94" s="1"/>
      <c r="VVV94" s="1"/>
      <c r="VVW94" s="1"/>
      <c r="VVX94" s="1"/>
      <c r="VVY94" s="1"/>
      <c r="VVZ94" s="1"/>
      <c r="VWA94" s="1"/>
      <c r="VWB94" s="1"/>
      <c r="VWC94" s="1"/>
      <c r="VWD94" s="1"/>
      <c r="VWE94" s="1"/>
      <c r="VWF94" s="1"/>
      <c r="VWG94" s="1"/>
      <c r="VWH94" s="1"/>
      <c r="VWI94" s="1"/>
      <c r="VWJ94" s="1"/>
      <c r="VWK94" s="1"/>
      <c r="VWL94" s="1"/>
      <c r="VWM94" s="1"/>
      <c r="VWN94" s="1"/>
      <c r="VWO94" s="1"/>
      <c r="VWP94" s="1"/>
      <c r="VWQ94" s="1"/>
      <c r="VWR94" s="1"/>
      <c r="VWS94" s="1"/>
      <c r="VWT94" s="1"/>
      <c r="VWU94" s="1"/>
      <c r="VWV94" s="1"/>
      <c r="VWW94" s="1"/>
      <c r="VWX94" s="1"/>
      <c r="VWY94" s="1"/>
      <c r="VWZ94" s="1"/>
      <c r="VXA94" s="1"/>
      <c r="VXB94" s="1"/>
      <c r="VXC94" s="1"/>
      <c r="VXD94" s="1"/>
      <c r="VXE94" s="1"/>
      <c r="VXF94" s="1"/>
      <c r="VXG94" s="1"/>
      <c r="VXH94" s="1"/>
      <c r="VXI94" s="1"/>
      <c r="VXJ94" s="1"/>
      <c r="VXK94" s="1"/>
      <c r="VXL94" s="1"/>
      <c r="VXM94" s="1"/>
      <c r="VXN94" s="1"/>
      <c r="VXO94" s="1"/>
      <c r="VXP94" s="1"/>
      <c r="VXQ94" s="1"/>
      <c r="VXR94" s="1"/>
      <c r="VXS94" s="1"/>
      <c r="VXT94" s="1"/>
      <c r="VXU94" s="1"/>
      <c r="VXV94" s="1"/>
      <c r="VXW94" s="1"/>
      <c r="VXX94" s="1"/>
      <c r="VXY94" s="1"/>
      <c r="VXZ94" s="1"/>
      <c r="VYA94" s="1"/>
      <c r="VYB94" s="1"/>
      <c r="VYC94" s="1"/>
      <c r="VYD94" s="1"/>
      <c r="VYE94" s="1"/>
      <c r="VYF94" s="1"/>
      <c r="VYG94" s="1"/>
      <c r="VYH94" s="1"/>
      <c r="VYI94" s="1"/>
      <c r="VYJ94" s="1"/>
      <c r="VYK94" s="1"/>
      <c r="VYL94" s="1"/>
      <c r="VYM94" s="1"/>
      <c r="VYN94" s="1"/>
      <c r="VYO94" s="1"/>
      <c r="VYP94" s="1"/>
      <c r="VYQ94" s="1"/>
      <c r="VYR94" s="1"/>
      <c r="VYS94" s="1"/>
      <c r="VYT94" s="1"/>
      <c r="VYU94" s="1"/>
      <c r="VYV94" s="1"/>
      <c r="VYW94" s="1"/>
      <c r="VYX94" s="1"/>
      <c r="VYY94" s="1"/>
      <c r="VYZ94" s="1"/>
      <c r="VZA94" s="1"/>
      <c r="VZB94" s="1"/>
      <c r="VZC94" s="1"/>
      <c r="VZD94" s="1"/>
      <c r="VZE94" s="1"/>
      <c r="VZF94" s="1"/>
      <c r="VZG94" s="1"/>
      <c r="VZH94" s="1"/>
      <c r="VZI94" s="1"/>
      <c r="VZJ94" s="1"/>
      <c r="VZK94" s="1"/>
      <c r="VZL94" s="1"/>
      <c r="VZM94" s="1"/>
      <c r="VZN94" s="1"/>
      <c r="VZO94" s="1"/>
      <c r="VZP94" s="1"/>
      <c r="VZQ94" s="1"/>
      <c r="VZR94" s="1"/>
      <c r="VZS94" s="1"/>
      <c r="VZT94" s="1"/>
      <c r="VZU94" s="1"/>
      <c r="VZV94" s="1"/>
      <c r="VZW94" s="1"/>
      <c r="VZX94" s="1"/>
      <c r="VZY94" s="1"/>
      <c r="VZZ94" s="1"/>
      <c r="WAA94" s="1"/>
      <c r="WAB94" s="1"/>
      <c r="WAC94" s="1"/>
      <c r="WAD94" s="1"/>
      <c r="WAE94" s="1"/>
      <c r="WAF94" s="1"/>
      <c r="WAG94" s="1"/>
      <c r="WAH94" s="1"/>
      <c r="WAI94" s="1"/>
      <c r="WAJ94" s="1"/>
      <c r="WAK94" s="1"/>
      <c r="WAL94" s="1"/>
      <c r="WAM94" s="1"/>
      <c r="WAN94" s="1"/>
      <c r="WAO94" s="1"/>
      <c r="WAP94" s="1"/>
      <c r="WAQ94" s="1"/>
      <c r="WAR94" s="1"/>
      <c r="WAS94" s="1"/>
      <c r="WAT94" s="1"/>
      <c r="WAU94" s="1"/>
      <c r="WAV94" s="1"/>
      <c r="WAW94" s="1"/>
      <c r="WAX94" s="1"/>
      <c r="WAY94" s="1"/>
      <c r="WAZ94" s="1"/>
      <c r="WBA94" s="1"/>
      <c r="WBB94" s="1"/>
      <c r="WBC94" s="1"/>
      <c r="WBD94" s="1"/>
      <c r="WBE94" s="1"/>
      <c r="WBF94" s="1"/>
      <c r="WBG94" s="1"/>
      <c r="WBH94" s="1"/>
      <c r="WBI94" s="1"/>
      <c r="WBJ94" s="1"/>
      <c r="WBK94" s="1"/>
      <c r="WBL94" s="1"/>
      <c r="WBM94" s="1"/>
      <c r="WBN94" s="1"/>
      <c r="WBO94" s="1"/>
      <c r="WBP94" s="1"/>
      <c r="WBQ94" s="1"/>
      <c r="WBR94" s="1"/>
      <c r="WBS94" s="1"/>
      <c r="WBT94" s="1"/>
      <c r="WBU94" s="1"/>
      <c r="WBV94" s="1"/>
      <c r="WBW94" s="1"/>
      <c r="WBX94" s="1"/>
      <c r="WBY94" s="1"/>
      <c r="WBZ94" s="1"/>
      <c r="WCA94" s="1"/>
      <c r="WCB94" s="1"/>
      <c r="WCC94" s="1"/>
      <c r="WCD94" s="1"/>
      <c r="WCE94" s="1"/>
      <c r="WCF94" s="1"/>
      <c r="WCG94" s="1"/>
      <c r="WCH94" s="1"/>
      <c r="WCI94" s="1"/>
      <c r="WCJ94" s="1"/>
      <c r="WCK94" s="1"/>
      <c r="WCL94" s="1"/>
      <c r="WCM94" s="1"/>
      <c r="WCN94" s="1"/>
      <c r="WCO94" s="1"/>
      <c r="WCP94" s="1"/>
      <c r="WCQ94" s="1"/>
      <c r="WCR94" s="1"/>
      <c r="WCS94" s="1"/>
      <c r="WCT94" s="1"/>
      <c r="WCU94" s="1"/>
      <c r="WCV94" s="1"/>
      <c r="WCW94" s="1"/>
      <c r="WCX94" s="1"/>
      <c r="WCY94" s="1"/>
      <c r="WCZ94" s="1"/>
      <c r="WDA94" s="1"/>
      <c r="WDB94" s="1"/>
      <c r="WDC94" s="1"/>
      <c r="WDD94" s="1"/>
      <c r="WDE94" s="1"/>
      <c r="WDF94" s="1"/>
      <c r="WDG94" s="1"/>
      <c r="WDH94" s="1"/>
      <c r="WDI94" s="1"/>
      <c r="WDJ94" s="1"/>
      <c r="WDK94" s="1"/>
      <c r="WDL94" s="1"/>
      <c r="WDM94" s="1"/>
      <c r="WDN94" s="1"/>
      <c r="WDO94" s="1"/>
      <c r="WDP94" s="1"/>
      <c r="WDQ94" s="1"/>
      <c r="WDR94" s="1"/>
      <c r="WDS94" s="1"/>
      <c r="WDT94" s="1"/>
      <c r="WDU94" s="1"/>
      <c r="WDV94" s="1"/>
      <c r="WDW94" s="1"/>
      <c r="WDX94" s="1"/>
      <c r="WDY94" s="1"/>
      <c r="WDZ94" s="1"/>
      <c r="WEA94" s="1"/>
      <c r="WEB94" s="1"/>
      <c r="WEC94" s="1"/>
      <c r="WED94" s="1"/>
      <c r="WEE94" s="1"/>
      <c r="WEF94" s="1"/>
      <c r="WEG94" s="1"/>
      <c r="WEH94" s="1"/>
      <c r="WEI94" s="1"/>
      <c r="WEJ94" s="1"/>
      <c r="WEK94" s="1"/>
      <c r="WEL94" s="1"/>
      <c r="WEM94" s="1"/>
      <c r="WEN94" s="1"/>
      <c r="WEO94" s="1"/>
      <c r="WEP94" s="1"/>
      <c r="WEQ94" s="1"/>
      <c r="WER94" s="1"/>
      <c r="WES94" s="1"/>
      <c r="WET94" s="1"/>
      <c r="WEU94" s="1"/>
      <c r="WEV94" s="1"/>
      <c r="WEW94" s="1"/>
      <c r="WEX94" s="1"/>
      <c r="WEY94" s="1"/>
      <c r="WEZ94" s="1"/>
      <c r="WFA94" s="1"/>
      <c r="WFB94" s="1"/>
      <c r="WFC94" s="1"/>
      <c r="WFD94" s="1"/>
      <c r="WFE94" s="1"/>
      <c r="WFF94" s="1"/>
      <c r="WFG94" s="1"/>
      <c r="WFH94" s="1"/>
      <c r="WFI94" s="1"/>
      <c r="WFJ94" s="1"/>
      <c r="WFK94" s="1"/>
      <c r="WFL94" s="1"/>
      <c r="WFM94" s="1"/>
      <c r="WFN94" s="1"/>
      <c r="WFO94" s="1"/>
      <c r="WFP94" s="1"/>
      <c r="WFQ94" s="1"/>
      <c r="WFR94" s="1"/>
      <c r="WFS94" s="1"/>
      <c r="WFT94" s="1"/>
      <c r="WFU94" s="1"/>
      <c r="WFV94" s="1"/>
      <c r="WFW94" s="1"/>
      <c r="WFX94" s="1"/>
      <c r="WFY94" s="1"/>
      <c r="WFZ94" s="1"/>
      <c r="WGA94" s="1"/>
      <c r="WGB94" s="1"/>
      <c r="WGC94" s="1"/>
      <c r="WGD94" s="1"/>
      <c r="WGE94" s="1"/>
      <c r="WGF94" s="1"/>
      <c r="WGG94" s="1"/>
      <c r="WGH94" s="1"/>
      <c r="WGI94" s="1"/>
      <c r="WGJ94" s="1"/>
      <c r="WGK94" s="1"/>
      <c r="WGL94" s="1"/>
      <c r="WGM94" s="1"/>
      <c r="WGN94" s="1"/>
      <c r="WGO94" s="1"/>
      <c r="WGP94" s="1"/>
      <c r="WGQ94" s="1"/>
      <c r="WGR94" s="1"/>
      <c r="WGS94" s="1"/>
      <c r="WGT94" s="1"/>
      <c r="WGU94" s="1"/>
      <c r="WGV94" s="1"/>
      <c r="WGW94" s="1"/>
      <c r="WGX94" s="1"/>
      <c r="WGY94" s="1"/>
      <c r="WGZ94" s="1"/>
      <c r="WHA94" s="1"/>
      <c r="WHB94" s="1"/>
      <c r="WHC94" s="1"/>
      <c r="WHD94" s="1"/>
      <c r="WHE94" s="1"/>
      <c r="WHF94" s="1"/>
      <c r="WHG94" s="1"/>
      <c r="WHH94" s="1"/>
      <c r="WHI94" s="1"/>
      <c r="WHJ94" s="1"/>
      <c r="WHK94" s="1"/>
      <c r="WHL94" s="1"/>
      <c r="WHM94" s="1"/>
      <c r="WHN94" s="1"/>
      <c r="WHO94" s="1"/>
      <c r="WHP94" s="1"/>
      <c r="WHQ94" s="1"/>
      <c r="WHR94" s="1"/>
      <c r="WHS94" s="1"/>
      <c r="WHT94" s="1"/>
      <c r="WHU94" s="1"/>
      <c r="WHV94" s="1"/>
      <c r="WHW94" s="1"/>
      <c r="WHX94" s="1"/>
      <c r="WHY94" s="1"/>
      <c r="WHZ94" s="1"/>
      <c r="WIA94" s="1"/>
      <c r="WIB94" s="1"/>
      <c r="WIC94" s="1"/>
      <c r="WID94" s="1"/>
      <c r="WIE94" s="1"/>
      <c r="WIF94" s="1"/>
      <c r="WIG94" s="1"/>
      <c r="WIH94" s="1"/>
      <c r="WII94" s="1"/>
      <c r="WIJ94" s="1"/>
      <c r="WIK94" s="1"/>
      <c r="WIL94" s="1"/>
      <c r="WIM94" s="1"/>
      <c r="WIN94" s="1"/>
      <c r="WIO94" s="1"/>
      <c r="WIP94" s="1"/>
      <c r="WIQ94" s="1"/>
      <c r="WIR94" s="1"/>
      <c r="WIS94" s="1"/>
      <c r="WIT94" s="1"/>
      <c r="WIU94" s="1"/>
      <c r="WIV94" s="1"/>
      <c r="WIW94" s="1"/>
      <c r="WIX94" s="1"/>
      <c r="WIY94" s="1"/>
      <c r="WIZ94" s="1"/>
      <c r="WJA94" s="1"/>
      <c r="WJB94" s="1"/>
      <c r="WJC94" s="1"/>
      <c r="WJD94" s="1"/>
      <c r="WJE94" s="1"/>
      <c r="WJF94" s="1"/>
      <c r="WJG94" s="1"/>
      <c r="WJH94" s="1"/>
      <c r="WJI94" s="1"/>
      <c r="WJJ94" s="1"/>
      <c r="WJK94" s="1"/>
      <c r="WJL94" s="1"/>
      <c r="WJM94" s="1"/>
      <c r="WJN94" s="1"/>
      <c r="WJO94" s="1"/>
      <c r="WJP94" s="1"/>
      <c r="WJQ94" s="1"/>
      <c r="WJR94" s="1"/>
      <c r="WJS94" s="1"/>
      <c r="WJT94" s="1"/>
      <c r="WJU94" s="1"/>
      <c r="WJV94" s="1"/>
      <c r="WJW94" s="1"/>
      <c r="WJX94" s="1"/>
      <c r="WJY94" s="1"/>
      <c r="WJZ94" s="1"/>
      <c r="WKA94" s="1"/>
      <c r="WKB94" s="1"/>
      <c r="WKC94" s="1"/>
      <c r="WKD94" s="1"/>
      <c r="WKE94" s="1"/>
      <c r="WKF94" s="1"/>
      <c r="WKG94" s="1"/>
      <c r="WKH94" s="1"/>
      <c r="WKI94" s="1"/>
      <c r="WKJ94" s="1"/>
      <c r="WKK94" s="1"/>
      <c r="WKL94" s="1"/>
      <c r="WKM94" s="1"/>
      <c r="WKN94" s="1"/>
      <c r="WKO94" s="1"/>
      <c r="WKP94" s="1"/>
      <c r="WKQ94" s="1"/>
      <c r="WKR94" s="1"/>
      <c r="WKS94" s="1"/>
      <c r="WKT94" s="1"/>
      <c r="WKU94" s="1"/>
      <c r="WKV94" s="1"/>
      <c r="WKW94" s="1"/>
      <c r="WKX94" s="1"/>
      <c r="WKY94" s="1"/>
      <c r="WKZ94" s="1"/>
      <c r="WLA94" s="1"/>
      <c r="WLB94" s="1"/>
      <c r="WLC94" s="1"/>
      <c r="WLD94" s="1"/>
      <c r="WLE94" s="1"/>
      <c r="WLF94" s="1"/>
      <c r="WLG94" s="1"/>
      <c r="WLH94" s="1"/>
      <c r="WLI94" s="1"/>
      <c r="WLJ94" s="1"/>
      <c r="WLK94" s="1"/>
      <c r="WLL94" s="1"/>
      <c r="WLM94" s="1"/>
      <c r="WLN94" s="1"/>
      <c r="WLO94" s="1"/>
      <c r="WLP94" s="1"/>
      <c r="WLQ94" s="1"/>
      <c r="WLR94" s="1"/>
      <c r="WLS94" s="1"/>
      <c r="WLT94" s="1"/>
      <c r="WLU94" s="1"/>
      <c r="WLV94" s="1"/>
      <c r="WLW94" s="1"/>
      <c r="WLX94" s="1"/>
      <c r="WLY94" s="1"/>
      <c r="WLZ94" s="1"/>
      <c r="WMA94" s="1"/>
      <c r="WMB94" s="1"/>
      <c r="WMC94" s="1"/>
      <c r="WMD94" s="1"/>
      <c r="WME94" s="1"/>
      <c r="WMF94" s="1"/>
      <c r="WMG94" s="1"/>
      <c r="WMH94" s="1"/>
      <c r="WMI94" s="1"/>
      <c r="WMJ94" s="1"/>
      <c r="WMK94" s="1"/>
      <c r="WML94" s="1"/>
      <c r="WMM94" s="1"/>
      <c r="WMN94" s="1"/>
      <c r="WMO94" s="1"/>
      <c r="WMP94" s="1"/>
      <c r="WMQ94" s="1"/>
      <c r="WMR94" s="1"/>
      <c r="WMS94" s="1"/>
      <c r="WMT94" s="1"/>
      <c r="WMU94" s="1"/>
      <c r="WMV94" s="1"/>
      <c r="WMW94" s="1"/>
      <c r="WMX94" s="1"/>
      <c r="WMY94" s="1"/>
      <c r="WMZ94" s="1"/>
      <c r="WNA94" s="1"/>
      <c r="WNB94" s="1"/>
      <c r="WNC94" s="1"/>
      <c r="WND94" s="1"/>
      <c r="WNE94" s="1"/>
      <c r="WNF94" s="1"/>
      <c r="WNG94" s="1"/>
      <c r="WNH94" s="1"/>
      <c r="WNI94" s="1"/>
      <c r="WNJ94" s="1"/>
      <c r="WNK94" s="1"/>
      <c r="WNL94" s="1"/>
      <c r="WNM94" s="1"/>
      <c r="WNN94" s="1"/>
      <c r="WNO94" s="1"/>
      <c r="WNP94" s="1"/>
      <c r="WNQ94" s="1"/>
      <c r="WNR94" s="1"/>
      <c r="WNS94" s="1"/>
      <c r="WNT94" s="1"/>
      <c r="WNU94" s="1"/>
      <c r="WNV94" s="1"/>
      <c r="WNW94" s="1"/>
      <c r="WNX94" s="1"/>
      <c r="WNY94" s="1"/>
      <c r="WNZ94" s="1"/>
      <c r="WOA94" s="1"/>
      <c r="WOB94" s="1"/>
      <c r="WOC94" s="1"/>
      <c r="WOD94" s="1"/>
      <c r="WOE94" s="1"/>
      <c r="WOF94" s="1"/>
      <c r="WOG94" s="1"/>
      <c r="WOH94" s="1"/>
      <c r="WOI94" s="1"/>
      <c r="WOJ94" s="1"/>
      <c r="WOK94" s="1"/>
      <c r="WOL94" s="1"/>
      <c r="WOM94" s="1"/>
      <c r="WON94" s="1"/>
      <c r="WOO94" s="1"/>
      <c r="WOP94" s="1"/>
      <c r="WOQ94" s="1"/>
      <c r="WOR94" s="1"/>
      <c r="WOS94" s="1"/>
      <c r="WOT94" s="1"/>
      <c r="WOU94" s="1"/>
      <c r="WOV94" s="1"/>
      <c r="WOW94" s="1"/>
      <c r="WOX94" s="1"/>
      <c r="WOY94" s="1"/>
      <c r="WOZ94" s="1"/>
      <c r="WPA94" s="1"/>
      <c r="WPB94" s="1"/>
      <c r="WPC94" s="1"/>
      <c r="WPD94" s="1"/>
      <c r="WPE94" s="1"/>
      <c r="WPF94" s="1"/>
      <c r="WPG94" s="1"/>
      <c r="WPH94" s="1"/>
      <c r="WPI94" s="1"/>
      <c r="WPJ94" s="1"/>
      <c r="WPK94" s="1"/>
      <c r="WPL94" s="1"/>
      <c r="WPM94" s="1"/>
      <c r="WPN94" s="1"/>
      <c r="WPO94" s="1"/>
      <c r="WPP94" s="1"/>
      <c r="WPQ94" s="1"/>
      <c r="WPR94" s="1"/>
      <c r="WPS94" s="1"/>
      <c r="WPT94" s="1"/>
      <c r="WPU94" s="1"/>
      <c r="WPV94" s="1"/>
      <c r="WPW94" s="1"/>
      <c r="WPX94" s="1"/>
      <c r="WPY94" s="1"/>
      <c r="WPZ94" s="1"/>
      <c r="WQA94" s="1"/>
      <c r="WQB94" s="1"/>
      <c r="WQC94" s="1"/>
      <c r="WQD94" s="1"/>
      <c r="WQE94" s="1"/>
      <c r="WQF94" s="1"/>
      <c r="WQG94" s="1"/>
      <c r="WQH94" s="1"/>
      <c r="WQI94" s="1"/>
      <c r="WQJ94" s="1"/>
      <c r="WQK94" s="1"/>
      <c r="WQL94" s="1"/>
      <c r="WQM94" s="1"/>
      <c r="WQN94" s="1"/>
      <c r="WQO94" s="1"/>
      <c r="WQP94" s="1"/>
      <c r="WQQ94" s="1"/>
      <c r="WQR94" s="1"/>
      <c r="WQS94" s="1"/>
      <c r="WQT94" s="1"/>
      <c r="WQU94" s="1"/>
      <c r="WQV94" s="1"/>
      <c r="WQW94" s="1"/>
      <c r="WQX94" s="1"/>
      <c r="WQY94" s="1"/>
      <c r="WQZ94" s="1"/>
      <c r="WRA94" s="1"/>
      <c r="WRB94" s="1"/>
      <c r="WRC94" s="1"/>
      <c r="WRD94" s="1"/>
      <c r="WRE94" s="1"/>
      <c r="WRF94" s="1"/>
      <c r="WRG94" s="1"/>
      <c r="WRH94" s="1"/>
      <c r="WRI94" s="1"/>
      <c r="WRJ94" s="1"/>
      <c r="WRK94" s="1"/>
      <c r="WRL94" s="1"/>
      <c r="WRM94" s="1"/>
      <c r="WRN94" s="1"/>
      <c r="WRO94" s="1"/>
      <c r="WRP94" s="1"/>
      <c r="WRQ94" s="1"/>
      <c r="WRR94" s="1"/>
      <c r="WRS94" s="1"/>
      <c r="WRT94" s="1"/>
      <c r="WRU94" s="1"/>
      <c r="WRV94" s="1"/>
      <c r="WRW94" s="1"/>
      <c r="WRX94" s="1"/>
      <c r="WRY94" s="1"/>
      <c r="WRZ94" s="1"/>
      <c r="WSA94" s="1"/>
      <c r="WSB94" s="1"/>
      <c r="WSC94" s="1"/>
      <c r="WSD94" s="1"/>
      <c r="WSE94" s="1"/>
      <c r="WSF94" s="1"/>
      <c r="WSG94" s="1"/>
      <c r="WSH94" s="1"/>
      <c r="WSI94" s="1"/>
      <c r="WSJ94" s="1"/>
      <c r="WSK94" s="1"/>
      <c r="WSL94" s="1"/>
      <c r="WSM94" s="1"/>
      <c r="WSN94" s="1"/>
      <c r="WSO94" s="1"/>
      <c r="WSP94" s="1"/>
      <c r="WSQ94" s="1"/>
      <c r="WSR94" s="1"/>
      <c r="WSS94" s="1"/>
      <c r="WST94" s="1"/>
      <c r="WSU94" s="1"/>
      <c r="WSV94" s="1"/>
      <c r="WSW94" s="1"/>
      <c r="WSX94" s="1"/>
      <c r="WSY94" s="1"/>
      <c r="WSZ94" s="1"/>
      <c r="WTA94" s="1"/>
      <c r="WTB94" s="1"/>
      <c r="WTC94" s="1"/>
      <c r="WTD94" s="1"/>
      <c r="WTE94" s="1"/>
      <c r="WTF94" s="1"/>
      <c r="WTG94" s="1"/>
      <c r="WTH94" s="1"/>
      <c r="WTI94" s="1"/>
      <c r="WTJ94" s="1"/>
      <c r="WTK94" s="1"/>
      <c r="WTL94" s="1"/>
      <c r="WTM94" s="1"/>
      <c r="WTN94" s="1"/>
      <c r="WTO94" s="1"/>
      <c r="WTP94" s="1"/>
      <c r="WTQ94" s="1"/>
      <c r="WTR94" s="1"/>
      <c r="WTS94" s="1"/>
      <c r="WTT94" s="1"/>
      <c r="WTU94" s="1"/>
      <c r="WTV94" s="1"/>
      <c r="WTW94" s="1"/>
      <c r="WTX94" s="1"/>
      <c r="WTY94" s="1"/>
      <c r="WTZ94" s="1"/>
      <c r="WUA94" s="1"/>
      <c r="WUB94" s="1"/>
      <c r="WUC94" s="1"/>
      <c r="WUD94" s="1"/>
      <c r="WUE94" s="1"/>
      <c r="WUF94" s="1"/>
      <c r="WUG94" s="1"/>
      <c r="WUH94" s="1"/>
      <c r="WUI94" s="1"/>
      <c r="WUJ94" s="1"/>
      <c r="WUK94" s="1"/>
      <c r="WUL94" s="1"/>
      <c r="WUM94" s="1"/>
      <c r="WUN94" s="1"/>
      <c r="WUO94" s="1"/>
      <c r="WUP94" s="1"/>
      <c r="WUQ94" s="1"/>
      <c r="WUR94" s="1"/>
      <c r="WUS94" s="1"/>
      <c r="WUT94" s="1"/>
      <c r="WUU94" s="1"/>
      <c r="WUV94" s="1"/>
      <c r="WUW94" s="1"/>
      <c r="WUX94" s="1"/>
      <c r="WUY94" s="1"/>
      <c r="WUZ94" s="1"/>
      <c r="WVA94" s="1"/>
      <c r="WVB94" s="1"/>
      <c r="WVC94" s="1"/>
      <c r="WVD94" s="1"/>
      <c r="WVE94" s="1"/>
      <c r="WVF94" s="1"/>
      <c r="WVG94" s="1"/>
      <c r="WVH94" s="1"/>
      <c r="WVI94" s="1"/>
      <c r="WVJ94" s="1"/>
      <c r="WVK94" s="1"/>
      <c r="WVL94" s="1"/>
      <c r="WVM94" s="1"/>
      <c r="WVN94" s="1"/>
      <c r="WVO94" s="1"/>
      <c r="WVP94" s="1"/>
      <c r="WVQ94" s="1"/>
      <c r="WVR94" s="1"/>
      <c r="WVS94" s="1"/>
      <c r="WVT94" s="1"/>
      <c r="WVU94" s="1"/>
      <c r="WVV94" s="1"/>
      <c r="WVW94" s="1"/>
      <c r="WVX94" s="1"/>
      <c r="WVY94" s="1"/>
      <c r="WVZ94" s="1"/>
      <c r="WWA94" s="1"/>
      <c r="WWB94" s="1"/>
      <c r="WWC94" s="1"/>
      <c r="WWD94" s="1"/>
      <c r="WWE94" s="1"/>
      <c r="WWF94" s="1"/>
      <c r="WWG94" s="1"/>
      <c r="WWH94" s="1"/>
      <c r="WWI94" s="1"/>
      <c r="WWJ94" s="1"/>
      <c r="WWK94" s="1"/>
      <c r="WWL94" s="1"/>
      <c r="WWM94" s="1"/>
      <c r="WWN94" s="1"/>
      <c r="WWO94" s="1"/>
      <c r="WWP94" s="1"/>
      <c r="WWQ94" s="1"/>
      <c r="WWR94" s="1"/>
      <c r="WWS94" s="1"/>
      <c r="WWT94" s="1"/>
      <c r="WWU94" s="1"/>
      <c r="WWV94" s="1"/>
      <c r="WWW94" s="1"/>
      <c r="WWX94" s="1"/>
      <c r="WWY94" s="1"/>
      <c r="WWZ94" s="1"/>
      <c r="WXA94" s="1"/>
      <c r="WXB94" s="1"/>
      <c r="WXC94" s="1"/>
      <c r="WXD94" s="1"/>
      <c r="WXE94" s="1"/>
      <c r="WXF94" s="1"/>
      <c r="WXG94" s="1"/>
      <c r="WXH94" s="1"/>
      <c r="WXI94" s="1"/>
      <c r="WXJ94" s="1"/>
      <c r="WXK94" s="1"/>
      <c r="WXL94" s="1"/>
      <c r="WXM94" s="1"/>
      <c r="WXN94" s="1"/>
      <c r="WXO94" s="1"/>
      <c r="WXP94" s="1"/>
      <c r="WXQ94" s="1"/>
      <c r="WXR94" s="1"/>
      <c r="WXS94" s="1"/>
      <c r="WXT94" s="1"/>
      <c r="WXU94" s="1"/>
      <c r="WXV94" s="1"/>
      <c r="WXW94" s="1"/>
      <c r="WXX94" s="1"/>
      <c r="WXY94" s="1"/>
      <c r="WXZ94" s="1"/>
      <c r="WYA94" s="1"/>
      <c r="WYB94" s="1"/>
      <c r="WYC94" s="1"/>
      <c r="WYD94" s="1"/>
      <c r="WYE94" s="1"/>
      <c r="WYF94" s="1"/>
      <c r="WYG94" s="1"/>
      <c r="WYH94" s="1"/>
      <c r="WYI94" s="1"/>
      <c r="WYJ94" s="1"/>
      <c r="WYK94" s="1"/>
      <c r="WYL94" s="1"/>
      <c r="WYM94" s="1"/>
      <c r="WYN94" s="1"/>
      <c r="WYO94" s="1"/>
      <c r="WYP94" s="1"/>
      <c r="WYQ94" s="1"/>
      <c r="WYR94" s="1"/>
      <c r="WYS94" s="1"/>
      <c r="WYT94" s="1"/>
      <c r="WYU94" s="1"/>
      <c r="WYV94" s="1"/>
      <c r="WYW94" s="1"/>
      <c r="WYX94" s="1"/>
      <c r="WYY94" s="1"/>
      <c r="WYZ94" s="1"/>
      <c r="WZA94" s="1"/>
      <c r="WZB94" s="1"/>
      <c r="WZC94" s="1"/>
      <c r="WZD94" s="1"/>
      <c r="WZE94" s="1"/>
      <c r="WZF94" s="1"/>
      <c r="WZG94" s="1"/>
      <c r="WZH94" s="1"/>
      <c r="WZI94" s="1"/>
      <c r="WZJ94" s="1"/>
      <c r="WZK94" s="1"/>
      <c r="WZL94" s="1"/>
      <c r="WZM94" s="1"/>
      <c r="WZN94" s="1"/>
      <c r="WZO94" s="1"/>
      <c r="WZP94" s="1"/>
      <c r="WZQ94" s="1"/>
      <c r="WZR94" s="1"/>
      <c r="WZS94" s="1"/>
      <c r="WZT94" s="1"/>
      <c r="WZU94" s="1"/>
      <c r="WZV94" s="1"/>
      <c r="WZW94" s="1"/>
      <c r="WZX94" s="1"/>
      <c r="WZY94" s="1"/>
      <c r="WZZ94" s="1"/>
      <c r="XAA94" s="1"/>
      <c r="XAB94" s="1"/>
      <c r="XAC94" s="1"/>
      <c r="XAD94" s="1"/>
      <c r="XAE94" s="1"/>
      <c r="XAF94" s="1"/>
      <c r="XAG94" s="1"/>
      <c r="XAH94" s="1"/>
      <c r="XAI94" s="1"/>
      <c r="XAJ94" s="1"/>
      <c r="XAK94" s="1"/>
      <c r="XAL94" s="1"/>
      <c r="XAM94" s="1"/>
      <c r="XAN94" s="1"/>
      <c r="XAO94" s="1"/>
      <c r="XAP94" s="1"/>
      <c r="XAQ94" s="1"/>
      <c r="XAR94" s="1"/>
      <c r="XAS94" s="1"/>
      <c r="XAT94" s="1"/>
      <c r="XAU94" s="1"/>
      <c r="XAV94" s="1"/>
      <c r="XAW94" s="1"/>
      <c r="XAX94" s="1"/>
      <c r="XAY94" s="1"/>
      <c r="XAZ94" s="1"/>
      <c r="XBA94" s="1"/>
      <c r="XBB94" s="1"/>
      <c r="XBC94" s="1"/>
      <c r="XBD94" s="1"/>
      <c r="XBE94" s="1"/>
      <c r="XBF94" s="1"/>
      <c r="XBG94" s="1"/>
      <c r="XBH94" s="1"/>
      <c r="XBI94" s="1"/>
      <c r="XBJ94" s="1"/>
      <c r="XBK94" s="1"/>
      <c r="XBL94" s="1"/>
      <c r="XBM94" s="1"/>
      <c r="XBN94" s="1"/>
      <c r="XBO94" s="1"/>
      <c r="XBP94" s="1"/>
      <c r="XBQ94" s="1"/>
      <c r="XBR94" s="1"/>
      <c r="XBS94" s="1"/>
      <c r="XBT94" s="1"/>
      <c r="XBU94" s="1"/>
      <c r="XBV94" s="1"/>
      <c r="XBW94" s="1"/>
      <c r="XBX94" s="1"/>
      <c r="XBY94" s="1"/>
      <c r="XBZ94" s="1"/>
      <c r="XCA94" s="1"/>
      <c r="XCB94" s="1"/>
      <c r="XCC94" s="1"/>
      <c r="XCD94" s="1"/>
      <c r="XCE94" s="1"/>
      <c r="XCF94" s="1"/>
      <c r="XCG94" s="1"/>
      <c r="XCH94" s="1"/>
      <c r="XCI94" s="1"/>
      <c r="XCJ94" s="1"/>
      <c r="XCK94" s="1"/>
      <c r="XCL94" s="1"/>
      <c r="XCM94" s="1"/>
      <c r="XCN94" s="1"/>
      <c r="XCO94" s="1"/>
      <c r="XCP94" s="1"/>
      <c r="XCQ94" s="1"/>
      <c r="XCR94" s="1"/>
      <c r="XCS94" s="1"/>
      <c r="XCT94" s="1"/>
      <c r="XCU94" s="1"/>
      <c r="XCV94" s="1"/>
      <c r="XCW94" s="1"/>
      <c r="XCX94" s="1"/>
      <c r="XCY94" s="1"/>
      <c r="XCZ94" s="1"/>
      <c r="XDA94" s="1"/>
      <c r="XDB94" s="1"/>
      <c r="XDC94" s="1"/>
      <c r="XDD94" s="1"/>
      <c r="XDE94" s="1"/>
      <c r="XDF94" s="1"/>
      <c r="XDG94" s="1"/>
      <c r="XDH94" s="1"/>
      <c r="XDI94" s="1"/>
      <c r="XDJ94" s="1"/>
      <c r="XDK94" s="1"/>
      <c r="XDL94" s="1"/>
      <c r="XDM94" s="1"/>
      <c r="XDN94" s="1"/>
      <c r="XDO94" s="1"/>
      <c r="XDP94" s="1"/>
      <c r="XDQ94" s="1"/>
      <c r="XDR94" s="1"/>
      <c r="XDS94" s="1"/>
      <c r="XDT94" s="1"/>
      <c r="XDU94" s="1"/>
      <c r="XDV94" s="1"/>
      <c r="XDW94" s="1"/>
      <c r="XDX94" s="1"/>
      <c r="XDY94" s="1"/>
      <c r="XDZ94" s="1"/>
      <c r="XEA94" s="1"/>
      <c r="XEB94" s="1"/>
    </row>
    <row r="95" spans="1:16356" s="4" customFormat="1" ht="126.65" customHeight="1" x14ac:dyDescent="0.2">
      <c r="A95" s="37" t="s">
        <v>362</v>
      </c>
      <c r="B95" s="75" t="s">
        <v>503</v>
      </c>
      <c r="C95" s="49" t="s">
        <v>40</v>
      </c>
      <c r="D95" s="49" t="s">
        <v>372</v>
      </c>
      <c r="E95" s="31" t="s">
        <v>56</v>
      </c>
      <c r="F95" s="49" t="s">
        <v>365</v>
      </c>
      <c r="G95" s="106" t="s">
        <v>366</v>
      </c>
      <c r="H95" s="49"/>
      <c r="I95" s="49"/>
      <c r="J95" s="49"/>
      <c r="K95" s="49"/>
      <c r="L95" s="49" t="s">
        <v>45</v>
      </c>
      <c r="M95" s="49"/>
      <c r="N95" s="49"/>
      <c r="O95" s="49" t="s">
        <v>45</v>
      </c>
      <c r="P95" s="49"/>
      <c r="Q95" s="49"/>
      <c r="R95" s="49" t="s">
        <v>46</v>
      </c>
      <c r="S95" s="49"/>
      <c r="T95" s="250" t="s">
        <v>45</v>
      </c>
      <c r="U95" s="250"/>
      <c r="V95" s="33"/>
      <c r="W95" s="32">
        <v>42891</v>
      </c>
      <c r="X95" s="33" t="s">
        <v>367</v>
      </c>
      <c r="Y95" s="33" t="s">
        <v>367</v>
      </c>
      <c r="Z95" s="49" t="s">
        <v>368</v>
      </c>
      <c r="AA95" s="49" t="s">
        <v>373</v>
      </c>
      <c r="AB95" s="49" t="s">
        <v>370</v>
      </c>
      <c r="AC95" s="32">
        <v>42859</v>
      </c>
      <c r="AD95" s="49" t="s">
        <v>371</v>
      </c>
      <c r="AE95" s="122" t="s">
        <v>107</v>
      </c>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c r="QW95" s="1"/>
      <c r="QX95" s="1"/>
      <c r="QY95" s="1"/>
      <c r="QZ95" s="1"/>
      <c r="RA95" s="1"/>
      <c r="RB95" s="1"/>
      <c r="RC95" s="1"/>
      <c r="RD95" s="1"/>
      <c r="RE95" s="1"/>
      <c r="RF95" s="1"/>
      <c r="RG95" s="1"/>
      <c r="RH95" s="1"/>
      <c r="RI95" s="1"/>
      <c r="RJ95" s="1"/>
      <c r="RK95" s="1"/>
      <c r="RL95" s="1"/>
      <c r="RM95" s="1"/>
      <c r="RN95" s="1"/>
      <c r="RO95" s="1"/>
      <c r="RP95" s="1"/>
      <c r="RQ95" s="1"/>
      <c r="RR95" s="1"/>
      <c r="RS95" s="1"/>
      <c r="RT95" s="1"/>
      <c r="RU95" s="1"/>
      <c r="RV95" s="1"/>
      <c r="RW95" s="1"/>
      <c r="RX95" s="1"/>
      <c r="RY95" s="1"/>
      <c r="RZ95" s="1"/>
      <c r="SA95" s="1"/>
      <c r="SB95" s="1"/>
      <c r="SC95" s="1"/>
      <c r="SD95" s="1"/>
      <c r="SE95" s="1"/>
      <c r="SF95" s="1"/>
      <c r="SG95" s="1"/>
      <c r="SH95" s="1"/>
      <c r="SI95" s="1"/>
      <c r="SJ95" s="1"/>
      <c r="SK95" s="1"/>
      <c r="SL95" s="1"/>
      <c r="SM95" s="1"/>
      <c r="SN95" s="1"/>
      <c r="SO95" s="1"/>
      <c r="SP95" s="1"/>
      <c r="SQ95" s="1"/>
      <c r="SR95" s="1"/>
      <c r="SS95" s="1"/>
      <c r="ST95" s="1"/>
      <c r="SU95" s="1"/>
      <c r="SV95" s="1"/>
      <c r="SW95" s="1"/>
      <c r="SX95" s="1"/>
      <c r="SY95" s="1"/>
      <c r="SZ95" s="1"/>
      <c r="TA95" s="1"/>
      <c r="TB95" s="1"/>
      <c r="TC95" s="1"/>
      <c r="TD95" s="1"/>
      <c r="TE95" s="1"/>
      <c r="TF95" s="1"/>
      <c r="TG95" s="1"/>
      <c r="TH95" s="1"/>
      <c r="TI95" s="1"/>
      <c r="TJ95" s="1"/>
      <c r="TK95" s="1"/>
      <c r="TL95" s="1"/>
      <c r="TM95" s="1"/>
      <c r="TN95" s="1"/>
      <c r="TO95" s="1"/>
      <c r="TP95" s="1"/>
      <c r="TQ95" s="1"/>
      <c r="TR95" s="1"/>
      <c r="TS95" s="1"/>
      <c r="TT95" s="1"/>
      <c r="TU95" s="1"/>
      <c r="TV95" s="1"/>
      <c r="TW95" s="1"/>
      <c r="TX95" s="1"/>
      <c r="TY95" s="1"/>
      <c r="TZ95" s="1"/>
      <c r="UA95" s="1"/>
      <c r="UB95" s="1"/>
      <c r="UC95" s="1"/>
      <c r="UD95" s="1"/>
      <c r="UE95" s="1"/>
      <c r="UF95" s="1"/>
      <c r="UG95" s="1"/>
      <c r="UH95" s="1"/>
      <c r="UI95" s="1"/>
      <c r="UJ95" s="1"/>
      <c r="UK95" s="1"/>
      <c r="UL95" s="1"/>
      <c r="UM95" s="1"/>
      <c r="UN95" s="1"/>
      <c r="UO95" s="1"/>
      <c r="UP95" s="1"/>
      <c r="UQ95" s="1"/>
      <c r="UR95" s="1"/>
      <c r="US95" s="1"/>
      <c r="UT95" s="1"/>
      <c r="UU95" s="1"/>
      <c r="UV95" s="1"/>
      <c r="UW95" s="1"/>
      <c r="UX95" s="1"/>
      <c r="UY95" s="1"/>
      <c r="UZ95" s="1"/>
      <c r="VA95" s="1"/>
      <c r="VB95" s="1"/>
      <c r="VC95" s="1"/>
      <c r="VD95" s="1"/>
      <c r="VE95" s="1"/>
      <c r="VF95" s="1"/>
      <c r="VG95" s="1"/>
      <c r="VH95" s="1"/>
      <c r="VI95" s="1"/>
      <c r="VJ95" s="1"/>
      <c r="VK95" s="1"/>
      <c r="VL95" s="1"/>
      <c r="VM95" s="1"/>
      <c r="VN95" s="1"/>
      <c r="VO95" s="1"/>
      <c r="VP95" s="1"/>
      <c r="VQ95" s="1"/>
      <c r="VR95" s="1"/>
      <c r="VS95" s="1"/>
      <c r="VT95" s="1"/>
      <c r="VU95" s="1"/>
      <c r="VV95" s="1"/>
      <c r="VW95" s="1"/>
      <c r="VX95" s="1"/>
      <c r="VY95" s="1"/>
      <c r="VZ95" s="1"/>
      <c r="WA95" s="1"/>
      <c r="WB95" s="1"/>
      <c r="WC95" s="1"/>
      <c r="WD95" s="1"/>
      <c r="WE95" s="1"/>
      <c r="WF95" s="1"/>
      <c r="WG95" s="1"/>
      <c r="WH95" s="1"/>
      <c r="WI95" s="1"/>
      <c r="WJ95" s="1"/>
      <c r="WK95" s="1"/>
      <c r="WL95" s="1"/>
      <c r="WM95" s="1"/>
      <c r="WN95" s="1"/>
      <c r="WO95" s="1"/>
      <c r="WP95" s="1"/>
      <c r="WQ95" s="1"/>
      <c r="WR95" s="1"/>
      <c r="WS95" s="1"/>
      <c r="WT95" s="1"/>
      <c r="WU95" s="1"/>
      <c r="WV95" s="1"/>
      <c r="WW95" s="1"/>
      <c r="WX95" s="1"/>
      <c r="WY95" s="1"/>
      <c r="WZ95" s="1"/>
      <c r="XA95" s="1"/>
      <c r="XB95" s="1"/>
      <c r="XC95" s="1"/>
      <c r="XD95" s="1"/>
      <c r="XE95" s="1"/>
      <c r="XF95" s="1"/>
      <c r="XG95" s="1"/>
      <c r="XH95" s="1"/>
      <c r="XI95" s="1"/>
      <c r="XJ95" s="1"/>
      <c r="XK95" s="1"/>
      <c r="XL95" s="1"/>
      <c r="XM95" s="1"/>
      <c r="XN95" s="1"/>
      <c r="XO95" s="1"/>
      <c r="XP95" s="1"/>
      <c r="XQ95" s="1"/>
      <c r="XR95" s="1"/>
      <c r="XS95" s="1"/>
      <c r="XT95" s="1"/>
      <c r="XU95" s="1"/>
      <c r="XV95" s="1"/>
      <c r="XW95" s="1"/>
      <c r="XX95" s="1"/>
      <c r="XY95" s="1"/>
      <c r="XZ95" s="1"/>
      <c r="YA95" s="1"/>
      <c r="YB95" s="1"/>
      <c r="YC95" s="1"/>
      <c r="YD95" s="1"/>
      <c r="YE95" s="1"/>
      <c r="YF95" s="1"/>
      <c r="YG95" s="1"/>
      <c r="YH95" s="1"/>
      <c r="YI95" s="1"/>
      <c r="YJ95" s="1"/>
      <c r="YK95" s="1"/>
      <c r="YL95" s="1"/>
      <c r="YM95" s="1"/>
      <c r="YN95" s="1"/>
      <c r="YO95" s="1"/>
      <c r="YP95" s="1"/>
      <c r="YQ95" s="1"/>
      <c r="YR95" s="1"/>
      <c r="YS95" s="1"/>
      <c r="YT95" s="1"/>
      <c r="YU95" s="1"/>
      <c r="YV95" s="1"/>
      <c r="YW95" s="1"/>
      <c r="YX95" s="1"/>
      <c r="YY95" s="1"/>
      <c r="YZ95" s="1"/>
      <c r="ZA95" s="1"/>
      <c r="ZB95" s="1"/>
      <c r="ZC95" s="1"/>
      <c r="ZD95" s="1"/>
      <c r="ZE95" s="1"/>
      <c r="ZF95" s="1"/>
      <c r="ZG95" s="1"/>
      <c r="ZH95" s="1"/>
      <c r="ZI95" s="1"/>
      <c r="ZJ95" s="1"/>
      <c r="ZK95" s="1"/>
      <c r="ZL95" s="1"/>
      <c r="ZM95" s="1"/>
      <c r="ZN95" s="1"/>
      <c r="ZO95" s="1"/>
      <c r="ZP95" s="1"/>
      <c r="ZQ95" s="1"/>
      <c r="ZR95" s="1"/>
      <c r="ZS95" s="1"/>
      <c r="ZT95" s="1"/>
      <c r="ZU95" s="1"/>
      <c r="ZV95" s="1"/>
      <c r="ZW95" s="1"/>
      <c r="ZX95" s="1"/>
      <c r="ZY95" s="1"/>
      <c r="ZZ95" s="1"/>
      <c r="AAA95" s="1"/>
      <c r="AAB95" s="1"/>
      <c r="AAC95" s="1"/>
      <c r="AAD95" s="1"/>
      <c r="AAE95" s="1"/>
      <c r="AAF95" s="1"/>
      <c r="AAG95" s="1"/>
      <c r="AAH95" s="1"/>
      <c r="AAI95" s="1"/>
      <c r="AAJ95" s="1"/>
      <c r="AAK95" s="1"/>
      <c r="AAL95" s="1"/>
      <c r="AAM95" s="1"/>
      <c r="AAN95" s="1"/>
      <c r="AAO95" s="1"/>
      <c r="AAP95" s="1"/>
      <c r="AAQ95" s="1"/>
      <c r="AAR95" s="1"/>
      <c r="AAS95" s="1"/>
      <c r="AAT95" s="1"/>
      <c r="AAU95" s="1"/>
      <c r="AAV95" s="1"/>
      <c r="AAW95" s="1"/>
      <c r="AAX95" s="1"/>
      <c r="AAY95" s="1"/>
      <c r="AAZ95" s="1"/>
      <c r="ABA95" s="1"/>
      <c r="ABB95" s="1"/>
      <c r="ABC95" s="1"/>
      <c r="ABD95" s="1"/>
      <c r="ABE95" s="1"/>
      <c r="ABF95" s="1"/>
      <c r="ABG95" s="1"/>
      <c r="ABH95" s="1"/>
      <c r="ABI95" s="1"/>
      <c r="ABJ95" s="1"/>
      <c r="ABK95" s="1"/>
      <c r="ABL95" s="1"/>
      <c r="ABM95" s="1"/>
      <c r="ABN95" s="1"/>
      <c r="ABO95" s="1"/>
      <c r="ABP95" s="1"/>
      <c r="ABQ95" s="1"/>
      <c r="ABR95" s="1"/>
      <c r="ABS95" s="1"/>
      <c r="ABT95" s="1"/>
      <c r="ABU95" s="1"/>
      <c r="ABV95" s="1"/>
      <c r="ABW95" s="1"/>
      <c r="ABX95" s="1"/>
      <c r="ABY95" s="1"/>
      <c r="ABZ95" s="1"/>
      <c r="ACA95" s="1"/>
      <c r="ACB95" s="1"/>
      <c r="ACC95" s="1"/>
      <c r="ACD95" s="1"/>
      <c r="ACE95" s="1"/>
      <c r="ACF95" s="1"/>
      <c r="ACG95" s="1"/>
      <c r="ACH95" s="1"/>
      <c r="ACI95" s="1"/>
      <c r="ACJ95" s="1"/>
      <c r="ACK95" s="1"/>
      <c r="ACL95" s="1"/>
      <c r="ACM95" s="1"/>
      <c r="ACN95" s="1"/>
      <c r="ACO95" s="1"/>
      <c r="ACP95" s="1"/>
      <c r="ACQ95" s="1"/>
      <c r="ACR95" s="1"/>
      <c r="ACS95" s="1"/>
      <c r="ACT95" s="1"/>
      <c r="ACU95" s="1"/>
      <c r="ACV95" s="1"/>
      <c r="ACW95" s="1"/>
      <c r="ACX95" s="1"/>
      <c r="ACY95" s="1"/>
      <c r="ACZ95" s="1"/>
      <c r="ADA95" s="1"/>
      <c r="ADB95" s="1"/>
      <c r="ADC95" s="1"/>
      <c r="ADD95" s="1"/>
      <c r="ADE95" s="1"/>
      <c r="ADF95" s="1"/>
      <c r="ADG95" s="1"/>
      <c r="ADH95" s="1"/>
      <c r="ADI95" s="1"/>
      <c r="ADJ95" s="1"/>
      <c r="ADK95" s="1"/>
      <c r="ADL95" s="1"/>
      <c r="ADM95" s="1"/>
      <c r="ADN95" s="1"/>
      <c r="ADO95" s="1"/>
      <c r="ADP95" s="1"/>
      <c r="ADQ95" s="1"/>
      <c r="ADR95" s="1"/>
      <c r="ADS95" s="1"/>
      <c r="ADT95" s="1"/>
      <c r="ADU95" s="1"/>
      <c r="ADV95" s="1"/>
      <c r="ADW95" s="1"/>
      <c r="ADX95" s="1"/>
      <c r="ADY95" s="1"/>
      <c r="ADZ95" s="1"/>
      <c r="AEA95" s="1"/>
      <c r="AEB95" s="1"/>
      <c r="AEC95" s="1"/>
      <c r="AED95" s="1"/>
      <c r="AEE95" s="1"/>
      <c r="AEF95" s="1"/>
      <c r="AEG95" s="1"/>
      <c r="AEH95" s="1"/>
      <c r="AEI95" s="1"/>
      <c r="AEJ95" s="1"/>
      <c r="AEK95" s="1"/>
      <c r="AEL95" s="1"/>
      <c r="AEM95" s="1"/>
      <c r="AEN95" s="1"/>
      <c r="AEO95" s="1"/>
      <c r="AEP95" s="1"/>
      <c r="AEQ95" s="1"/>
      <c r="AER95" s="1"/>
      <c r="AES95" s="1"/>
      <c r="AET95" s="1"/>
      <c r="AEU95" s="1"/>
      <c r="AEV95" s="1"/>
      <c r="AEW95" s="1"/>
      <c r="AEX95" s="1"/>
      <c r="AEY95" s="1"/>
      <c r="AEZ95" s="1"/>
      <c r="AFA95" s="1"/>
      <c r="AFB95" s="1"/>
      <c r="AFC95" s="1"/>
      <c r="AFD95" s="1"/>
      <c r="AFE95" s="1"/>
      <c r="AFF95" s="1"/>
      <c r="AFG95" s="1"/>
      <c r="AFH95" s="1"/>
      <c r="AFI95" s="1"/>
      <c r="AFJ95" s="1"/>
      <c r="AFK95" s="1"/>
      <c r="AFL95" s="1"/>
      <c r="AFM95" s="1"/>
      <c r="AFN95" s="1"/>
      <c r="AFO95" s="1"/>
      <c r="AFP95" s="1"/>
      <c r="AFQ95" s="1"/>
      <c r="AFR95" s="1"/>
      <c r="AFS95" s="1"/>
      <c r="AFT95" s="1"/>
      <c r="AFU95" s="1"/>
      <c r="AFV95" s="1"/>
      <c r="AFW95" s="1"/>
      <c r="AFX95" s="1"/>
      <c r="AFY95" s="1"/>
      <c r="AFZ95" s="1"/>
      <c r="AGA95" s="1"/>
      <c r="AGB95" s="1"/>
      <c r="AGC95" s="1"/>
      <c r="AGD95" s="1"/>
      <c r="AGE95" s="1"/>
      <c r="AGF95" s="1"/>
      <c r="AGG95" s="1"/>
      <c r="AGH95" s="1"/>
      <c r="AGI95" s="1"/>
      <c r="AGJ95" s="1"/>
      <c r="AGK95" s="1"/>
      <c r="AGL95" s="1"/>
      <c r="AGM95" s="1"/>
      <c r="AGN95" s="1"/>
      <c r="AGO95" s="1"/>
      <c r="AGP95" s="1"/>
      <c r="AGQ95" s="1"/>
      <c r="AGR95" s="1"/>
      <c r="AGS95" s="1"/>
      <c r="AGT95" s="1"/>
      <c r="AGU95" s="1"/>
      <c r="AGV95" s="1"/>
      <c r="AGW95" s="1"/>
      <c r="AGX95" s="1"/>
      <c r="AGY95" s="1"/>
      <c r="AGZ95" s="1"/>
      <c r="AHA95" s="1"/>
      <c r="AHB95" s="1"/>
      <c r="AHC95" s="1"/>
      <c r="AHD95" s="1"/>
      <c r="AHE95" s="1"/>
      <c r="AHF95" s="1"/>
      <c r="AHG95" s="1"/>
      <c r="AHH95" s="1"/>
      <c r="AHI95" s="1"/>
      <c r="AHJ95" s="1"/>
      <c r="AHK95" s="1"/>
      <c r="AHL95" s="1"/>
      <c r="AHM95" s="1"/>
      <c r="AHN95" s="1"/>
      <c r="AHO95" s="1"/>
      <c r="AHP95" s="1"/>
      <c r="AHQ95" s="1"/>
      <c r="AHR95" s="1"/>
      <c r="AHS95" s="1"/>
      <c r="AHT95" s="1"/>
      <c r="AHU95" s="1"/>
      <c r="AHV95" s="1"/>
      <c r="AHW95" s="1"/>
      <c r="AHX95" s="1"/>
      <c r="AHY95" s="1"/>
      <c r="AHZ95" s="1"/>
      <c r="AIA95" s="1"/>
      <c r="AIB95" s="1"/>
      <c r="AIC95" s="1"/>
      <c r="AID95" s="1"/>
      <c r="AIE95" s="1"/>
      <c r="AIF95" s="1"/>
      <c r="AIG95" s="1"/>
      <c r="AIH95" s="1"/>
      <c r="AII95" s="1"/>
      <c r="AIJ95" s="1"/>
      <c r="AIK95" s="1"/>
      <c r="AIL95" s="1"/>
      <c r="AIM95" s="1"/>
      <c r="AIN95" s="1"/>
      <c r="AIO95" s="1"/>
      <c r="AIP95" s="1"/>
      <c r="AIQ95" s="1"/>
      <c r="AIR95" s="1"/>
      <c r="AIS95" s="1"/>
      <c r="AIT95" s="1"/>
      <c r="AIU95" s="1"/>
      <c r="AIV95" s="1"/>
      <c r="AIW95" s="1"/>
      <c r="AIX95" s="1"/>
      <c r="AIY95" s="1"/>
      <c r="AIZ95" s="1"/>
      <c r="AJA95" s="1"/>
      <c r="AJB95" s="1"/>
      <c r="AJC95" s="1"/>
      <c r="AJD95" s="1"/>
      <c r="AJE95" s="1"/>
      <c r="AJF95" s="1"/>
      <c r="AJG95" s="1"/>
      <c r="AJH95" s="1"/>
      <c r="AJI95" s="1"/>
      <c r="AJJ95" s="1"/>
      <c r="AJK95" s="1"/>
      <c r="AJL95" s="1"/>
      <c r="AJM95" s="1"/>
      <c r="AJN95" s="1"/>
      <c r="AJO95" s="1"/>
      <c r="AJP95" s="1"/>
      <c r="AJQ95" s="1"/>
      <c r="AJR95" s="1"/>
      <c r="AJS95" s="1"/>
      <c r="AJT95" s="1"/>
      <c r="AJU95" s="1"/>
      <c r="AJV95" s="1"/>
      <c r="AJW95" s="1"/>
      <c r="AJX95" s="1"/>
      <c r="AJY95" s="1"/>
      <c r="AJZ95" s="1"/>
      <c r="AKA95" s="1"/>
      <c r="AKB95" s="1"/>
      <c r="AKC95" s="1"/>
      <c r="AKD95" s="1"/>
      <c r="AKE95" s="1"/>
      <c r="AKF95" s="1"/>
      <c r="AKG95" s="1"/>
      <c r="AKH95" s="1"/>
      <c r="AKI95" s="1"/>
      <c r="AKJ95" s="1"/>
      <c r="AKK95" s="1"/>
      <c r="AKL95" s="1"/>
      <c r="AKM95" s="1"/>
      <c r="AKN95" s="1"/>
      <c r="AKO95" s="1"/>
      <c r="AKP95" s="1"/>
      <c r="AKQ95" s="1"/>
      <c r="AKR95" s="1"/>
      <c r="AKS95" s="1"/>
      <c r="AKT95" s="1"/>
      <c r="AKU95" s="1"/>
      <c r="AKV95" s="1"/>
      <c r="AKW95" s="1"/>
      <c r="AKX95" s="1"/>
      <c r="AKY95" s="1"/>
      <c r="AKZ95" s="1"/>
      <c r="ALA95" s="1"/>
      <c r="ALB95" s="1"/>
      <c r="ALC95" s="1"/>
      <c r="ALD95" s="1"/>
      <c r="ALE95" s="1"/>
      <c r="ALF95" s="1"/>
      <c r="ALG95" s="1"/>
      <c r="ALH95" s="1"/>
      <c r="ALI95" s="1"/>
      <c r="ALJ95" s="1"/>
      <c r="ALK95" s="1"/>
      <c r="ALL95" s="1"/>
      <c r="ALM95" s="1"/>
      <c r="ALN95" s="1"/>
      <c r="ALO95" s="1"/>
      <c r="ALP95" s="1"/>
      <c r="ALQ95" s="1"/>
      <c r="ALR95" s="1"/>
      <c r="ALS95" s="1"/>
      <c r="ALT95" s="1"/>
      <c r="ALU95" s="1"/>
      <c r="ALV95" s="1"/>
      <c r="ALW95" s="1"/>
      <c r="ALX95" s="1"/>
      <c r="ALY95" s="1"/>
      <c r="ALZ95" s="1"/>
      <c r="AMA95" s="1"/>
      <c r="AMB95" s="1"/>
      <c r="AMC95" s="1"/>
      <c r="AMD95" s="1"/>
      <c r="AME95" s="1"/>
      <c r="AMF95" s="1"/>
      <c r="AMG95" s="1"/>
      <c r="AMH95" s="1"/>
      <c r="AMI95" s="1"/>
      <c r="AMJ95" s="1"/>
      <c r="AMK95" s="1"/>
      <c r="AML95" s="1"/>
      <c r="AMM95" s="1"/>
      <c r="AMN95" s="1"/>
      <c r="AMO95" s="1"/>
      <c r="AMP95" s="1"/>
      <c r="AMQ95" s="1"/>
      <c r="AMR95" s="1"/>
      <c r="AMS95" s="1"/>
      <c r="AMT95" s="1"/>
      <c r="AMU95" s="1"/>
      <c r="AMV95" s="1"/>
      <c r="AMW95" s="1"/>
      <c r="AMX95" s="1"/>
      <c r="AMY95" s="1"/>
      <c r="AMZ95" s="1"/>
      <c r="ANA95" s="1"/>
      <c r="ANB95" s="1"/>
      <c r="ANC95" s="1"/>
      <c r="AND95" s="1"/>
      <c r="ANE95" s="1"/>
      <c r="ANF95" s="1"/>
      <c r="ANG95" s="1"/>
      <c r="ANH95" s="1"/>
      <c r="ANI95" s="1"/>
      <c r="ANJ95" s="1"/>
      <c r="ANK95" s="1"/>
      <c r="ANL95" s="1"/>
      <c r="ANM95" s="1"/>
      <c r="ANN95" s="1"/>
      <c r="ANO95" s="1"/>
      <c r="ANP95" s="1"/>
      <c r="ANQ95" s="1"/>
      <c r="ANR95" s="1"/>
      <c r="ANS95" s="1"/>
      <c r="ANT95" s="1"/>
      <c r="ANU95" s="1"/>
      <c r="ANV95" s="1"/>
      <c r="ANW95" s="1"/>
      <c r="ANX95" s="1"/>
      <c r="ANY95" s="1"/>
      <c r="ANZ95" s="1"/>
      <c r="AOA95" s="1"/>
      <c r="AOB95" s="1"/>
      <c r="AOC95" s="1"/>
      <c r="AOD95" s="1"/>
      <c r="AOE95" s="1"/>
      <c r="AOF95" s="1"/>
      <c r="AOG95" s="1"/>
      <c r="AOH95" s="1"/>
      <c r="AOI95" s="1"/>
      <c r="AOJ95" s="1"/>
      <c r="AOK95" s="1"/>
      <c r="AOL95" s="1"/>
      <c r="AOM95" s="1"/>
      <c r="AON95" s="1"/>
      <c r="AOO95" s="1"/>
      <c r="AOP95" s="1"/>
      <c r="AOQ95" s="1"/>
      <c r="AOR95" s="1"/>
      <c r="AOS95" s="1"/>
      <c r="AOT95" s="1"/>
      <c r="AOU95" s="1"/>
      <c r="AOV95" s="1"/>
      <c r="AOW95" s="1"/>
      <c r="AOX95" s="1"/>
      <c r="AOY95" s="1"/>
      <c r="AOZ95" s="1"/>
      <c r="APA95" s="1"/>
      <c r="APB95" s="1"/>
      <c r="APC95" s="1"/>
      <c r="APD95" s="1"/>
      <c r="APE95" s="1"/>
      <c r="APF95" s="1"/>
      <c r="APG95" s="1"/>
      <c r="APH95" s="1"/>
      <c r="API95" s="1"/>
      <c r="APJ95" s="1"/>
      <c r="APK95" s="1"/>
      <c r="APL95" s="1"/>
      <c r="APM95" s="1"/>
      <c r="APN95" s="1"/>
      <c r="APO95" s="1"/>
      <c r="APP95" s="1"/>
      <c r="APQ95" s="1"/>
      <c r="APR95" s="1"/>
      <c r="APS95" s="1"/>
      <c r="APT95" s="1"/>
      <c r="APU95" s="1"/>
      <c r="APV95" s="1"/>
      <c r="APW95" s="1"/>
      <c r="APX95" s="1"/>
      <c r="APY95" s="1"/>
      <c r="APZ95" s="1"/>
      <c r="AQA95" s="1"/>
      <c r="AQB95" s="1"/>
      <c r="AQC95" s="1"/>
      <c r="AQD95" s="1"/>
      <c r="AQE95" s="1"/>
      <c r="AQF95" s="1"/>
      <c r="AQG95" s="1"/>
      <c r="AQH95" s="1"/>
      <c r="AQI95" s="1"/>
      <c r="AQJ95" s="1"/>
      <c r="AQK95" s="1"/>
      <c r="AQL95" s="1"/>
      <c r="AQM95" s="1"/>
      <c r="AQN95" s="1"/>
      <c r="AQO95" s="1"/>
      <c r="AQP95" s="1"/>
      <c r="AQQ95" s="1"/>
      <c r="AQR95" s="1"/>
      <c r="AQS95" s="1"/>
      <c r="AQT95" s="1"/>
      <c r="AQU95" s="1"/>
      <c r="AQV95" s="1"/>
      <c r="AQW95" s="1"/>
      <c r="AQX95" s="1"/>
      <c r="AQY95" s="1"/>
      <c r="AQZ95" s="1"/>
      <c r="ARA95" s="1"/>
      <c r="ARB95" s="1"/>
      <c r="ARC95" s="1"/>
      <c r="ARD95" s="1"/>
      <c r="ARE95" s="1"/>
      <c r="ARF95" s="1"/>
      <c r="ARG95" s="1"/>
      <c r="ARH95" s="1"/>
      <c r="ARI95" s="1"/>
      <c r="ARJ95" s="1"/>
      <c r="ARK95" s="1"/>
      <c r="ARL95" s="1"/>
      <c r="ARM95" s="1"/>
      <c r="ARN95" s="1"/>
      <c r="ARO95" s="1"/>
      <c r="ARP95" s="1"/>
      <c r="ARQ95" s="1"/>
      <c r="ARR95" s="1"/>
      <c r="ARS95" s="1"/>
      <c r="ART95" s="1"/>
      <c r="ARU95" s="1"/>
      <c r="ARV95" s="1"/>
      <c r="ARW95" s="1"/>
      <c r="ARX95" s="1"/>
      <c r="ARY95" s="1"/>
      <c r="ARZ95" s="1"/>
      <c r="ASA95" s="1"/>
      <c r="ASB95" s="1"/>
      <c r="ASC95" s="1"/>
      <c r="ASD95" s="1"/>
      <c r="ASE95" s="1"/>
      <c r="ASF95" s="1"/>
      <c r="ASG95" s="1"/>
      <c r="ASH95" s="1"/>
      <c r="ASI95" s="1"/>
      <c r="ASJ95" s="1"/>
      <c r="ASK95" s="1"/>
      <c r="ASL95" s="1"/>
      <c r="ASM95" s="1"/>
      <c r="ASN95" s="1"/>
      <c r="ASO95" s="1"/>
      <c r="ASP95" s="1"/>
      <c r="ASQ95" s="1"/>
      <c r="ASR95" s="1"/>
      <c r="ASS95" s="1"/>
      <c r="AST95" s="1"/>
      <c r="ASU95" s="1"/>
      <c r="ASV95" s="1"/>
      <c r="ASW95" s="1"/>
      <c r="ASX95" s="1"/>
      <c r="ASY95" s="1"/>
      <c r="ASZ95" s="1"/>
      <c r="ATA95" s="1"/>
      <c r="ATB95" s="1"/>
      <c r="ATC95" s="1"/>
      <c r="ATD95" s="1"/>
      <c r="ATE95" s="1"/>
      <c r="ATF95" s="1"/>
      <c r="ATG95" s="1"/>
      <c r="ATH95" s="1"/>
      <c r="ATI95" s="1"/>
      <c r="ATJ95" s="1"/>
      <c r="ATK95" s="1"/>
      <c r="ATL95" s="1"/>
      <c r="ATM95" s="1"/>
      <c r="ATN95" s="1"/>
      <c r="ATO95" s="1"/>
      <c r="ATP95" s="1"/>
      <c r="ATQ95" s="1"/>
      <c r="ATR95" s="1"/>
      <c r="ATS95" s="1"/>
      <c r="ATT95" s="1"/>
      <c r="ATU95" s="1"/>
      <c r="ATV95" s="1"/>
      <c r="ATW95" s="1"/>
      <c r="ATX95" s="1"/>
      <c r="ATY95" s="1"/>
      <c r="ATZ95" s="1"/>
      <c r="AUA95" s="1"/>
      <c r="AUB95" s="1"/>
      <c r="AUC95" s="1"/>
      <c r="AUD95" s="1"/>
      <c r="AUE95" s="1"/>
      <c r="AUF95" s="1"/>
      <c r="AUG95" s="1"/>
      <c r="AUH95" s="1"/>
      <c r="AUI95" s="1"/>
      <c r="AUJ95" s="1"/>
      <c r="AUK95" s="1"/>
      <c r="AUL95" s="1"/>
      <c r="AUM95" s="1"/>
      <c r="AUN95" s="1"/>
      <c r="AUO95" s="1"/>
      <c r="AUP95" s="1"/>
      <c r="AUQ95" s="1"/>
      <c r="AUR95" s="1"/>
      <c r="AUS95" s="1"/>
      <c r="AUT95" s="1"/>
      <c r="AUU95" s="1"/>
      <c r="AUV95" s="1"/>
      <c r="AUW95" s="1"/>
      <c r="AUX95" s="1"/>
      <c r="AUY95" s="1"/>
      <c r="AUZ95" s="1"/>
      <c r="AVA95" s="1"/>
      <c r="AVB95" s="1"/>
      <c r="AVC95" s="1"/>
      <c r="AVD95" s="1"/>
      <c r="AVE95" s="1"/>
      <c r="AVF95" s="1"/>
      <c r="AVG95" s="1"/>
      <c r="AVH95" s="1"/>
      <c r="AVI95" s="1"/>
      <c r="AVJ95" s="1"/>
      <c r="AVK95" s="1"/>
      <c r="AVL95" s="1"/>
      <c r="AVM95" s="1"/>
      <c r="AVN95" s="1"/>
      <c r="AVO95" s="1"/>
      <c r="AVP95" s="1"/>
      <c r="AVQ95" s="1"/>
      <c r="AVR95" s="1"/>
      <c r="AVS95" s="1"/>
      <c r="AVT95" s="1"/>
      <c r="AVU95" s="1"/>
      <c r="AVV95" s="1"/>
      <c r="AVW95" s="1"/>
      <c r="AVX95" s="1"/>
      <c r="AVY95" s="1"/>
      <c r="AVZ95" s="1"/>
      <c r="AWA95" s="1"/>
      <c r="AWB95" s="1"/>
      <c r="AWC95" s="1"/>
      <c r="AWD95" s="1"/>
      <c r="AWE95" s="1"/>
      <c r="AWF95" s="1"/>
      <c r="AWG95" s="1"/>
      <c r="AWH95" s="1"/>
      <c r="AWI95" s="1"/>
      <c r="AWJ95" s="1"/>
      <c r="AWK95" s="1"/>
      <c r="AWL95" s="1"/>
      <c r="AWM95" s="1"/>
      <c r="AWN95" s="1"/>
      <c r="AWO95" s="1"/>
      <c r="AWP95" s="1"/>
      <c r="AWQ95" s="1"/>
      <c r="AWR95" s="1"/>
      <c r="AWS95" s="1"/>
      <c r="AWT95" s="1"/>
      <c r="AWU95" s="1"/>
      <c r="AWV95" s="1"/>
      <c r="AWW95" s="1"/>
      <c r="AWX95" s="1"/>
      <c r="AWY95" s="1"/>
      <c r="AWZ95" s="1"/>
      <c r="AXA95" s="1"/>
      <c r="AXB95" s="1"/>
      <c r="AXC95" s="1"/>
      <c r="AXD95" s="1"/>
      <c r="AXE95" s="1"/>
      <c r="AXF95" s="1"/>
      <c r="AXG95" s="1"/>
      <c r="AXH95" s="1"/>
      <c r="AXI95" s="1"/>
      <c r="AXJ95" s="1"/>
      <c r="AXK95" s="1"/>
      <c r="AXL95" s="1"/>
      <c r="AXM95" s="1"/>
      <c r="AXN95" s="1"/>
      <c r="AXO95" s="1"/>
      <c r="AXP95" s="1"/>
      <c r="AXQ95" s="1"/>
      <c r="AXR95" s="1"/>
      <c r="AXS95" s="1"/>
      <c r="AXT95" s="1"/>
      <c r="AXU95" s="1"/>
      <c r="AXV95" s="1"/>
      <c r="AXW95" s="1"/>
      <c r="AXX95" s="1"/>
      <c r="AXY95" s="1"/>
      <c r="AXZ95" s="1"/>
      <c r="AYA95" s="1"/>
      <c r="AYB95" s="1"/>
      <c r="AYC95" s="1"/>
      <c r="AYD95" s="1"/>
      <c r="AYE95" s="1"/>
      <c r="AYF95" s="1"/>
      <c r="AYG95" s="1"/>
      <c r="AYH95" s="1"/>
      <c r="AYI95" s="1"/>
      <c r="AYJ95" s="1"/>
      <c r="AYK95" s="1"/>
      <c r="AYL95" s="1"/>
      <c r="AYM95" s="1"/>
      <c r="AYN95" s="1"/>
      <c r="AYO95" s="1"/>
      <c r="AYP95" s="1"/>
      <c r="AYQ95" s="1"/>
      <c r="AYR95" s="1"/>
      <c r="AYS95" s="1"/>
      <c r="AYT95" s="1"/>
      <c r="AYU95" s="1"/>
      <c r="AYV95" s="1"/>
      <c r="AYW95" s="1"/>
      <c r="AYX95" s="1"/>
      <c r="AYY95" s="1"/>
      <c r="AYZ95" s="1"/>
      <c r="AZA95" s="1"/>
      <c r="AZB95" s="1"/>
      <c r="AZC95" s="1"/>
      <c r="AZD95" s="1"/>
      <c r="AZE95" s="1"/>
      <c r="AZF95" s="1"/>
      <c r="AZG95" s="1"/>
      <c r="AZH95" s="1"/>
      <c r="AZI95" s="1"/>
      <c r="AZJ95" s="1"/>
      <c r="AZK95" s="1"/>
      <c r="AZL95" s="1"/>
      <c r="AZM95" s="1"/>
      <c r="AZN95" s="1"/>
      <c r="AZO95" s="1"/>
      <c r="AZP95" s="1"/>
      <c r="AZQ95" s="1"/>
      <c r="AZR95" s="1"/>
      <c r="AZS95" s="1"/>
      <c r="AZT95" s="1"/>
      <c r="AZU95" s="1"/>
      <c r="AZV95" s="1"/>
      <c r="AZW95" s="1"/>
      <c r="AZX95" s="1"/>
      <c r="AZY95" s="1"/>
      <c r="AZZ95" s="1"/>
      <c r="BAA95" s="1"/>
      <c r="BAB95" s="1"/>
      <c r="BAC95" s="1"/>
      <c r="BAD95" s="1"/>
      <c r="BAE95" s="1"/>
      <c r="BAF95" s="1"/>
      <c r="BAG95" s="1"/>
      <c r="BAH95" s="1"/>
      <c r="BAI95" s="1"/>
      <c r="BAJ95" s="1"/>
      <c r="BAK95" s="1"/>
      <c r="BAL95" s="1"/>
      <c r="BAM95" s="1"/>
      <c r="BAN95" s="1"/>
      <c r="BAO95" s="1"/>
      <c r="BAP95" s="1"/>
      <c r="BAQ95" s="1"/>
      <c r="BAR95" s="1"/>
      <c r="BAS95" s="1"/>
      <c r="BAT95" s="1"/>
      <c r="BAU95" s="1"/>
      <c r="BAV95" s="1"/>
      <c r="BAW95" s="1"/>
      <c r="BAX95" s="1"/>
      <c r="BAY95" s="1"/>
      <c r="BAZ95" s="1"/>
      <c r="BBA95" s="1"/>
      <c r="BBB95" s="1"/>
      <c r="BBC95" s="1"/>
      <c r="BBD95" s="1"/>
      <c r="BBE95" s="1"/>
      <c r="BBF95" s="1"/>
      <c r="BBG95" s="1"/>
      <c r="BBH95" s="1"/>
      <c r="BBI95" s="1"/>
      <c r="BBJ95" s="1"/>
      <c r="BBK95" s="1"/>
      <c r="BBL95" s="1"/>
      <c r="BBM95" s="1"/>
      <c r="BBN95" s="1"/>
      <c r="BBO95" s="1"/>
      <c r="BBP95" s="1"/>
      <c r="BBQ95" s="1"/>
      <c r="BBR95" s="1"/>
      <c r="BBS95" s="1"/>
      <c r="BBT95" s="1"/>
      <c r="BBU95" s="1"/>
      <c r="BBV95" s="1"/>
      <c r="BBW95" s="1"/>
      <c r="BBX95" s="1"/>
      <c r="BBY95" s="1"/>
      <c r="BBZ95" s="1"/>
      <c r="BCA95" s="1"/>
      <c r="BCB95" s="1"/>
      <c r="BCC95" s="1"/>
      <c r="BCD95" s="1"/>
      <c r="BCE95" s="1"/>
      <c r="BCF95" s="1"/>
      <c r="BCG95" s="1"/>
      <c r="BCH95" s="1"/>
      <c r="BCI95" s="1"/>
      <c r="BCJ95" s="1"/>
      <c r="BCK95" s="1"/>
      <c r="BCL95" s="1"/>
      <c r="BCM95" s="1"/>
      <c r="BCN95" s="1"/>
      <c r="BCO95" s="1"/>
      <c r="BCP95" s="1"/>
      <c r="BCQ95" s="1"/>
      <c r="BCR95" s="1"/>
      <c r="BCS95" s="1"/>
      <c r="BCT95" s="1"/>
      <c r="BCU95" s="1"/>
      <c r="BCV95" s="1"/>
      <c r="BCW95" s="1"/>
      <c r="BCX95" s="1"/>
      <c r="BCY95" s="1"/>
      <c r="BCZ95" s="1"/>
      <c r="BDA95" s="1"/>
      <c r="BDB95" s="1"/>
      <c r="BDC95" s="1"/>
      <c r="BDD95" s="1"/>
      <c r="BDE95" s="1"/>
      <c r="BDF95" s="1"/>
      <c r="BDG95" s="1"/>
      <c r="BDH95" s="1"/>
      <c r="BDI95" s="1"/>
      <c r="BDJ95" s="1"/>
      <c r="BDK95" s="1"/>
      <c r="BDL95" s="1"/>
      <c r="BDM95" s="1"/>
      <c r="BDN95" s="1"/>
      <c r="BDO95" s="1"/>
      <c r="BDP95" s="1"/>
      <c r="BDQ95" s="1"/>
      <c r="BDR95" s="1"/>
      <c r="BDS95" s="1"/>
      <c r="BDT95" s="1"/>
      <c r="BDU95" s="1"/>
      <c r="BDV95" s="1"/>
      <c r="BDW95" s="1"/>
      <c r="BDX95" s="1"/>
      <c r="BDY95" s="1"/>
      <c r="BDZ95" s="1"/>
      <c r="BEA95" s="1"/>
      <c r="BEB95" s="1"/>
      <c r="BEC95" s="1"/>
      <c r="BED95" s="1"/>
      <c r="BEE95" s="1"/>
      <c r="BEF95" s="1"/>
      <c r="BEG95" s="1"/>
      <c r="BEH95" s="1"/>
      <c r="BEI95" s="1"/>
      <c r="BEJ95" s="1"/>
      <c r="BEK95" s="1"/>
      <c r="BEL95" s="1"/>
      <c r="BEM95" s="1"/>
      <c r="BEN95" s="1"/>
      <c r="BEO95" s="1"/>
      <c r="BEP95" s="1"/>
      <c r="BEQ95" s="1"/>
      <c r="BER95" s="1"/>
      <c r="BES95" s="1"/>
      <c r="BET95" s="1"/>
      <c r="BEU95" s="1"/>
      <c r="BEV95" s="1"/>
      <c r="BEW95" s="1"/>
      <c r="BEX95" s="1"/>
      <c r="BEY95" s="1"/>
      <c r="BEZ95" s="1"/>
      <c r="BFA95" s="1"/>
      <c r="BFB95" s="1"/>
      <c r="BFC95" s="1"/>
      <c r="BFD95" s="1"/>
      <c r="BFE95" s="1"/>
      <c r="BFF95" s="1"/>
      <c r="BFG95" s="1"/>
      <c r="BFH95" s="1"/>
      <c r="BFI95" s="1"/>
      <c r="BFJ95" s="1"/>
      <c r="BFK95" s="1"/>
      <c r="BFL95" s="1"/>
      <c r="BFM95" s="1"/>
      <c r="BFN95" s="1"/>
      <c r="BFO95" s="1"/>
      <c r="BFP95" s="1"/>
      <c r="BFQ95" s="1"/>
      <c r="BFR95" s="1"/>
      <c r="BFS95" s="1"/>
      <c r="BFT95" s="1"/>
      <c r="BFU95" s="1"/>
      <c r="BFV95" s="1"/>
      <c r="BFW95" s="1"/>
      <c r="BFX95" s="1"/>
      <c r="BFY95" s="1"/>
      <c r="BFZ95" s="1"/>
      <c r="BGA95" s="1"/>
      <c r="BGB95" s="1"/>
      <c r="BGC95" s="1"/>
      <c r="BGD95" s="1"/>
      <c r="BGE95" s="1"/>
      <c r="BGF95" s="1"/>
      <c r="BGG95" s="1"/>
      <c r="BGH95" s="1"/>
      <c r="BGI95" s="1"/>
      <c r="BGJ95" s="1"/>
      <c r="BGK95" s="1"/>
      <c r="BGL95" s="1"/>
      <c r="BGM95" s="1"/>
      <c r="BGN95" s="1"/>
      <c r="BGO95" s="1"/>
      <c r="BGP95" s="1"/>
      <c r="BGQ95" s="1"/>
      <c r="BGR95" s="1"/>
      <c r="BGS95" s="1"/>
      <c r="BGT95" s="1"/>
      <c r="BGU95" s="1"/>
      <c r="BGV95" s="1"/>
      <c r="BGW95" s="1"/>
      <c r="BGX95" s="1"/>
      <c r="BGY95" s="1"/>
      <c r="BGZ95" s="1"/>
      <c r="BHA95" s="1"/>
      <c r="BHB95" s="1"/>
      <c r="BHC95" s="1"/>
      <c r="BHD95" s="1"/>
      <c r="BHE95" s="1"/>
      <c r="BHF95" s="1"/>
      <c r="BHG95" s="1"/>
      <c r="BHH95" s="1"/>
      <c r="BHI95" s="1"/>
      <c r="BHJ95" s="1"/>
      <c r="BHK95" s="1"/>
      <c r="BHL95" s="1"/>
      <c r="BHM95" s="1"/>
      <c r="BHN95" s="1"/>
      <c r="BHO95" s="1"/>
      <c r="BHP95" s="1"/>
      <c r="BHQ95" s="1"/>
      <c r="BHR95" s="1"/>
      <c r="BHS95" s="1"/>
      <c r="BHT95" s="1"/>
      <c r="BHU95" s="1"/>
      <c r="BHV95" s="1"/>
      <c r="BHW95" s="1"/>
      <c r="BHX95" s="1"/>
      <c r="BHY95" s="1"/>
      <c r="BHZ95" s="1"/>
      <c r="BIA95" s="1"/>
      <c r="BIB95" s="1"/>
      <c r="BIC95" s="1"/>
      <c r="BID95" s="1"/>
      <c r="BIE95" s="1"/>
      <c r="BIF95" s="1"/>
      <c r="BIG95" s="1"/>
      <c r="BIH95" s="1"/>
      <c r="BII95" s="1"/>
      <c r="BIJ95" s="1"/>
      <c r="BIK95" s="1"/>
      <c r="BIL95" s="1"/>
      <c r="BIM95" s="1"/>
      <c r="BIN95" s="1"/>
      <c r="BIO95" s="1"/>
      <c r="BIP95" s="1"/>
      <c r="BIQ95" s="1"/>
      <c r="BIR95" s="1"/>
      <c r="BIS95" s="1"/>
      <c r="BIT95" s="1"/>
      <c r="BIU95" s="1"/>
      <c r="BIV95" s="1"/>
      <c r="BIW95" s="1"/>
      <c r="BIX95" s="1"/>
      <c r="BIY95" s="1"/>
      <c r="BIZ95" s="1"/>
      <c r="BJA95" s="1"/>
      <c r="BJB95" s="1"/>
      <c r="BJC95" s="1"/>
      <c r="BJD95" s="1"/>
      <c r="BJE95" s="1"/>
      <c r="BJF95" s="1"/>
      <c r="BJG95" s="1"/>
      <c r="BJH95" s="1"/>
      <c r="BJI95" s="1"/>
      <c r="BJJ95" s="1"/>
      <c r="BJK95" s="1"/>
      <c r="BJL95" s="1"/>
      <c r="BJM95" s="1"/>
      <c r="BJN95" s="1"/>
      <c r="BJO95" s="1"/>
      <c r="BJP95" s="1"/>
      <c r="BJQ95" s="1"/>
      <c r="BJR95" s="1"/>
      <c r="BJS95" s="1"/>
      <c r="BJT95" s="1"/>
      <c r="BJU95" s="1"/>
      <c r="BJV95" s="1"/>
      <c r="BJW95" s="1"/>
      <c r="BJX95" s="1"/>
      <c r="BJY95" s="1"/>
      <c r="BJZ95" s="1"/>
      <c r="BKA95" s="1"/>
      <c r="BKB95" s="1"/>
      <c r="BKC95" s="1"/>
      <c r="BKD95" s="1"/>
      <c r="BKE95" s="1"/>
      <c r="BKF95" s="1"/>
      <c r="BKG95" s="1"/>
      <c r="BKH95" s="1"/>
      <c r="BKI95" s="1"/>
      <c r="BKJ95" s="1"/>
      <c r="BKK95" s="1"/>
      <c r="BKL95" s="1"/>
      <c r="BKM95" s="1"/>
      <c r="BKN95" s="1"/>
      <c r="BKO95" s="1"/>
      <c r="BKP95" s="1"/>
      <c r="BKQ95" s="1"/>
      <c r="BKR95" s="1"/>
      <c r="BKS95" s="1"/>
      <c r="BKT95" s="1"/>
      <c r="BKU95" s="1"/>
      <c r="BKV95" s="1"/>
      <c r="BKW95" s="1"/>
      <c r="BKX95" s="1"/>
      <c r="BKY95" s="1"/>
      <c r="BKZ95" s="1"/>
      <c r="BLA95" s="1"/>
      <c r="BLB95" s="1"/>
      <c r="BLC95" s="1"/>
      <c r="BLD95" s="1"/>
      <c r="BLE95" s="1"/>
      <c r="BLF95" s="1"/>
      <c r="BLG95" s="1"/>
      <c r="BLH95" s="1"/>
      <c r="BLI95" s="1"/>
      <c r="BLJ95" s="1"/>
      <c r="BLK95" s="1"/>
      <c r="BLL95" s="1"/>
      <c r="BLM95" s="1"/>
      <c r="BLN95" s="1"/>
      <c r="BLO95" s="1"/>
      <c r="BLP95" s="1"/>
      <c r="BLQ95" s="1"/>
      <c r="BLR95" s="1"/>
      <c r="BLS95" s="1"/>
      <c r="BLT95" s="1"/>
      <c r="BLU95" s="1"/>
      <c r="BLV95" s="1"/>
      <c r="BLW95" s="1"/>
      <c r="BLX95" s="1"/>
      <c r="BLY95" s="1"/>
      <c r="BLZ95" s="1"/>
      <c r="BMA95" s="1"/>
      <c r="BMB95" s="1"/>
      <c r="BMC95" s="1"/>
      <c r="BMD95" s="1"/>
      <c r="BME95" s="1"/>
      <c r="BMF95" s="1"/>
      <c r="BMG95" s="1"/>
      <c r="BMH95" s="1"/>
      <c r="BMI95" s="1"/>
      <c r="BMJ95" s="1"/>
      <c r="BMK95" s="1"/>
      <c r="BML95" s="1"/>
      <c r="BMM95" s="1"/>
      <c r="BMN95" s="1"/>
      <c r="BMO95" s="1"/>
      <c r="BMP95" s="1"/>
      <c r="BMQ95" s="1"/>
      <c r="BMR95" s="1"/>
      <c r="BMS95" s="1"/>
      <c r="BMT95" s="1"/>
      <c r="BMU95" s="1"/>
      <c r="BMV95" s="1"/>
      <c r="BMW95" s="1"/>
      <c r="BMX95" s="1"/>
      <c r="BMY95" s="1"/>
      <c r="BMZ95" s="1"/>
      <c r="BNA95" s="1"/>
      <c r="BNB95" s="1"/>
      <c r="BNC95" s="1"/>
      <c r="BND95" s="1"/>
      <c r="BNE95" s="1"/>
      <c r="BNF95" s="1"/>
      <c r="BNG95" s="1"/>
      <c r="BNH95" s="1"/>
      <c r="BNI95" s="1"/>
      <c r="BNJ95" s="1"/>
      <c r="BNK95" s="1"/>
      <c r="BNL95" s="1"/>
      <c r="BNM95" s="1"/>
      <c r="BNN95" s="1"/>
      <c r="BNO95" s="1"/>
      <c r="BNP95" s="1"/>
      <c r="BNQ95" s="1"/>
      <c r="BNR95" s="1"/>
      <c r="BNS95" s="1"/>
      <c r="BNT95" s="1"/>
      <c r="BNU95" s="1"/>
      <c r="BNV95" s="1"/>
      <c r="BNW95" s="1"/>
      <c r="BNX95" s="1"/>
      <c r="BNY95" s="1"/>
      <c r="BNZ95" s="1"/>
      <c r="BOA95" s="1"/>
      <c r="BOB95" s="1"/>
      <c r="BOC95" s="1"/>
      <c r="BOD95" s="1"/>
      <c r="BOE95" s="1"/>
      <c r="BOF95" s="1"/>
      <c r="BOG95" s="1"/>
      <c r="BOH95" s="1"/>
      <c r="BOI95" s="1"/>
      <c r="BOJ95" s="1"/>
      <c r="BOK95" s="1"/>
      <c r="BOL95" s="1"/>
      <c r="BOM95" s="1"/>
      <c r="BON95" s="1"/>
      <c r="BOO95" s="1"/>
      <c r="BOP95" s="1"/>
      <c r="BOQ95" s="1"/>
      <c r="BOR95" s="1"/>
      <c r="BOS95" s="1"/>
      <c r="BOT95" s="1"/>
      <c r="BOU95" s="1"/>
      <c r="BOV95" s="1"/>
      <c r="BOW95" s="1"/>
      <c r="BOX95" s="1"/>
      <c r="BOY95" s="1"/>
      <c r="BOZ95" s="1"/>
      <c r="BPA95" s="1"/>
      <c r="BPB95" s="1"/>
      <c r="BPC95" s="1"/>
      <c r="BPD95" s="1"/>
      <c r="BPE95" s="1"/>
      <c r="BPF95" s="1"/>
      <c r="BPG95" s="1"/>
      <c r="BPH95" s="1"/>
      <c r="BPI95" s="1"/>
      <c r="BPJ95" s="1"/>
      <c r="BPK95" s="1"/>
      <c r="BPL95" s="1"/>
      <c r="BPM95" s="1"/>
      <c r="BPN95" s="1"/>
      <c r="BPO95" s="1"/>
      <c r="BPP95" s="1"/>
      <c r="BPQ95" s="1"/>
      <c r="BPR95" s="1"/>
      <c r="BPS95" s="1"/>
      <c r="BPT95" s="1"/>
      <c r="BPU95" s="1"/>
      <c r="BPV95" s="1"/>
      <c r="BPW95" s="1"/>
      <c r="BPX95" s="1"/>
      <c r="BPY95" s="1"/>
      <c r="BPZ95" s="1"/>
      <c r="BQA95" s="1"/>
      <c r="BQB95" s="1"/>
      <c r="BQC95" s="1"/>
      <c r="BQD95" s="1"/>
      <c r="BQE95" s="1"/>
      <c r="BQF95" s="1"/>
      <c r="BQG95" s="1"/>
      <c r="BQH95" s="1"/>
      <c r="BQI95" s="1"/>
      <c r="BQJ95" s="1"/>
      <c r="BQK95" s="1"/>
      <c r="BQL95" s="1"/>
      <c r="BQM95" s="1"/>
      <c r="BQN95" s="1"/>
      <c r="BQO95" s="1"/>
      <c r="BQP95" s="1"/>
      <c r="BQQ95" s="1"/>
      <c r="BQR95" s="1"/>
      <c r="BQS95" s="1"/>
      <c r="BQT95" s="1"/>
      <c r="BQU95" s="1"/>
      <c r="BQV95" s="1"/>
      <c r="BQW95" s="1"/>
      <c r="BQX95" s="1"/>
      <c r="BQY95" s="1"/>
      <c r="BQZ95" s="1"/>
      <c r="BRA95" s="1"/>
      <c r="BRB95" s="1"/>
      <c r="BRC95" s="1"/>
      <c r="BRD95" s="1"/>
      <c r="BRE95" s="1"/>
      <c r="BRF95" s="1"/>
      <c r="BRG95" s="1"/>
      <c r="BRH95" s="1"/>
      <c r="BRI95" s="1"/>
      <c r="BRJ95" s="1"/>
      <c r="BRK95" s="1"/>
      <c r="BRL95" s="1"/>
      <c r="BRM95" s="1"/>
      <c r="BRN95" s="1"/>
      <c r="BRO95" s="1"/>
      <c r="BRP95" s="1"/>
      <c r="BRQ95" s="1"/>
      <c r="BRR95" s="1"/>
      <c r="BRS95" s="1"/>
      <c r="BRT95" s="1"/>
      <c r="BRU95" s="1"/>
      <c r="BRV95" s="1"/>
      <c r="BRW95" s="1"/>
      <c r="BRX95" s="1"/>
      <c r="BRY95" s="1"/>
      <c r="BRZ95" s="1"/>
      <c r="BSA95" s="1"/>
      <c r="BSB95" s="1"/>
      <c r="BSC95" s="1"/>
      <c r="BSD95" s="1"/>
      <c r="BSE95" s="1"/>
      <c r="BSF95" s="1"/>
      <c r="BSG95" s="1"/>
      <c r="BSH95" s="1"/>
      <c r="BSI95" s="1"/>
      <c r="BSJ95" s="1"/>
      <c r="BSK95" s="1"/>
      <c r="BSL95" s="1"/>
      <c r="BSM95" s="1"/>
      <c r="BSN95" s="1"/>
      <c r="BSO95" s="1"/>
      <c r="BSP95" s="1"/>
      <c r="BSQ95" s="1"/>
      <c r="BSR95" s="1"/>
      <c r="BSS95" s="1"/>
      <c r="BST95" s="1"/>
      <c r="BSU95" s="1"/>
      <c r="BSV95" s="1"/>
      <c r="BSW95" s="1"/>
      <c r="BSX95" s="1"/>
      <c r="BSY95" s="1"/>
      <c r="BSZ95" s="1"/>
      <c r="BTA95" s="1"/>
      <c r="BTB95" s="1"/>
      <c r="BTC95" s="1"/>
      <c r="BTD95" s="1"/>
      <c r="BTE95" s="1"/>
      <c r="BTF95" s="1"/>
      <c r="BTG95" s="1"/>
      <c r="BTH95" s="1"/>
      <c r="BTI95" s="1"/>
      <c r="BTJ95" s="1"/>
      <c r="BTK95" s="1"/>
      <c r="BTL95" s="1"/>
      <c r="BTM95" s="1"/>
      <c r="BTN95" s="1"/>
      <c r="BTO95" s="1"/>
      <c r="BTP95" s="1"/>
      <c r="BTQ95" s="1"/>
      <c r="BTR95" s="1"/>
      <c r="BTS95" s="1"/>
      <c r="BTT95" s="1"/>
      <c r="BTU95" s="1"/>
      <c r="BTV95" s="1"/>
      <c r="BTW95" s="1"/>
      <c r="BTX95" s="1"/>
      <c r="BTY95" s="1"/>
      <c r="BTZ95" s="1"/>
      <c r="BUA95" s="1"/>
      <c r="BUB95" s="1"/>
      <c r="BUC95" s="1"/>
      <c r="BUD95" s="1"/>
      <c r="BUE95" s="1"/>
      <c r="BUF95" s="1"/>
      <c r="BUG95" s="1"/>
      <c r="BUH95" s="1"/>
      <c r="BUI95" s="1"/>
      <c r="BUJ95" s="1"/>
      <c r="BUK95" s="1"/>
      <c r="BUL95" s="1"/>
      <c r="BUM95" s="1"/>
      <c r="BUN95" s="1"/>
      <c r="BUO95" s="1"/>
      <c r="BUP95" s="1"/>
      <c r="BUQ95" s="1"/>
      <c r="BUR95" s="1"/>
      <c r="BUS95" s="1"/>
      <c r="BUT95" s="1"/>
      <c r="BUU95" s="1"/>
      <c r="BUV95" s="1"/>
      <c r="BUW95" s="1"/>
      <c r="BUX95" s="1"/>
      <c r="BUY95" s="1"/>
      <c r="BUZ95" s="1"/>
      <c r="BVA95" s="1"/>
      <c r="BVB95" s="1"/>
      <c r="BVC95" s="1"/>
      <c r="BVD95" s="1"/>
      <c r="BVE95" s="1"/>
      <c r="BVF95" s="1"/>
      <c r="BVG95" s="1"/>
      <c r="BVH95" s="1"/>
      <c r="BVI95" s="1"/>
      <c r="BVJ95" s="1"/>
      <c r="BVK95" s="1"/>
      <c r="BVL95" s="1"/>
      <c r="BVM95" s="1"/>
      <c r="BVN95" s="1"/>
      <c r="BVO95" s="1"/>
      <c r="BVP95" s="1"/>
      <c r="BVQ95" s="1"/>
      <c r="BVR95" s="1"/>
      <c r="BVS95" s="1"/>
      <c r="BVT95" s="1"/>
      <c r="BVU95" s="1"/>
      <c r="BVV95" s="1"/>
      <c r="BVW95" s="1"/>
      <c r="BVX95" s="1"/>
      <c r="BVY95" s="1"/>
      <c r="BVZ95" s="1"/>
      <c r="BWA95" s="1"/>
      <c r="BWB95" s="1"/>
      <c r="BWC95" s="1"/>
      <c r="BWD95" s="1"/>
      <c r="BWE95" s="1"/>
      <c r="BWF95" s="1"/>
      <c r="BWG95" s="1"/>
      <c r="BWH95" s="1"/>
      <c r="BWI95" s="1"/>
      <c r="BWJ95" s="1"/>
      <c r="BWK95" s="1"/>
      <c r="BWL95" s="1"/>
      <c r="BWM95" s="1"/>
      <c r="BWN95" s="1"/>
      <c r="BWO95" s="1"/>
      <c r="BWP95" s="1"/>
      <c r="BWQ95" s="1"/>
      <c r="BWR95" s="1"/>
      <c r="BWS95" s="1"/>
      <c r="BWT95" s="1"/>
      <c r="BWU95" s="1"/>
      <c r="BWV95" s="1"/>
      <c r="BWW95" s="1"/>
      <c r="BWX95" s="1"/>
      <c r="BWY95" s="1"/>
      <c r="BWZ95" s="1"/>
      <c r="BXA95" s="1"/>
      <c r="BXB95" s="1"/>
      <c r="BXC95" s="1"/>
      <c r="BXD95" s="1"/>
      <c r="BXE95" s="1"/>
      <c r="BXF95" s="1"/>
      <c r="BXG95" s="1"/>
      <c r="BXH95" s="1"/>
      <c r="BXI95" s="1"/>
      <c r="BXJ95" s="1"/>
      <c r="BXK95" s="1"/>
      <c r="BXL95" s="1"/>
      <c r="BXM95" s="1"/>
      <c r="BXN95" s="1"/>
      <c r="BXO95" s="1"/>
      <c r="BXP95" s="1"/>
      <c r="BXQ95" s="1"/>
      <c r="BXR95" s="1"/>
      <c r="BXS95" s="1"/>
      <c r="BXT95" s="1"/>
      <c r="BXU95" s="1"/>
      <c r="BXV95" s="1"/>
      <c r="BXW95" s="1"/>
      <c r="BXX95" s="1"/>
      <c r="BXY95" s="1"/>
      <c r="BXZ95" s="1"/>
      <c r="BYA95" s="1"/>
      <c r="BYB95" s="1"/>
      <c r="BYC95" s="1"/>
      <c r="BYD95" s="1"/>
      <c r="BYE95" s="1"/>
      <c r="BYF95" s="1"/>
      <c r="BYG95" s="1"/>
      <c r="BYH95" s="1"/>
      <c r="BYI95" s="1"/>
      <c r="BYJ95" s="1"/>
      <c r="BYK95" s="1"/>
      <c r="BYL95" s="1"/>
      <c r="BYM95" s="1"/>
      <c r="BYN95" s="1"/>
      <c r="BYO95" s="1"/>
      <c r="BYP95" s="1"/>
      <c r="BYQ95" s="1"/>
      <c r="BYR95" s="1"/>
      <c r="BYS95" s="1"/>
      <c r="BYT95" s="1"/>
      <c r="BYU95" s="1"/>
      <c r="BYV95" s="1"/>
      <c r="BYW95" s="1"/>
      <c r="BYX95" s="1"/>
      <c r="BYY95" s="1"/>
      <c r="BYZ95" s="1"/>
      <c r="BZA95" s="1"/>
      <c r="BZB95" s="1"/>
      <c r="BZC95" s="1"/>
      <c r="BZD95" s="1"/>
      <c r="BZE95" s="1"/>
      <c r="BZF95" s="1"/>
      <c r="BZG95" s="1"/>
      <c r="BZH95" s="1"/>
      <c r="BZI95" s="1"/>
      <c r="BZJ95" s="1"/>
      <c r="BZK95" s="1"/>
      <c r="BZL95" s="1"/>
      <c r="BZM95" s="1"/>
      <c r="BZN95" s="1"/>
      <c r="BZO95" s="1"/>
      <c r="BZP95" s="1"/>
      <c r="BZQ95" s="1"/>
      <c r="BZR95" s="1"/>
      <c r="BZS95" s="1"/>
      <c r="BZT95" s="1"/>
      <c r="BZU95" s="1"/>
      <c r="BZV95" s="1"/>
      <c r="BZW95" s="1"/>
      <c r="BZX95" s="1"/>
      <c r="BZY95" s="1"/>
      <c r="BZZ95" s="1"/>
      <c r="CAA95" s="1"/>
      <c r="CAB95" s="1"/>
      <c r="CAC95" s="1"/>
      <c r="CAD95" s="1"/>
      <c r="CAE95" s="1"/>
      <c r="CAF95" s="1"/>
      <c r="CAG95" s="1"/>
      <c r="CAH95" s="1"/>
      <c r="CAI95" s="1"/>
      <c r="CAJ95" s="1"/>
      <c r="CAK95" s="1"/>
      <c r="CAL95" s="1"/>
      <c r="CAM95" s="1"/>
      <c r="CAN95" s="1"/>
      <c r="CAO95" s="1"/>
      <c r="CAP95" s="1"/>
      <c r="CAQ95" s="1"/>
      <c r="CAR95" s="1"/>
      <c r="CAS95" s="1"/>
      <c r="CAT95" s="1"/>
      <c r="CAU95" s="1"/>
      <c r="CAV95" s="1"/>
      <c r="CAW95" s="1"/>
      <c r="CAX95" s="1"/>
      <c r="CAY95" s="1"/>
      <c r="CAZ95" s="1"/>
      <c r="CBA95" s="1"/>
      <c r="CBB95" s="1"/>
      <c r="CBC95" s="1"/>
      <c r="CBD95" s="1"/>
      <c r="CBE95" s="1"/>
      <c r="CBF95" s="1"/>
      <c r="CBG95" s="1"/>
      <c r="CBH95" s="1"/>
      <c r="CBI95" s="1"/>
      <c r="CBJ95" s="1"/>
      <c r="CBK95" s="1"/>
      <c r="CBL95" s="1"/>
      <c r="CBM95" s="1"/>
      <c r="CBN95" s="1"/>
      <c r="CBO95" s="1"/>
      <c r="CBP95" s="1"/>
      <c r="CBQ95" s="1"/>
      <c r="CBR95" s="1"/>
      <c r="CBS95" s="1"/>
      <c r="CBT95" s="1"/>
      <c r="CBU95" s="1"/>
      <c r="CBV95" s="1"/>
      <c r="CBW95" s="1"/>
      <c r="CBX95" s="1"/>
      <c r="CBY95" s="1"/>
      <c r="CBZ95" s="1"/>
      <c r="CCA95" s="1"/>
      <c r="CCB95" s="1"/>
      <c r="CCC95" s="1"/>
      <c r="CCD95" s="1"/>
      <c r="CCE95" s="1"/>
      <c r="CCF95" s="1"/>
      <c r="CCG95" s="1"/>
      <c r="CCH95" s="1"/>
      <c r="CCI95" s="1"/>
      <c r="CCJ95" s="1"/>
      <c r="CCK95" s="1"/>
      <c r="CCL95" s="1"/>
      <c r="CCM95" s="1"/>
      <c r="CCN95" s="1"/>
      <c r="CCO95" s="1"/>
      <c r="CCP95" s="1"/>
      <c r="CCQ95" s="1"/>
      <c r="CCR95" s="1"/>
      <c r="CCS95" s="1"/>
      <c r="CCT95" s="1"/>
      <c r="CCU95" s="1"/>
      <c r="CCV95" s="1"/>
      <c r="CCW95" s="1"/>
      <c r="CCX95" s="1"/>
      <c r="CCY95" s="1"/>
      <c r="CCZ95" s="1"/>
      <c r="CDA95" s="1"/>
      <c r="CDB95" s="1"/>
      <c r="CDC95" s="1"/>
      <c r="CDD95" s="1"/>
      <c r="CDE95" s="1"/>
      <c r="CDF95" s="1"/>
      <c r="CDG95" s="1"/>
      <c r="CDH95" s="1"/>
      <c r="CDI95" s="1"/>
      <c r="CDJ95" s="1"/>
      <c r="CDK95" s="1"/>
      <c r="CDL95" s="1"/>
      <c r="CDM95" s="1"/>
      <c r="CDN95" s="1"/>
      <c r="CDO95" s="1"/>
      <c r="CDP95" s="1"/>
      <c r="CDQ95" s="1"/>
      <c r="CDR95" s="1"/>
      <c r="CDS95" s="1"/>
      <c r="CDT95" s="1"/>
      <c r="CDU95" s="1"/>
      <c r="CDV95" s="1"/>
      <c r="CDW95" s="1"/>
      <c r="CDX95" s="1"/>
      <c r="CDY95" s="1"/>
      <c r="CDZ95" s="1"/>
      <c r="CEA95" s="1"/>
      <c r="CEB95" s="1"/>
      <c r="CEC95" s="1"/>
      <c r="CED95" s="1"/>
      <c r="CEE95" s="1"/>
      <c r="CEF95" s="1"/>
      <c r="CEG95" s="1"/>
      <c r="CEH95" s="1"/>
      <c r="CEI95" s="1"/>
      <c r="CEJ95" s="1"/>
      <c r="CEK95" s="1"/>
      <c r="CEL95" s="1"/>
      <c r="CEM95" s="1"/>
      <c r="CEN95" s="1"/>
      <c r="CEO95" s="1"/>
      <c r="CEP95" s="1"/>
      <c r="CEQ95" s="1"/>
      <c r="CER95" s="1"/>
      <c r="CES95" s="1"/>
      <c r="CET95" s="1"/>
      <c r="CEU95" s="1"/>
      <c r="CEV95" s="1"/>
      <c r="CEW95" s="1"/>
      <c r="CEX95" s="1"/>
      <c r="CEY95" s="1"/>
      <c r="CEZ95" s="1"/>
      <c r="CFA95" s="1"/>
      <c r="CFB95" s="1"/>
      <c r="CFC95" s="1"/>
      <c r="CFD95" s="1"/>
      <c r="CFE95" s="1"/>
      <c r="CFF95" s="1"/>
      <c r="CFG95" s="1"/>
      <c r="CFH95" s="1"/>
      <c r="CFI95" s="1"/>
      <c r="CFJ95" s="1"/>
      <c r="CFK95" s="1"/>
      <c r="CFL95" s="1"/>
      <c r="CFM95" s="1"/>
      <c r="CFN95" s="1"/>
      <c r="CFO95" s="1"/>
      <c r="CFP95" s="1"/>
      <c r="CFQ95" s="1"/>
      <c r="CFR95" s="1"/>
      <c r="CFS95" s="1"/>
      <c r="CFT95" s="1"/>
      <c r="CFU95" s="1"/>
      <c r="CFV95" s="1"/>
      <c r="CFW95" s="1"/>
      <c r="CFX95" s="1"/>
      <c r="CFY95" s="1"/>
      <c r="CFZ95" s="1"/>
      <c r="CGA95" s="1"/>
      <c r="CGB95" s="1"/>
      <c r="CGC95" s="1"/>
      <c r="CGD95" s="1"/>
      <c r="CGE95" s="1"/>
      <c r="CGF95" s="1"/>
      <c r="CGG95" s="1"/>
      <c r="CGH95" s="1"/>
      <c r="CGI95" s="1"/>
      <c r="CGJ95" s="1"/>
      <c r="CGK95" s="1"/>
      <c r="CGL95" s="1"/>
      <c r="CGM95" s="1"/>
      <c r="CGN95" s="1"/>
      <c r="CGO95" s="1"/>
      <c r="CGP95" s="1"/>
      <c r="CGQ95" s="1"/>
      <c r="CGR95" s="1"/>
      <c r="CGS95" s="1"/>
      <c r="CGT95" s="1"/>
      <c r="CGU95" s="1"/>
      <c r="CGV95" s="1"/>
      <c r="CGW95" s="1"/>
      <c r="CGX95" s="1"/>
      <c r="CGY95" s="1"/>
      <c r="CGZ95" s="1"/>
      <c r="CHA95" s="1"/>
      <c r="CHB95" s="1"/>
      <c r="CHC95" s="1"/>
      <c r="CHD95" s="1"/>
      <c r="CHE95" s="1"/>
      <c r="CHF95" s="1"/>
      <c r="CHG95" s="1"/>
      <c r="CHH95" s="1"/>
      <c r="CHI95" s="1"/>
      <c r="CHJ95" s="1"/>
      <c r="CHK95" s="1"/>
      <c r="CHL95" s="1"/>
      <c r="CHM95" s="1"/>
      <c r="CHN95" s="1"/>
      <c r="CHO95" s="1"/>
      <c r="CHP95" s="1"/>
      <c r="CHQ95" s="1"/>
      <c r="CHR95" s="1"/>
      <c r="CHS95" s="1"/>
      <c r="CHT95" s="1"/>
      <c r="CHU95" s="1"/>
      <c r="CHV95" s="1"/>
      <c r="CHW95" s="1"/>
      <c r="CHX95" s="1"/>
      <c r="CHY95" s="1"/>
      <c r="CHZ95" s="1"/>
      <c r="CIA95" s="1"/>
      <c r="CIB95" s="1"/>
      <c r="CIC95" s="1"/>
      <c r="CID95" s="1"/>
      <c r="CIE95" s="1"/>
      <c r="CIF95" s="1"/>
      <c r="CIG95" s="1"/>
      <c r="CIH95" s="1"/>
      <c r="CII95" s="1"/>
      <c r="CIJ95" s="1"/>
      <c r="CIK95" s="1"/>
      <c r="CIL95" s="1"/>
      <c r="CIM95" s="1"/>
      <c r="CIN95" s="1"/>
      <c r="CIO95" s="1"/>
      <c r="CIP95" s="1"/>
      <c r="CIQ95" s="1"/>
      <c r="CIR95" s="1"/>
      <c r="CIS95" s="1"/>
      <c r="CIT95" s="1"/>
      <c r="CIU95" s="1"/>
      <c r="CIV95" s="1"/>
      <c r="CIW95" s="1"/>
      <c r="CIX95" s="1"/>
      <c r="CIY95" s="1"/>
      <c r="CIZ95" s="1"/>
      <c r="CJA95" s="1"/>
      <c r="CJB95" s="1"/>
      <c r="CJC95" s="1"/>
      <c r="CJD95" s="1"/>
      <c r="CJE95" s="1"/>
      <c r="CJF95" s="1"/>
      <c r="CJG95" s="1"/>
      <c r="CJH95" s="1"/>
      <c r="CJI95" s="1"/>
      <c r="CJJ95" s="1"/>
      <c r="CJK95" s="1"/>
      <c r="CJL95" s="1"/>
      <c r="CJM95" s="1"/>
      <c r="CJN95" s="1"/>
      <c r="CJO95" s="1"/>
      <c r="CJP95" s="1"/>
      <c r="CJQ95" s="1"/>
      <c r="CJR95" s="1"/>
      <c r="CJS95" s="1"/>
      <c r="CJT95" s="1"/>
      <c r="CJU95" s="1"/>
      <c r="CJV95" s="1"/>
      <c r="CJW95" s="1"/>
      <c r="CJX95" s="1"/>
      <c r="CJY95" s="1"/>
      <c r="CJZ95" s="1"/>
      <c r="CKA95" s="1"/>
      <c r="CKB95" s="1"/>
      <c r="CKC95" s="1"/>
      <c r="CKD95" s="1"/>
      <c r="CKE95" s="1"/>
      <c r="CKF95" s="1"/>
      <c r="CKG95" s="1"/>
      <c r="CKH95" s="1"/>
      <c r="CKI95" s="1"/>
      <c r="CKJ95" s="1"/>
      <c r="CKK95" s="1"/>
      <c r="CKL95" s="1"/>
      <c r="CKM95" s="1"/>
      <c r="CKN95" s="1"/>
      <c r="CKO95" s="1"/>
      <c r="CKP95" s="1"/>
      <c r="CKQ95" s="1"/>
      <c r="CKR95" s="1"/>
      <c r="CKS95" s="1"/>
      <c r="CKT95" s="1"/>
      <c r="CKU95" s="1"/>
      <c r="CKV95" s="1"/>
      <c r="CKW95" s="1"/>
      <c r="CKX95" s="1"/>
      <c r="CKY95" s="1"/>
      <c r="CKZ95" s="1"/>
      <c r="CLA95" s="1"/>
      <c r="CLB95" s="1"/>
      <c r="CLC95" s="1"/>
      <c r="CLD95" s="1"/>
      <c r="CLE95" s="1"/>
      <c r="CLF95" s="1"/>
      <c r="CLG95" s="1"/>
      <c r="CLH95" s="1"/>
      <c r="CLI95" s="1"/>
      <c r="CLJ95" s="1"/>
      <c r="CLK95" s="1"/>
      <c r="CLL95" s="1"/>
      <c r="CLM95" s="1"/>
      <c r="CLN95" s="1"/>
      <c r="CLO95" s="1"/>
      <c r="CLP95" s="1"/>
      <c r="CLQ95" s="1"/>
      <c r="CLR95" s="1"/>
      <c r="CLS95" s="1"/>
      <c r="CLT95" s="1"/>
      <c r="CLU95" s="1"/>
      <c r="CLV95" s="1"/>
      <c r="CLW95" s="1"/>
      <c r="CLX95" s="1"/>
      <c r="CLY95" s="1"/>
      <c r="CLZ95" s="1"/>
      <c r="CMA95" s="1"/>
      <c r="CMB95" s="1"/>
      <c r="CMC95" s="1"/>
      <c r="CMD95" s="1"/>
      <c r="CME95" s="1"/>
      <c r="CMF95" s="1"/>
      <c r="CMG95" s="1"/>
      <c r="CMH95" s="1"/>
      <c r="CMI95" s="1"/>
      <c r="CMJ95" s="1"/>
      <c r="CMK95" s="1"/>
      <c r="CML95" s="1"/>
      <c r="CMM95" s="1"/>
      <c r="CMN95" s="1"/>
      <c r="CMO95" s="1"/>
      <c r="CMP95" s="1"/>
      <c r="CMQ95" s="1"/>
      <c r="CMR95" s="1"/>
      <c r="CMS95" s="1"/>
      <c r="CMT95" s="1"/>
      <c r="CMU95" s="1"/>
      <c r="CMV95" s="1"/>
      <c r="CMW95" s="1"/>
      <c r="CMX95" s="1"/>
      <c r="CMY95" s="1"/>
      <c r="CMZ95" s="1"/>
      <c r="CNA95" s="1"/>
      <c r="CNB95" s="1"/>
      <c r="CNC95" s="1"/>
      <c r="CND95" s="1"/>
      <c r="CNE95" s="1"/>
      <c r="CNF95" s="1"/>
      <c r="CNG95" s="1"/>
      <c r="CNH95" s="1"/>
      <c r="CNI95" s="1"/>
      <c r="CNJ95" s="1"/>
      <c r="CNK95" s="1"/>
      <c r="CNL95" s="1"/>
      <c r="CNM95" s="1"/>
      <c r="CNN95" s="1"/>
      <c r="CNO95" s="1"/>
      <c r="CNP95" s="1"/>
      <c r="CNQ95" s="1"/>
      <c r="CNR95" s="1"/>
      <c r="CNS95" s="1"/>
      <c r="CNT95" s="1"/>
      <c r="CNU95" s="1"/>
      <c r="CNV95" s="1"/>
      <c r="CNW95" s="1"/>
      <c r="CNX95" s="1"/>
      <c r="CNY95" s="1"/>
      <c r="CNZ95" s="1"/>
      <c r="COA95" s="1"/>
      <c r="COB95" s="1"/>
      <c r="COC95" s="1"/>
      <c r="COD95" s="1"/>
      <c r="COE95" s="1"/>
      <c r="COF95" s="1"/>
      <c r="COG95" s="1"/>
      <c r="COH95" s="1"/>
      <c r="COI95" s="1"/>
      <c r="COJ95" s="1"/>
      <c r="COK95" s="1"/>
      <c r="COL95" s="1"/>
      <c r="COM95" s="1"/>
      <c r="CON95" s="1"/>
      <c r="COO95" s="1"/>
      <c r="COP95" s="1"/>
      <c r="COQ95" s="1"/>
      <c r="COR95" s="1"/>
      <c r="COS95" s="1"/>
      <c r="COT95" s="1"/>
      <c r="COU95" s="1"/>
      <c r="COV95" s="1"/>
      <c r="COW95" s="1"/>
      <c r="COX95" s="1"/>
      <c r="COY95" s="1"/>
      <c r="COZ95" s="1"/>
      <c r="CPA95" s="1"/>
      <c r="CPB95" s="1"/>
      <c r="CPC95" s="1"/>
      <c r="CPD95" s="1"/>
      <c r="CPE95" s="1"/>
      <c r="CPF95" s="1"/>
      <c r="CPG95" s="1"/>
      <c r="CPH95" s="1"/>
      <c r="CPI95" s="1"/>
      <c r="CPJ95" s="1"/>
      <c r="CPK95" s="1"/>
      <c r="CPL95" s="1"/>
      <c r="CPM95" s="1"/>
      <c r="CPN95" s="1"/>
      <c r="CPO95" s="1"/>
      <c r="CPP95" s="1"/>
      <c r="CPQ95" s="1"/>
      <c r="CPR95" s="1"/>
      <c r="CPS95" s="1"/>
      <c r="CPT95" s="1"/>
      <c r="CPU95" s="1"/>
      <c r="CPV95" s="1"/>
      <c r="CPW95" s="1"/>
      <c r="CPX95" s="1"/>
      <c r="CPY95" s="1"/>
      <c r="CPZ95" s="1"/>
      <c r="CQA95" s="1"/>
      <c r="CQB95" s="1"/>
      <c r="CQC95" s="1"/>
      <c r="CQD95" s="1"/>
      <c r="CQE95" s="1"/>
      <c r="CQF95" s="1"/>
      <c r="CQG95" s="1"/>
      <c r="CQH95" s="1"/>
      <c r="CQI95" s="1"/>
      <c r="CQJ95" s="1"/>
      <c r="CQK95" s="1"/>
      <c r="CQL95" s="1"/>
      <c r="CQM95" s="1"/>
      <c r="CQN95" s="1"/>
      <c r="CQO95" s="1"/>
      <c r="CQP95" s="1"/>
      <c r="CQQ95" s="1"/>
      <c r="CQR95" s="1"/>
      <c r="CQS95" s="1"/>
      <c r="CQT95" s="1"/>
      <c r="CQU95" s="1"/>
      <c r="CQV95" s="1"/>
      <c r="CQW95" s="1"/>
      <c r="CQX95" s="1"/>
      <c r="CQY95" s="1"/>
      <c r="CQZ95" s="1"/>
      <c r="CRA95" s="1"/>
      <c r="CRB95" s="1"/>
      <c r="CRC95" s="1"/>
      <c r="CRD95" s="1"/>
      <c r="CRE95" s="1"/>
      <c r="CRF95" s="1"/>
      <c r="CRG95" s="1"/>
      <c r="CRH95" s="1"/>
      <c r="CRI95" s="1"/>
      <c r="CRJ95" s="1"/>
      <c r="CRK95" s="1"/>
      <c r="CRL95" s="1"/>
      <c r="CRM95" s="1"/>
      <c r="CRN95" s="1"/>
      <c r="CRO95" s="1"/>
      <c r="CRP95" s="1"/>
      <c r="CRQ95" s="1"/>
      <c r="CRR95" s="1"/>
      <c r="CRS95" s="1"/>
      <c r="CRT95" s="1"/>
      <c r="CRU95" s="1"/>
      <c r="CRV95" s="1"/>
      <c r="CRW95" s="1"/>
      <c r="CRX95" s="1"/>
      <c r="CRY95" s="1"/>
      <c r="CRZ95" s="1"/>
      <c r="CSA95" s="1"/>
      <c r="CSB95" s="1"/>
      <c r="CSC95" s="1"/>
      <c r="CSD95" s="1"/>
      <c r="CSE95" s="1"/>
      <c r="CSF95" s="1"/>
      <c r="CSG95" s="1"/>
      <c r="CSH95" s="1"/>
      <c r="CSI95" s="1"/>
      <c r="CSJ95" s="1"/>
      <c r="CSK95" s="1"/>
      <c r="CSL95" s="1"/>
      <c r="CSM95" s="1"/>
      <c r="CSN95" s="1"/>
      <c r="CSO95" s="1"/>
      <c r="CSP95" s="1"/>
      <c r="CSQ95" s="1"/>
      <c r="CSR95" s="1"/>
      <c r="CSS95" s="1"/>
      <c r="CST95" s="1"/>
      <c r="CSU95" s="1"/>
      <c r="CSV95" s="1"/>
      <c r="CSW95" s="1"/>
      <c r="CSX95" s="1"/>
      <c r="CSY95" s="1"/>
      <c r="CSZ95" s="1"/>
      <c r="CTA95" s="1"/>
      <c r="CTB95" s="1"/>
      <c r="CTC95" s="1"/>
      <c r="CTD95" s="1"/>
      <c r="CTE95" s="1"/>
      <c r="CTF95" s="1"/>
      <c r="CTG95" s="1"/>
      <c r="CTH95" s="1"/>
      <c r="CTI95" s="1"/>
      <c r="CTJ95" s="1"/>
      <c r="CTK95" s="1"/>
      <c r="CTL95" s="1"/>
      <c r="CTM95" s="1"/>
      <c r="CTN95" s="1"/>
      <c r="CTO95" s="1"/>
      <c r="CTP95" s="1"/>
      <c r="CTQ95" s="1"/>
      <c r="CTR95" s="1"/>
      <c r="CTS95" s="1"/>
      <c r="CTT95" s="1"/>
      <c r="CTU95" s="1"/>
      <c r="CTV95" s="1"/>
      <c r="CTW95" s="1"/>
      <c r="CTX95" s="1"/>
      <c r="CTY95" s="1"/>
      <c r="CTZ95" s="1"/>
      <c r="CUA95" s="1"/>
      <c r="CUB95" s="1"/>
      <c r="CUC95" s="1"/>
      <c r="CUD95" s="1"/>
      <c r="CUE95" s="1"/>
      <c r="CUF95" s="1"/>
      <c r="CUG95" s="1"/>
      <c r="CUH95" s="1"/>
      <c r="CUI95" s="1"/>
      <c r="CUJ95" s="1"/>
      <c r="CUK95" s="1"/>
      <c r="CUL95" s="1"/>
      <c r="CUM95" s="1"/>
      <c r="CUN95" s="1"/>
      <c r="CUO95" s="1"/>
      <c r="CUP95" s="1"/>
      <c r="CUQ95" s="1"/>
      <c r="CUR95" s="1"/>
      <c r="CUS95" s="1"/>
      <c r="CUT95" s="1"/>
      <c r="CUU95" s="1"/>
      <c r="CUV95" s="1"/>
      <c r="CUW95" s="1"/>
      <c r="CUX95" s="1"/>
      <c r="CUY95" s="1"/>
      <c r="CUZ95" s="1"/>
      <c r="CVA95" s="1"/>
      <c r="CVB95" s="1"/>
      <c r="CVC95" s="1"/>
      <c r="CVD95" s="1"/>
      <c r="CVE95" s="1"/>
      <c r="CVF95" s="1"/>
      <c r="CVG95" s="1"/>
      <c r="CVH95" s="1"/>
      <c r="CVI95" s="1"/>
      <c r="CVJ95" s="1"/>
      <c r="CVK95" s="1"/>
      <c r="CVL95" s="1"/>
      <c r="CVM95" s="1"/>
      <c r="CVN95" s="1"/>
      <c r="CVO95" s="1"/>
      <c r="CVP95" s="1"/>
      <c r="CVQ95" s="1"/>
      <c r="CVR95" s="1"/>
      <c r="CVS95" s="1"/>
      <c r="CVT95" s="1"/>
      <c r="CVU95" s="1"/>
      <c r="CVV95" s="1"/>
      <c r="CVW95" s="1"/>
      <c r="CVX95" s="1"/>
      <c r="CVY95" s="1"/>
      <c r="CVZ95" s="1"/>
      <c r="CWA95" s="1"/>
      <c r="CWB95" s="1"/>
      <c r="CWC95" s="1"/>
      <c r="CWD95" s="1"/>
      <c r="CWE95" s="1"/>
      <c r="CWF95" s="1"/>
      <c r="CWG95" s="1"/>
      <c r="CWH95" s="1"/>
      <c r="CWI95" s="1"/>
      <c r="CWJ95" s="1"/>
      <c r="CWK95" s="1"/>
      <c r="CWL95" s="1"/>
      <c r="CWM95" s="1"/>
      <c r="CWN95" s="1"/>
      <c r="CWO95" s="1"/>
      <c r="CWP95" s="1"/>
      <c r="CWQ95" s="1"/>
      <c r="CWR95" s="1"/>
      <c r="CWS95" s="1"/>
      <c r="CWT95" s="1"/>
      <c r="CWU95" s="1"/>
      <c r="CWV95" s="1"/>
      <c r="CWW95" s="1"/>
      <c r="CWX95" s="1"/>
      <c r="CWY95" s="1"/>
      <c r="CWZ95" s="1"/>
      <c r="CXA95" s="1"/>
      <c r="CXB95" s="1"/>
      <c r="CXC95" s="1"/>
      <c r="CXD95" s="1"/>
      <c r="CXE95" s="1"/>
      <c r="CXF95" s="1"/>
      <c r="CXG95" s="1"/>
      <c r="CXH95" s="1"/>
      <c r="CXI95" s="1"/>
      <c r="CXJ95" s="1"/>
      <c r="CXK95" s="1"/>
      <c r="CXL95" s="1"/>
      <c r="CXM95" s="1"/>
      <c r="CXN95" s="1"/>
      <c r="CXO95" s="1"/>
      <c r="CXP95" s="1"/>
      <c r="CXQ95" s="1"/>
      <c r="CXR95" s="1"/>
      <c r="CXS95" s="1"/>
      <c r="CXT95" s="1"/>
      <c r="CXU95" s="1"/>
      <c r="CXV95" s="1"/>
      <c r="CXW95" s="1"/>
      <c r="CXX95" s="1"/>
      <c r="CXY95" s="1"/>
      <c r="CXZ95" s="1"/>
      <c r="CYA95" s="1"/>
      <c r="CYB95" s="1"/>
      <c r="CYC95" s="1"/>
      <c r="CYD95" s="1"/>
      <c r="CYE95" s="1"/>
      <c r="CYF95" s="1"/>
      <c r="CYG95" s="1"/>
      <c r="CYH95" s="1"/>
      <c r="CYI95" s="1"/>
      <c r="CYJ95" s="1"/>
      <c r="CYK95" s="1"/>
      <c r="CYL95" s="1"/>
      <c r="CYM95" s="1"/>
      <c r="CYN95" s="1"/>
      <c r="CYO95" s="1"/>
      <c r="CYP95" s="1"/>
      <c r="CYQ95" s="1"/>
      <c r="CYR95" s="1"/>
      <c r="CYS95" s="1"/>
      <c r="CYT95" s="1"/>
      <c r="CYU95" s="1"/>
      <c r="CYV95" s="1"/>
      <c r="CYW95" s="1"/>
      <c r="CYX95" s="1"/>
      <c r="CYY95" s="1"/>
      <c r="CYZ95" s="1"/>
      <c r="CZA95" s="1"/>
      <c r="CZB95" s="1"/>
      <c r="CZC95" s="1"/>
      <c r="CZD95" s="1"/>
      <c r="CZE95" s="1"/>
      <c r="CZF95" s="1"/>
      <c r="CZG95" s="1"/>
      <c r="CZH95" s="1"/>
      <c r="CZI95" s="1"/>
      <c r="CZJ95" s="1"/>
      <c r="CZK95" s="1"/>
      <c r="CZL95" s="1"/>
      <c r="CZM95" s="1"/>
      <c r="CZN95" s="1"/>
      <c r="CZO95" s="1"/>
      <c r="CZP95" s="1"/>
      <c r="CZQ95" s="1"/>
      <c r="CZR95" s="1"/>
      <c r="CZS95" s="1"/>
      <c r="CZT95" s="1"/>
      <c r="CZU95" s="1"/>
      <c r="CZV95" s="1"/>
      <c r="CZW95" s="1"/>
      <c r="CZX95" s="1"/>
      <c r="CZY95" s="1"/>
      <c r="CZZ95" s="1"/>
      <c r="DAA95" s="1"/>
      <c r="DAB95" s="1"/>
      <c r="DAC95" s="1"/>
      <c r="DAD95" s="1"/>
      <c r="DAE95" s="1"/>
      <c r="DAF95" s="1"/>
      <c r="DAG95" s="1"/>
      <c r="DAH95" s="1"/>
      <c r="DAI95" s="1"/>
      <c r="DAJ95" s="1"/>
      <c r="DAK95" s="1"/>
      <c r="DAL95" s="1"/>
      <c r="DAM95" s="1"/>
      <c r="DAN95" s="1"/>
      <c r="DAO95" s="1"/>
      <c r="DAP95" s="1"/>
      <c r="DAQ95" s="1"/>
      <c r="DAR95" s="1"/>
      <c r="DAS95" s="1"/>
      <c r="DAT95" s="1"/>
      <c r="DAU95" s="1"/>
      <c r="DAV95" s="1"/>
      <c r="DAW95" s="1"/>
      <c r="DAX95" s="1"/>
      <c r="DAY95" s="1"/>
      <c r="DAZ95" s="1"/>
      <c r="DBA95" s="1"/>
      <c r="DBB95" s="1"/>
      <c r="DBC95" s="1"/>
      <c r="DBD95" s="1"/>
      <c r="DBE95" s="1"/>
      <c r="DBF95" s="1"/>
      <c r="DBG95" s="1"/>
      <c r="DBH95" s="1"/>
      <c r="DBI95" s="1"/>
      <c r="DBJ95" s="1"/>
      <c r="DBK95" s="1"/>
      <c r="DBL95" s="1"/>
      <c r="DBM95" s="1"/>
      <c r="DBN95" s="1"/>
      <c r="DBO95" s="1"/>
      <c r="DBP95" s="1"/>
      <c r="DBQ95" s="1"/>
      <c r="DBR95" s="1"/>
      <c r="DBS95" s="1"/>
      <c r="DBT95" s="1"/>
      <c r="DBU95" s="1"/>
      <c r="DBV95" s="1"/>
      <c r="DBW95" s="1"/>
      <c r="DBX95" s="1"/>
      <c r="DBY95" s="1"/>
      <c r="DBZ95" s="1"/>
      <c r="DCA95" s="1"/>
      <c r="DCB95" s="1"/>
      <c r="DCC95" s="1"/>
      <c r="DCD95" s="1"/>
      <c r="DCE95" s="1"/>
      <c r="DCF95" s="1"/>
      <c r="DCG95" s="1"/>
      <c r="DCH95" s="1"/>
      <c r="DCI95" s="1"/>
      <c r="DCJ95" s="1"/>
      <c r="DCK95" s="1"/>
      <c r="DCL95" s="1"/>
      <c r="DCM95" s="1"/>
      <c r="DCN95" s="1"/>
      <c r="DCO95" s="1"/>
      <c r="DCP95" s="1"/>
      <c r="DCQ95" s="1"/>
      <c r="DCR95" s="1"/>
      <c r="DCS95" s="1"/>
      <c r="DCT95" s="1"/>
      <c r="DCU95" s="1"/>
      <c r="DCV95" s="1"/>
      <c r="DCW95" s="1"/>
      <c r="DCX95" s="1"/>
      <c r="DCY95" s="1"/>
      <c r="DCZ95" s="1"/>
      <c r="DDA95" s="1"/>
      <c r="DDB95" s="1"/>
      <c r="DDC95" s="1"/>
      <c r="DDD95" s="1"/>
      <c r="DDE95" s="1"/>
      <c r="DDF95" s="1"/>
      <c r="DDG95" s="1"/>
      <c r="DDH95" s="1"/>
      <c r="DDI95" s="1"/>
      <c r="DDJ95" s="1"/>
      <c r="DDK95" s="1"/>
      <c r="DDL95" s="1"/>
      <c r="DDM95" s="1"/>
      <c r="DDN95" s="1"/>
      <c r="DDO95" s="1"/>
      <c r="DDP95" s="1"/>
      <c r="DDQ95" s="1"/>
      <c r="DDR95" s="1"/>
      <c r="DDS95" s="1"/>
      <c r="DDT95" s="1"/>
      <c r="DDU95" s="1"/>
      <c r="DDV95" s="1"/>
      <c r="DDW95" s="1"/>
      <c r="DDX95" s="1"/>
      <c r="DDY95" s="1"/>
      <c r="DDZ95" s="1"/>
      <c r="DEA95" s="1"/>
      <c r="DEB95" s="1"/>
      <c r="DEC95" s="1"/>
      <c r="DED95" s="1"/>
      <c r="DEE95" s="1"/>
      <c r="DEF95" s="1"/>
      <c r="DEG95" s="1"/>
      <c r="DEH95" s="1"/>
      <c r="DEI95" s="1"/>
      <c r="DEJ95" s="1"/>
      <c r="DEK95" s="1"/>
      <c r="DEL95" s="1"/>
      <c r="DEM95" s="1"/>
      <c r="DEN95" s="1"/>
      <c r="DEO95" s="1"/>
      <c r="DEP95" s="1"/>
      <c r="DEQ95" s="1"/>
      <c r="DER95" s="1"/>
      <c r="DES95" s="1"/>
      <c r="DET95" s="1"/>
      <c r="DEU95" s="1"/>
      <c r="DEV95" s="1"/>
      <c r="DEW95" s="1"/>
      <c r="DEX95" s="1"/>
      <c r="DEY95" s="1"/>
      <c r="DEZ95" s="1"/>
      <c r="DFA95" s="1"/>
      <c r="DFB95" s="1"/>
      <c r="DFC95" s="1"/>
      <c r="DFD95" s="1"/>
      <c r="DFE95" s="1"/>
      <c r="DFF95" s="1"/>
      <c r="DFG95" s="1"/>
      <c r="DFH95" s="1"/>
      <c r="DFI95" s="1"/>
      <c r="DFJ95" s="1"/>
      <c r="DFK95" s="1"/>
      <c r="DFL95" s="1"/>
      <c r="DFM95" s="1"/>
      <c r="DFN95" s="1"/>
      <c r="DFO95" s="1"/>
      <c r="DFP95" s="1"/>
      <c r="DFQ95" s="1"/>
      <c r="DFR95" s="1"/>
      <c r="DFS95" s="1"/>
      <c r="DFT95" s="1"/>
      <c r="DFU95" s="1"/>
      <c r="DFV95" s="1"/>
      <c r="DFW95" s="1"/>
      <c r="DFX95" s="1"/>
      <c r="DFY95" s="1"/>
      <c r="DFZ95" s="1"/>
      <c r="DGA95" s="1"/>
      <c r="DGB95" s="1"/>
      <c r="DGC95" s="1"/>
      <c r="DGD95" s="1"/>
      <c r="DGE95" s="1"/>
      <c r="DGF95" s="1"/>
      <c r="DGG95" s="1"/>
      <c r="DGH95" s="1"/>
      <c r="DGI95" s="1"/>
      <c r="DGJ95" s="1"/>
      <c r="DGK95" s="1"/>
      <c r="DGL95" s="1"/>
      <c r="DGM95" s="1"/>
      <c r="DGN95" s="1"/>
      <c r="DGO95" s="1"/>
      <c r="DGP95" s="1"/>
      <c r="DGQ95" s="1"/>
      <c r="DGR95" s="1"/>
      <c r="DGS95" s="1"/>
      <c r="DGT95" s="1"/>
      <c r="DGU95" s="1"/>
      <c r="DGV95" s="1"/>
      <c r="DGW95" s="1"/>
      <c r="DGX95" s="1"/>
      <c r="DGY95" s="1"/>
      <c r="DGZ95" s="1"/>
      <c r="DHA95" s="1"/>
      <c r="DHB95" s="1"/>
      <c r="DHC95" s="1"/>
      <c r="DHD95" s="1"/>
      <c r="DHE95" s="1"/>
      <c r="DHF95" s="1"/>
      <c r="DHG95" s="1"/>
      <c r="DHH95" s="1"/>
      <c r="DHI95" s="1"/>
      <c r="DHJ95" s="1"/>
      <c r="DHK95" s="1"/>
      <c r="DHL95" s="1"/>
      <c r="DHM95" s="1"/>
      <c r="DHN95" s="1"/>
      <c r="DHO95" s="1"/>
      <c r="DHP95" s="1"/>
      <c r="DHQ95" s="1"/>
      <c r="DHR95" s="1"/>
      <c r="DHS95" s="1"/>
      <c r="DHT95" s="1"/>
      <c r="DHU95" s="1"/>
      <c r="DHV95" s="1"/>
      <c r="DHW95" s="1"/>
      <c r="DHX95" s="1"/>
      <c r="DHY95" s="1"/>
      <c r="DHZ95" s="1"/>
      <c r="DIA95" s="1"/>
      <c r="DIB95" s="1"/>
      <c r="DIC95" s="1"/>
      <c r="DID95" s="1"/>
      <c r="DIE95" s="1"/>
      <c r="DIF95" s="1"/>
      <c r="DIG95" s="1"/>
      <c r="DIH95" s="1"/>
      <c r="DII95" s="1"/>
      <c r="DIJ95" s="1"/>
      <c r="DIK95" s="1"/>
      <c r="DIL95" s="1"/>
      <c r="DIM95" s="1"/>
      <c r="DIN95" s="1"/>
      <c r="DIO95" s="1"/>
      <c r="DIP95" s="1"/>
      <c r="DIQ95" s="1"/>
      <c r="DIR95" s="1"/>
      <c r="DIS95" s="1"/>
      <c r="DIT95" s="1"/>
      <c r="DIU95" s="1"/>
      <c r="DIV95" s="1"/>
      <c r="DIW95" s="1"/>
      <c r="DIX95" s="1"/>
      <c r="DIY95" s="1"/>
      <c r="DIZ95" s="1"/>
      <c r="DJA95" s="1"/>
      <c r="DJB95" s="1"/>
      <c r="DJC95" s="1"/>
      <c r="DJD95" s="1"/>
      <c r="DJE95" s="1"/>
      <c r="DJF95" s="1"/>
      <c r="DJG95" s="1"/>
      <c r="DJH95" s="1"/>
      <c r="DJI95" s="1"/>
      <c r="DJJ95" s="1"/>
      <c r="DJK95" s="1"/>
      <c r="DJL95" s="1"/>
      <c r="DJM95" s="1"/>
      <c r="DJN95" s="1"/>
      <c r="DJO95" s="1"/>
      <c r="DJP95" s="1"/>
      <c r="DJQ95" s="1"/>
      <c r="DJR95" s="1"/>
      <c r="DJS95" s="1"/>
      <c r="DJT95" s="1"/>
      <c r="DJU95" s="1"/>
      <c r="DJV95" s="1"/>
      <c r="DJW95" s="1"/>
      <c r="DJX95" s="1"/>
      <c r="DJY95" s="1"/>
      <c r="DJZ95" s="1"/>
      <c r="DKA95" s="1"/>
      <c r="DKB95" s="1"/>
      <c r="DKC95" s="1"/>
      <c r="DKD95" s="1"/>
      <c r="DKE95" s="1"/>
      <c r="DKF95" s="1"/>
      <c r="DKG95" s="1"/>
      <c r="DKH95" s="1"/>
      <c r="DKI95" s="1"/>
      <c r="DKJ95" s="1"/>
      <c r="DKK95" s="1"/>
      <c r="DKL95" s="1"/>
      <c r="DKM95" s="1"/>
      <c r="DKN95" s="1"/>
      <c r="DKO95" s="1"/>
      <c r="DKP95" s="1"/>
      <c r="DKQ95" s="1"/>
      <c r="DKR95" s="1"/>
      <c r="DKS95" s="1"/>
      <c r="DKT95" s="1"/>
      <c r="DKU95" s="1"/>
      <c r="DKV95" s="1"/>
      <c r="DKW95" s="1"/>
      <c r="DKX95" s="1"/>
      <c r="DKY95" s="1"/>
      <c r="DKZ95" s="1"/>
      <c r="DLA95" s="1"/>
      <c r="DLB95" s="1"/>
      <c r="DLC95" s="1"/>
      <c r="DLD95" s="1"/>
      <c r="DLE95" s="1"/>
      <c r="DLF95" s="1"/>
      <c r="DLG95" s="1"/>
      <c r="DLH95" s="1"/>
      <c r="DLI95" s="1"/>
      <c r="DLJ95" s="1"/>
      <c r="DLK95" s="1"/>
      <c r="DLL95" s="1"/>
      <c r="DLM95" s="1"/>
      <c r="DLN95" s="1"/>
      <c r="DLO95" s="1"/>
      <c r="DLP95" s="1"/>
      <c r="DLQ95" s="1"/>
      <c r="DLR95" s="1"/>
      <c r="DLS95" s="1"/>
      <c r="DLT95" s="1"/>
      <c r="DLU95" s="1"/>
      <c r="DLV95" s="1"/>
      <c r="DLW95" s="1"/>
      <c r="DLX95" s="1"/>
      <c r="DLY95" s="1"/>
      <c r="DLZ95" s="1"/>
      <c r="DMA95" s="1"/>
      <c r="DMB95" s="1"/>
      <c r="DMC95" s="1"/>
      <c r="DMD95" s="1"/>
      <c r="DME95" s="1"/>
      <c r="DMF95" s="1"/>
      <c r="DMG95" s="1"/>
      <c r="DMH95" s="1"/>
      <c r="DMI95" s="1"/>
      <c r="DMJ95" s="1"/>
      <c r="DMK95" s="1"/>
      <c r="DML95" s="1"/>
      <c r="DMM95" s="1"/>
      <c r="DMN95" s="1"/>
      <c r="DMO95" s="1"/>
      <c r="DMP95" s="1"/>
      <c r="DMQ95" s="1"/>
      <c r="DMR95" s="1"/>
      <c r="DMS95" s="1"/>
      <c r="DMT95" s="1"/>
      <c r="DMU95" s="1"/>
      <c r="DMV95" s="1"/>
      <c r="DMW95" s="1"/>
      <c r="DMX95" s="1"/>
      <c r="DMY95" s="1"/>
      <c r="DMZ95" s="1"/>
      <c r="DNA95" s="1"/>
      <c r="DNB95" s="1"/>
      <c r="DNC95" s="1"/>
      <c r="DND95" s="1"/>
      <c r="DNE95" s="1"/>
      <c r="DNF95" s="1"/>
      <c r="DNG95" s="1"/>
      <c r="DNH95" s="1"/>
      <c r="DNI95" s="1"/>
      <c r="DNJ95" s="1"/>
      <c r="DNK95" s="1"/>
      <c r="DNL95" s="1"/>
      <c r="DNM95" s="1"/>
      <c r="DNN95" s="1"/>
      <c r="DNO95" s="1"/>
      <c r="DNP95" s="1"/>
      <c r="DNQ95" s="1"/>
      <c r="DNR95" s="1"/>
      <c r="DNS95" s="1"/>
      <c r="DNT95" s="1"/>
      <c r="DNU95" s="1"/>
      <c r="DNV95" s="1"/>
      <c r="DNW95" s="1"/>
      <c r="DNX95" s="1"/>
      <c r="DNY95" s="1"/>
      <c r="DNZ95" s="1"/>
      <c r="DOA95" s="1"/>
      <c r="DOB95" s="1"/>
      <c r="DOC95" s="1"/>
      <c r="DOD95" s="1"/>
      <c r="DOE95" s="1"/>
      <c r="DOF95" s="1"/>
      <c r="DOG95" s="1"/>
      <c r="DOH95" s="1"/>
      <c r="DOI95" s="1"/>
      <c r="DOJ95" s="1"/>
      <c r="DOK95" s="1"/>
      <c r="DOL95" s="1"/>
      <c r="DOM95" s="1"/>
      <c r="DON95" s="1"/>
      <c r="DOO95" s="1"/>
      <c r="DOP95" s="1"/>
      <c r="DOQ95" s="1"/>
      <c r="DOR95" s="1"/>
      <c r="DOS95" s="1"/>
      <c r="DOT95" s="1"/>
      <c r="DOU95" s="1"/>
      <c r="DOV95" s="1"/>
      <c r="DOW95" s="1"/>
      <c r="DOX95" s="1"/>
      <c r="DOY95" s="1"/>
      <c r="DOZ95" s="1"/>
      <c r="DPA95" s="1"/>
      <c r="DPB95" s="1"/>
      <c r="DPC95" s="1"/>
      <c r="DPD95" s="1"/>
      <c r="DPE95" s="1"/>
      <c r="DPF95" s="1"/>
      <c r="DPG95" s="1"/>
      <c r="DPH95" s="1"/>
      <c r="DPI95" s="1"/>
      <c r="DPJ95" s="1"/>
      <c r="DPK95" s="1"/>
      <c r="DPL95" s="1"/>
      <c r="DPM95" s="1"/>
      <c r="DPN95" s="1"/>
      <c r="DPO95" s="1"/>
      <c r="DPP95" s="1"/>
      <c r="DPQ95" s="1"/>
      <c r="DPR95" s="1"/>
      <c r="DPS95" s="1"/>
      <c r="DPT95" s="1"/>
      <c r="DPU95" s="1"/>
      <c r="DPV95" s="1"/>
      <c r="DPW95" s="1"/>
      <c r="DPX95" s="1"/>
      <c r="DPY95" s="1"/>
      <c r="DPZ95" s="1"/>
      <c r="DQA95" s="1"/>
      <c r="DQB95" s="1"/>
      <c r="DQC95" s="1"/>
      <c r="DQD95" s="1"/>
      <c r="DQE95" s="1"/>
      <c r="DQF95" s="1"/>
      <c r="DQG95" s="1"/>
      <c r="DQH95" s="1"/>
      <c r="DQI95" s="1"/>
      <c r="DQJ95" s="1"/>
      <c r="DQK95" s="1"/>
      <c r="DQL95" s="1"/>
      <c r="DQM95" s="1"/>
      <c r="DQN95" s="1"/>
      <c r="DQO95" s="1"/>
      <c r="DQP95" s="1"/>
      <c r="DQQ95" s="1"/>
      <c r="DQR95" s="1"/>
      <c r="DQS95" s="1"/>
      <c r="DQT95" s="1"/>
      <c r="DQU95" s="1"/>
      <c r="DQV95" s="1"/>
      <c r="DQW95" s="1"/>
      <c r="DQX95" s="1"/>
      <c r="DQY95" s="1"/>
      <c r="DQZ95" s="1"/>
      <c r="DRA95" s="1"/>
      <c r="DRB95" s="1"/>
      <c r="DRC95" s="1"/>
      <c r="DRD95" s="1"/>
      <c r="DRE95" s="1"/>
      <c r="DRF95" s="1"/>
      <c r="DRG95" s="1"/>
      <c r="DRH95" s="1"/>
      <c r="DRI95" s="1"/>
      <c r="DRJ95" s="1"/>
      <c r="DRK95" s="1"/>
      <c r="DRL95" s="1"/>
      <c r="DRM95" s="1"/>
      <c r="DRN95" s="1"/>
      <c r="DRO95" s="1"/>
      <c r="DRP95" s="1"/>
      <c r="DRQ95" s="1"/>
      <c r="DRR95" s="1"/>
      <c r="DRS95" s="1"/>
      <c r="DRT95" s="1"/>
      <c r="DRU95" s="1"/>
      <c r="DRV95" s="1"/>
      <c r="DRW95" s="1"/>
      <c r="DRX95" s="1"/>
      <c r="DRY95" s="1"/>
      <c r="DRZ95" s="1"/>
      <c r="DSA95" s="1"/>
      <c r="DSB95" s="1"/>
      <c r="DSC95" s="1"/>
      <c r="DSD95" s="1"/>
      <c r="DSE95" s="1"/>
      <c r="DSF95" s="1"/>
      <c r="DSG95" s="1"/>
      <c r="DSH95" s="1"/>
      <c r="DSI95" s="1"/>
      <c r="DSJ95" s="1"/>
      <c r="DSK95" s="1"/>
      <c r="DSL95" s="1"/>
      <c r="DSM95" s="1"/>
      <c r="DSN95" s="1"/>
      <c r="DSO95" s="1"/>
      <c r="DSP95" s="1"/>
      <c r="DSQ95" s="1"/>
      <c r="DSR95" s="1"/>
      <c r="DSS95" s="1"/>
      <c r="DST95" s="1"/>
      <c r="DSU95" s="1"/>
      <c r="DSV95" s="1"/>
      <c r="DSW95" s="1"/>
      <c r="DSX95" s="1"/>
      <c r="DSY95" s="1"/>
      <c r="DSZ95" s="1"/>
      <c r="DTA95" s="1"/>
      <c r="DTB95" s="1"/>
      <c r="DTC95" s="1"/>
      <c r="DTD95" s="1"/>
      <c r="DTE95" s="1"/>
      <c r="DTF95" s="1"/>
      <c r="DTG95" s="1"/>
      <c r="DTH95" s="1"/>
      <c r="DTI95" s="1"/>
      <c r="DTJ95" s="1"/>
      <c r="DTK95" s="1"/>
      <c r="DTL95" s="1"/>
      <c r="DTM95" s="1"/>
      <c r="DTN95" s="1"/>
      <c r="DTO95" s="1"/>
      <c r="DTP95" s="1"/>
      <c r="DTQ95" s="1"/>
      <c r="DTR95" s="1"/>
      <c r="DTS95" s="1"/>
      <c r="DTT95" s="1"/>
      <c r="DTU95" s="1"/>
      <c r="DTV95" s="1"/>
      <c r="DTW95" s="1"/>
      <c r="DTX95" s="1"/>
      <c r="DTY95" s="1"/>
      <c r="DTZ95" s="1"/>
      <c r="DUA95" s="1"/>
      <c r="DUB95" s="1"/>
      <c r="DUC95" s="1"/>
      <c r="DUD95" s="1"/>
      <c r="DUE95" s="1"/>
      <c r="DUF95" s="1"/>
      <c r="DUG95" s="1"/>
      <c r="DUH95" s="1"/>
      <c r="DUI95" s="1"/>
      <c r="DUJ95" s="1"/>
      <c r="DUK95" s="1"/>
      <c r="DUL95" s="1"/>
      <c r="DUM95" s="1"/>
      <c r="DUN95" s="1"/>
      <c r="DUO95" s="1"/>
      <c r="DUP95" s="1"/>
      <c r="DUQ95" s="1"/>
      <c r="DUR95" s="1"/>
      <c r="DUS95" s="1"/>
      <c r="DUT95" s="1"/>
      <c r="DUU95" s="1"/>
      <c r="DUV95" s="1"/>
      <c r="DUW95" s="1"/>
      <c r="DUX95" s="1"/>
      <c r="DUY95" s="1"/>
      <c r="DUZ95" s="1"/>
      <c r="DVA95" s="1"/>
      <c r="DVB95" s="1"/>
      <c r="DVC95" s="1"/>
      <c r="DVD95" s="1"/>
      <c r="DVE95" s="1"/>
      <c r="DVF95" s="1"/>
      <c r="DVG95" s="1"/>
      <c r="DVH95" s="1"/>
      <c r="DVI95" s="1"/>
      <c r="DVJ95" s="1"/>
      <c r="DVK95" s="1"/>
      <c r="DVL95" s="1"/>
      <c r="DVM95" s="1"/>
      <c r="DVN95" s="1"/>
      <c r="DVO95" s="1"/>
      <c r="DVP95" s="1"/>
      <c r="DVQ95" s="1"/>
      <c r="DVR95" s="1"/>
      <c r="DVS95" s="1"/>
      <c r="DVT95" s="1"/>
      <c r="DVU95" s="1"/>
      <c r="DVV95" s="1"/>
      <c r="DVW95" s="1"/>
      <c r="DVX95" s="1"/>
      <c r="DVY95" s="1"/>
      <c r="DVZ95" s="1"/>
      <c r="DWA95" s="1"/>
      <c r="DWB95" s="1"/>
      <c r="DWC95" s="1"/>
      <c r="DWD95" s="1"/>
      <c r="DWE95" s="1"/>
      <c r="DWF95" s="1"/>
      <c r="DWG95" s="1"/>
      <c r="DWH95" s="1"/>
      <c r="DWI95" s="1"/>
      <c r="DWJ95" s="1"/>
      <c r="DWK95" s="1"/>
      <c r="DWL95" s="1"/>
      <c r="DWM95" s="1"/>
      <c r="DWN95" s="1"/>
      <c r="DWO95" s="1"/>
      <c r="DWP95" s="1"/>
      <c r="DWQ95" s="1"/>
      <c r="DWR95" s="1"/>
      <c r="DWS95" s="1"/>
      <c r="DWT95" s="1"/>
      <c r="DWU95" s="1"/>
      <c r="DWV95" s="1"/>
      <c r="DWW95" s="1"/>
      <c r="DWX95" s="1"/>
      <c r="DWY95" s="1"/>
      <c r="DWZ95" s="1"/>
      <c r="DXA95" s="1"/>
      <c r="DXB95" s="1"/>
      <c r="DXC95" s="1"/>
      <c r="DXD95" s="1"/>
      <c r="DXE95" s="1"/>
      <c r="DXF95" s="1"/>
      <c r="DXG95" s="1"/>
      <c r="DXH95" s="1"/>
      <c r="DXI95" s="1"/>
      <c r="DXJ95" s="1"/>
      <c r="DXK95" s="1"/>
      <c r="DXL95" s="1"/>
      <c r="DXM95" s="1"/>
      <c r="DXN95" s="1"/>
      <c r="DXO95" s="1"/>
      <c r="DXP95" s="1"/>
      <c r="DXQ95" s="1"/>
      <c r="DXR95" s="1"/>
      <c r="DXS95" s="1"/>
      <c r="DXT95" s="1"/>
      <c r="DXU95" s="1"/>
      <c r="DXV95" s="1"/>
      <c r="DXW95" s="1"/>
      <c r="DXX95" s="1"/>
      <c r="DXY95" s="1"/>
      <c r="DXZ95" s="1"/>
      <c r="DYA95" s="1"/>
      <c r="DYB95" s="1"/>
      <c r="DYC95" s="1"/>
      <c r="DYD95" s="1"/>
      <c r="DYE95" s="1"/>
      <c r="DYF95" s="1"/>
      <c r="DYG95" s="1"/>
      <c r="DYH95" s="1"/>
      <c r="DYI95" s="1"/>
      <c r="DYJ95" s="1"/>
      <c r="DYK95" s="1"/>
      <c r="DYL95" s="1"/>
      <c r="DYM95" s="1"/>
      <c r="DYN95" s="1"/>
      <c r="DYO95" s="1"/>
      <c r="DYP95" s="1"/>
      <c r="DYQ95" s="1"/>
      <c r="DYR95" s="1"/>
      <c r="DYS95" s="1"/>
      <c r="DYT95" s="1"/>
      <c r="DYU95" s="1"/>
      <c r="DYV95" s="1"/>
      <c r="DYW95" s="1"/>
      <c r="DYX95" s="1"/>
      <c r="DYY95" s="1"/>
      <c r="DYZ95" s="1"/>
      <c r="DZA95" s="1"/>
      <c r="DZB95" s="1"/>
      <c r="DZC95" s="1"/>
      <c r="DZD95" s="1"/>
      <c r="DZE95" s="1"/>
      <c r="DZF95" s="1"/>
      <c r="DZG95" s="1"/>
      <c r="DZH95" s="1"/>
      <c r="DZI95" s="1"/>
      <c r="DZJ95" s="1"/>
      <c r="DZK95" s="1"/>
      <c r="DZL95" s="1"/>
      <c r="DZM95" s="1"/>
      <c r="DZN95" s="1"/>
      <c r="DZO95" s="1"/>
      <c r="DZP95" s="1"/>
      <c r="DZQ95" s="1"/>
      <c r="DZR95" s="1"/>
      <c r="DZS95" s="1"/>
      <c r="DZT95" s="1"/>
      <c r="DZU95" s="1"/>
      <c r="DZV95" s="1"/>
      <c r="DZW95" s="1"/>
      <c r="DZX95" s="1"/>
      <c r="DZY95" s="1"/>
      <c r="DZZ95" s="1"/>
      <c r="EAA95" s="1"/>
      <c r="EAB95" s="1"/>
      <c r="EAC95" s="1"/>
      <c r="EAD95" s="1"/>
      <c r="EAE95" s="1"/>
      <c r="EAF95" s="1"/>
      <c r="EAG95" s="1"/>
      <c r="EAH95" s="1"/>
      <c r="EAI95" s="1"/>
      <c r="EAJ95" s="1"/>
      <c r="EAK95" s="1"/>
      <c r="EAL95" s="1"/>
      <c r="EAM95" s="1"/>
      <c r="EAN95" s="1"/>
      <c r="EAO95" s="1"/>
      <c r="EAP95" s="1"/>
      <c r="EAQ95" s="1"/>
      <c r="EAR95" s="1"/>
      <c r="EAS95" s="1"/>
      <c r="EAT95" s="1"/>
      <c r="EAU95" s="1"/>
      <c r="EAV95" s="1"/>
      <c r="EAW95" s="1"/>
      <c r="EAX95" s="1"/>
      <c r="EAY95" s="1"/>
      <c r="EAZ95" s="1"/>
      <c r="EBA95" s="1"/>
      <c r="EBB95" s="1"/>
      <c r="EBC95" s="1"/>
      <c r="EBD95" s="1"/>
      <c r="EBE95" s="1"/>
      <c r="EBF95" s="1"/>
      <c r="EBG95" s="1"/>
      <c r="EBH95" s="1"/>
      <c r="EBI95" s="1"/>
      <c r="EBJ95" s="1"/>
      <c r="EBK95" s="1"/>
      <c r="EBL95" s="1"/>
      <c r="EBM95" s="1"/>
      <c r="EBN95" s="1"/>
      <c r="EBO95" s="1"/>
      <c r="EBP95" s="1"/>
      <c r="EBQ95" s="1"/>
      <c r="EBR95" s="1"/>
      <c r="EBS95" s="1"/>
      <c r="EBT95" s="1"/>
      <c r="EBU95" s="1"/>
      <c r="EBV95" s="1"/>
      <c r="EBW95" s="1"/>
      <c r="EBX95" s="1"/>
      <c r="EBY95" s="1"/>
      <c r="EBZ95" s="1"/>
      <c r="ECA95" s="1"/>
      <c r="ECB95" s="1"/>
      <c r="ECC95" s="1"/>
      <c r="ECD95" s="1"/>
      <c r="ECE95" s="1"/>
      <c r="ECF95" s="1"/>
      <c r="ECG95" s="1"/>
      <c r="ECH95" s="1"/>
      <c r="ECI95" s="1"/>
      <c r="ECJ95" s="1"/>
      <c r="ECK95" s="1"/>
      <c r="ECL95" s="1"/>
      <c r="ECM95" s="1"/>
      <c r="ECN95" s="1"/>
      <c r="ECO95" s="1"/>
      <c r="ECP95" s="1"/>
      <c r="ECQ95" s="1"/>
      <c r="ECR95" s="1"/>
      <c r="ECS95" s="1"/>
      <c r="ECT95" s="1"/>
      <c r="ECU95" s="1"/>
      <c r="ECV95" s="1"/>
      <c r="ECW95" s="1"/>
      <c r="ECX95" s="1"/>
      <c r="ECY95" s="1"/>
      <c r="ECZ95" s="1"/>
      <c r="EDA95" s="1"/>
      <c r="EDB95" s="1"/>
      <c r="EDC95" s="1"/>
      <c r="EDD95" s="1"/>
      <c r="EDE95" s="1"/>
      <c r="EDF95" s="1"/>
      <c r="EDG95" s="1"/>
      <c r="EDH95" s="1"/>
      <c r="EDI95" s="1"/>
      <c r="EDJ95" s="1"/>
      <c r="EDK95" s="1"/>
      <c r="EDL95" s="1"/>
      <c r="EDM95" s="1"/>
      <c r="EDN95" s="1"/>
      <c r="EDO95" s="1"/>
      <c r="EDP95" s="1"/>
      <c r="EDQ95" s="1"/>
      <c r="EDR95" s="1"/>
      <c r="EDS95" s="1"/>
      <c r="EDT95" s="1"/>
      <c r="EDU95" s="1"/>
      <c r="EDV95" s="1"/>
      <c r="EDW95" s="1"/>
      <c r="EDX95" s="1"/>
      <c r="EDY95" s="1"/>
      <c r="EDZ95" s="1"/>
      <c r="EEA95" s="1"/>
      <c r="EEB95" s="1"/>
      <c r="EEC95" s="1"/>
      <c r="EED95" s="1"/>
      <c r="EEE95" s="1"/>
      <c r="EEF95" s="1"/>
      <c r="EEG95" s="1"/>
      <c r="EEH95" s="1"/>
      <c r="EEI95" s="1"/>
      <c r="EEJ95" s="1"/>
      <c r="EEK95" s="1"/>
      <c r="EEL95" s="1"/>
      <c r="EEM95" s="1"/>
      <c r="EEN95" s="1"/>
      <c r="EEO95" s="1"/>
      <c r="EEP95" s="1"/>
      <c r="EEQ95" s="1"/>
      <c r="EER95" s="1"/>
      <c r="EES95" s="1"/>
      <c r="EET95" s="1"/>
      <c r="EEU95" s="1"/>
      <c r="EEV95" s="1"/>
      <c r="EEW95" s="1"/>
      <c r="EEX95" s="1"/>
      <c r="EEY95" s="1"/>
      <c r="EEZ95" s="1"/>
      <c r="EFA95" s="1"/>
      <c r="EFB95" s="1"/>
      <c r="EFC95" s="1"/>
      <c r="EFD95" s="1"/>
      <c r="EFE95" s="1"/>
      <c r="EFF95" s="1"/>
      <c r="EFG95" s="1"/>
      <c r="EFH95" s="1"/>
      <c r="EFI95" s="1"/>
      <c r="EFJ95" s="1"/>
      <c r="EFK95" s="1"/>
      <c r="EFL95" s="1"/>
      <c r="EFM95" s="1"/>
      <c r="EFN95" s="1"/>
      <c r="EFO95" s="1"/>
      <c r="EFP95" s="1"/>
      <c r="EFQ95" s="1"/>
      <c r="EFR95" s="1"/>
      <c r="EFS95" s="1"/>
      <c r="EFT95" s="1"/>
      <c r="EFU95" s="1"/>
      <c r="EFV95" s="1"/>
      <c r="EFW95" s="1"/>
      <c r="EFX95" s="1"/>
      <c r="EFY95" s="1"/>
      <c r="EFZ95" s="1"/>
      <c r="EGA95" s="1"/>
      <c r="EGB95" s="1"/>
      <c r="EGC95" s="1"/>
      <c r="EGD95" s="1"/>
      <c r="EGE95" s="1"/>
      <c r="EGF95" s="1"/>
      <c r="EGG95" s="1"/>
      <c r="EGH95" s="1"/>
      <c r="EGI95" s="1"/>
      <c r="EGJ95" s="1"/>
      <c r="EGK95" s="1"/>
      <c r="EGL95" s="1"/>
      <c r="EGM95" s="1"/>
      <c r="EGN95" s="1"/>
      <c r="EGO95" s="1"/>
      <c r="EGP95" s="1"/>
      <c r="EGQ95" s="1"/>
      <c r="EGR95" s="1"/>
      <c r="EGS95" s="1"/>
      <c r="EGT95" s="1"/>
      <c r="EGU95" s="1"/>
      <c r="EGV95" s="1"/>
      <c r="EGW95" s="1"/>
      <c r="EGX95" s="1"/>
      <c r="EGY95" s="1"/>
      <c r="EGZ95" s="1"/>
      <c r="EHA95" s="1"/>
      <c r="EHB95" s="1"/>
      <c r="EHC95" s="1"/>
      <c r="EHD95" s="1"/>
      <c r="EHE95" s="1"/>
      <c r="EHF95" s="1"/>
      <c r="EHG95" s="1"/>
      <c r="EHH95" s="1"/>
      <c r="EHI95" s="1"/>
      <c r="EHJ95" s="1"/>
      <c r="EHK95" s="1"/>
      <c r="EHL95" s="1"/>
      <c r="EHM95" s="1"/>
      <c r="EHN95" s="1"/>
      <c r="EHO95" s="1"/>
      <c r="EHP95" s="1"/>
      <c r="EHQ95" s="1"/>
      <c r="EHR95" s="1"/>
      <c r="EHS95" s="1"/>
      <c r="EHT95" s="1"/>
      <c r="EHU95" s="1"/>
      <c r="EHV95" s="1"/>
      <c r="EHW95" s="1"/>
      <c r="EHX95" s="1"/>
      <c r="EHY95" s="1"/>
      <c r="EHZ95" s="1"/>
      <c r="EIA95" s="1"/>
      <c r="EIB95" s="1"/>
      <c r="EIC95" s="1"/>
      <c r="EID95" s="1"/>
      <c r="EIE95" s="1"/>
      <c r="EIF95" s="1"/>
      <c r="EIG95" s="1"/>
      <c r="EIH95" s="1"/>
      <c r="EII95" s="1"/>
      <c r="EIJ95" s="1"/>
      <c r="EIK95" s="1"/>
      <c r="EIL95" s="1"/>
      <c r="EIM95" s="1"/>
      <c r="EIN95" s="1"/>
      <c r="EIO95" s="1"/>
      <c r="EIP95" s="1"/>
      <c r="EIQ95" s="1"/>
      <c r="EIR95" s="1"/>
      <c r="EIS95" s="1"/>
      <c r="EIT95" s="1"/>
      <c r="EIU95" s="1"/>
      <c r="EIV95" s="1"/>
      <c r="EIW95" s="1"/>
      <c r="EIX95" s="1"/>
      <c r="EIY95" s="1"/>
      <c r="EIZ95" s="1"/>
      <c r="EJA95" s="1"/>
      <c r="EJB95" s="1"/>
      <c r="EJC95" s="1"/>
      <c r="EJD95" s="1"/>
      <c r="EJE95" s="1"/>
      <c r="EJF95" s="1"/>
      <c r="EJG95" s="1"/>
      <c r="EJH95" s="1"/>
      <c r="EJI95" s="1"/>
      <c r="EJJ95" s="1"/>
      <c r="EJK95" s="1"/>
      <c r="EJL95" s="1"/>
      <c r="EJM95" s="1"/>
      <c r="EJN95" s="1"/>
      <c r="EJO95" s="1"/>
      <c r="EJP95" s="1"/>
      <c r="EJQ95" s="1"/>
      <c r="EJR95" s="1"/>
      <c r="EJS95" s="1"/>
      <c r="EJT95" s="1"/>
      <c r="EJU95" s="1"/>
      <c r="EJV95" s="1"/>
      <c r="EJW95" s="1"/>
      <c r="EJX95" s="1"/>
      <c r="EJY95" s="1"/>
      <c r="EJZ95" s="1"/>
      <c r="EKA95" s="1"/>
      <c r="EKB95" s="1"/>
      <c r="EKC95" s="1"/>
      <c r="EKD95" s="1"/>
      <c r="EKE95" s="1"/>
      <c r="EKF95" s="1"/>
      <c r="EKG95" s="1"/>
      <c r="EKH95" s="1"/>
      <c r="EKI95" s="1"/>
      <c r="EKJ95" s="1"/>
      <c r="EKK95" s="1"/>
      <c r="EKL95" s="1"/>
      <c r="EKM95" s="1"/>
      <c r="EKN95" s="1"/>
      <c r="EKO95" s="1"/>
      <c r="EKP95" s="1"/>
      <c r="EKQ95" s="1"/>
      <c r="EKR95" s="1"/>
      <c r="EKS95" s="1"/>
      <c r="EKT95" s="1"/>
      <c r="EKU95" s="1"/>
      <c r="EKV95" s="1"/>
      <c r="EKW95" s="1"/>
      <c r="EKX95" s="1"/>
      <c r="EKY95" s="1"/>
      <c r="EKZ95" s="1"/>
      <c r="ELA95" s="1"/>
      <c r="ELB95" s="1"/>
      <c r="ELC95" s="1"/>
      <c r="ELD95" s="1"/>
      <c r="ELE95" s="1"/>
      <c r="ELF95" s="1"/>
      <c r="ELG95" s="1"/>
      <c r="ELH95" s="1"/>
      <c r="ELI95" s="1"/>
      <c r="ELJ95" s="1"/>
      <c r="ELK95" s="1"/>
      <c r="ELL95" s="1"/>
      <c r="ELM95" s="1"/>
      <c r="ELN95" s="1"/>
      <c r="ELO95" s="1"/>
      <c r="ELP95" s="1"/>
      <c r="ELQ95" s="1"/>
      <c r="ELR95" s="1"/>
      <c r="ELS95" s="1"/>
      <c r="ELT95" s="1"/>
      <c r="ELU95" s="1"/>
      <c r="ELV95" s="1"/>
      <c r="ELW95" s="1"/>
      <c r="ELX95" s="1"/>
      <c r="ELY95" s="1"/>
      <c r="ELZ95" s="1"/>
      <c r="EMA95" s="1"/>
      <c r="EMB95" s="1"/>
      <c r="EMC95" s="1"/>
      <c r="EMD95" s="1"/>
      <c r="EME95" s="1"/>
      <c r="EMF95" s="1"/>
      <c r="EMG95" s="1"/>
      <c r="EMH95" s="1"/>
      <c r="EMI95" s="1"/>
      <c r="EMJ95" s="1"/>
      <c r="EMK95" s="1"/>
      <c r="EML95" s="1"/>
      <c r="EMM95" s="1"/>
      <c r="EMN95" s="1"/>
      <c r="EMO95" s="1"/>
      <c r="EMP95" s="1"/>
      <c r="EMQ95" s="1"/>
      <c r="EMR95" s="1"/>
      <c r="EMS95" s="1"/>
      <c r="EMT95" s="1"/>
      <c r="EMU95" s="1"/>
      <c r="EMV95" s="1"/>
      <c r="EMW95" s="1"/>
      <c r="EMX95" s="1"/>
      <c r="EMY95" s="1"/>
      <c r="EMZ95" s="1"/>
      <c r="ENA95" s="1"/>
      <c r="ENB95" s="1"/>
      <c r="ENC95" s="1"/>
      <c r="END95" s="1"/>
      <c r="ENE95" s="1"/>
      <c r="ENF95" s="1"/>
      <c r="ENG95" s="1"/>
      <c r="ENH95" s="1"/>
      <c r="ENI95" s="1"/>
      <c r="ENJ95" s="1"/>
      <c r="ENK95" s="1"/>
      <c r="ENL95" s="1"/>
      <c r="ENM95" s="1"/>
      <c r="ENN95" s="1"/>
      <c r="ENO95" s="1"/>
      <c r="ENP95" s="1"/>
      <c r="ENQ95" s="1"/>
      <c r="ENR95" s="1"/>
      <c r="ENS95" s="1"/>
      <c r="ENT95" s="1"/>
      <c r="ENU95" s="1"/>
      <c r="ENV95" s="1"/>
      <c r="ENW95" s="1"/>
      <c r="ENX95" s="1"/>
      <c r="ENY95" s="1"/>
      <c r="ENZ95" s="1"/>
      <c r="EOA95" s="1"/>
      <c r="EOB95" s="1"/>
      <c r="EOC95" s="1"/>
      <c r="EOD95" s="1"/>
      <c r="EOE95" s="1"/>
      <c r="EOF95" s="1"/>
      <c r="EOG95" s="1"/>
      <c r="EOH95" s="1"/>
      <c r="EOI95" s="1"/>
      <c r="EOJ95" s="1"/>
      <c r="EOK95" s="1"/>
      <c r="EOL95" s="1"/>
      <c r="EOM95" s="1"/>
      <c r="EON95" s="1"/>
      <c r="EOO95" s="1"/>
      <c r="EOP95" s="1"/>
      <c r="EOQ95" s="1"/>
      <c r="EOR95" s="1"/>
      <c r="EOS95" s="1"/>
      <c r="EOT95" s="1"/>
      <c r="EOU95" s="1"/>
      <c r="EOV95" s="1"/>
      <c r="EOW95" s="1"/>
      <c r="EOX95" s="1"/>
      <c r="EOY95" s="1"/>
      <c r="EOZ95" s="1"/>
      <c r="EPA95" s="1"/>
      <c r="EPB95" s="1"/>
      <c r="EPC95" s="1"/>
      <c r="EPD95" s="1"/>
      <c r="EPE95" s="1"/>
      <c r="EPF95" s="1"/>
      <c r="EPG95" s="1"/>
      <c r="EPH95" s="1"/>
      <c r="EPI95" s="1"/>
      <c r="EPJ95" s="1"/>
      <c r="EPK95" s="1"/>
      <c r="EPL95" s="1"/>
      <c r="EPM95" s="1"/>
      <c r="EPN95" s="1"/>
      <c r="EPO95" s="1"/>
      <c r="EPP95" s="1"/>
      <c r="EPQ95" s="1"/>
      <c r="EPR95" s="1"/>
      <c r="EPS95" s="1"/>
      <c r="EPT95" s="1"/>
      <c r="EPU95" s="1"/>
      <c r="EPV95" s="1"/>
      <c r="EPW95" s="1"/>
      <c r="EPX95" s="1"/>
      <c r="EPY95" s="1"/>
      <c r="EPZ95" s="1"/>
      <c r="EQA95" s="1"/>
      <c r="EQB95" s="1"/>
      <c r="EQC95" s="1"/>
      <c r="EQD95" s="1"/>
      <c r="EQE95" s="1"/>
      <c r="EQF95" s="1"/>
      <c r="EQG95" s="1"/>
      <c r="EQH95" s="1"/>
      <c r="EQI95" s="1"/>
      <c r="EQJ95" s="1"/>
      <c r="EQK95" s="1"/>
      <c r="EQL95" s="1"/>
      <c r="EQM95" s="1"/>
      <c r="EQN95" s="1"/>
      <c r="EQO95" s="1"/>
      <c r="EQP95" s="1"/>
      <c r="EQQ95" s="1"/>
      <c r="EQR95" s="1"/>
      <c r="EQS95" s="1"/>
      <c r="EQT95" s="1"/>
      <c r="EQU95" s="1"/>
      <c r="EQV95" s="1"/>
      <c r="EQW95" s="1"/>
      <c r="EQX95" s="1"/>
      <c r="EQY95" s="1"/>
      <c r="EQZ95" s="1"/>
      <c r="ERA95" s="1"/>
      <c r="ERB95" s="1"/>
      <c r="ERC95" s="1"/>
      <c r="ERD95" s="1"/>
      <c r="ERE95" s="1"/>
      <c r="ERF95" s="1"/>
      <c r="ERG95" s="1"/>
      <c r="ERH95" s="1"/>
      <c r="ERI95" s="1"/>
      <c r="ERJ95" s="1"/>
      <c r="ERK95" s="1"/>
      <c r="ERL95" s="1"/>
      <c r="ERM95" s="1"/>
      <c r="ERN95" s="1"/>
      <c r="ERO95" s="1"/>
      <c r="ERP95" s="1"/>
      <c r="ERQ95" s="1"/>
      <c r="ERR95" s="1"/>
      <c r="ERS95" s="1"/>
      <c r="ERT95" s="1"/>
      <c r="ERU95" s="1"/>
      <c r="ERV95" s="1"/>
      <c r="ERW95" s="1"/>
      <c r="ERX95" s="1"/>
      <c r="ERY95" s="1"/>
      <c r="ERZ95" s="1"/>
      <c r="ESA95" s="1"/>
      <c r="ESB95" s="1"/>
      <c r="ESC95" s="1"/>
      <c r="ESD95" s="1"/>
      <c r="ESE95" s="1"/>
      <c r="ESF95" s="1"/>
      <c r="ESG95" s="1"/>
      <c r="ESH95" s="1"/>
      <c r="ESI95" s="1"/>
      <c r="ESJ95" s="1"/>
      <c r="ESK95" s="1"/>
      <c r="ESL95" s="1"/>
      <c r="ESM95" s="1"/>
      <c r="ESN95" s="1"/>
      <c r="ESO95" s="1"/>
      <c r="ESP95" s="1"/>
      <c r="ESQ95" s="1"/>
      <c r="ESR95" s="1"/>
      <c r="ESS95" s="1"/>
      <c r="EST95" s="1"/>
      <c r="ESU95" s="1"/>
      <c r="ESV95" s="1"/>
      <c r="ESW95" s="1"/>
      <c r="ESX95" s="1"/>
      <c r="ESY95" s="1"/>
      <c r="ESZ95" s="1"/>
      <c r="ETA95" s="1"/>
      <c r="ETB95" s="1"/>
      <c r="ETC95" s="1"/>
      <c r="ETD95" s="1"/>
      <c r="ETE95" s="1"/>
      <c r="ETF95" s="1"/>
      <c r="ETG95" s="1"/>
      <c r="ETH95" s="1"/>
      <c r="ETI95" s="1"/>
      <c r="ETJ95" s="1"/>
      <c r="ETK95" s="1"/>
      <c r="ETL95" s="1"/>
      <c r="ETM95" s="1"/>
      <c r="ETN95" s="1"/>
      <c r="ETO95" s="1"/>
      <c r="ETP95" s="1"/>
      <c r="ETQ95" s="1"/>
      <c r="ETR95" s="1"/>
      <c r="ETS95" s="1"/>
      <c r="ETT95" s="1"/>
      <c r="ETU95" s="1"/>
      <c r="ETV95" s="1"/>
      <c r="ETW95" s="1"/>
      <c r="ETX95" s="1"/>
      <c r="ETY95" s="1"/>
      <c r="ETZ95" s="1"/>
      <c r="EUA95" s="1"/>
      <c r="EUB95" s="1"/>
      <c r="EUC95" s="1"/>
      <c r="EUD95" s="1"/>
      <c r="EUE95" s="1"/>
      <c r="EUF95" s="1"/>
      <c r="EUG95" s="1"/>
      <c r="EUH95" s="1"/>
      <c r="EUI95" s="1"/>
      <c r="EUJ95" s="1"/>
      <c r="EUK95" s="1"/>
      <c r="EUL95" s="1"/>
      <c r="EUM95" s="1"/>
      <c r="EUN95" s="1"/>
      <c r="EUO95" s="1"/>
      <c r="EUP95" s="1"/>
      <c r="EUQ95" s="1"/>
      <c r="EUR95" s="1"/>
      <c r="EUS95" s="1"/>
      <c r="EUT95" s="1"/>
      <c r="EUU95" s="1"/>
      <c r="EUV95" s="1"/>
      <c r="EUW95" s="1"/>
      <c r="EUX95" s="1"/>
      <c r="EUY95" s="1"/>
      <c r="EUZ95" s="1"/>
      <c r="EVA95" s="1"/>
      <c r="EVB95" s="1"/>
      <c r="EVC95" s="1"/>
      <c r="EVD95" s="1"/>
      <c r="EVE95" s="1"/>
      <c r="EVF95" s="1"/>
      <c r="EVG95" s="1"/>
      <c r="EVH95" s="1"/>
      <c r="EVI95" s="1"/>
      <c r="EVJ95" s="1"/>
      <c r="EVK95" s="1"/>
      <c r="EVL95" s="1"/>
      <c r="EVM95" s="1"/>
      <c r="EVN95" s="1"/>
      <c r="EVO95" s="1"/>
      <c r="EVP95" s="1"/>
      <c r="EVQ95" s="1"/>
      <c r="EVR95" s="1"/>
      <c r="EVS95" s="1"/>
      <c r="EVT95" s="1"/>
      <c r="EVU95" s="1"/>
      <c r="EVV95" s="1"/>
      <c r="EVW95" s="1"/>
      <c r="EVX95" s="1"/>
      <c r="EVY95" s="1"/>
      <c r="EVZ95" s="1"/>
      <c r="EWA95" s="1"/>
      <c r="EWB95" s="1"/>
      <c r="EWC95" s="1"/>
      <c r="EWD95" s="1"/>
      <c r="EWE95" s="1"/>
      <c r="EWF95" s="1"/>
      <c r="EWG95" s="1"/>
      <c r="EWH95" s="1"/>
      <c r="EWI95" s="1"/>
      <c r="EWJ95" s="1"/>
      <c r="EWK95" s="1"/>
      <c r="EWL95" s="1"/>
      <c r="EWM95" s="1"/>
      <c r="EWN95" s="1"/>
      <c r="EWO95" s="1"/>
      <c r="EWP95" s="1"/>
      <c r="EWQ95" s="1"/>
      <c r="EWR95" s="1"/>
      <c r="EWS95" s="1"/>
      <c r="EWT95" s="1"/>
      <c r="EWU95" s="1"/>
      <c r="EWV95" s="1"/>
      <c r="EWW95" s="1"/>
      <c r="EWX95" s="1"/>
      <c r="EWY95" s="1"/>
      <c r="EWZ95" s="1"/>
      <c r="EXA95" s="1"/>
      <c r="EXB95" s="1"/>
      <c r="EXC95" s="1"/>
      <c r="EXD95" s="1"/>
      <c r="EXE95" s="1"/>
      <c r="EXF95" s="1"/>
      <c r="EXG95" s="1"/>
      <c r="EXH95" s="1"/>
      <c r="EXI95" s="1"/>
      <c r="EXJ95" s="1"/>
      <c r="EXK95" s="1"/>
      <c r="EXL95" s="1"/>
      <c r="EXM95" s="1"/>
      <c r="EXN95" s="1"/>
      <c r="EXO95" s="1"/>
      <c r="EXP95" s="1"/>
      <c r="EXQ95" s="1"/>
      <c r="EXR95" s="1"/>
      <c r="EXS95" s="1"/>
      <c r="EXT95" s="1"/>
      <c r="EXU95" s="1"/>
      <c r="EXV95" s="1"/>
      <c r="EXW95" s="1"/>
      <c r="EXX95" s="1"/>
      <c r="EXY95" s="1"/>
      <c r="EXZ95" s="1"/>
      <c r="EYA95" s="1"/>
      <c r="EYB95" s="1"/>
      <c r="EYC95" s="1"/>
      <c r="EYD95" s="1"/>
      <c r="EYE95" s="1"/>
      <c r="EYF95" s="1"/>
      <c r="EYG95" s="1"/>
      <c r="EYH95" s="1"/>
      <c r="EYI95" s="1"/>
      <c r="EYJ95" s="1"/>
      <c r="EYK95" s="1"/>
      <c r="EYL95" s="1"/>
      <c r="EYM95" s="1"/>
      <c r="EYN95" s="1"/>
      <c r="EYO95" s="1"/>
      <c r="EYP95" s="1"/>
      <c r="EYQ95" s="1"/>
      <c r="EYR95" s="1"/>
      <c r="EYS95" s="1"/>
      <c r="EYT95" s="1"/>
      <c r="EYU95" s="1"/>
      <c r="EYV95" s="1"/>
      <c r="EYW95" s="1"/>
      <c r="EYX95" s="1"/>
      <c r="EYY95" s="1"/>
      <c r="EYZ95" s="1"/>
      <c r="EZA95" s="1"/>
      <c r="EZB95" s="1"/>
      <c r="EZC95" s="1"/>
      <c r="EZD95" s="1"/>
      <c r="EZE95" s="1"/>
      <c r="EZF95" s="1"/>
      <c r="EZG95" s="1"/>
      <c r="EZH95" s="1"/>
      <c r="EZI95" s="1"/>
      <c r="EZJ95" s="1"/>
      <c r="EZK95" s="1"/>
      <c r="EZL95" s="1"/>
      <c r="EZM95" s="1"/>
      <c r="EZN95" s="1"/>
      <c r="EZO95" s="1"/>
      <c r="EZP95" s="1"/>
      <c r="EZQ95" s="1"/>
      <c r="EZR95" s="1"/>
      <c r="EZS95" s="1"/>
      <c r="EZT95" s="1"/>
      <c r="EZU95" s="1"/>
      <c r="EZV95" s="1"/>
      <c r="EZW95" s="1"/>
      <c r="EZX95" s="1"/>
      <c r="EZY95" s="1"/>
      <c r="EZZ95" s="1"/>
      <c r="FAA95" s="1"/>
      <c r="FAB95" s="1"/>
      <c r="FAC95" s="1"/>
      <c r="FAD95" s="1"/>
      <c r="FAE95" s="1"/>
      <c r="FAF95" s="1"/>
      <c r="FAG95" s="1"/>
      <c r="FAH95" s="1"/>
      <c r="FAI95" s="1"/>
      <c r="FAJ95" s="1"/>
      <c r="FAK95" s="1"/>
      <c r="FAL95" s="1"/>
      <c r="FAM95" s="1"/>
      <c r="FAN95" s="1"/>
      <c r="FAO95" s="1"/>
      <c r="FAP95" s="1"/>
      <c r="FAQ95" s="1"/>
      <c r="FAR95" s="1"/>
      <c r="FAS95" s="1"/>
      <c r="FAT95" s="1"/>
      <c r="FAU95" s="1"/>
      <c r="FAV95" s="1"/>
      <c r="FAW95" s="1"/>
      <c r="FAX95" s="1"/>
      <c r="FAY95" s="1"/>
      <c r="FAZ95" s="1"/>
      <c r="FBA95" s="1"/>
      <c r="FBB95" s="1"/>
      <c r="FBC95" s="1"/>
      <c r="FBD95" s="1"/>
      <c r="FBE95" s="1"/>
      <c r="FBF95" s="1"/>
      <c r="FBG95" s="1"/>
      <c r="FBH95" s="1"/>
      <c r="FBI95" s="1"/>
      <c r="FBJ95" s="1"/>
      <c r="FBK95" s="1"/>
      <c r="FBL95" s="1"/>
      <c r="FBM95" s="1"/>
      <c r="FBN95" s="1"/>
      <c r="FBO95" s="1"/>
      <c r="FBP95" s="1"/>
      <c r="FBQ95" s="1"/>
      <c r="FBR95" s="1"/>
      <c r="FBS95" s="1"/>
      <c r="FBT95" s="1"/>
      <c r="FBU95" s="1"/>
      <c r="FBV95" s="1"/>
      <c r="FBW95" s="1"/>
      <c r="FBX95" s="1"/>
      <c r="FBY95" s="1"/>
      <c r="FBZ95" s="1"/>
      <c r="FCA95" s="1"/>
      <c r="FCB95" s="1"/>
      <c r="FCC95" s="1"/>
      <c r="FCD95" s="1"/>
      <c r="FCE95" s="1"/>
      <c r="FCF95" s="1"/>
      <c r="FCG95" s="1"/>
      <c r="FCH95" s="1"/>
      <c r="FCI95" s="1"/>
      <c r="FCJ95" s="1"/>
      <c r="FCK95" s="1"/>
      <c r="FCL95" s="1"/>
      <c r="FCM95" s="1"/>
      <c r="FCN95" s="1"/>
      <c r="FCO95" s="1"/>
      <c r="FCP95" s="1"/>
      <c r="FCQ95" s="1"/>
      <c r="FCR95" s="1"/>
      <c r="FCS95" s="1"/>
      <c r="FCT95" s="1"/>
      <c r="FCU95" s="1"/>
      <c r="FCV95" s="1"/>
      <c r="FCW95" s="1"/>
      <c r="FCX95" s="1"/>
      <c r="FCY95" s="1"/>
      <c r="FCZ95" s="1"/>
      <c r="FDA95" s="1"/>
      <c r="FDB95" s="1"/>
      <c r="FDC95" s="1"/>
      <c r="FDD95" s="1"/>
      <c r="FDE95" s="1"/>
      <c r="FDF95" s="1"/>
      <c r="FDG95" s="1"/>
      <c r="FDH95" s="1"/>
      <c r="FDI95" s="1"/>
      <c r="FDJ95" s="1"/>
      <c r="FDK95" s="1"/>
      <c r="FDL95" s="1"/>
      <c r="FDM95" s="1"/>
      <c r="FDN95" s="1"/>
      <c r="FDO95" s="1"/>
      <c r="FDP95" s="1"/>
      <c r="FDQ95" s="1"/>
      <c r="FDR95" s="1"/>
      <c r="FDS95" s="1"/>
      <c r="FDT95" s="1"/>
      <c r="FDU95" s="1"/>
      <c r="FDV95" s="1"/>
      <c r="FDW95" s="1"/>
      <c r="FDX95" s="1"/>
      <c r="FDY95" s="1"/>
      <c r="FDZ95" s="1"/>
      <c r="FEA95" s="1"/>
      <c r="FEB95" s="1"/>
      <c r="FEC95" s="1"/>
      <c r="FED95" s="1"/>
      <c r="FEE95" s="1"/>
      <c r="FEF95" s="1"/>
      <c r="FEG95" s="1"/>
      <c r="FEH95" s="1"/>
      <c r="FEI95" s="1"/>
      <c r="FEJ95" s="1"/>
      <c r="FEK95" s="1"/>
      <c r="FEL95" s="1"/>
      <c r="FEM95" s="1"/>
      <c r="FEN95" s="1"/>
      <c r="FEO95" s="1"/>
      <c r="FEP95" s="1"/>
      <c r="FEQ95" s="1"/>
      <c r="FER95" s="1"/>
      <c r="FES95" s="1"/>
      <c r="FET95" s="1"/>
      <c r="FEU95" s="1"/>
      <c r="FEV95" s="1"/>
      <c r="FEW95" s="1"/>
      <c r="FEX95" s="1"/>
      <c r="FEY95" s="1"/>
      <c r="FEZ95" s="1"/>
      <c r="FFA95" s="1"/>
      <c r="FFB95" s="1"/>
      <c r="FFC95" s="1"/>
      <c r="FFD95" s="1"/>
      <c r="FFE95" s="1"/>
      <c r="FFF95" s="1"/>
      <c r="FFG95" s="1"/>
      <c r="FFH95" s="1"/>
      <c r="FFI95" s="1"/>
      <c r="FFJ95" s="1"/>
      <c r="FFK95" s="1"/>
      <c r="FFL95" s="1"/>
      <c r="FFM95" s="1"/>
      <c r="FFN95" s="1"/>
      <c r="FFO95" s="1"/>
      <c r="FFP95" s="1"/>
      <c r="FFQ95" s="1"/>
      <c r="FFR95" s="1"/>
      <c r="FFS95" s="1"/>
      <c r="FFT95" s="1"/>
      <c r="FFU95" s="1"/>
      <c r="FFV95" s="1"/>
      <c r="FFW95" s="1"/>
      <c r="FFX95" s="1"/>
      <c r="FFY95" s="1"/>
      <c r="FFZ95" s="1"/>
      <c r="FGA95" s="1"/>
      <c r="FGB95" s="1"/>
      <c r="FGC95" s="1"/>
      <c r="FGD95" s="1"/>
      <c r="FGE95" s="1"/>
      <c r="FGF95" s="1"/>
      <c r="FGG95" s="1"/>
      <c r="FGH95" s="1"/>
      <c r="FGI95" s="1"/>
      <c r="FGJ95" s="1"/>
      <c r="FGK95" s="1"/>
      <c r="FGL95" s="1"/>
      <c r="FGM95" s="1"/>
      <c r="FGN95" s="1"/>
      <c r="FGO95" s="1"/>
      <c r="FGP95" s="1"/>
      <c r="FGQ95" s="1"/>
      <c r="FGR95" s="1"/>
      <c r="FGS95" s="1"/>
      <c r="FGT95" s="1"/>
      <c r="FGU95" s="1"/>
      <c r="FGV95" s="1"/>
      <c r="FGW95" s="1"/>
      <c r="FGX95" s="1"/>
      <c r="FGY95" s="1"/>
      <c r="FGZ95" s="1"/>
      <c r="FHA95" s="1"/>
      <c r="FHB95" s="1"/>
      <c r="FHC95" s="1"/>
      <c r="FHD95" s="1"/>
      <c r="FHE95" s="1"/>
      <c r="FHF95" s="1"/>
      <c r="FHG95" s="1"/>
      <c r="FHH95" s="1"/>
      <c r="FHI95" s="1"/>
      <c r="FHJ95" s="1"/>
      <c r="FHK95" s="1"/>
      <c r="FHL95" s="1"/>
      <c r="FHM95" s="1"/>
      <c r="FHN95" s="1"/>
      <c r="FHO95" s="1"/>
      <c r="FHP95" s="1"/>
      <c r="FHQ95" s="1"/>
      <c r="FHR95" s="1"/>
      <c r="FHS95" s="1"/>
      <c r="FHT95" s="1"/>
      <c r="FHU95" s="1"/>
      <c r="FHV95" s="1"/>
      <c r="FHW95" s="1"/>
      <c r="FHX95" s="1"/>
      <c r="FHY95" s="1"/>
      <c r="FHZ95" s="1"/>
      <c r="FIA95" s="1"/>
      <c r="FIB95" s="1"/>
      <c r="FIC95" s="1"/>
      <c r="FID95" s="1"/>
      <c r="FIE95" s="1"/>
      <c r="FIF95" s="1"/>
      <c r="FIG95" s="1"/>
      <c r="FIH95" s="1"/>
      <c r="FII95" s="1"/>
      <c r="FIJ95" s="1"/>
      <c r="FIK95" s="1"/>
      <c r="FIL95" s="1"/>
      <c r="FIM95" s="1"/>
      <c r="FIN95" s="1"/>
      <c r="FIO95" s="1"/>
      <c r="FIP95" s="1"/>
      <c r="FIQ95" s="1"/>
      <c r="FIR95" s="1"/>
      <c r="FIS95" s="1"/>
      <c r="FIT95" s="1"/>
      <c r="FIU95" s="1"/>
      <c r="FIV95" s="1"/>
      <c r="FIW95" s="1"/>
      <c r="FIX95" s="1"/>
      <c r="FIY95" s="1"/>
      <c r="FIZ95" s="1"/>
      <c r="FJA95" s="1"/>
      <c r="FJB95" s="1"/>
      <c r="FJC95" s="1"/>
      <c r="FJD95" s="1"/>
      <c r="FJE95" s="1"/>
      <c r="FJF95" s="1"/>
      <c r="FJG95" s="1"/>
      <c r="FJH95" s="1"/>
      <c r="FJI95" s="1"/>
      <c r="FJJ95" s="1"/>
      <c r="FJK95" s="1"/>
      <c r="FJL95" s="1"/>
      <c r="FJM95" s="1"/>
      <c r="FJN95" s="1"/>
      <c r="FJO95" s="1"/>
      <c r="FJP95" s="1"/>
      <c r="FJQ95" s="1"/>
      <c r="FJR95" s="1"/>
      <c r="FJS95" s="1"/>
      <c r="FJT95" s="1"/>
      <c r="FJU95" s="1"/>
      <c r="FJV95" s="1"/>
      <c r="FJW95" s="1"/>
      <c r="FJX95" s="1"/>
      <c r="FJY95" s="1"/>
      <c r="FJZ95" s="1"/>
      <c r="FKA95" s="1"/>
      <c r="FKB95" s="1"/>
      <c r="FKC95" s="1"/>
      <c r="FKD95" s="1"/>
      <c r="FKE95" s="1"/>
      <c r="FKF95" s="1"/>
      <c r="FKG95" s="1"/>
      <c r="FKH95" s="1"/>
      <c r="FKI95" s="1"/>
      <c r="FKJ95" s="1"/>
      <c r="FKK95" s="1"/>
      <c r="FKL95" s="1"/>
      <c r="FKM95" s="1"/>
      <c r="FKN95" s="1"/>
      <c r="FKO95" s="1"/>
      <c r="FKP95" s="1"/>
      <c r="FKQ95" s="1"/>
      <c r="FKR95" s="1"/>
      <c r="FKS95" s="1"/>
      <c r="FKT95" s="1"/>
      <c r="FKU95" s="1"/>
      <c r="FKV95" s="1"/>
      <c r="FKW95" s="1"/>
      <c r="FKX95" s="1"/>
      <c r="FKY95" s="1"/>
      <c r="FKZ95" s="1"/>
      <c r="FLA95" s="1"/>
      <c r="FLB95" s="1"/>
      <c r="FLC95" s="1"/>
      <c r="FLD95" s="1"/>
      <c r="FLE95" s="1"/>
      <c r="FLF95" s="1"/>
      <c r="FLG95" s="1"/>
      <c r="FLH95" s="1"/>
      <c r="FLI95" s="1"/>
      <c r="FLJ95" s="1"/>
      <c r="FLK95" s="1"/>
      <c r="FLL95" s="1"/>
      <c r="FLM95" s="1"/>
      <c r="FLN95" s="1"/>
      <c r="FLO95" s="1"/>
      <c r="FLP95" s="1"/>
      <c r="FLQ95" s="1"/>
      <c r="FLR95" s="1"/>
      <c r="FLS95" s="1"/>
      <c r="FLT95" s="1"/>
      <c r="FLU95" s="1"/>
      <c r="FLV95" s="1"/>
      <c r="FLW95" s="1"/>
      <c r="FLX95" s="1"/>
      <c r="FLY95" s="1"/>
      <c r="FLZ95" s="1"/>
      <c r="FMA95" s="1"/>
      <c r="FMB95" s="1"/>
      <c r="FMC95" s="1"/>
      <c r="FMD95" s="1"/>
      <c r="FME95" s="1"/>
      <c r="FMF95" s="1"/>
      <c r="FMG95" s="1"/>
      <c r="FMH95" s="1"/>
      <c r="FMI95" s="1"/>
      <c r="FMJ95" s="1"/>
      <c r="FMK95" s="1"/>
      <c r="FML95" s="1"/>
      <c r="FMM95" s="1"/>
      <c r="FMN95" s="1"/>
      <c r="FMO95" s="1"/>
      <c r="FMP95" s="1"/>
      <c r="FMQ95" s="1"/>
      <c r="FMR95" s="1"/>
      <c r="FMS95" s="1"/>
      <c r="FMT95" s="1"/>
      <c r="FMU95" s="1"/>
      <c r="FMV95" s="1"/>
      <c r="FMW95" s="1"/>
      <c r="FMX95" s="1"/>
      <c r="FMY95" s="1"/>
      <c r="FMZ95" s="1"/>
      <c r="FNA95" s="1"/>
      <c r="FNB95" s="1"/>
      <c r="FNC95" s="1"/>
      <c r="FND95" s="1"/>
      <c r="FNE95" s="1"/>
      <c r="FNF95" s="1"/>
      <c r="FNG95" s="1"/>
      <c r="FNH95" s="1"/>
      <c r="FNI95" s="1"/>
      <c r="FNJ95" s="1"/>
      <c r="FNK95" s="1"/>
      <c r="FNL95" s="1"/>
      <c r="FNM95" s="1"/>
      <c r="FNN95" s="1"/>
      <c r="FNO95" s="1"/>
      <c r="FNP95" s="1"/>
      <c r="FNQ95" s="1"/>
      <c r="FNR95" s="1"/>
      <c r="FNS95" s="1"/>
      <c r="FNT95" s="1"/>
      <c r="FNU95" s="1"/>
      <c r="FNV95" s="1"/>
      <c r="FNW95" s="1"/>
      <c r="FNX95" s="1"/>
      <c r="FNY95" s="1"/>
      <c r="FNZ95" s="1"/>
      <c r="FOA95" s="1"/>
      <c r="FOB95" s="1"/>
      <c r="FOC95" s="1"/>
      <c r="FOD95" s="1"/>
      <c r="FOE95" s="1"/>
      <c r="FOF95" s="1"/>
      <c r="FOG95" s="1"/>
      <c r="FOH95" s="1"/>
      <c r="FOI95" s="1"/>
      <c r="FOJ95" s="1"/>
      <c r="FOK95" s="1"/>
      <c r="FOL95" s="1"/>
      <c r="FOM95" s="1"/>
      <c r="FON95" s="1"/>
      <c r="FOO95" s="1"/>
      <c r="FOP95" s="1"/>
      <c r="FOQ95" s="1"/>
      <c r="FOR95" s="1"/>
      <c r="FOS95" s="1"/>
      <c r="FOT95" s="1"/>
      <c r="FOU95" s="1"/>
      <c r="FOV95" s="1"/>
      <c r="FOW95" s="1"/>
      <c r="FOX95" s="1"/>
      <c r="FOY95" s="1"/>
      <c r="FOZ95" s="1"/>
      <c r="FPA95" s="1"/>
      <c r="FPB95" s="1"/>
      <c r="FPC95" s="1"/>
      <c r="FPD95" s="1"/>
      <c r="FPE95" s="1"/>
      <c r="FPF95" s="1"/>
      <c r="FPG95" s="1"/>
      <c r="FPH95" s="1"/>
      <c r="FPI95" s="1"/>
      <c r="FPJ95" s="1"/>
      <c r="FPK95" s="1"/>
      <c r="FPL95" s="1"/>
      <c r="FPM95" s="1"/>
      <c r="FPN95" s="1"/>
      <c r="FPO95" s="1"/>
      <c r="FPP95" s="1"/>
      <c r="FPQ95" s="1"/>
      <c r="FPR95" s="1"/>
      <c r="FPS95" s="1"/>
      <c r="FPT95" s="1"/>
      <c r="FPU95" s="1"/>
      <c r="FPV95" s="1"/>
      <c r="FPW95" s="1"/>
      <c r="FPX95" s="1"/>
      <c r="FPY95" s="1"/>
      <c r="FPZ95" s="1"/>
      <c r="FQA95" s="1"/>
      <c r="FQB95" s="1"/>
      <c r="FQC95" s="1"/>
      <c r="FQD95" s="1"/>
      <c r="FQE95" s="1"/>
      <c r="FQF95" s="1"/>
      <c r="FQG95" s="1"/>
      <c r="FQH95" s="1"/>
      <c r="FQI95" s="1"/>
      <c r="FQJ95" s="1"/>
      <c r="FQK95" s="1"/>
      <c r="FQL95" s="1"/>
      <c r="FQM95" s="1"/>
      <c r="FQN95" s="1"/>
      <c r="FQO95" s="1"/>
      <c r="FQP95" s="1"/>
      <c r="FQQ95" s="1"/>
      <c r="FQR95" s="1"/>
      <c r="FQS95" s="1"/>
      <c r="FQT95" s="1"/>
      <c r="FQU95" s="1"/>
      <c r="FQV95" s="1"/>
      <c r="FQW95" s="1"/>
      <c r="FQX95" s="1"/>
      <c r="FQY95" s="1"/>
      <c r="FQZ95" s="1"/>
      <c r="FRA95" s="1"/>
      <c r="FRB95" s="1"/>
      <c r="FRC95" s="1"/>
      <c r="FRD95" s="1"/>
      <c r="FRE95" s="1"/>
      <c r="FRF95" s="1"/>
      <c r="FRG95" s="1"/>
      <c r="FRH95" s="1"/>
      <c r="FRI95" s="1"/>
      <c r="FRJ95" s="1"/>
      <c r="FRK95" s="1"/>
      <c r="FRL95" s="1"/>
      <c r="FRM95" s="1"/>
      <c r="FRN95" s="1"/>
      <c r="FRO95" s="1"/>
      <c r="FRP95" s="1"/>
      <c r="FRQ95" s="1"/>
      <c r="FRR95" s="1"/>
      <c r="FRS95" s="1"/>
      <c r="FRT95" s="1"/>
      <c r="FRU95" s="1"/>
      <c r="FRV95" s="1"/>
      <c r="FRW95" s="1"/>
      <c r="FRX95" s="1"/>
      <c r="FRY95" s="1"/>
      <c r="FRZ95" s="1"/>
      <c r="FSA95" s="1"/>
      <c r="FSB95" s="1"/>
      <c r="FSC95" s="1"/>
      <c r="FSD95" s="1"/>
      <c r="FSE95" s="1"/>
      <c r="FSF95" s="1"/>
      <c r="FSG95" s="1"/>
      <c r="FSH95" s="1"/>
      <c r="FSI95" s="1"/>
      <c r="FSJ95" s="1"/>
      <c r="FSK95" s="1"/>
      <c r="FSL95" s="1"/>
      <c r="FSM95" s="1"/>
      <c r="FSN95" s="1"/>
      <c r="FSO95" s="1"/>
      <c r="FSP95" s="1"/>
      <c r="FSQ95" s="1"/>
      <c r="FSR95" s="1"/>
      <c r="FSS95" s="1"/>
      <c r="FST95" s="1"/>
      <c r="FSU95" s="1"/>
      <c r="FSV95" s="1"/>
      <c r="FSW95" s="1"/>
      <c r="FSX95" s="1"/>
      <c r="FSY95" s="1"/>
      <c r="FSZ95" s="1"/>
      <c r="FTA95" s="1"/>
      <c r="FTB95" s="1"/>
      <c r="FTC95" s="1"/>
      <c r="FTD95" s="1"/>
      <c r="FTE95" s="1"/>
      <c r="FTF95" s="1"/>
      <c r="FTG95" s="1"/>
      <c r="FTH95" s="1"/>
      <c r="FTI95" s="1"/>
      <c r="FTJ95" s="1"/>
      <c r="FTK95" s="1"/>
      <c r="FTL95" s="1"/>
      <c r="FTM95" s="1"/>
      <c r="FTN95" s="1"/>
      <c r="FTO95" s="1"/>
      <c r="FTP95" s="1"/>
      <c r="FTQ95" s="1"/>
      <c r="FTR95" s="1"/>
      <c r="FTS95" s="1"/>
      <c r="FTT95" s="1"/>
      <c r="FTU95" s="1"/>
      <c r="FTV95" s="1"/>
      <c r="FTW95" s="1"/>
      <c r="FTX95" s="1"/>
      <c r="FTY95" s="1"/>
      <c r="FTZ95" s="1"/>
      <c r="FUA95" s="1"/>
      <c r="FUB95" s="1"/>
      <c r="FUC95" s="1"/>
      <c r="FUD95" s="1"/>
      <c r="FUE95" s="1"/>
      <c r="FUF95" s="1"/>
      <c r="FUG95" s="1"/>
      <c r="FUH95" s="1"/>
      <c r="FUI95" s="1"/>
      <c r="FUJ95" s="1"/>
      <c r="FUK95" s="1"/>
      <c r="FUL95" s="1"/>
      <c r="FUM95" s="1"/>
      <c r="FUN95" s="1"/>
      <c r="FUO95" s="1"/>
      <c r="FUP95" s="1"/>
      <c r="FUQ95" s="1"/>
      <c r="FUR95" s="1"/>
      <c r="FUS95" s="1"/>
      <c r="FUT95" s="1"/>
      <c r="FUU95" s="1"/>
      <c r="FUV95" s="1"/>
      <c r="FUW95" s="1"/>
      <c r="FUX95" s="1"/>
      <c r="FUY95" s="1"/>
      <c r="FUZ95" s="1"/>
      <c r="FVA95" s="1"/>
      <c r="FVB95" s="1"/>
      <c r="FVC95" s="1"/>
      <c r="FVD95" s="1"/>
      <c r="FVE95" s="1"/>
      <c r="FVF95" s="1"/>
      <c r="FVG95" s="1"/>
      <c r="FVH95" s="1"/>
      <c r="FVI95" s="1"/>
      <c r="FVJ95" s="1"/>
      <c r="FVK95" s="1"/>
      <c r="FVL95" s="1"/>
      <c r="FVM95" s="1"/>
      <c r="FVN95" s="1"/>
      <c r="FVO95" s="1"/>
      <c r="FVP95" s="1"/>
      <c r="FVQ95" s="1"/>
      <c r="FVR95" s="1"/>
      <c r="FVS95" s="1"/>
      <c r="FVT95" s="1"/>
      <c r="FVU95" s="1"/>
      <c r="FVV95" s="1"/>
      <c r="FVW95" s="1"/>
      <c r="FVX95" s="1"/>
      <c r="FVY95" s="1"/>
      <c r="FVZ95" s="1"/>
      <c r="FWA95" s="1"/>
      <c r="FWB95" s="1"/>
      <c r="FWC95" s="1"/>
      <c r="FWD95" s="1"/>
      <c r="FWE95" s="1"/>
      <c r="FWF95" s="1"/>
      <c r="FWG95" s="1"/>
      <c r="FWH95" s="1"/>
      <c r="FWI95" s="1"/>
      <c r="FWJ95" s="1"/>
      <c r="FWK95" s="1"/>
      <c r="FWL95" s="1"/>
      <c r="FWM95" s="1"/>
      <c r="FWN95" s="1"/>
      <c r="FWO95" s="1"/>
      <c r="FWP95" s="1"/>
      <c r="FWQ95" s="1"/>
      <c r="FWR95" s="1"/>
      <c r="FWS95" s="1"/>
      <c r="FWT95" s="1"/>
      <c r="FWU95" s="1"/>
      <c r="FWV95" s="1"/>
      <c r="FWW95" s="1"/>
      <c r="FWX95" s="1"/>
      <c r="FWY95" s="1"/>
      <c r="FWZ95" s="1"/>
      <c r="FXA95" s="1"/>
      <c r="FXB95" s="1"/>
      <c r="FXC95" s="1"/>
      <c r="FXD95" s="1"/>
      <c r="FXE95" s="1"/>
      <c r="FXF95" s="1"/>
      <c r="FXG95" s="1"/>
      <c r="FXH95" s="1"/>
      <c r="FXI95" s="1"/>
      <c r="FXJ95" s="1"/>
      <c r="FXK95" s="1"/>
      <c r="FXL95" s="1"/>
      <c r="FXM95" s="1"/>
      <c r="FXN95" s="1"/>
      <c r="FXO95" s="1"/>
      <c r="FXP95" s="1"/>
      <c r="FXQ95" s="1"/>
      <c r="FXR95" s="1"/>
      <c r="FXS95" s="1"/>
      <c r="FXT95" s="1"/>
      <c r="FXU95" s="1"/>
      <c r="FXV95" s="1"/>
      <c r="FXW95" s="1"/>
      <c r="FXX95" s="1"/>
      <c r="FXY95" s="1"/>
      <c r="FXZ95" s="1"/>
      <c r="FYA95" s="1"/>
      <c r="FYB95" s="1"/>
      <c r="FYC95" s="1"/>
      <c r="FYD95" s="1"/>
      <c r="FYE95" s="1"/>
      <c r="FYF95" s="1"/>
      <c r="FYG95" s="1"/>
      <c r="FYH95" s="1"/>
      <c r="FYI95" s="1"/>
      <c r="FYJ95" s="1"/>
      <c r="FYK95" s="1"/>
      <c r="FYL95" s="1"/>
      <c r="FYM95" s="1"/>
      <c r="FYN95" s="1"/>
      <c r="FYO95" s="1"/>
      <c r="FYP95" s="1"/>
      <c r="FYQ95" s="1"/>
      <c r="FYR95" s="1"/>
      <c r="FYS95" s="1"/>
      <c r="FYT95" s="1"/>
      <c r="FYU95" s="1"/>
      <c r="FYV95" s="1"/>
      <c r="FYW95" s="1"/>
      <c r="FYX95" s="1"/>
      <c r="FYY95" s="1"/>
      <c r="FYZ95" s="1"/>
      <c r="FZA95" s="1"/>
      <c r="FZB95" s="1"/>
      <c r="FZC95" s="1"/>
      <c r="FZD95" s="1"/>
      <c r="FZE95" s="1"/>
      <c r="FZF95" s="1"/>
      <c r="FZG95" s="1"/>
      <c r="FZH95" s="1"/>
      <c r="FZI95" s="1"/>
      <c r="FZJ95" s="1"/>
      <c r="FZK95" s="1"/>
      <c r="FZL95" s="1"/>
      <c r="FZM95" s="1"/>
      <c r="FZN95" s="1"/>
      <c r="FZO95" s="1"/>
      <c r="FZP95" s="1"/>
      <c r="FZQ95" s="1"/>
      <c r="FZR95" s="1"/>
      <c r="FZS95" s="1"/>
      <c r="FZT95" s="1"/>
      <c r="FZU95" s="1"/>
      <c r="FZV95" s="1"/>
      <c r="FZW95" s="1"/>
      <c r="FZX95" s="1"/>
      <c r="FZY95" s="1"/>
      <c r="FZZ95" s="1"/>
      <c r="GAA95" s="1"/>
      <c r="GAB95" s="1"/>
      <c r="GAC95" s="1"/>
      <c r="GAD95" s="1"/>
      <c r="GAE95" s="1"/>
      <c r="GAF95" s="1"/>
      <c r="GAG95" s="1"/>
      <c r="GAH95" s="1"/>
      <c r="GAI95" s="1"/>
      <c r="GAJ95" s="1"/>
      <c r="GAK95" s="1"/>
      <c r="GAL95" s="1"/>
      <c r="GAM95" s="1"/>
      <c r="GAN95" s="1"/>
      <c r="GAO95" s="1"/>
      <c r="GAP95" s="1"/>
      <c r="GAQ95" s="1"/>
      <c r="GAR95" s="1"/>
      <c r="GAS95" s="1"/>
      <c r="GAT95" s="1"/>
      <c r="GAU95" s="1"/>
      <c r="GAV95" s="1"/>
      <c r="GAW95" s="1"/>
      <c r="GAX95" s="1"/>
      <c r="GAY95" s="1"/>
      <c r="GAZ95" s="1"/>
      <c r="GBA95" s="1"/>
      <c r="GBB95" s="1"/>
      <c r="GBC95" s="1"/>
      <c r="GBD95" s="1"/>
      <c r="GBE95" s="1"/>
      <c r="GBF95" s="1"/>
      <c r="GBG95" s="1"/>
      <c r="GBH95" s="1"/>
      <c r="GBI95" s="1"/>
      <c r="GBJ95" s="1"/>
      <c r="GBK95" s="1"/>
      <c r="GBL95" s="1"/>
      <c r="GBM95" s="1"/>
      <c r="GBN95" s="1"/>
      <c r="GBO95" s="1"/>
      <c r="GBP95" s="1"/>
      <c r="GBQ95" s="1"/>
      <c r="GBR95" s="1"/>
      <c r="GBS95" s="1"/>
      <c r="GBT95" s="1"/>
      <c r="GBU95" s="1"/>
      <c r="GBV95" s="1"/>
      <c r="GBW95" s="1"/>
      <c r="GBX95" s="1"/>
      <c r="GBY95" s="1"/>
      <c r="GBZ95" s="1"/>
      <c r="GCA95" s="1"/>
      <c r="GCB95" s="1"/>
      <c r="GCC95" s="1"/>
      <c r="GCD95" s="1"/>
      <c r="GCE95" s="1"/>
      <c r="GCF95" s="1"/>
      <c r="GCG95" s="1"/>
      <c r="GCH95" s="1"/>
      <c r="GCI95" s="1"/>
      <c r="GCJ95" s="1"/>
      <c r="GCK95" s="1"/>
      <c r="GCL95" s="1"/>
      <c r="GCM95" s="1"/>
      <c r="GCN95" s="1"/>
      <c r="GCO95" s="1"/>
      <c r="GCP95" s="1"/>
      <c r="GCQ95" s="1"/>
      <c r="GCR95" s="1"/>
      <c r="GCS95" s="1"/>
      <c r="GCT95" s="1"/>
      <c r="GCU95" s="1"/>
      <c r="GCV95" s="1"/>
      <c r="GCW95" s="1"/>
      <c r="GCX95" s="1"/>
      <c r="GCY95" s="1"/>
      <c r="GCZ95" s="1"/>
      <c r="GDA95" s="1"/>
      <c r="GDB95" s="1"/>
      <c r="GDC95" s="1"/>
      <c r="GDD95" s="1"/>
      <c r="GDE95" s="1"/>
      <c r="GDF95" s="1"/>
      <c r="GDG95" s="1"/>
      <c r="GDH95" s="1"/>
      <c r="GDI95" s="1"/>
      <c r="GDJ95" s="1"/>
      <c r="GDK95" s="1"/>
      <c r="GDL95" s="1"/>
      <c r="GDM95" s="1"/>
      <c r="GDN95" s="1"/>
      <c r="GDO95" s="1"/>
      <c r="GDP95" s="1"/>
      <c r="GDQ95" s="1"/>
      <c r="GDR95" s="1"/>
      <c r="GDS95" s="1"/>
      <c r="GDT95" s="1"/>
      <c r="GDU95" s="1"/>
      <c r="GDV95" s="1"/>
      <c r="GDW95" s="1"/>
      <c r="GDX95" s="1"/>
      <c r="GDY95" s="1"/>
      <c r="GDZ95" s="1"/>
      <c r="GEA95" s="1"/>
      <c r="GEB95" s="1"/>
      <c r="GEC95" s="1"/>
      <c r="GED95" s="1"/>
      <c r="GEE95" s="1"/>
      <c r="GEF95" s="1"/>
      <c r="GEG95" s="1"/>
      <c r="GEH95" s="1"/>
      <c r="GEI95" s="1"/>
      <c r="GEJ95" s="1"/>
      <c r="GEK95" s="1"/>
      <c r="GEL95" s="1"/>
      <c r="GEM95" s="1"/>
      <c r="GEN95" s="1"/>
      <c r="GEO95" s="1"/>
      <c r="GEP95" s="1"/>
      <c r="GEQ95" s="1"/>
      <c r="GER95" s="1"/>
      <c r="GES95" s="1"/>
      <c r="GET95" s="1"/>
      <c r="GEU95" s="1"/>
      <c r="GEV95" s="1"/>
      <c r="GEW95" s="1"/>
      <c r="GEX95" s="1"/>
      <c r="GEY95" s="1"/>
      <c r="GEZ95" s="1"/>
      <c r="GFA95" s="1"/>
      <c r="GFB95" s="1"/>
      <c r="GFC95" s="1"/>
      <c r="GFD95" s="1"/>
      <c r="GFE95" s="1"/>
      <c r="GFF95" s="1"/>
      <c r="GFG95" s="1"/>
      <c r="GFH95" s="1"/>
      <c r="GFI95" s="1"/>
      <c r="GFJ95" s="1"/>
      <c r="GFK95" s="1"/>
      <c r="GFL95" s="1"/>
      <c r="GFM95" s="1"/>
      <c r="GFN95" s="1"/>
      <c r="GFO95" s="1"/>
      <c r="GFP95" s="1"/>
      <c r="GFQ95" s="1"/>
      <c r="GFR95" s="1"/>
      <c r="GFS95" s="1"/>
      <c r="GFT95" s="1"/>
      <c r="GFU95" s="1"/>
      <c r="GFV95" s="1"/>
      <c r="GFW95" s="1"/>
      <c r="GFX95" s="1"/>
      <c r="GFY95" s="1"/>
      <c r="GFZ95" s="1"/>
      <c r="GGA95" s="1"/>
      <c r="GGB95" s="1"/>
      <c r="GGC95" s="1"/>
      <c r="GGD95" s="1"/>
      <c r="GGE95" s="1"/>
      <c r="GGF95" s="1"/>
      <c r="GGG95" s="1"/>
      <c r="GGH95" s="1"/>
      <c r="GGI95" s="1"/>
      <c r="GGJ95" s="1"/>
      <c r="GGK95" s="1"/>
      <c r="GGL95" s="1"/>
      <c r="GGM95" s="1"/>
      <c r="GGN95" s="1"/>
      <c r="GGO95" s="1"/>
      <c r="GGP95" s="1"/>
      <c r="GGQ95" s="1"/>
      <c r="GGR95" s="1"/>
      <c r="GGS95" s="1"/>
      <c r="GGT95" s="1"/>
      <c r="GGU95" s="1"/>
      <c r="GGV95" s="1"/>
      <c r="GGW95" s="1"/>
      <c r="GGX95" s="1"/>
      <c r="GGY95" s="1"/>
      <c r="GGZ95" s="1"/>
      <c r="GHA95" s="1"/>
      <c r="GHB95" s="1"/>
      <c r="GHC95" s="1"/>
      <c r="GHD95" s="1"/>
      <c r="GHE95" s="1"/>
      <c r="GHF95" s="1"/>
      <c r="GHG95" s="1"/>
      <c r="GHH95" s="1"/>
      <c r="GHI95" s="1"/>
      <c r="GHJ95" s="1"/>
      <c r="GHK95" s="1"/>
      <c r="GHL95" s="1"/>
      <c r="GHM95" s="1"/>
      <c r="GHN95" s="1"/>
      <c r="GHO95" s="1"/>
      <c r="GHP95" s="1"/>
      <c r="GHQ95" s="1"/>
      <c r="GHR95" s="1"/>
      <c r="GHS95" s="1"/>
      <c r="GHT95" s="1"/>
      <c r="GHU95" s="1"/>
      <c r="GHV95" s="1"/>
      <c r="GHW95" s="1"/>
      <c r="GHX95" s="1"/>
      <c r="GHY95" s="1"/>
      <c r="GHZ95" s="1"/>
      <c r="GIA95" s="1"/>
      <c r="GIB95" s="1"/>
      <c r="GIC95" s="1"/>
      <c r="GID95" s="1"/>
      <c r="GIE95" s="1"/>
      <c r="GIF95" s="1"/>
      <c r="GIG95" s="1"/>
      <c r="GIH95" s="1"/>
      <c r="GII95" s="1"/>
      <c r="GIJ95" s="1"/>
      <c r="GIK95" s="1"/>
      <c r="GIL95" s="1"/>
      <c r="GIM95" s="1"/>
      <c r="GIN95" s="1"/>
      <c r="GIO95" s="1"/>
      <c r="GIP95" s="1"/>
      <c r="GIQ95" s="1"/>
      <c r="GIR95" s="1"/>
      <c r="GIS95" s="1"/>
      <c r="GIT95" s="1"/>
      <c r="GIU95" s="1"/>
      <c r="GIV95" s="1"/>
      <c r="GIW95" s="1"/>
      <c r="GIX95" s="1"/>
      <c r="GIY95" s="1"/>
      <c r="GIZ95" s="1"/>
      <c r="GJA95" s="1"/>
      <c r="GJB95" s="1"/>
      <c r="GJC95" s="1"/>
      <c r="GJD95" s="1"/>
      <c r="GJE95" s="1"/>
      <c r="GJF95" s="1"/>
      <c r="GJG95" s="1"/>
      <c r="GJH95" s="1"/>
      <c r="GJI95" s="1"/>
      <c r="GJJ95" s="1"/>
      <c r="GJK95" s="1"/>
      <c r="GJL95" s="1"/>
      <c r="GJM95" s="1"/>
      <c r="GJN95" s="1"/>
      <c r="GJO95" s="1"/>
      <c r="GJP95" s="1"/>
      <c r="GJQ95" s="1"/>
      <c r="GJR95" s="1"/>
      <c r="GJS95" s="1"/>
      <c r="GJT95" s="1"/>
      <c r="GJU95" s="1"/>
      <c r="GJV95" s="1"/>
      <c r="GJW95" s="1"/>
      <c r="GJX95" s="1"/>
      <c r="GJY95" s="1"/>
      <c r="GJZ95" s="1"/>
      <c r="GKA95" s="1"/>
      <c r="GKB95" s="1"/>
      <c r="GKC95" s="1"/>
      <c r="GKD95" s="1"/>
      <c r="GKE95" s="1"/>
      <c r="GKF95" s="1"/>
      <c r="GKG95" s="1"/>
      <c r="GKH95" s="1"/>
      <c r="GKI95" s="1"/>
      <c r="GKJ95" s="1"/>
      <c r="GKK95" s="1"/>
      <c r="GKL95" s="1"/>
      <c r="GKM95" s="1"/>
      <c r="GKN95" s="1"/>
      <c r="GKO95" s="1"/>
      <c r="GKP95" s="1"/>
      <c r="GKQ95" s="1"/>
      <c r="GKR95" s="1"/>
      <c r="GKS95" s="1"/>
      <c r="GKT95" s="1"/>
      <c r="GKU95" s="1"/>
      <c r="GKV95" s="1"/>
      <c r="GKW95" s="1"/>
      <c r="GKX95" s="1"/>
      <c r="GKY95" s="1"/>
      <c r="GKZ95" s="1"/>
      <c r="GLA95" s="1"/>
      <c r="GLB95" s="1"/>
      <c r="GLC95" s="1"/>
      <c r="GLD95" s="1"/>
      <c r="GLE95" s="1"/>
      <c r="GLF95" s="1"/>
      <c r="GLG95" s="1"/>
      <c r="GLH95" s="1"/>
      <c r="GLI95" s="1"/>
      <c r="GLJ95" s="1"/>
      <c r="GLK95" s="1"/>
      <c r="GLL95" s="1"/>
      <c r="GLM95" s="1"/>
      <c r="GLN95" s="1"/>
      <c r="GLO95" s="1"/>
      <c r="GLP95" s="1"/>
      <c r="GLQ95" s="1"/>
      <c r="GLR95" s="1"/>
      <c r="GLS95" s="1"/>
      <c r="GLT95" s="1"/>
      <c r="GLU95" s="1"/>
      <c r="GLV95" s="1"/>
      <c r="GLW95" s="1"/>
      <c r="GLX95" s="1"/>
      <c r="GLY95" s="1"/>
      <c r="GLZ95" s="1"/>
      <c r="GMA95" s="1"/>
      <c r="GMB95" s="1"/>
      <c r="GMC95" s="1"/>
      <c r="GMD95" s="1"/>
      <c r="GME95" s="1"/>
      <c r="GMF95" s="1"/>
      <c r="GMG95" s="1"/>
      <c r="GMH95" s="1"/>
      <c r="GMI95" s="1"/>
      <c r="GMJ95" s="1"/>
      <c r="GMK95" s="1"/>
      <c r="GML95" s="1"/>
      <c r="GMM95" s="1"/>
      <c r="GMN95" s="1"/>
      <c r="GMO95" s="1"/>
      <c r="GMP95" s="1"/>
      <c r="GMQ95" s="1"/>
      <c r="GMR95" s="1"/>
      <c r="GMS95" s="1"/>
      <c r="GMT95" s="1"/>
      <c r="GMU95" s="1"/>
      <c r="GMV95" s="1"/>
      <c r="GMW95" s="1"/>
      <c r="GMX95" s="1"/>
      <c r="GMY95" s="1"/>
      <c r="GMZ95" s="1"/>
      <c r="GNA95" s="1"/>
      <c r="GNB95" s="1"/>
      <c r="GNC95" s="1"/>
      <c r="GND95" s="1"/>
      <c r="GNE95" s="1"/>
      <c r="GNF95" s="1"/>
      <c r="GNG95" s="1"/>
      <c r="GNH95" s="1"/>
      <c r="GNI95" s="1"/>
      <c r="GNJ95" s="1"/>
      <c r="GNK95" s="1"/>
      <c r="GNL95" s="1"/>
      <c r="GNM95" s="1"/>
      <c r="GNN95" s="1"/>
      <c r="GNO95" s="1"/>
      <c r="GNP95" s="1"/>
      <c r="GNQ95" s="1"/>
      <c r="GNR95" s="1"/>
      <c r="GNS95" s="1"/>
      <c r="GNT95" s="1"/>
      <c r="GNU95" s="1"/>
      <c r="GNV95" s="1"/>
      <c r="GNW95" s="1"/>
      <c r="GNX95" s="1"/>
      <c r="GNY95" s="1"/>
      <c r="GNZ95" s="1"/>
      <c r="GOA95" s="1"/>
      <c r="GOB95" s="1"/>
      <c r="GOC95" s="1"/>
      <c r="GOD95" s="1"/>
      <c r="GOE95" s="1"/>
      <c r="GOF95" s="1"/>
      <c r="GOG95" s="1"/>
      <c r="GOH95" s="1"/>
      <c r="GOI95" s="1"/>
      <c r="GOJ95" s="1"/>
      <c r="GOK95" s="1"/>
      <c r="GOL95" s="1"/>
      <c r="GOM95" s="1"/>
      <c r="GON95" s="1"/>
      <c r="GOO95" s="1"/>
      <c r="GOP95" s="1"/>
      <c r="GOQ95" s="1"/>
      <c r="GOR95" s="1"/>
      <c r="GOS95" s="1"/>
      <c r="GOT95" s="1"/>
      <c r="GOU95" s="1"/>
      <c r="GOV95" s="1"/>
      <c r="GOW95" s="1"/>
      <c r="GOX95" s="1"/>
      <c r="GOY95" s="1"/>
      <c r="GOZ95" s="1"/>
      <c r="GPA95" s="1"/>
      <c r="GPB95" s="1"/>
      <c r="GPC95" s="1"/>
      <c r="GPD95" s="1"/>
      <c r="GPE95" s="1"/>
      <c r="GPF95" s="1"/>
      <c r="GPG95" s="1"/>
      <c r="GPH95" s="1"/>
      <c r="GPI95" s="1"/>
      <c r="GPJ95" s="1"/>
      <c r="GPK95" s="1"/>
      <c r="GPL95" s="1"/>
      <c r="GPM95" s="1"/>
      <c r="GPN95" s="1"/>
      <c r="GPO95" s="1"/>
      <c r="GPP95" s="1"/>
      <c r="GPQ95" s="1"/>
      <c r="GPR95" s="1"/>
      <c r="GPS95" s="1"/>
      <c r="GPT95" s="1"/>
      <c r="GPU95" s="1"/>
      <c r="GPV95" s="1"/>
      <c r="GPW95" s="1"/>
      <c r="GPX95" s="1"/>
      <c r="GPY95" s="1"/>
      <c r="GPZ95" s="1"/>
      <c r="GQA95" s="1"/>
      <c r="GQB95" s="1"/>
      <c r="GQC95" s="1"/>
      <c r="GQD95" s="1"/>
      <c r="GQE95" s="1"/>
      <c r="GQF95" s="1"/>
      <c r="GQG95" s="1"/>
      <c r="GQH95" s="1"/>
      <c r="GQI95" s="1"/>
      <c r="GQJ95" s="1"/>
      <c r="GQK95" s="1"/>
      <c r="GQL95" s="1"/>
      <c r="GQM95" s="1"/>
      <c r="GQN95" s="1"/>
      <c r="GQO95" s="1"/>
      <c r="GQP95" s="1"/>
      <c r="GQQ95" s="1"/>
      <c r="GQR95" s="1"/>
      <c r="GQS95" s="1"/>
      <c r="GQT95" s="1"/>
      <c r="GQU95" s="1"/>
      <c r="GQV95" s="1"/>
      <c r="GQW95" s="1"/>
      <c r="GQX95" s="1"/>
      <c r="GQY95" s="1"/>
      <c r="GQZ95" s="1"/>
      <c r="GRA95" s="1"/>
      <c r="GRB95" s="1"/>
      <c r="GRC95" s="1"/>
      <c r="GRD95" s="1"/>
      <c r="GRE95" s="1"/>
      <c r="GRF95" s="1"/>
      <c r="GRG95" s="1"/>
      <c r="GRH95" s="1"/>
      <c r="GRI95" s="1"/>
      <c r="GRJ95" s="1"/>
      <c r="GRK95" s="1"/>
      <c r="GRL95" s="1"/>
      <c r="GRM95" s="1"/>
      <c r="GRN95" s="1"/>
      <c r="GRO95" s="1"/>
      <c r="GRP95" s="1"/>
      <c r="GRQ95" s="1"/>
      <c r="GRR95" s="1"/>
      <c r="GRS95" s="1"/>
      <c r="GRT95" s="1"/>
      <c r="GRU95" s="1"/>
      <c r="GRV95" s="1"/>
      <c r="GRW95" s="1"/>
      <c r="GRX95" s="1"/>
      <c r="GRY95" s="1"/>
      <c r="GRZ95" s="1"/>
      <c r="GSA95" s="1"/>
      <c r="GSB95" s="1"/>
      <c r="GSC95" s="1"/>
      <c r="GSD95" s="1"/>
      <c r="GSE95" s="1"/>
      <c r="GSF95" s="1"/>
      <c r="GSG95" s="1"/>
      <c r="GSH95" s="1"/>
      <c r="GSI95" s="1"/>
      <c r="GSJ95" s="1"/>
      <c r="GSK95" s="1"/>
      <c r="GSL95" s="1"/>
      <c r="GSM95" s="1"/>
      <c r="GSN95" s="1"/>
      <c r="GSO95" s="1"/>
      <c r="GSP95" s="1"/>
      <c r="GSQ95" s="1"/>
      <c r="GSR95" s="1"/>
      <c r="GSS95" s="1"/>
      <c r="GST95" s="1"/>
      <c r="GSU95" s="1"/>
      <c r="GSV95" s="1"/>
      <c r="GSW95" s="1"/>
      <c r="GSX95" s="1"/>
      <c r="GSY95" s="1"/>
      <c r="GSZ95" s="1"/>
      <c r="GTA95" s="1"/>
      <c r="GTB95" s="1"/>
      <c r="GTC95" s="1"/>
      <c r="GTD95" s="1"/>
      <c r="GTE95" s="1"/>
      <c r="GTF95" s="1"/>
      <c r="GTG95" s="1"/>
      <c r="GTH95" s="1"/>
      <c r="GTI95" s="1"/>
      <c r="GTJ95" s="1"/>
      <c r="GTK95" s="1"/>
      <c r="GTL95" s="1"/>
      <c r="GTM95" s="1"/>
      <c r="GTN95" s="1"/>
      <c r="GTO95" s="1"/>
      <c r="GTP95" s="1"/>
      <c r="GTQ95" s="1"/>
      <c r="GTR95" s="1"/>
      <c r="GTS95" s="1"/>
      <c r="GTT95" s="1"/>
      <c r="GTU95" s="1"/>
      <c r="GTV95" s="1"/>
      <c r="GTW95" s="1"/>
      <c r="GTX95" s="1"/>
      <c r="GTY95" s="1"/>
      <c r="GTZ95" s="1"/>
      <c r="GUA95" s="1"/>
      <c r="GUB95" s="1"/>
      <c r="GUC95" s="1"/>
      <c r="GUD95" s="1"/>
      <c r="GUE95" s="1"/>
      <c r="GUF95" s="1"/>
      <c r="GUG95" s="1"/>
      <c r="GUH95" s="1"/>
      <c r="GUI95" s="1"/>
      <c r="GUJ95" s="1"/>
      <c r="GUK95" s="1"/>
      <c r="GUL95" s="1"/>
      <c r="GUM95" s="1"/>
      <c r="GUN95" s="1"/>
      <c r="GUO95" s="1"/>
      <c r="GUP95" s="1"/>
      <c r="GUQ95" s="1"/>
      <c r="GUR95" s="1"/>
      <c r="GUS95" s="1"/>
      <c r="GUT95" s="1"/>
      <c r="GUU95" s="1"/>
      <c r="GUV95" s="1"/>
      <c r="GUW95" s="1"/>
      <c r="GUX95" s="1"/>
      <c r="GUY95" s="1"/>
      <c r="GUZ95" s="1"/>
      <c r="GVA95" s="1"/>
      <c r="GVB95" s="1"/>
      <c r="GVC95" s="1"/>
      <c r="GVD95" s="1"/>
      <c r="GVE95" s="1"/>
      <c r="GVF95" s="1"/>
      <c r="GVG95" s="1"/>
      <c r="GVH95" s="1"/>
      <c r="GVI95" s="1"/>
      <c r="GVJ95" s="1"/>
      <c r="GVK95" s="1"/>
      <c r="GVL95" s="1"/>
      <c r="GVM95" s="1"/>
      <c r="GVN95" s="1"/>
      <c r="GVO95" s="1"/>
      <c r="GVP95" s="1"/>
      <c r="GVQ95" s="1"/>
      <c r="GVR95" s="1"/>
      <c r="GVS95" s="1"/>
      <c r="GVT95" s="1"/>
      <c r="GVU95" s="1"/>
      <c r="GVV95" s="1"/>
      <c r="GVW95" s="1"/>
      <c r="GVX95" s="1"/>
      <c r="GVY95" s="1"/>
      <c r="GVZ95" s="1"/>
      <c r="GWA95" s="1"/>
      <c r="GWB95" s="1"/>
      <c r="GWC95" s="1"/>
      <c r="GWD95" s="1"/>
      <c r="GWE95" s="1"/>
      <c r="GWF95" s="1"/>
      <c r="GWG95" s="1"/>
      <c r="GWH95" s="1"/>
      <c r="GWI95" s="1"/>
      <c r="GWJ95" s="1"/>
      <c r="GWK95" s="1"/>
      <c r="GWL95" s="1"/>
      <c r="GWM95" s="1"/>
      <c r="GWN95" s="1"/>
      <c r="GWO95" s="1"/>
      <c r="GWP95" s="1"/>
      <c r="GWQ95" s="1"/>
      <c r="GWR95" s="1"/>
      <c r="GWS95" s="1"/>
      <c r="GWT95" s="1"/>
      <c r="GWU95" s="1"/>
      <c r="GWV95" s="1"/>
      <c r="GWW95" s="1"/>
      <c r="GWX95" s="1"/>
      <c r="GWY95" s="1"/>
      <c r="GWZ95" s="1"/>
      <c r="GXA95" s="1"/>
      <c r="GXB95" s="1"/>
      <c r="GXC95" s="1"/>
      <c r="GXD95" s="1"/>
      <c r="GXE95" s="1"/>
      <c r="GXF95" s="1"/>
      <c r="GXG95" s="1"/>
      <c r="GXH95" s="1"/>
      <c r="GXI95" s="1"/>
      <c r="GXJ95" s="1"/>
      <c r="GXK95" s="1"/>
      <c r="GXL95" s="1"/>
      <c r="GXM95" s="1"/>
      <c r="GXN95" s="1"/>
      <c r="GXO95" s="1"/>
      <c r="GXP95" s="1"/>
      <c r="GXQ95" s="1"/>
      <c r="GXR95" s="1"/>
      <c r="GXS95" s="1"/>
      <c r="GXT95" s="1"/>
      <c r="GXU95" s="1"/>
      <c r="GXV95" s="1"/>
      <c r="GXW95" s="1"/>
      <c r="GXX95" s="1"/>
      <c r="GXY95" s="1"/>
      <c r="GXZ95" s="1"/>
      <c r="GYA95" s="1"/>
      <c r="GYB95" s="1"/>
      <c r="GYC95" s="1"/>
      <c r="GYD95" s="1"/>
      <c r="GYE95" s="1"/>
      <c r="GYF95" s="1"/>
      <c r="GYG95" s="1"/>
      <c r="GYH95" s="1"/>
      <c r="GYI95" s="1"/>
      <c r="GYJ95" s="1"/>
      <c r="GYK95" s="1"/>
      <c r="GYL95" s="1"/>
      <c r="GYM95" s="1"/>
      <c r="GYN95" s="1"/>
      <c r="GYO95" s="1"/>
      <c r="GYP95" s="1"/>
      <c r="GYQ95" s="1"/>
      <c r="GYR95" s="1"/>
      <c r="GYS95" s="1"/>
      <c r="GYT95" s="1"/>
      <c r="GYU95" s="1"/>
      <c r="GYV95" s="1"/>
      <c r="GYW95" s="1"/>
      <c r="GYX95" s="1"/>
      <c r="GYY95" s="1"/>
      <c r="GYZ95" s="1"/>
      <c r="GZA95" s="1"/>
      <c r="GZB95" s="1"/>
      <c r="GZC95" s="1"/>
      <c r="GZD95" s="1"/>
      <c r="GZE95" s="1"/>
      <c r="GZF95" s="1"/>
      <c r="GZG95" s="1"/>
      <c r="GZH95" s="1"/>
      <c r="GZI95" s="1"/>
      <c r="GZJ95" s="1"/>
      <c r="GZK95" s="1"/>
      <c r="GZL95" s="1"/>
      <c r="GZM95" s="1"/>
      <c r="GZN95" s="1"/>
      <c r="GZO95" s="1"/>
      <c r="GZP95" s="1"/>
      <c r="GZQ95" s="1"/>
      <c r="GZR95" s="1"/>
      <c r="GZS95" s="1"/>
      <c r="GZT95" s="1"/>
      <c r="GZU95" s="1"/>
      <c r="GZV95" s="1"/>
      <c r="GZW95" s="1"/>
      <c r="GZX95" s="1"/>
      <c r="GZY95" s="1"/>
      <c r="GZZ95" s="1"/>
      <c r="HAA95" s="1"/>
      <c r="HAB95" s="1"/>
      <c r="HAC95" s="1"/>
      <c r="HAD95" s="1"/>
      <c r="HAE95" s="1"/>
      <c r="HAF95" s="1"/>
      <c r="HAG95" s="1"/>
      <c r="HAH95" s="1"/>
      <c r="HAI95" s="1"/>
      <c r="HAJ95" s="1"/>
      <c r="HAK95" s="1"/>
      <c r="HAL95" s="1"/>
      <c r="HAM95" s="1"/>
      <c r="HAN95" s="1"/>
      <c r="HAO95" s="1"/>
      <c r="HAP95" s="1"/>
      <c r="HAQ95" s="1"/>
      <c r="HAR95" s="1"/>
      <c r="HAS95" s="1"/>
      <c r="HAT95" s="1"/>
      <c r="HAU95" s="1"/>
      <c r="HAV95" s="1"/>
      <c r="HAW95" s="1"/>
      <c r="HAX95" s="1"/>
      <c r="HAY95" s="1"/>
      <c r="HAZ95" s="1"/>
      <c r="HBA95" s="1"/>
      <c r="HBB95" s="1"/>
      <c r="HBC95" s="1"/>
      <c r="HBD95" s="1"/>
      <c r="HBE95" s="1"/>
      <c r="HBF95" s="1"/>
      <c r="HBG95" s="1"/>
      <c r="HBH95" s="1"/>
      <c r="HBI95" s="1"/>
      <c r="HBJ95" s="1"/>
      <c r="HBK95" s="1"/>
      <c r="HBL95" s="1"/>
      <c r="HBM95" s="1"/>
      <c r="HBN95" s="1"/>
      <c r="HBO95" s="1"/>
      <c r="HBP95" s="1"/>
      <c r="HBQ95" s="1"/>
      <c r="HBR95" s="1"/>
      <c r="HBS95" s="1"/>
      <c r="HBT95" s="1"/>
      <c r="HBU95" s="1"/>
      <c r="HBV95" s="1"/>
      <c r="HBW95" s="1"/>
      <c r="HBX95" s="1"/>
      <c r="HBY95" s="1"/>
      <c r="HBZ95" s="1"/>
      <c r="HCA95" s="1"/>
      <c r="HCB95" s="1"/>
      <c r="HCC95" s="1"/>
      <c r="HCD95" s="1"/>
      <c r="HCE95" s="1"/>
      <c r="HCF95" s="1"/>
      <c r="HCG95" s="1"/>
      <c r="HCH95" s="1"/>
      <c r="HCI95" s="1"/>
      <c r="HCJ95" s="1"/>
      <c r="HCK95" s="1"/>
      <c r="HCL95" s="1"/>
      <c r="HCM95" s="1"/>
      <c r="HCN95" s="1"/>
      <c r="HCO95" s="1"/>
      <c r="HCP95" s="1"/>
      <c r="HCQ95" s="1"/>
      <c r="HCR95" s="1"/>
      <c r="HCS95" s="1"/>
      <c r="HCT95" s="1"/>
      <c r="HCU95" s="1"/>
      <c r="HCV95" s="1"/>
      <c r="HCW95" s="1"/>
      <c r="HCX95" s="1"/>
      <c r="HCY95" s="1"/>
      <c r="HCZ95" s="1"/>
      <c r="HDA95" s="1"/>
      <c r="HDB95" s="1"/>
      <c r="HDC95" s="1"/>
      <c r="HDD95" s="1"/>
      <c r="HDE95" s="1"/>
      <c r="HDF95" s="1"/>
      <c r="HDG95" s="1"/>
      <c r="HDH95" s="1"/>
      <c r="HDI95" s="1"/>
      <c r="HDJ95" s="1"/>
      <c r="HDK95" s="1"/>
      <c r="HDL95" s="1"/>
      <c r="HDM95" s="1"/>
      <c r="HDN95" s="1"/>
      <c r="HDO95" s="1"/>
      <c r="HDP95" s="1"/>
      <c r="HDQ95" s="1"/>
      <c r="HDR95" s="1"/>
      <c r="HDS95" s="1"/>
      <c r="HDT95" s="1"/>
      <c r="HDU95" s="1"/>
      <c r="HDV95" s="1"/>
      <c r="HDW95" s="1"/>
      <c r="HDX95" s="1"/>
      <c r="HDY95" s="1"/>
      <c r="HDZ95" s="1"/>
      <c r="HEA95" s="1"/>
      <c r="HEB95" s="1"/>
      <c r="HEC95" s="1"/>
      <c r="HED95" s="1"/>
      <c r="HEE95" s="1"/>
      <c r="HEF95" s="1"/>
      <c r="HEG95" s="1"/>
      <c r="HEH95" s="1"/>
      <c r="HEI95" s="1"/>
      <c r="HEJ95" s="1"/>
      <c r="HEK95" s="1"/>
      <c r="HEL95" s="1"/>
      <c r="HEM95" s="1"/>
      <c r="HEN95" s="1"/>
      <c r="HEO95" s="1"/>
      <c r="HEP95" s="1"/>
      <c r="HEQ95" s="1"/>
      <c r="HER95" s="1"/>
      <c r="HES95" s="1"/>
      <c r="HET95" s="1"/>
      <c r="HEU95" s="1"/>
      <c r="HEV95" s="1"/>
      <c r="HEW95" s="1"/>
      <c r="HEX95" s="1"/>
      <c r="HEY95" s="1"/>
      <c r="HEZ95" s="1"/>
      <c r="HFA95" s="1"/>
      <c r="HFB95" s="1"/>
      <c r="HFC95" s="1"/>
      <c r="HFD95" s="1"/>
      <c r="HFE95" s="1"/>
      <c r="HFF95" s="1"/>
      <c r="HFG95" s="1"/>
      <c r="HFH95" s="1"/>
      <c r="HFI95" s="1"/>
      <c r="HFJ95" s="1"/>
      <c r="HFK95" s="1"/>
      <c r="HFL95" s="1"/>
      <c r="HFM95" s="1"/>
      <c r="HFN95" s="1"/>
      <c r="HFO95" s="1"/>
      <c r="HFP95" s="1"/>
      <c r="HFQ95" s="1"/>
      <c r="HFR95" s="1"/>
      <c r="HFS95" s="1"/>
      <c r="HFT95" s="1"/>
      <c r="HFU95" s="1"/>
      <c r="HFV95" s="1"/>
      <c r="HFW95" s="1"/>
      <c r="HFX95" s="1"/>
      <c r="HFY95" s="1"/>
      <c r="HFZ95" s="1"/>
      <c r="HGA95" s="1"/>
      <c r="HGB95" s="1"/>
      <c r="HGC95" s="1"/>
      <c r="HGD95" s="1"/>
      <c r="HGE95" s="1"/>
      <c r="HGF95" s="1"/>
      <c r="HGG95" s="1"/>
      <c r="HGH95" s="1"/>
      <c r="HGI95" s="1"/>
      <c r="HGJ95" s="1"/>
      <c r="HGK95" s="1"/>
      <c r="HGL95" s="1"/>
      <c r="HGM95" s="1"/>
      <c r="HGN95" s="1"/>
      <c r="HGO95" s="1"/>
      <c r="HGP95" s="1"/>
      <c r="HGQ95" s="1"/>
      <c r="HGR95" s="1"/>
      <c r="HGS95" s="1"/>
      <c r="HGT95" s="1"/>
      <c r="HGU95" s="1"/>
      <c r="HGV95" s="1"/>
      <c r="HGW95" s="1"/>
      <c r="HGX95" s="1"/>
      <c r="HGY95" s="1"/>
      <c r="HGZ95" s="1"/>
      <c r="HHA95" s="1"/>
      <c r="HHB95" s="1"/>
      <c r="HHC95" s="1"/>
      <c r="HHD95" s="1"/>
      <c r="HHE95" s="1"/>
      <c r="HHF95" s="1"/>
      <c r="HHG95" s="1"/>
      <c r="HHH95" s="1"/>
      <c r="HHI95" s="1"/>
      <c r="HHJ95" s="1"/>
      <c r="HHK95" s="1"/>
      <c r="HHL95" s="1"/>
      <c r="HHM95" s="1"/>
      <c r="HHN95" s="1"/>
      <c r="HHO95" s="1"/>
      <c r="HHP95" s="1"/>
      <c r="HHQ95" s="1"/>
      <c r="HHR95" s="1"/>
      <c r="HHS95" s="1"/>
      <c r="HHT95" s="1"/>
      <c r="HHU95" s="1"/>
      <c r="HHV95" s="1"/>
      <c r="HHW95" s="1"/>
      <c r="HHX95" s="1"/>
      <c r="HHY95" s="1"/>
      <c r="HHZ95" s="1"/>
      <c r="HIA95" s="1"/>
      <c r="HIB95" s="1"/>
      <c r="HIC95" s="1"/>
      <c r="HID95" s="1"/>
      <c r="HIE95" s="1"/>
      <c r="HIF95" s="1"/>
      <c r="HIG95" s="1"/>
      <c r="HIH95" s="1"/>
      <c r="HII95" s="1"/>
      <c r="HIJ95" s="1"/>
      <c r="HIK95" s="1"/>
      <c r="HIL95" s="1"/>
      <c r="HIM95" s="1"/>
      <c r="HIN95" s="1"/>
      <c r="HIO95" s="1"/>
      <c r="HIP95" s="1"/>
      <c r="HIQ95" s="1"/>
      <c r="HIR95" s="1"/>
      <c r="HIS95" s="1"/>
      <c r="HIT95" s="1"/>
      <c r="HIU95" s="1"/>
      <c r="HIV95" s="1"/>
      <c r="HIW95" s="1"/>
      <c r="HIX95" s="1"/>
      <c r="HIY95" s="1"/>
      <c r="HIZ95" s="1"/>
      <c r="HJA95" s="1"/>
      <c r="HJB95" s="1"/>
      <c r="HJC95" s="1"/>
      <c r="HJD95" s="1"/>
      <c r="HJE95" s="1"/>
      <c r="HJF95" s="1"/>
      <c r="HJG95" s="1"/>
      <c r="HJH95" s="1"/>
      <c r="HJI95" s="1"/>
      <c r="HJJ95" s="1"/>
      <c r="HJK95" s="1"/>
      <c r="HJL95" s="1"/>
      <c r="HJM95" s="1"/>
      <c r="HJN95" s="1"/>
      <c r="HJO95" s="1"/>
      <c r="HJP95" s="1"/>
      <c r="HJQ95" s="1"/>
      <c r="HJR95" s="1"/>
      <c r="HJS95" s="1"/>
      <c r="HJT95" s="1"/>
      <c r="HJU95" s="1"/>
      <c r="HJV95" s="1"/>
      <c r="HJW95" s="1"/>
      <c r="HJX95" s="1"/>
      <c r="HJY95" s="1"/>
      <c r="HJZ95" s="1"/>
      <c r="HKA95" s="1"/>
      <c r="HKB95" s="1"/>
      <c r="HKC95" s="1"/>
      <c r="HKD95" s="1"/>
      <c r="HKE95" s="1"/>
      <c r="HKF95" s="1"/>
      <c r="HKG95" s="1"/>
      <c r="HKH95" s="1"/>
      <c r="HKI95" s="1"/>
      <c r="HKJ95" s="1"/>
      <c r="HKK95" s="1"/>
      <c r="HKL95" s="1"/>
      <c r="HKM95" s="1"/>
      <c r="HKN95" s="1"/>
      <c r="HKO95" s="1"/>
      <c r="HKP95" s="1"/>
      <c r="HKQ95" s="1"/>
      <c r="HKR95" s="1"/>
      <c r="HKS95" s="1"/>
      <c r="HKT95" s="1"/>
      <c r="HKU95" s="1"/>
      <c r="HKV95" s="1"/>
      <c r="HKW95" s="1"/>
      <c r="HKX95" s="1"/>
      <c r="HKY95" s="1"/>
      <c r="HKZ95" s="1"/>
      <c r="HLA95" s="1"/>
      <c r="HLB95" s="1"/>
      <c r="HLC95" s="1"/>
      <c r="HLD95" s="1"/>
      <c r="HLE95" s="1"/>
      <c r="HLF95" s="1"/>
      <c r="HLG95" s="1"/>
      <c r="HLH95" s="1"/>
      <c r="HLI95" s="1"/>
      <c r="HLJ95" s="1"/>
      <c r="HLK95" s="1"/>
      <c r="HLL95" s="1"/>
      <c r="HLM95" s="1"/>
      <c r="HLN95" s="1"/>
      <c r="HLO95" s="1"/>
      <c r="HLP95" s="1"/>
      <c r="HLQ95" s="1"/>
      <c r="HLR95" s="1"/>
      <c r="HLS95" s="1"/>
      <c r="HLT95" s="1"/>
      <c r="HLU95" s="1"/>
      <c r="HLV95" s="1"/>
      <c r="HLW95" s="1"/>
      <c r="HLX95" s="1"/>
      <c r="HLY95" s="1"/>
      <c r="HLZ95" s="1"/>
      <c r="HMA95" s="1"/>
      <c r="HMB95" s="1"/>
      <c r="HMC95" s="1"/>
      <c r="HMD95" s="1"/>
      <c r="HME95" s="1"/>
      <c r="HMF95" s="1"/>
      <c r="HMG95" s="1"/>
      <c r="HMH95" s="1"/>
      <c r="HMI95" s="1"/>
      <c r="HMJ95" s="1"/>
      <c r="HMK95" s="1"/>
      <c r="HML95" s="1"/>
      <c r="HMM95" s="1"/>
      <c r="HMN95" s="1"/>
      <c r="HMO95" s="1"/>
      <c r="HMP95" s="1"/>
      <c r="HMQ95" s="1"/>
      <c r="HMR95" s="1"/>
      <c r="HMS95" s="1"/>
      <c r="HMT95" s="1"/>
      <c r="HMU95" s="1"/>
      <c r="HMV95" s="1"/>
      <c r="HMW95" s="1"/>
      <c r="HMX95" s="1"/>
      <c r="HMY95" s="1"/>
      <c r="HMZ95" s="1"/>
      <c r="HNA95" s="1"/>
      <c r="HNB95" s="1"/>
      <c r="HNC95" s="1"/>
      <c r="HND95" s="1"/>
      <c r="HNE95" s="1"/>
      <c r="HNF95" s="1"/>
      <c r="HNG95" s="1"/>
      <c r="HNH95" s="1"/>
      <c r="HNI95" s="1"/>
      <c r="HNJ95" s="1"/>
      <c r="HNK95" s="1"/>
      <c r="HNL95" s="1"/>
      <c r="HNM95" s="1"/>
      <c r="HNN95" s="1"/>
      <c r="HNO95" s="1"/>
      <c r="HNP95" s="1"/>
      <c r="HNQ95" s="1"/>
      <c r="HNR95" s="1"/>
      <c r="HNS95" s="1"/>
      <c r="HNT95" s="1"/>
      <c r="HNU95" s="1"/>
      <c r="HNV95" s="1"/>
      <c r="HNW95" s="1"/>
      <c r="HNX95" s="1"/>
      <c r="HNY95" s="1"/>
      <c r="HNZ95" s="1"/>
      <c r="HOA95" s="1"/>
      <c r="HOB95" s="1"/>
      <c r="HOC95" s="1"/>
      <c r="HOD95" s="1"/>
      <c r="HOE95" s="1"/>
      <c r="HOF95" s="1"/>
      <c r="HOG95" s="1"/>
      <c r="HOH95" s="1"/>
      <c r="HOI95" s="1"/>
      <c r="HOJ95" s="1"/>
      <c r="HOK95" s="1"/>
      <c r="HOL95" s="1"/>
      <c r="HOM95" s="1"/>
      <c r="HON95" s="1"/>
      <c r="HOO95" s="1"/>
      <c r="HOP95" s="1"/>
      <c r="HOQ95" s="1"/>
      <c r="HOR95" s="1"/>
      <c r="HOS95" s="1"/>
      <c r="HOT95" s="1"/>
      <c r="HOU95" s="1"/>
      <c r="HOV95" s="1"/>
      <c r="HOW95" s="1"/>
      <c r="HOX95" s="1"/>
      <c r="HOY95" s="1"/>
      <c r="HOZ95" s="1"/>
      <c r="HPA95" s="1"/>
      <c r="HPB95" s="1"/>
      <c r="HPC95" s="1"/>
      <c r="HPD95" s="1"/>
      <c r="HPE95" s="1"/>
      <c r="HPF95" s="1"/>
      <c r="HPG95" s="1"/>
      <c r="HPH95" s="1"/>
      <c r="HPI95" s="1"/>
      <c r="HPJ95" s="1"/>
      <c r="HPK95" s="1"/>
      <c r="HPL95" s="1"/>
      <c r="HPM95" s="1"/>
      <c r="HPN95" s="1"/>
      <c r="HPO95" s="1"/>
      <c r="HPP95" s="1"/>
      <c r="HPQ95" s="1"/>
      <c r="HPR95" s="1"/>
      <c r="HPS95" s="1"/>
      <c r="HPT95" s="1"/>
      <c r="HPU95" s="1"/>
      <c r="HPV95" s="1"/>
      <c r="HPW95" s="1"/>
      <c r="HPX95" s="1"/>
      <c r="HPY95" s="1"/>
      <c r="HPZ95" s="1"/>
      <c r="HQA95" s="1"/>
      <c r="HQB95" s="1"/>
      <c r="HQC95" s="1"/>
      <c r="HQD95" s="1"/>
      <c r="HQE95" s="1"/>
      <c r="HQF95" s="1"/>
      <c r="HQG95" s="1"/>
      <c r="HQH95" s="1"/>
      <c r="HQI95" s="1"/>
      <c r="HQJ95" s="1"/>
      <c r="HQK95" s="1"/>
      <c r="HQL95" s="1"/>
      <c r="HQM95" s="1"/>
      <c r="HQN95" s="1"/>
      <c r="HQO95" s="1"/>
      <c r="HQP95" s="1"/>
      <c r="HQQ95" s="1"/>
      <c r="HQR95" s="1"/>
      <c r="HQS95" s="1"/>
      <c r="HQT95" s="1"/>
      <c r="HQU95" s="1"/>
      <c r="HQV95" s="1"/>
      <c r="HQW95" s="1"/>
      <c r="HQX95" s="1"/>
      <c r="HQY95" s="1"/>
      <c r="HQZ95" s="1"/>
      <c r="HRA95" s="1"/>
      <c r="HRB95" s="1"/>
      <c r="HRC95" s="1"/>
      <c r="HRD95" s="1"/>
      <c r="HRE95" s="1"/>
      <c r="HRF95" s="1"/>
      <c r="HRG95" s="1"/>
      <c r="HRH95" s="1"/>
      <c r="HRI95" s="1"/>
      <c r="HRJ95" s="1"/>
      <c r="HRK95" s="1"/>
      <c r="HRL95" s="1"/>
      <c r="HRM95" s="1"/>
      <c r="HRN95" s="1"/>
      <c r="HRO95" s="1"/>
      <c r="HRP95" s="1"/>
      <c r="HRQ95" s="1"/>
      <c r="HRR95" s="1"/>
      <c r="HRS95" s="1"/>
      <c r="HRT95" s="1"/>
      <c r="HRU95" s="1"/>
      <c r="HRV95" s="1"/>
      <c r="HRW95" s="1"/>
      <c r="HRX95" s="1"/>
      <c r="HRY95" s="1"/>
      <c r="HRZ95" s="1"/>
      <c r="HSA95" s="1"/>
      <c r="HSB95" s="1"/>
      <c r="HSC95" s="1"/>
      <c r="HSD95" s="1"/>
      <c r="HSE95" s="1"/>
      <c r="HSF95" s="1"/>
      <c r="HSG95" s="1"/>
      <c r="HSH95" s="1"/>
      <c r="HSI95" s="1"/>
      <c r="HSJ95" s="1"/>
      <c r="HSK95" s="1"/>
      <c r="HSL95" s="1"/>
      <c r="HSM95" s="1"/>
      <c r="HSN95" s="1"/>
      <c r="HSO95" s="1"/>
      <c r="HSP95" s="1"/>
      <c r="HSQ95" s="1"/>
      <c r="HSR95" s="1"/>
      <c r="HSS95" s="1"/>
      <c r="HST95" s="1"/>
      <c r="HSU95" s="1"/>
      <c r="HSV95" s="1"/>
      <c r="HSW95" s="1"/>
      <c r="HSX95" s="1"/>
      <c r="HSY95" s="1"/>
      <c r="HSZ95" s="1"/>
      <c r="HTA95" s="1"/>
      <c r="HTB95" s="1"/>
      <c r="HTC95" s="1"/>
      <c r="HTD95" s="1"/>
      <c r="HTE95" s="1"/>
      <c r="HTF95" s="1"/>
      <c r="HTG95" s="1"/>
      <c r="HTH95" s="1"/>
      <c r="HTI95" s="1"/>
      <c r="HTJ95" s="1"/>
      <c r="HTK95" s="1"/>
      <c r="HTL95" s="1"/>
      <c r="HTM95" s="1"/>
      <c r="HTN95" s="1"/>
      <c r="HTO95" s="1"/>
      <c r="HTP95" s="1"/>
      <c r="HTQ95" s="1"/>
      <c r="HTR95" s="1"/>
      <c r="HTS95" s="1"/>
      <c r="HTT95" s="1"/>
      <c r="HTU95" s="1"/>
      <c r="HTV95" s="1"/>
      <c r="HTW95" s="1"/>
      <c r="HTX95" s="1"/>
      <c r="HTY95" s="1"/>
      <c r="HTZ95" s="1"/>
      <c r="HUA95" s="1"/>
      <c r="HUB95" s="1"/>
      <c r="HUC95" s="1"/>
      <c r="HUD95" s="1"/>
      <c r="HUE95" s="1"/>
      <c r="HUF95" s="1"/>
      <c r="HUG95" s="1"/>
      <c r="HUH95" s="1"/>
      <c r="HUI95" s="1"/>
      <c r="HUJ95" s="1"/>
      <c r="HUK95" s="1"/>
      <c r="HUL95" s="1"/>
      <c r="HUM95" s="1"/>
      <c r="HUN95" s="1"/>
      <c r="HUO95" s="1"/>
      <c r="HUP95" s="1"/>
      <c r="HUQ95" s="1"/>
      <c r="HUR95" s="1"/>
      <c r="HUS95" s="1"/>
      <c r="HUT95" s="1"/>
      <c r="HUU95" s="1"/>
      <c r="HUV95" s="1"/>
      <c r="HUW95" s="1"/>
      <c r="HUX95" s="1"/>
      <c r="HUY95" s="1"/>
      <c r="HUZ95" s="1"/>
      <c r="HVA95" s="1"/>
      <c r="HVB95" s="1"/>
      <c r="HVC95" s="1"/>
      <c r="HVD95" s="1"/>
      <c r="HVE95" s="1"/>
      <c r="HVF95" s="1"/>
      <c r="HVG95" s="1"/>
      <c r="HVH95" s="1"/>
      <c r="HVI95" s="1"/>
      <c r="HVJ95" s="1"/>
      <c r="HVK95" s="1"/>
      <c r="HVL95" s="1"/>
      <c r="HVM95" s="1"/>
      <c r="HVN95" s="1"/>
      <c r="HVO95" s="1"/>
      <c r="HVP95" s="1"/>
      <c r="HVQ95" s="1"/>
      <c r="HVR95" s="1"/>
      <c r="HVS95" s="1"/>
      <c r="HVT95" s="1"/>
      <c r="HVU95" s="1"/>
      <c r="HVV95" s="1"/>
      <c r="HVW95" s="1"/>
      <c r="HVX95" s="1"/>
      <c r="HVY95" s="1"/>
      <c r="HVZ95" s="1"/>
      <c r="HWA95" s="1"/>
      <c r="HWB95" s="1"/>
      <c r="HWC95" s="1"/>
      <c r="HWD95" s="1"/>
      <c r="HWE95" s="1"/>
      <c r="HWF95" s="1"/>
      <c r="HWG95" s="1"/>
      <c r="HWH95" s="1"/>
      <c r="HWI95" s="1"/>
      <c r="HWJ95" s="1"/>
      <c r="HWK95" s="1"/>
      <c r="HWL95" s="1"/>
      <c r="HWM95" s="1"/>
      <c r="HWN95" s="1"/>
      <c r="HWO95" s="1"/>
      <c r="HWP95" s="1"/>
      <c r="HWQ95" s="1"/>
      <c r="HWR95" s="1"/>
      <c r="HWS95" s="1"/>
      <c r="HWT95" s="1"/>
      <c r="HWU95" s="1"/>
      <c r="HWV95" s="1"/>
      <c r="HWW95" s="1"/>
      <c r="HWX95" s="1"/>
      <c r="HWY95" s="1"/>
      <c r="HWZ95" s="1"/>
      <c r="HXA95" s="1"/>
      <c r="HXB95" s="1"/>
      <c r="HXC95" s="1"/>
      <c r="HXD95" s="1"/>
      <c r="HXE95" s="1"/>
      <c r="HXF95" s="1"/>
      <c r="HXG95" s="1"/>
      <c r="HXH95" s="1"/>
      <c r="HXI95" s="1"/>
      <c r="HXJ95" s="1"/>
      <c r="HXK95" s="1"/>
      <c r="HXL95" s="1"/>
      <c r="HXM95" s="1"/>
      <c r="HXN95" s="1"/>
      <c r="HXO95" s="1"/>
      <c r="HXP95" s="1"/>
      <c r="HXQ95" s="1"/>
      <c r="HXR95" s="1"/>
      <c r="HXS95" s="1"/>
      <c r="HXT95" s="1"/>
      <c r="HXU95" s="1"/>
      <c r="HXV95" s="1"/>
      <c r="HXW95" s="1"/>
      <c r="HXX95" s="1"/>
      <c r="HXY95" s="1"/>
      <c r="HXZ95" s="1"/>
      <c r="HYA95" s="1"/>
      <c r="HYB95" s="1"/>
      <c r="HYC95" s="1"/>
      <c r="HYD95" s="1"/>
      <c r="HYE95" s="1"/>
      <c r="HYF95" s="1"/>
      <c r="HYG95" s="1"/>
      <c r="HYH95" s="1"/>
      <c r="HYI95" s="1"/>
      <c r="HYJ95" s="1"/>
      <c r="HYK95" s="1"/>
      <c r="HYL95" s="1"/>
      <c r="HYM95" s="1"/>
      <c r="HYN95" s="1"/>
      <c r="HYO95" s="1"/>
      <c r="HYP95" s="1"/>
      <c r="HYQ95" s="1"/>
      <c r="HYR95" s="1"/>
      <c r="HYS95" s="1"/>
      <c r="HYT95" s="1"/>
      <c r="HYU95" s="1"/>
      <c r="HYV95" s="1"/>
      <c r="HYW95" s="1"/>
      <c r="HYX95" s="1"/>
      <c r="HYY95" s="1"/>
      <c r="HYZ95" s="1"/>
      <c r="HZA95" s="1"/>
      <c r="HZB95" s="1"/>
      <c r="HZC95" s="1"/>
      <c r="HZD95" s="1"/>
      <c r="HZE95" s="1"/>
      <c r="HZF95" s="1"/>
      <c r="HZG95" s="1"/>
      <c r="HZH95" s="1"/>
      <c r="HZI95" s="1"/>
      <c r="HZJ95" s="1"/>
      <c r="HZK95" s="1"/>
      <c r="HZL95" s="1"/>
      <c r="HZM95" s="1"/>
      <c r="HZN95" s="1"/>
      <c r="HZO95" s="1"/>
      <c r="HZP95" s="1"/>
      <c r="HZQ95" s="1"/>
      <c r="HZR95" s="1"/>
      <c r="HZS95" s="1"/>
      <c r="HZT95" s="1"/>
      <c r="HZU95" s="1"/>
      <c r="HZV95" s="1"/>
      <c r="HZW95" s="1"/>
      <c r="HZX95" s="1"/>
      <c r="HZY95" s="1"/>
      <c r="HZZ95" s="1"/>
      <c r="IAA95" s="1"/>
      <c r="IAB95" s="1"/>
      <c r="IAC95" s="1"/>
      <c r="IAD95" s="1"/>
      <c r="IAE95" s="1"/>
      <c r="IAF95" s="1"/>
      <c r="IAG95" s="1"/>
      <c r="IAH95" s="1"/>
      <c r="IAI95" s="1"/>
      <c r="IAJ95" s="1"/>
      <c r="IAK95" s="1"/>
      <c r="IAL95" s="1"/>
      <c r="IAM95" s="1"/>
      <c r="IAN95" s="1"/>
      <c r="IAO95" s="1"/>
      <c r="IAP95" s="1"/>
      <c r="IAQ95" s="1"/>
      <c r="IAR95" s="1"/>
      <c r="IAS95" s="1"/>
      <c r="IAT95" s="1"/>
      <c r="IAU95" s="1"/>
      <c r="IAV95" s="1"/>
      <c r="IAW95" s="1"/>
      <c r="IAX95" s="1"/>
      <c r="IAY95" s="1"/>
      <c r="IAZ95" s="1"/>
      <c r="IBA95" s="1"/>
      <c r="IBB95" s="1"/>
      <c r="IBC95" s="1"/>
      <c r="IBD95" s="1"/>
      <c r="IBE95" s="1"/>
      <c r="IBF95" s="1"/>
      <c r="IBG95" s="1"/>
      <c r="IBH95" s="1"/>
      <c r="IBI95" s="1"/>
      <c r="IBJ95" s="1"/>
      <c r="IBK95" s="1"/>
      <c r="IBL95" s="1"/>
      <c r="IBM95" s="1"/>
      <c r="IBN95" s="1"/>
      <c r="IBO95" s="1"/>
      <c r="IBP95" s="1"/>
      <c r="IBQ95" s="1"/>
      <c r="IBR95" s="1"/>
      <c r="IBS95" s="1"/>
      <c r="IBT95" s="1"/>
      <c r="IBU95" s="1"/>
      <c r="IBV95" s="1"/>
      <c r="IBW95" s="1"/>
      <c r="IBX95" s="1"/>
      <c r="IBY95" s="1"/>
      <c r="IBZ95" s="1"/>
      <c r="ICA95" s="1"/>
      <c r="ICB95" s="1"/>
      <c r="ICC95" s="1"/>
      <c r="ICD95" s="1"/>
      <c r="ICE95" s="1"/>
      <c r="ICF95" s="1"/>
      <c r="ICG95" s="1"/>
      <c r="ICH95" s="1"/>
      <c r="ICI95" s="1"/>
      <c r="ICJ95" s="1"/>
      <c r="ICK95" s="1"/>
      <c r="ICL95" s="1"/>
      <c r="ICM95" s="1"/>
      <c r="ICN95" s="1"/>
      <c r="ICO95" s="1"/>
      <c r="ICP95" s="1"/>
      <c r="ICQ95" s="1"/>
      <c r="ICR95" s="1"/>
      <c r="ICS95" s="1"/>
      <c r="ICT95" s="1"/>
      <c r="ICU95" s="1"/>
      <c r="ICV95" s="1"/>
      <c r="ICW95" s="1"/>
      <c r="ICX95" s="1"/>
      <c r="ICY95" s="1"/>
      <c r="ICZ95" s="1"/>
      <c r="IDA95" s="1"/>
      <c r="IDB95" s="1"/>
      <c r="IDC95" s="1"/>
      <c r="IDD95" s="1"/>
      <c r="IDE95" s="1"/>
      <c r="IDF95" s="1"/>
      <c r="IDG95" s="1"/>
      <c r="IDH95" s="1"/>
      <c r="IDI95" s="1"/>
      <c r="IDJ95" s="1"/>
      <c r="IDK95" s="1"/>
      <c r="IDL95" s="1"/>
      <c r="IDM95" s="1"/>
      <c r="IDN95" s="1"/>
      <c r="IDO95" s="1"/>
      <c r="IDP95" s="1"/>
      <c r="IDQ95" s="1"/>
      <c r="IDR95" s="1"/>
      <c r="IDS95" s="1"/>
      <c r="IDT95" s="1"/>
      <c r="IDU95" s="1"/>
      <c r="IDV95" s="1"/>
      <c r="IDW95" s="1"/>
      <c r="IDX95" s="1"/>
      <c r="IDY95" s="1"/>
      <c r="IDZ95" s="1"/>
      <c r="IEA95" s="1"/>
      <c r="IEB95" s="1"/>
      <c r="IEC95" s="1"/>
      <c r="IED95" s="1"/>
      <c r="IEE95" s="1"/>
      <c r="IEF95" s="1"/>
      <c r="IEG95" s="1"/>
      <c r="IEH95" s="1"/>
      <c r="IEI95" s="1"/>
      <c r="IEJ95" s="1"/>
      <c r="IEK95" s="1"/>
      <c r="IEL95" s="1"/>
      <c r="IEM95" s="1"/>
      <c r="IEN95" s="1"/>
      <c r="IEO95" s="1"/>
      <c r="IEP95" s="1"/>
      <c r="IEQ95" s="1"/>
      <c r="IER95" s="1"/>
      <c r="IES95" s="1"/>
      <c r="IET95" s="1"/>
      <c r="IEU95" s="1"/>
      <c r="IEV95" s="1"/>
      <c r="IEW95" s="1"/>
      <c r="IEX95" s="1"/>
      <c r="IEY95" s="1"/>
      <c r="IEZ95" s="1"/>
      <c r="IFA95" s="1"/>
      <c r="IFB95" s="1"/>
      <c r="IFC95" s="1"/>
      <c r="IFD95" s="1"/>
      <c r="IFE95" s="1"/>
      <c r="IFF95" s="1"/>
      <c r="IFG95" s="1"/>
      <c r="IFH95" s="1"/>
      <c r="IFI95" s="1"/>
      <c r="IFJ95" s="1"/>
      <c r="IFK95" s="1"/>
      <c r="IFL95" s="1"/>
      <c r="IFM95" s="1"/>
      <c r="IFN95" s="1"/>
      <c r="IFO95" s="1"/>
      <c r="IFP95" s="1"/>
      <c r="IFQ95" s="1"/>
      <c r="IFR95" s="1"/>
      <c r="IFS95" s="1"/>
      <c r="IFT95" s="1"/>
      <c r="IFU95" s="1"/>
      <c r="IFV95" s="1"/>
      <c r="IFW95" s="1"/>
      <c r="IFX95" s="1"/>
      <c r="IFY95" s="1"/>
      <c r="IFZ95" s="1"/>
      <c r="IGA95" s="1"/>
      <c r="IGB95" s="1"/>
      <c r="IGC95" s="1"/>
      <c r="IGD95" s="1"/>
      <c r="IGE95" s="1"/>
      <c r="IGF95" s="1"/>
      <c r="IGG95" s="1"/>
      <c r="IGH95" s="1"/>
      <c r="IGI95" s="1"/>
      <c r="IGJ95" s="1"/>
      <c r="IGK95" s="1"/>
      <c r="IGL95" s="1"/>
      <c r="IGM95" s="1"/>
      <c r="IGN95" s="1"/>
      <c r="IGO95" s="1"/>
      <c r="IGP95" s="1"/>
      <c r="IGQ95" s="1"/>
      <c r="IGR95" s="1"/>
      <c r="IGS95" s="1"/>
      <c r="IGT95" s="1"/>
      <c r="IGU95" s="1"/>
      <c r="IGV95" s="1"/>
      <c r="IGW95" s="1"/>
      <c r="IGX95" s="1"/>
      <c r="IGY95" s="1"/>
      <c r="IGZ95" s="1"/>
      <c r="IHA95" s="1"/>
      <c r="IHB95" s="1"/>
      <c r="IHC95" s="1"/>
      <c r="IHD95" s="1"/>
      <c r="IHE95" s="1"/>
      <c r="IHF95" s="1"/>
      <c r="IHG95" s="1"/>
      <c r="IHH95" s="1"/>
      <c r="IHI95" s="1"/>
      <c r="IHJ95" s="1"/>
      <c r="IHK95" s="1"/>
      <c r="IHL95" s="1"/>
      <c r="IHM95" s="1"/>
      <c r="IHN95" s="1"/>
      <c r="IHO95" s="1"/>
      <c r="IHP95" s="1"/>
      <c r="IHQ95" s="1"/>
      <c r="IHR95" s="1"/>
      <c r="IHS95" s="1"/>
      <c r="IHT95" s="1"/>
      <c r="IHU95" s="1"/>
      <c r="IHV95" s="1"/>
      <c r="IHW95" s="1"/>
      <c r="IHX95" s="1"/>
      <c r="IHY95" s="1"/>
      <c r="IHZ95" s="1"/>
      <c r="IIA95" s="1"/>
      <c r="IIB95" s="1"/>
      <c r="IIC95" s="1"/>
      <c r="IID95" s="1"/>
      <c r="IIE95" s="1"/>
      <c r="IIF95" s="1"/>
      <c r="IIG95" s="1"/>
      <c r="IIH95" s="1"/>
      <c r="III95" s="1"/>
      <c r="IIJ95" s="1"/>
      <c r="IIK95" s="1"/>
      <c r="IIL95" s="1"/>
      <c r="IIM95" s="1"/>
      <c r="IIN95" s="1"/>
      <c r="IIO95" s="1"/>
      <c r="IIP95" s="1"/>
      <c r="IIQ95" s="1"/>
      <c r="IIR95" s="1"/>
      <c r="IIS95" s="1"/>
      <c r="IIT95" s="1"/>
      <c r="IIU95" s="1"/>
      <c r="IIV95" s="1"/>
      <c r="IIW95" s="1"/>
      <c r="IIX95" s="1"/>
      <c r="IIY95" s="1"/>
      <c r="IIZ95" s="1"/>
      <c r="IJA95" s="1"/>
      <c r="IJB95" s="1"/>
      <c r="IJC95" s="1"/>
      <c r="IJD95" s="1"/>
      <c r="IJE95" s="1"/>
      <c r="IJF95" s="1"/>
      <c r="IJG95" s="1"/>
      <c r="IJH95" s="1"/>
      <c r="IJI95" s="1"/>
      <c r="IJJ95" s="1"/>
      <c r="IJK95" s="1"/>
      <c r="IJL95" s="1"/>
      <c r="IJM95" s="1"/>
      <c r="IJN95" s="1"/>
      <c r="IJO95" s="1"/>
      <c r="IJP95" s="1"/>
      <c r="IJQ95" s="1"/>
      <c r="IJR95" s="1"/>
      <c r="IJS95" s="1"/>
      <c r="IJT95" s="1"/>
      <c r="IJU95" s="1"/>
      <c r="IJV95" s="1"/>
      <c r="IJW95" s="1"/>
      <c r="IJX95" s="1"/>
      <c r="IJY95" s="1"/>
      <c r="IJZ95" s="1"/>
      <c r="IKA95" s="1"/>
      <c r="IKB95" s="1"/>
      <c r="IKC95" s="1"/>
      <c r="IKD95" s="1"/>
      <c r="IKE95" s="1"/>
      <c r="IKF95" s="1"/>
      <c r="IKG95" s="1"/>
      <c r="IKH95" s="1"/>
      <c r="IKI95" s="1"/>
      <c r="IKJ95" s="1"/>
      <c r="IKK95" s="1"/>
      <c r="IKL95" s="1"/>
      <c r="IKM95" s="1"/>
      <c r="IKN95" s="1"/>
      <c r="IKO95" s="1"/>
      <c r="IKP95" s="1"/>
      <c r="IKQ95" s="1"/>
      <c r="IKR95" s="1"/>
      <c r="IKS95" s="1"/>
      <c r="IKT95" s="1"/>
      <c r="IKU95" s="1"/>
      <c r="IKV95" s="1"/>
      <c r="IKW95" s="1"/>
      <c r="IKX95" s="1"/>
      <c r="IKY95" s="1"/>
      <c r="IKZ95" s="1"/>
      <c r="ILA95" s="1"/>
      <c r="ILB95" s="1"/>
      <c r="ILC95" s="1"/>
      <c r="ILD95" s="1"/>
      <c r="ILE95" s="1"/>
      <c r="ILF95" s="1"/>
      <c r="ILG95" s="1"/>
      <c r="ILH95" s="1"/>
      <c r="ILI95" s="1"/>
      <c r="ILJ95" s="1"/>
      <c r="ILK95" s="1"/>
      <c r="ILL95" s="1"/>
      <c r="ILM95" s="1"/>
      <c r="ILN95" s="1"/>
      <c r="ILO95" s="1"/>
      <c r="ILP95" s="1"/>
      <c r="ILQ95" s="1"/>
      <c r="ILR95" s="1"/>
      <c r="ILS95" s="1"/>
      <c r="ILT95" s="1"/>
      <c r="ILU95" s="1"/>
      <c r="ILV95" s="1"/>
      <c r="ILW95" s="1"/>
      <c r="ILX95" s="1"/>
      <c r="ILY95" s="1"/>
      <c r="ILZ95" s="1"/>
      <c r="IMA95" s="1"/>
      <c r="IMB95" s="1"/>
      <c r="IMC95" s="1"/>
      <c r="IMD95" s="1"/>
      <c r="IME95" s="1"/>
      <c r="IMF95" s="1"/>
      <c r="IMG95" s="1"/>
      <c r="IMH95" s="1"/>
      <c r="IMI95" s="1"/>
      <c r="IMJ95" s="1"/>
      <c r="IMK95" s="1"/>
      <c r="IML95" s="1"/>
      <c r="IMM95" s="1"/>
      <c r="IMN95" s="1"/>
      <c r="IMO95" s="1"/>
      <c r="IMP95" s="1"/>
      <c r="IMQ95" s="1"/>
      <c r="IMR95" s="1"/>
      <c r="IMS95" s="1"/>
      <c r="IMT95" s="1"/>
      <c r="IMU95" s="1"/>
      <c r="IMV95" s="1"/>
      <c r="IMW95" s="1"/>
      <c r="IMX95" s="1"/>
      <c r="IMY95" s="1"/>
      <c r="IMZ95" s="1"/>
      <c r="INA95" s="1"/>
      <c r="INB95" s="1"/>
      <c r="INC95" s="1"/>
      <c r="IND95" s="1"/>
      <c r="INE95" s="1"/>
      <c r="INF95" s="1"/>
      <c r="ING95" s="1"/>
      <c r="INH95" s="1"/>
      <c r="INI95" s="1"/>
      <c r="INJ95" s="1"/>
      <c r="INK95" s="1"/>
      <c r="INL95" s="1"/>
      <c r="INM95" s="1"/>
      <c r="INN95" s="1"/>
      <c r="INO95" s="1"/>
      <c r="INP95" s="1"/>
      <c r="INQ95" s="1"/>
      <c r="INR95" s="1"/>
      <c r="INS95" s="1"/>
      <c r="INT95" s="1"/>
      <c r="INU95" s="1"/>
      <c r="INV95" s="1"/>
      <c r="INW95" s="1"/>
      <c r="INX95" s="1"/>
      <c r="INY95" s="1"/>
      <c r="INZ95" s="1"/>
      <c r="IOA95" s="1"/>
      <c r="IOB95" s="1"/>
      <c r="IOC95" s="1"/>
      <c r="IOD95" s="1"/>
      <c r="IOE95" s="1"/>
      <c r="IOF95" s="1"/>
      <c r="IOG95" s="1"/>
      <c r="IOH95" s="1"/>
      <c r="IOI95" s="1"/>
      <c r="IOJ95" s="1"/>
      <c r="IOK95" s="1"/>
      <c r="IOL95" s="1"/>
      <c r="IOM95" s="1"/>
      <c r="ION95" s="1"/>
      <c r="IOO95" s="1"/>
      <c r="IOP95" s="1"/>
      <c r="IOQ95" s="1"/>
      <c r="IOR95" s="1"/>
      <c r="IOS95" s="1"/>
      <c r="IOT95" s="1"/>
      <c r="IOU95" s="1"/>
      <c r="IOV95" s="1"/>
      <c r="IOW95" s="1"/>
      <c r="IOX95" s="1"/>
      <c r="IOY95" s="1"/>
      <c r="IOZ95" s="1"/>
      <c r="IPA95" s="1"/>
      <c r="IPB95" s="1"/>
      <c r="IPC95" s="1"/>
      <c r="IPD95" s="1"/>
      <c r="IPE95" s="1"/>
      <c r="IPF95" s="1"/>
      <c r="IPG95" s="1"/>
      <c r="IPH95" s="1"/>
      <c r="IPI95" s="1"/>
      <c r="IPJ95" s="1"/>
      <c r="IPK95" s="1"/>
      <c r="IPL95" s="1"/>
      <c r="IPM95" s="1"/>
      <c r="IPN95" s="1"/>
      <c r="IPO95" s="1"/>
      <c r="IPP95" s="1"/>
      <c r="IPQ95" s="1"/>
      <c r="IPR95" s="1"/>
      <c r="IPS95" s="1"/>
      <c r="IPT95" s="1"/>
      <c r="IPU95" s="1"/>
      <c r="IPV95" s="1"/>
      <c r="IPW95" s="1"/>
      <c r="IPX95" s="1"/>
      <c r="IPY95" s="1"/>
      <c r="IPZ95" s="1"/>
      <c r="IQA95" s="1"/>
      <c r="IQB95" s="1"/>
      <c r="IQC95" s="1"/>
      <c r="IQD95" s="1"/>
      <c r="IQE95" s="1"/>
      <c r="IQF95" s="1"/>
      <c r="IQG95" s="1"/>
      <c r="IQH95" s="1"/>
      <c r="IQI95" s="1"/>
      <c r="IQJ95" s="1"/>
      <c r="IQK95" s="1"/>
      <c r="IQL95" s="1"/>
      <c r="IQM95" s="1"/>
      <c r="IQN95" s="1"/>
      <c r="IQO95" s="1"/>
      <c r="IQP95" s="1"/>
      <c r="IQQ95" s="1"/>
      <c r="IQR95" s="1"/>
      <c r="IQS95" s="1"/>
      <c r="IQT95" s="1"/>
      <c r="IQU95" s="1"/>
      <c r="IQV95" s="1"/>
      <c r="IQW95" s="1"/>
      <c r="IQX95" s="1"/>
      <c r="IQY95" s="1"/>
      <c r="IQZ95" s="1"/>
      <c r="IRA95" s="1"/>
      <c r="IRB95" s="1"/>
      <c r="IRC95" s="1"/>
      <c r="IRD95" s="1"/>
      <c r="IRE95" s="1"/>
      <c r="IRF95" s="1"/>
      <c r="IRG95" s="1"/>
      <c r="IRH95" s="1"/>
      <c r="IRI95" s="1"/>
      <c r="IRJ95" s="1"/>
      <c r="IRK95" s="1"/>
      <c r="IRL95" s="1"/>
      <c r="IRM95" s="1"/>
      <c r="IRN95" s="1"/>
      <c r="IRO95" s="1"/>
      <c r="IRP95" s="1"/>
      <c r="IRQ95" s="1"/>
      <c r="IRR95" s="1"/>
      <c r="IRS95" s="1"/>
      <c r="IRT95" s="1"/>
      <c r="IRU95" s="1"/>
      <c r="IRV95" s="1"/>
      <c r="IRW95" s="1"/>
      <c r="IRX95" s="1"/>
      <c r="IRY95" s="1"/>
      <c r="IRZ95" s="1"/>
      <c r="ISA95" s="1"/>
      <c r="ISB95" s="1"/>
      <c r="ISC95" s="1"/>
      <c r="ISD95" s="1"/>
      <c r="ISE95" s="1"/>
      <c r="ISF95" s="1"/>
      <c r="ISG95" s="1"/>
      <c r="ISH95" s="1"/>
      <c r="ISI95" s="1"/>
      <c r="ISJ95" s="1"/>
      <c r="ISK95" s="1"/>
      <c r="ISL95" s="1"/>
      <c r="ISM95" s="1"/>
      <c r="ISN95" s="1"/>
      <c r="ISO95" s="1"/>
      <c r="ISP95" s="1"/>
      <c r="ISQ95" s="1"/>
      <c r="ISR95" s="1"/>
      <c r="ISS95" s="1"/>
      <c r="IST95" s="1"/>
      <c r="ISU95" s="1"/>
      <c r="ISV95" s="1"/>
      <c r="ISW95" s="1"/>
      <c r="ISX95" s="1"/>
      <c r="ISY95" s="1"/>
      <c r="ISZ95" s="1"/>
      <c r="ITA95" s="1"/>
      <c r="ITB95" s="1"/>
      <c r="ITC95" s="1"/>
      <c r="ITD95" s="1"/>
      <c r="ITE95" s="1"/>
      <c r="ITF95" s="1"/>
      <c r="ITG95" s="1"/>
      <c r="ITH95" s="1"/>
      <c r="ITI95" s="1"/>
      <c r="ITJ95" s="1"/>
      <c r="ITK95" s="1"/>
      <c r="ITL95" s="1"/>
      <c r="ITM95" s="1"/>
      <c r="ITN95" s="1"/>
      <c r="ITO95" s="1"/>
      <c r="ITP95" s="1"/>
      <c r="ITQ95" s="1"/>
      <c r="ITR95" s="1"/>
      <c r="ITS95" s="1"/>
      <c r="ITT95" s="1"/>
      <c r="ITU95" s="1"/>
      <c r="ITV95" s="1"/>
      <c r="ITW95" s="1"/>
      <c r="ITX95" s="1"/>
      <c r="ITY95" s="1"/>
      <c r="ITZ95" s="1"/>
      <c r="IUA95" s="1"/>
      <c r="IUB95" s="1"/>
      <c r="IUC95" s="1"/>
      <c r="IUD95" s="1"/>
      <c r="IUE95" s="1"/>
      <c r="IUF95" s="1"/>
      <c r="IUG95" s="1"/>
      <c r="IUH95" s="1"/>
      <c r="IUI95" s="1"/>
      <c r="IUJ95" s="1"/>
      <c r="IUK95" s="1"/>
      <c r="IUL95" s="1"/>
      <c r="IUM95" s="1"/>
      <c r="IUN95" s="1"/>
      <c r="IUO95" s="1"/>
      <c r="IUP95" s="1"/>
      <c r="IUQ95" s="1"/>
      <c r="IUR95" s="1"/>
      <c r="IUS95" s="1"/>
      <c r="IUT95" s="1"/>
      <c r="IUU95" s="1"/>
      <c r="IUV95" s="1"/>
      <c r="IUW95" s="1"/>
      <c r="IUX95" s="1"/>
      <c r="IUY95" s="1"/>
      <c r="IUZ95" s="1"/>
      <c r="IVA95" s="1"/>
      <c r="IVB95" s="1"/>
      <c r="IVC95" s="1"/>
      <c r="IVD95" s="1"/>
      <c r="IVE95" s="1"/>
      <c r="IVF95" s="1"/>
      <c r="IVG95" s="1"/>
      <c r="IVH95" s="1"/>
      <c r="IVI95" s="1"/>
      <c r="IVJ95" s="1"/>
      <c r="IVK95" s="1"/>
      <c r="IVL95" s="1"/>
      <c r="IVM95" s="1"/>
      <c r="IVN95" s="1"/>
      <c r="IVO95" s="1"/>
      <c r="IVP95" s="1"/>
      <c r="IVQ95" s="1"/>
      <c r="IVR95" s="1"/>
      <c r="IVS95" s="1"/>
      <c r="IVT95" s="1"/>
      <c r="IVU95" s="1"/>
      <c r="IVV95" s="1"/>
      <c r="IVW95" s="1"/>
      <c r="IVX95" s="1"/>
      <c r="IVY95" s="1"/>
      <c r="IVZ95" s="1"/>
      <c r="IWA95" s="1"/>
      <c r="IWB95" s="1"/>
      <c r="IWC95" s="1"/>
      <c r="IWD95" s="1"/>
      <c r="IWE95" s="1"/>
      <c r="IWF95" s="1"/>
      <c r="IWG95" s="1"/>
      <c r="IWH95" s="1"/>
      <c r="IWI95" s="1"/>
      <c r="IWJ95" s="1"/>
      <c r="IWK95" s="1"/>
      <c r="IWL95" s="1"/>
      <c r="IWM95" s="1"/>
      <c r="IWN95" s="1"/>
      <c r="IWO95" s="1"/>
      <c r="IWP95" s="1"/>
      <c r="IWQ95" s="1"/>
      <c r="IWR95" s="1"/>
      <c r="IWS95" s="1"/>
      <c r="IWT95" s="1"/>
      <c r="IWU95" s="1"/>
      <c r="IWV95" s="1"/>
      <c r="IWW95" s="1"/>
      <c r="IWX95" s="1"/>
      <c r="IWY95" s="1"/>
      <c r="IWZ95" s="1"/>
      <c r="IXA95" s="1"/>
      <c r="IXB95" s="1"/>
      <c r="IXC95" s="1"/>
      <c r="IXD95" s="1"/>
      <c r="IXE95" s="1"/>
      <c r="IXF95" s="1"/>
      <c r="IXG95" s="1"/>
      <c r="IXH95" s="1"/>
      <c r="IXI95" s="1"/>
      <c r="IXJ95" s="1"/>
      <c r="IXK95" s="1"/>
      <c r="IXL95" s="1"/>
      <c r="IXM95" s="1"/>
      <c r="IXN95" s="1"/>
      <c r="IXO95" s="1"/>
      <c r="IXP95" s="1"/>
      <c r="IXQ95" s="1"/>
      <c r="IXR95" s="1"/>
      <c r="IXS95" s="1"/>
      <c r="IXT95" s="1"/>
      <c r="IXU95" s="1"/>
      <c r="IXV95" s="1"/>
      <c r="IXW95" s="1"/>
      <c r="IXX95" s="1"/>
      <c r="IXY95" s="1"/>
      <c r="IXZ95" s="1"/>
      <c r="IYA95" s="1"/>
      <c r="IYB95" s="1"/>
      <c r="IYC95" s="1"/>
      <c r="IYD95" s="1"/>
      <c r="IYE95" s="1"/>
      <c r="IYF95" s="1"/>
      <c r="IYG95" s="1"/>
      <c r="IYH95" s="1"/>
      <c r="IYI95" s="1"/>
      <c r="IYJ95" s="1"/>
      <c r="IYK95" s="1"/>
      <c r="IYL95" s="1"/>
      <c r="IYM95" s="1"/>
      <c r="IYN95" s="1"/>
      <c r="IYO95" s="1"/>
      <c r="IYP95" s="1"/>
      <c r="IYQ95" s="1"/>
      <c r="IYR95" s="1"/>
      <c r="IYS95" s="1"/>
      <c r="IYT95" s="1"/>
      <c r="IYU95" s="1"/>
      <c r="IYV95" s="1"/>
      <c r="IYW95" s="1"/>
      <c r="IYX95" s="1"/>
      <c r="IYY95" s="1"/>
      <c r="IYZ95" s="1"/>
      <c r="IZA95" s="1"/>
      <c r="IZB95" s="1"/>
      <c r="IZC95" s="1"/>
      <c r="IZD95" s="1"/>
      <c r="IZE95" s="1"/>
      <c r="IZF95" s="1"/>
      <c r="IZG95" s="1"/>
      <c r="IZH95" s="1"/>
      <c r="IZI95" s="1"/>
      <c r="IZJ95" s="1"/>
      <c r="IZK95" s="1"/>
      <c r="IZL95" s="1"/>
      <c r="IZM95" s="1"/>
      <c r="IZN95" s="1"/>
      <c r="IZO95" s="1"/>
      <c r="IZP95" s="1"/>
      <c r="IZQ95" s="1"/>
      <c r="IZR95" s="1"/>
      <c r="IZS95" s="1"/>
      <c r="IZT95" s="1"/>
      <c r="IZU95" s="1"/>
      <c r="IZV95" s="1"/>
      <c r="IZW95" s="1"/>
      <c r="IZX95" s="1"/>
      <c r="IZY95" s="1"/>
      <c r="IZZ95" s="1"/>
      <c r="JAA95" s="1"/>
      <c r="JAB95" s="1"/>
      <c r="JAC95" s="1"/>
      <c r="JAD95" s="1"/>
      <c r="JAE95" s="1"/>
      <c r="JAF95" s="1"/>
      <c r="JAG95" s="1"/>
      <c r="JAH95" s="1"/>
      <c r="JAI95" s="1"/>
      <c r="JAJ95" s="1"/>
      <c r="JAK95" s="1"/>
      <c r="JAL95" s="1"/>
      <c r="JAM95" s="1"/>
      <c r="JAN95" s="1"/>
      <c r="JAO95" s="1"/>
      <c r="JAP95" s="1"/>
      <c r="JAQ95" s="1"/>
      <c r="JAR95" s="1"/>
      <c r="JAS95" s="1"/>
      <c r="JAT95" s="1"/>
      <c r="JAU95" s="1"/>
      <c r="JAV95" s="1"/>
      <c r="JAW95" s="1"/>
      <c r="JAX95" s="1"/>
      <c r="JAY95" s="1"/>
      <c r="JAZ95" s="1"/>
      <c r="JBA95" s="1"/>
      <c r="JBB95" s="1"/>
      <c r="JBC95" s="1"/>
      <c r="JBD95" s="1"/>
      <c r="JBE95" s="1"/>
      <c r="JBF95" s="1"/>
      <c r="JBG95" s="1"/>
      <c r="JBH95" s="1"/>
      <c r="JBI95" s="1"/>
      <c r="JBJ95" s="1"/>
      <c r="JBK95" s="1"/>
      <c r="JBL95" s="1"/>
      <c r="JBM95" s="1"/>
      <c r="JBN95" s="1"/>
      <c r="JBO95" s="1"/>
      <c r="JBP95" s="1"/>
      <c r="JBQ95" s="1"/>
      <c r="JBR95" s="1"/>
      <c r="JBS95" s="1"/>
      <c r="JBT95" s="1"/>
      <c r="JBU95" s="1"/>
      <c r="JBV95" s="1"/>
      <c r="JBW95" s="1"/>
      <c r="JBX95" s="1"/>
      <c r="JBY95" s="1"/>
      <c r="JBZ95" s="1"/>
      <c r="JCA95" s="1"/>
      <c r="JCB95" s="1"/>
      <c r="JCC95" s="1"/>
      <c r="JCD95" s="1"/>
      <c r="JCE95" s="1"/>
      <c r="JCF95" s="1"/>
      <c r="JCG95" s="1"/>
      <c r="JCH95" s="1"/>
      <c r="JCI95" s="1"/>
      <c r="JCJ95" s="1"/>
      <c r="JCK95" s="1"/>
      <c r="JCL95" s="1"/>
      <c r="JCM95" s="1"/>
      <c r="JCN95" s="1"/>
      <c r="JCO95" s="1"/>
      <c r="JCP95" s="1"/>
      <c r="JCQ95" s="1"/>
      <c r="JCR95" s="1"/>
      <c r="JCS95" s="1"/>
      <c r="JCT95" s="1"/>
      <c r="JCU95" s="1"/>
      <c r="JCV95" s="1"/>
      <c r="JCW95" s="1"/>
      <c r="JCX95" s="1"/>
      <c r="JCY95" s="1"/>
      <c r="JCZ95" s="1"/>
      <c r="JDA95" s="1"/>
      <c r="JDB95" s="1"/>
      <c r="JDC95" s="1"/>
      <c r="JDD95" s="1"/>
      <c r="JDE95" s="1"/>
      <c r="JDF95" s="1"/>
      <c r="JDG95" s="1"/>
      <c r="JDH95" s="1"/>
      <c r="JDI95" s="1"/>
      <c r="JDJ95" s="1"/>
      <c r="JDK95" s="1"/>
      <c r="JDL95" s="1"/>
      <c r="JDM95" s="1"/>
      <c r="JDN95" s="1"/>
      <c r="JDO95" s="1"/>
      <c r="JDP95" s="1"/>
      <c r="JDQ95" s="1"/>
      <c r="JDR95" s="1"/>
      <c r="JDS95" s="1"/>
      <c r="JDT95" s="1"/>
      <c r="JDU95" s="1"/>
      <c r="JDV95" s="1"/>
      <c r="JDW95" s="1"/>
      <c r="JDX95" s="1"/>
      <c r="JDY95" s="1"/>
      <c r="JDZ95" s="1"/>
      <c r="JEA95" s="1"/>
      <c r="JEB95" s="1"/>
      <c r="JEC95" s="1"/>
      <c r="JED95" s="1"/>
      <c r="JEE95" s="1"/>
      <c r="JEF95" s="1"/>
      <c r="JEG95" s="1"/>
      <c r="JEH95" s="1"/>
      <c r="JEI95" s="1"/>
      <c r="JEJ95" s="1"/>
      <c r="JEK95" s="1"/>
      <c r="JEL95" s="1"/>
      <c r="JEM95" s="1"/>
      <c r="JEN95" s="1"/>
      <c r="JEO95" s="1"/>
      <c r="JEP95" s="1"/>
      <c r="JEQ95" s="1"/>
      <c r="JER95" s="1"/>
      <c r="JES95" s="1"/>
      <c r="JET95" s="1"/>
      <c r="JEU95" s="1"/>
      <c r="JEV95" s="1"/>
      <c r="JEW95" s="1"/>
      <c r="JEX95" s="1"/>
      <c r="JEY95" s="1"/>
      <c r="JEZ95" s="1"/>
      <c r="JFA95" s="1"/>
      <c r="JFB95" s="1"/>
      <c r="JFC95" s="1"/>
      <c r="JFD95" s="1"/>
      <c r="JFE95" s="1"/>
      <c r="JFF95" s="1"/>
      <c r="JFG95" s="1"/>
      <c r="JFH95" s="1"/>
      <c r="JFI95" s="1"/>
      <c r="JFJ95" s="1"/>
      <c r="JFK95" s="1"/>
      <c r="JFL95" s="1"/>
      <c r="JFM95" s="1"/>
      <c r="JFN95" s="1"/>
      <c r="JFO95" s="1"/>
      <c r="JFP95" s="1"/>
      <c r="JFQ95" s="1"/>
      <c r="JFR95" s="1"/>
      <c r="JFS95" s="1"/>
      <c r="JFT95" s="1"/>
      <c r="JFU95" s="1"/>
      <c r="JFV95" s="1"/>
      <c r="JFW95" s="1"/>
      <c r="JFX95" s="1"/>
      <c r="JFY95" s="1"/>
      <c r="JFZ95" s="1"/>
      <c r="JGA95" s="1"/>
      <c r="JGB95" s="1"/>
      <c r="JGC95" s="1"/>
      <c r="JGD95" s="1"/>
      <c r="JGE95" s="1"/>
      <c r="JGF95" s="1"/>
      <c r="JGG95" s="1"/>
      <c r="JGH95" s="1"/>
      <c r="JGI95" s="1"/>
      <c r="JGJ95" s="1"/>
      <c r="JGK95" s="1"/>
      <c r="JGL95" s="1"/>
      <c r="JGM95" s="1"/>
      <c r="JGN95" s="1"/>
      <c r="JGO95" s="1"/>
      <c r="JGP95" s="1"/>
      <c r="JGQ95" s="1"/>
      <c r="JGR95" s="1"/>
      <c r="JGS95" s="1"/>
      <c r="JGT95" s="1"/>
      <c r="JGU95" s="1"/>
      <c r="JGV95" s="1"/>
      <c r="JGW95" s="1"/>
      <c r="JGX95" s="1"/>
      <c r="JGY95" s="1"/>
      <c r="JGZ95" s="1"/>
      <c r="JHA95" s="1"/>
      <c r="JHB95" s="1"/>
      <c r="JHC95" s="1"/>
      <c r="JHD95" s="1"/>
      <c r="JHE95" s="1"/>
      <c r="JHF95" s="1"/>
      <c r="JHG95" s="1"/>
      <c r="JHH95" s="1"/>
      <c r="JHI95" s="1"/>
      <c r="JHJ95" s="1"/>
      <c r="JHK95" s="1"/>
      <c r="JHL95" s="1"/>
      <c r="JHM95" s="1"/>
      <c r="JHN95" s="1"/>
      <c r="JHO95" s="1"/>
      <c r="JHP95" s="1"/>
      <c r="JHQ95" s="1"/>
      <c r="JHR95" s="1"/>
      <c r="JHS95" s="1"/>
      <c r="JHT95" s="1"/>
      <c r="JHU95" s="1"/>
      <c r="JHV95" s="1"/>
      <c r="JHW95" s="1"/>
      <c r="JHX95" s="1"/>
      <c r="JHY95" s="1"/>
      <c r="JHZ95" s="1"/>
      <c r="JIA95" s="1"/>
      <c r="JIB95" s="1"/>
      <c r="JIC95" s="1"/>
      <c r="JID95" s="1"/>
      <c r="JIE95" s="1"/>
      <c r="JIF95" s="1"/>
      <c r="JIG95" s="1"/>
      <c r="JIH95" s="1"/>
      <c r="JII95" s="1"/>
      <c r="JIJ95" s="1"/>
      <c r="JIK95" s="1"/>
      <c r="JIL95" s="1"/>
      <c r="JIM95" s="1"/>
      <c r="JIN95" s="1"/>
      <c r="JIO95" s="1"/>
      <c r="JIP95" s="1"/>
      <c r="JIQ95" s="1"/>
      <c r="JIR95" s="1"/>
      <c r="JIS95" s="1"/>
      <c r="JIT95" s="1"/>
      <c r="JIU95" s="1"/>
      <c r="JIV95" s="1"/>
      <c r="JIW95" s="1"/>
      <c r="JIX95" s="1"/>
      <c r="JIY95" s="1"/>
      <c r="JIZ95" s="1"/>
      <c r="JJA95" s="1"/>
      <c r="JJB95" s="1"/>
      <c r="JJC95" s="1"/>
      <c r="JJD95" s="1"/>
      <c r="JJE95" s="1"/>
      <c r="JJF95" s="1"/>
      <c r="JJG95" s="1"/>
      <c r="JJH95" s="1"/>
      <c r="JJI95" s="1"/>
      <c r="JJJ95" s="1"/>
      <c r="JJK95" s="1"/>
      <c r="JJL95" s="1"/>
      <c r="JJM95" s="1"/>
      <c r="JJN95" s="1"/>
      <c r="JJO95" s="1"/>
      <c r="JJP95" s="1"/>
      <c r="JJQ95" s="1"/>
      <c r="JJR95" s="1"/>
      <c r="JJS95" s="1"/>
      <c r="JJT95" s="1"/>
      <c r="JJU95" s="1"/>
      <c r="JJV95" s="1"/>
      <c r="JJW95" s="1"/>
      <c r="JJX95" s="1"/>
      <c r="JJY95" s="1"/>
      <c r="JJZ95" s="1"/>
      <c r="JKA95" s="1"/>
      <c r="JKB95" s="1"/>
      <c r="JKC95" s="1"/>
      <c r="JKD95" s="1"/>
      <c r="JKE95" s="1"/>
      <c r="JKF95" s="1"/>
      <c r="JKG95" s="1"/>
      <c r="JKH95" s="1"/>
      <c r="JKI95" s="1"/>
      <c r="JKJ95" s="1"/>
      <c r="JKK95" s="1"/>
      <c r="JKL95" s="1"/>
      <c r="JKM95" s="1"/>
      <c r="JKN95" s="1"/>
      <c r="JKO95" s="1"/>
      <c r="JKP95" s="1"/>
      <c r="JKQ95" s="1"/>
      <c r="JKR95" s="1"/>
      <c r="JKS95" s="1"/>
      <c r="JKT95" s="1"/>
      <c r="JKU95" s="1"/>
      <c r="JKV95" s="1"/>
      <c r="JKW95" s="1"/>
      <c r="JKX95" s="1"/>
      <c r="JKY95" s="1"/>
      <c r="JKZ95" s="1"/>
      <c r="JLA95" s="1"/>
      <c r="JLB95" s="1"/>
      <c r="JLC95" s="1"/>
      <c r="JLD95" s="1"/>
      <c r="JLE95" s="1"/>
      <c r="JLF95" s="1"/>
      <c r="JLG95" s="1"/>
      <c r="JLH95" s="1"/>
      <c r="JLI95" s="1"/>
      <c r="JLJ95" s="1"/>
      <c r="JLK95" s="1"/>
      <c r="JLL95" s="1"/>
      <c r="JLM95" s="1"/>
      <c r="JLN95" s="1"/>
      <c r="JLO95" s="1"/>
      <c r="JLP95" s="1"/>
      <c r="JLQ95" s="1"/>
      <c r="JLR95" s="1"/>
      <c r="JLS95" s="1"/>
      <c r="JLT95" s="1"/>
      <c r="JLU95" s="1"/>
      <c r="JLV95" s="1"/>
      <c r="JLW95" s="1"/>
      <c r="JLX95" s="1"/>
      <c r="JLY95" s="1"/>
      <c r="JLZ95" s="1"/>
      <c r="JMA95" s="1"/>
      <c r="JMB95" s="1"/>
      <c r="JMC95" s="1"/>
      <c r="JMD95" s="1"/>
      <c r="JME95" s="1"/>
      <c r="JMF95" s="1"/>
      <c r="JMG95" s="1"/>
      <c r="JMH95" s="1"/>
      <c r="JMI95" s="1"/>
      <c r="JMJ95" s="1"/>
      <c r="JMK95" s="1"/>
      <c r="JML95" s="1"/>
      <c r="JMM95" s="1"/>
      <c r="JMN95" s="1"/>
      <c r="JMO95" s="1"/>
      <c r="JMP95" s="1"/>
      <c r="JMQ95" s="1"/>
      <c r="JMR95" s="1"/>
      <c r="JMS95" s="1"/>
      <c r="JMT95" s="1"/>
      <c r="JMU95" s="1"/>
      <c r="JMV95" s="1"/>
      <c r="JMW95" s="1"/>
      <c r="JMX95" s="1"/>
      <c r="JMY95" s="1"/>
      <c r="JMZ95" s="1"/>
      <c r="JNA95" s="1"/>
      <c r="JNB95" s="1"/>
      <c r="JNC95" s="1"/>
      <c r="JND95" s="1"/>
      <c r="JNE95" s="1"/>
      <c r="JNF95" s="1"/>
      <c r="JNG95" s="1"/>
      <c r="JNH95" s="1"/>
      <c r="JNI95" s="1"/>
      <c r="JNJ95" s="1"/>
      <c r="JNK95" s="1"/>
      <c r="JNL95" s="1"/>
      <c r="JNM95" s="1"/>
      <c r="JNN95" s="1"/>
      <c r="JNO95" s="1"/>
      <c r="JNP95" s="1"/>
      <c r="JNQ95" s="1"/>
      <c r="JNR95" s="1"/>
      <c r="JNS95" s="1"/>
      <c r="JNT95" s="1"/>
      <c r="JNU95" s="1"/>
      <c r="JNV95" s="1"/>
      <c r="JNW95" s="1"/>
      <c r="JNX95" s="1"/>
      <c r="JNY95" s="1"/>
      <c r="JNZ95" s="1"/>
      <c r="JOA95" s="1"/>
      <c r="JOB95" s="1"/>
      <c r="JOC95" s="1"/>
      <c r="JOD95" s="1"/>
      <c r="JOE95" s="1"/>
      <c r="JOF95" s="1"/>
      <c r="JOG95" s="1"/>
      <c r="JOH95" s="1"/>
      <c r="JOI95" s="1"/>
      <c r="JOJ95" s="1"/>
      <c r="JOK95" s="1"/>
      <c r="JOL95" s="1"/>
      <c r="JOM95" s="1"/>
      <c r="JON95" s="1"/>
      <c r="JOO95" s="1"/>
      <c r="JOP95" s="1"/>
      <c r="JOQ95" s="1"/>
      <c r="JOR95" s="1"/>
      <c r="JOS95" s="1"/>
      <c r="JOT95" s="1"/>
      <c r="JOU95" s="1"/>
      <c r="JOV95" s="1"/>
      <c r="JOW95" s="1"/>
      <c r="JOX95" s="1"/>
      <c r="JOY95" s="1"/>
      <c r="JOZ95" s="1"/>
      <c r="JPA95" s="1"/>
      <c r="JPB95" s="1"/>
      <c r="JPC95" s="1"/>
      <c r="JPD95" s="1"/>
      <c r="JPE95" s="1"/>
      <c r="JPF95" s="1"/>
      <c r="JPG95" s="1"/>
      <c r="JPH95" s="1"/>
      <c r="JPI95" s="1"/>
      <c r="JPJ95" s="1"/>
      <c r="JPK95" s="1"/>
      <c r="JPL95" s="1"/>
      <c r="JPM95" s="1"/>
      <c r="JPN95" s="1"/>
      <c r="JPO95" s="1"/>
      <c r="JPP95" s="1"/>
      <c r="JPQ95" s="1"/>
      <c r="JPR95" s="1"/>
      <c r="JPS95" s="1"/>
      <c r="JPT95" s="1"/>
      <c r="JPU95" s="1"/>
      <c r="JPV95" s="1"/>
      <c r="JPW95" s="1"/>
      <c r="JPX95" s="1"/>
      <c r="JPY95" s="1"/>
      <c r="JPZ95" s="1"/>
      <c r="JQA95" s="1"/>
      <c r="JQB95" s="1"/>
      <c r="JQC95" s="1"/>
      <c r="JQD95" s="1"/>
      <c r="JQE95" s="1"/>
      <c r="JQF95" s="1"/>
      <c r="JQG95" s="1"/>
      <c r="JQH95" s="1"/>
      <c r="JQI95" s="1"/>
      <c r="JQJ95" s="1"/>
      <c r="JQK95" s="1"/>
      <c r="JQL95" s="1"/>
      <c r="JQM95" s="1"/>
      <c r="JQN95" s="1"/>
      <c r="JQO95" s="1"/>
      <c r="JQP95" s="1"/>
      <c r="JQQ95" s="1"/>
      <c r="JQR95" s="1"/>
      <c r="JQS95" s="1"/>
      <c r="JQT95" s="1"/>
      <c r="JQU95" s="1"/>
      <c r="JQV95" s="1"/>
      <c r="JQW95" s="1"/>
      <c r="JQX95" s="1"/>
      <c r="JQY95" s="1"/>
      <c r="JQZ95" s="1"/>
      <c r="JRA95" s="1"/>
      <c r="JRB95" s="1"/>
      <c r="JRC95" s="1"/>
      <c r="JRD95" s="1"/>
      <c r="JRE95" s="1"/>
      <c r="JRF95" s="1"/>
      <c r="JRG95" s="1"/>
      <c r="JRH95" s="1"/>
      <c r="JRI95" s="1"/>
      <c r="JRJ95" s="1"/>
      <c r="JRK95" s="1"/>
      <c r="JRL95" s="1"/>
      <c r="JRM95" s="1"/>
      <c r="JRN95" s="1"/>
      <c r="JRO95" s="1"/>
      <c r="JRP95" s="1"/>
      <c r="JRQ95" s="1"/>
      <c r="JRR95" s="1"/>
      <c r="JRS95" s="1"/>
      <c r="JRT95" s="1"/>
      <c r="JRU95" s="1"/>
      <c r="JRV95" s="1"/>
      <c r="JRW95" s="1"/>
      <c r="JRX95" s="1"/>
      <c r="JRY95" s="1"/>
      <c r="JRZ95" s="1"/>
      <c r="JSA95" s="1"/>
      <c r="JSB95" s="1"/>
      <c r="JSC95" s="1"/>
      <c r="JSD95" s="1"/>
      <c r="JSE95" s="1"/>
      <c r="JSF95" s="1"/>
      <c r="JSG95" s="1"/>
      <c r="JSH95" s="1"/>
      <c r="JSI95" s="1"/>
      <c r="JSJ95" s="1"/>
      <c r="JSK95" s="1"/>
      <c r="JSL95" s="1"/>
      <c r="JSM95" s="1"/>
      <c r="JSN95" s="1"/>
      <c r="JSO95" s="1"/>
      <c r="JSP95" s="1"/>
      <c r="JSQ95" s="1"/>
      <c r="JSR95" s="1"/>
      <c r="JSS95" s="1"/>
      <c r="JST95" s="1"/>
      <c r="JSU95" s="1"/>
      <c r="JSV95" s="1"/>
      <c r="JSW95" s="1"/>
      <c r="JSX95" s="1"/>
      <c r="JSY95" s="1"/>
      <c r="JSZ95" s="1"/>
      <c r="JTA95" s="1"/>
      <c r="JTB95" s="1"/>
      <c r="JTC95" s="1"/>
      <c r="JTD95" s="1"/>
      <c r="JTE95" s="1"/>
      <c r="JTF95" s="1"/>
      <c r="JTG95" s="1"/>
      <c r="JTH95" s="1"/>
      <c r="JTI95" s="1"/>
      <c r="JTJ95" s="1"/>
      <c r="JTK95" s="1"/>
      <c r="JTL95" s="1"/>
      <c r="JTM95" s="1"/>
      <c r="JTN95" s="1"/>
      <c r="JTO95" s="1"/>
      <c r="JTP95" s="1"/>
      <c r="JTQ95" s="1"/>
      <c r="JTR95" s="1"/>
      <c r="JTS95" s="1"/>
      <c r="JTT95" s="1"/>
      <c r="JTU95" s="1"/>
      <c r="JTV95" s="1"/>
      <c r="JTW95" s="1"/>
      <c r="JTX95" s="1"/>
      <c r="JTY95" s="1"/>
      <c r="JTZ95" s="1"/>
      <c r="JUA95" s="1"/>
      <c r="JUB95" s="1"/>
      <c r="JUC95" s="1"/>
      <c r="JUD95" s="1"/>
      <c r="JUE95" s="1"/>
      <c r="JUF95" s="1"/>
      <c r="JUG95" s="1"/>
      <c r="JUH95" s="1"/>
      <c r="JUI95" s="1"/>
      <c r="JUJ95" s="1"/>
      <c r="JUK95" s="1"/>
      <c r="JUL95" s="1"/>
      <c r="JUM95" s="1"/>
      <c r="JUN95" s="1"/>
      <c r="JUO95" s="1"/>
      <c r="JUP95" s="1"/>
      <c r="JUQ95" s="1"/>
      <c r="JUR95" s="1"/>
      <c r="JUS95" s="1"/>
      <c r="JUT95" s="1"/>
      <c r="JUU95" s="1"/>
      <c r="JUV95" s="1"/>
      <c r="JUW95" s="1"/>
      <c r="JUX95" s="1"/>
      <c r="JUY95" s="1"/>
      <c r="JUZ95" s="1"/>
      <c r="JVA95" s="1"/>
      <c r="JVB95" s="1"/>
      <c r="JVC95" s="1"/>
      <c r="JVD95" s="1"/>
      <c r="JVE95" s="1"/>
      <c r="JVF95" s="1"/>
      <c r="JVG95" s="1"/>
      <c r="JVH95" s="1"/>
      <c r="JVI95" s="1"/>
      <c r="JVJ95" s="1"/>
      <c r="JVK95" s="1"/>
      <c r="JVL95" s="1"/>
      <c r="JVM95" s="1"/>
      <c r="JVN95" s="1"/>
      <c r="JVO95" s="1"/>
      <c r="JVP95" s="1"/>
      <c r="JVQ95" s="1"/>
      <c r="JVR95" s="1"/>
      <c r="JVS95" s="1"/>
      <c r="JVT95" s="1"/>
      <c r="JVU95" s="1"/>
      <c r="JVV95" s="1"/>
      <c r="JVW95" s="1"/>
      <c r="JVX95" s="1"/>
      <c r="JVY95" s="1"/>
      <c r="JVZ95" s="1"/>
      <c r="JWA95" s="1"/>
      <c r="JWB95" s="1"/>
      <c r="JWC95" s="1"/>
      <c r="JWD95" s="1"/>
      <c r="JWE95" s="1"/>
      <c r="JWF95" s="1"/>
      <c r="JWG95" s="1"/>
      <c r="JWH95" s="1"/>
      <c r="JWI95" s="1"/>
      <c r="JWJ95" s="1"/>
      <c r="JWK95" s="1"/>
      <c r="JWL95" s="1"/>
      <c r="JWM95" s="1"/>
      <c r="JWN95" s="1"/>
      <c r="JWO95" s="1"/>
      <c r="JWP95" s="1"/>
      <c r="JWQ95" s="1"/>
      <c r="JWR95" s="1"/>
      <c r="JWS95" s="1"/>
      <c r="JWT95" s="1"/>
      <c r="JWU95" s="1"/>
      <c r="JWV95" s="1"/>
      <c r="JWW95" s="1"/>
      <c r="JWX95" s="1"/>
      <c r="JWY95" s="1"/>
      <c r="JWZ95" s="1"/>
      <c r="JXA95" s="1"/>
      <c r="JXB95" s="1"/>
      <c r="JXC95" s="1"/>
      <c r="JXD95" s="1"/>
      <c r="JXE95" s="1"/>
      <c r="JXF95" s="1"/>
      <c r="JXG95" s="1"/>
      <c r="JXH95" s="1"/>
      <c r="JXI95" s="1"/>
      <c r="JXJ95" s="1"/>
      <c r="JXK95" s="1"/>
      <c r="JXL95" s="1"/>
      <c r="JXM95" s="1"/>
      <c r="JXN95" s="1"/>
      <c r="JXO95" s="1"/>
      <c r="JXP95" s="1"/>
      <c r="JXQ95" s="1"/>
      <c r="JXR95" s="1"/>
      <c r="JXS95" s="1"/>
      <c r="JXT95" s="1"/>
      <c r="JXU95" s="1"/>
      <c r="JXV95" s="1"/>
      <c r="JXW95" s="1"/>
      <c r="JXX95" s="1"/>
      <c r="JXY95" s="1"/>
      <c r="JXZ95" s="1"/>
      <c r="JYA95" s="1"/>
      <c r="JYB95" s="1"/>
      <c r="JYC95" s="1"/>
      <c r="JYD95" s="1"/>
      <c r="JYE95" s="1"/>
      <c r="JYF95" s="1"/>
      <c r="JYG95" s="1"/>
      <c r="JYH95" s="1"/>
      <c r="JYI95" s="1"/>
      <c r="JYJ95" s="1"/>
      <c r="JYK95" s="1"/>
      <c r="JYL95" s="1"/>
      <c r="JYM95" s="1"/>
      <c r="JYN95" s="1"/>
      <c r="JYO95" s="1"/>
      <c r="JYP95" s="1"/>
      <c r="JYQ95" s="1"/>
      <c r="JYR95" s="1"/>
      <c r="JYS95" s="1"/>
      <c r="JYT95" s="1"/>
      <c r="JYU95" s="1"/>
      <c r="JYV95" s="1"/>
      <c r="JYW95" s="1"/>
      <c r="JYX95" s="1"/>
      <c r="JYY95" s="1"/>
      <c r="JYZ95" s="1"/>
      <c r="JZA95" s="1"/>
      <c r="JZB95" s="1"/>
      <c r="JZC95" s="1"/>
      <c r="JZD95" s="1"/>
      <c r="JZE95" s="1"/>
      <c r="JZF95" s="1"/>
      <c r="JZG95" s="1"/>
      <c r="JZH95" s="1"/>
      <c r="JZI95" s="1"/>
      <c r="JZJ95" s="1"/>
      <c r="JZK95" s="1"/>
      <c r="JZL95" s="1"/>
      <c r="JZM95" s="1"/>
      <c r="JZN95" s="1"/>
      <c r="JZO95" s="1"/>
      <c r="JZP95" s="1"/>
      <c r="JZQ95" s="1"/>
      <c r="JZR95" s="1"/>
      <c r="JZS95" s="1"/>
      <c r="JZT95" s="1"/>
      <c r="JZU95" s="1"/>
      <c r="JZV95" s="1"/>
      <c r="JZW95" s="1"/>
      <c r="JZX95" s="1"/>
      <c r="JZY95" s="1"/>
      <c r="JZZ95" s="1"/>
      <c r="KAA95" s="1"/>
      <c r="KAB95" s="1"/>
      <c r="KAC95" s="1"/>
      <c r="KAD95" s="1"/>
      <c r="KAE95" s="1"/>
      <c r="KAF95" s="1"/>
      <c r="KAG95" s="1"/>
      <c r="KAH95" s="1"/>
      <c r="KAI95" s="1"/>
      <c r="KAJ95" s="1"/>
      <c r="KAK95" s="1"/>
      <c r="KAL95" s="1"/>
      <c r="KAM95" s="1"/>
      <c r="KAN95" s="1"/>
      <c r="KAO95" s="1"/>
      <c r="KAP95" s="1"/>
      <c r="KAQ95" s="1"/>
      <c r="KAR95" s="1"/>
      <c r="KAS95" s="1"/>
      <c r="KAT95" s="1"/>
      <c r="KAU95" s="1"/>
      <c r="KAV95" s="1"/>
      <c r="KAW95" s="1"/>
      <c r="KAX95" s="1"/>
      <c r="KAY95" s="1"/>
      <c r="KAZ95" s="1"/>
      <c r="KBA95" s="1"/>
      <c r="KBB95" s="1"/>
      <c r="KBC95" s="1"/>
      <c r="KBD95" s="1"/>
      <c r="KBE95" s="1"/>
      <c r="KBF95" s="1"/>
      <c r="KBG95" s="1"/>
      <c r="KBH95" s="1"/>
      <c r="KBI95" s="1"/>
      <c r="KBJ95" s="1"/>
      <c r="KBK95" s="1"/>
      <c r="KBL95" s="1"/>
      <c r="KBM95" s="1"/>
      <c r="KBN95" s="1"/>
      <c r="KBO95" s="1"/>
      <c r="KBP95" s="1"/>
      <c r="KBQ95" s="1"/>
      <c r="KBR95" s="1"/>
      <c r="KBS95" s="1"/>
      <c r="KBT95" s="1"/>
      <c r="KBU95" s="1"/>
      <c r="KBV95" s="1"/>
      <c r="KBW95" s="1"/>
      <c r="KBX95" s="1"/>
      <c r="KBY95" s="1"/>
      <c r="KBZ95" s="1"/>
      <c r="KCA95" s="1"/>
      <c r="KCB95" s="1"/>
      <c r="KCC95" s="1"/>
      <c r="KCD95" s="1"/>
      <c r="KCE95" s="1"/>
      <c r="KCF95" s="1"/>
      <c r="KCG95" s="1"/>
      <c r="KCH95" s="1"/>
      <c r="KCI95" s="1"/>
      <c r="KCJ95" s="1"/>
      <c r="KCK95" s="1"/>
      <c r="KCL95" s="1"/>
      <c r="KCM95" s="1"/>
      <c r="KCN95" s="1"/>
      <c r="KCO95" s="1"/>
      <c r="KCP95" s="1"/>
      <c r="KCQ95" s="1"/>
      <c r="KCR95" s="1"/>
      <c r="KCS95" s="1"/>
      <c r="KCT95" s="1"/>
      <c r="KCU95" s="1"/>
      <c r="KCV95" s="1"/>
      <c r="KCW95" s="1"/>
      <c r="KCX95" s="1"/>
      <c r="KCY95" s="1"/>
      <c r="KCZ95" s="1"/>
      <c r="KDA95" s="1"/>
      <c r="KDB95" s="1"/>
      <c r="KDC95" s="1"/>
      <c r="KDD95" s="1"/>
      <c r="KDE95" s="1"/>
      <c r="KDF95" s="1"/>
      <c r="KDG95" s="1"/>
      <c r="KDH95" s="1"/>
      <c r="KDI95" s="1"/>
      <c r="KDJ95" s="1"/>
      <c r="KDK95" s="1"/>
      <c r="KDL95" s="1"/>
      <c r="KDM95" s="1"/>
      <c r="KDN95" s="1"/>
      <c r="KDO95" s="1"/>
      <c r="KDP95" s="1"/>
      <c r="KDQ95" s="1"/>
      <c r="KDR95" s="1"/>
      <c r="KDS95" s="1"/>
      <c r="KDT95" s="1"/>
      <c r="KDU95" s="1"/>
      <c r="KDV95" s="1"/>
      <c r="KDW95" s="1"/>
      <c r="KDX95" s="1"/>
      <c r="KDY95" s="1"/>
      <c r="KDZ95" s="1"/>
      <c r="KEA95" s="1"/>
      <c r="KEB95" s="1"/>
      <c r="KEC95" s="1"/>
      <c r="KED95" s="1"/>
      <c r="KEE95" s="1"/>
      <c r="KEF95" s="1"/>
      <c r="KEG95" s="1"/>
      <c r="KEH95" s="1"/>
      <c r="KEI95" s="1"/>
      <c r="KEJ95" s="1"/>
      <c r="KEK95" s="1"/>
      <c r="KEL95" s="1"/>
      <c r="KEM95" s="1"/>
      <c r="KEN95" s="1"/>
      <c r="KEO95" s="1"/>
      <c r="KEP95" s="1"/>
      <c r="KEQ95" s="1"/>
      <c r="KER95" s="1"/>
      <c r="KES95" s="1"/>
      <c r="KET95" s="1"/>
      <c r="KEU95" s="1"/>
      <c r="KEV95" s="1"/>
      <c r="KEW95" s="1"/>
      <c r="KEX95" s="1"/>
      <c r="KEY95" s="1"/>
      <c r="KEZ95" s="1"/>
      <c r="KFA95" s="1"/>
      <c r="KFB95" s="1"/>
      <c r="KFC95" s="1"/>
      <c r="KFD95" s="1"/>
      <c r="KFE95" s="1"/>
      <c r="KFF95" s="1"/>
      <c r="KFG95" s="1"/>
      <c r="KFH95" s="1"/>
      <c r="KFI95" s="1"/>
      <c r="KFJ95" s="1"/>
      <c r="KFK95" s="1"/>
      <c r="KFL95" s="1"/>
      <c r="KFM95" s="1"/>
      <c r="KFN95" s="1"/>
      <c r="KFO95" s="1"/>
      <c r="KFP95" s="1"/>
      <c r="KFQ95" s="1"/>
      <c r="KFR95" s="1"/>
      <c r="KFS95" s="1"/>
      <c r="KFT95" s="1"/>
      <c r="KFU95" s="1"/>
      <c r="KFV95" s="1"/>
      <c r="KFW95" s="1"/>
      <c r="KFX95" s="1"/>
      <c r="KFY95" s="1"/>
      <c r="KFZ95" s="1"/>
      <c r="KGA95" s="1"/>
      <c r="KGB95" s="1"/>
      <c r="KGC95" s="1"/>
      <c r="KGD95" s="1"/>
      <c r="KGE95" s="1"/>
      <c r="KGF95" s="1"/>
      <c r="KGG95" s="1"/>
      <c r="KGH95" s="1"/>
      <c r="KGI95" s="1"/>
      <c r="KGJ95" s="1"/>
      <c r="KGK95" s="1"/>
      <c r="KGL95" s="1"/>
      <c r="KGM95" s="1"/>
      <c r="KGN95" s="1"/>
      <c r="KGO95" s="1"/>
      <c r="KGP95" s="1"/>
      <c r="KGQ95" s="1"/>
      <c r="KGR95" s="1"/>
      <c r="KGS95" s="1"/>
      <c r="KGT95" s="1"/>
      <c r="KGU95" s="1"/>
      <c r="KGV95" s="1"/>
      <c r="KGW95" s="1"/>
      <c r="KGX95" s="1"/>
      <c r="KGY95" s="1"/>
      <c r="KGZ95" s="1"/>
      <c r="KHA95" s="1"/>
      <c r="KHB95" s="1"/>
      <c r="KHC95" s="1"/>
      <c r="KHD95" s="1"/>
      <c r="KHE95" s="1"/>
      <c r="KHF95" s="1"/>
      <c r="KHG95" s="1"/>
      <c r="KHH95" s="1"/>
      <c r="KHI95" s="1"/>
      <c r="KHJ95" s="1"/>
      <c r="KHK95" s="1"/>
      <c r="KHL95" s="1"/>
      <c r="KHM95" s="1"/>
      <c r="KHN95" s="1"/>
      <c r="KHO95" s="1"/>
      <c r="KHP95" s="1"/>
      <c r="KHQ95" s="1"/>
      <c r="KHR95" s="1"/>
      <c r="KHS95" s="1"/>
      <c r="KHT95" s="1"/>
      <c r="KHU95" s="1"/>
      <c r="KHV95" s="1"/>
      <c r="KHW95" s="1"/>
      <c r="KHX95" s="1"/>
      <c r="KHY95" s="1"/>
      <c r="KHZ95" s="1"/>
      <c r="KIA95" s="1"/>
      <c r="KIB95" s="1"/>
      <c r="KIC95" s="1"/>
      <c r="KID95" s="1"/>
      <c r="KIE95" s="1"/>
      <c r="KIF95" s="1"/>
      <c r="KIG95" s="1"/>
      <c r="KIH95" s="1"/>
      <c r="KII95" s="1"/>
      <c r="KIJ95" s="1"/>
      <c r="KIK95" s="1"/>
      <c r="KIL95" s="1"/>
      <c r="KIM95" s="1"/>
      <c r="KIN95" s="1"/>
      <c r="KIO95" s="1"/>
      <c r="KIP95" s="1"/>
      <c r="KIQ95" s="1"/>
      <c r="KIR95" s="1"/>
      <c r="KIS95" s="1"/>
      <c r="KIT95" s="1"/>
      <c r="KIU95" s="1"/>
      <c r="KIV95" s="1"/>
      <c r="KIW95" s="1"/>
      <c r="KIX95" s="1"/>
      <c r="KIY95" s="1"/>
      <c r="KIZ95" s="1"/>
      <c r="KJA95" s="1"/>
      <c r="KJB95" s="1"/>
      <c r="KJC95" s="1"/>
      <c r="KJD95" s="1"/>
      <c r="KJE95" s="1"/>
      <c r="KJF95" s="1"/>
      <c r="KJG95" s="1"/>
      <c r="KJH95" s="1"/>
      <c r="KJI95" s="1"/>
      <c r="KJJ95" s="1"/>
      <c r="KJK95" s="1"/>
      <c r="KJL95" s="1"/>
      <c r="KJM95" s="1"/>
      <c r="KJN95" s="1"/>
      <c r="KJO95" s="1"/>
      <c r="KJP95" s="1"/>
      <c r="KJQ95" s="1"/>
      <c r="KJR95" s="1"/>
      <c r="KJS95" s="1"/>
      <c r="KJT95" s="1"/>
      <c r="KJU95" s="1"/>
      <c r="KJV95" s="1"/>
      <c r="KJW95" s="1"/>
      <c r="KJX95" s="1"/>
      <c r="KJY95" s="1"/>
      <c r="KJZ95" s="1"/>
      <c r="KKA95" s="1"/>
      <c r="KKB95" s="1"/>
      <c r="KKC95" s="1"/>
      <c r="KKD95" s="1"/>
      <c r="KKE95" s="1"/>
      <c r="KKF95" s="1"/>
      <c r="KKG95" s="1"/>
      <c r="KKH95" s="1"/>
      <c r="KKI95" s="1"/>
      <c r="KKJ95" s="1"/>
      <c r="KKK95" s="1"/>
      <c r="KKL95" s="1"/>
      <c r="KKM95" s="1"/>
      <c r="KKN95" s="1"/>
      <c r="KKO95" s="1"/>
      <c r="KKP95" s="1"/>
      <c r="KKQ95" s="1"/>
      <c r="KKR95" s="1"/>
      <c r="KKS95" s="1"/>
      <c r="KKT95" s="1"/>
      <c r="KKU95" s="1"/>
      <c r="KKV95" s="1"/>
      <c r="KKW95" s="1"/>
      <c r="KKX95" s="1"/>
      <c r="KKY95" s="1"/>
      <c r="KKZ95" s="1"/>
      <c r="KLA95" s="1"/>
      <c r="KLB95" s="1"/>
      <c r="KLC95" s="1"/>
      <c r="KLD95" s="1"/>
      <c r="KLE95" s="1"/>
      <c r="KLF95" s="1"/>
      <c r="KLG95" s="1"/>
      <c r="KLH95" s="1"/>
      <c r="KLI95" s="1"/>
      <c r="KLJ95" s="1"/>
      <c r="KLK95" s="1"/>
      <c r="KLL95" s="1"/>
      <c r="KLM95" s="1"/>
      <c r="KLN95" s="1"/>
      <c r="KLO95" s="1"/>
      <c r="KLP95" s="1"/>
      <c r="KLQ95" s="1"/>
      <c r="KLR95" s="1"/>
      <c r="KLS95" s="1"/>
      <c r="KLT95" s="1"/>
      <c r="KLU95" s="1"/>
      <c r="KLV95" s="1"/>
      <c r="KLW95" s="1"/>
      <c r="KLX95" s="1"/>
      <c r="KLY95" s="1"/>
      <c r="KLZ95" s="1"/>
      <c r="KMA95" s="1"/>
      <c r="KMB95" s="1"/>
      <c r="KMC95" s="1"/>
      <c r="KMD95" s="1"/>
      <c r="KME95" s="1"/>
      <c r="KMF95" s="1"/>
      <c r="KMG95" s="1"/>
      <c r="KMH95" s="1"/>
      <c r="KMI95" s="1"/>
      <c r="KMJ95" s="1"/>
      <c r="KMK95" s="1"/>
      <c r="KML95" s="1"/>
      <c r="KMM95" s="1"/>
      <c r="KMN95" s="1"/>
      <c r="KMO95" s="1"/>
      <c r="KMP95" s="1"/>
      <c r="KMQ95" s="1"/>
      <c r="KMR95" s="1"/>
      <c r="KMS95" s="1"/>
      <c r="KMT95" s="1"/>
      <c r="KMU95" s="1"/>
      <c r="KMV95" s="1"/>
      <c r="KMW95" s="1"/>
      <c r="KMX95" s="1"/>
      <c r="KMY95" s="1"/>
      <c r="KMZ95" s="1"/>
      <c r="KNA95" s="1"/>
      <c r="KNB95" s="1"/>
      <c r="KNC95" s="1"/>
      <c r="KND95" s="1"/>
      <c r="KNE95" s="1"/>
      <c r="KNF95" s="1"/>
      <c r="KNG95" s="1"/>
      <c r="KNH95" s="1"/>
      <c r="KNI95" s="1"/>
      <c r="KNJ95" s="1"/>
      <c r="KNK95" s="1"/>
      <c r="KNL95" s="1"/>
      <c r="KNM95" s="1"/>
      <c r="KNN95" s="1"/>
      <c r="KNO95" s="1"/>
      <c r="KNP95" s="1"/>
      <c r="KNQ95" s="1"/>
      <c r="KNR95" s="1"/>
      <c r="KNS95" s="1"/>
      <c r="KNT95" s="1"/>
      <c r="KNU95" s="1"/>
      <c r="KNV95" s="1"/>
      <c r="KNW95" s="1"/>
      <c r="KNX95" s="1"/>
      <c r="KNY95" s="1"/>
      <c r="KNZ95" s="1"/>
      <c r="KOA95" s="1"/>
      <c r="KOB95" s="1"/>
      <c r="KOC95" s="1"/>
      <c r="KOD95" s="1"/>
      <c r="KOE95" s="1"/>
      <c r="KOF95" s="1"/>
      <c r="KOG95" s="1"/>
      <c r="KOH95" s="1"/>
      <c r="KOI95" s="1"/>
      <c r="KOJ95" s="1"/>
      <c r="KOK95" s="1"/>
      <c r="KOL95" s="1"/>
      <c r="KOM95" s="1"/>
      <c r="KON95" s="1"/>
      <c r="KOO95" s="1"/>
      <c r="KOP95" s="1"/>
      <c r="KOQ95" s="1"/>
      <c r="KOR95" s="1"/>
      <c r="KOS95" s="1"/>
      <c r="KOT95" s="1"/>
      <c r="KOU95" s="1"/>
      <c r="KOV95" s="1"/>
      <c r="KOW95" s="1"/>
      <c r="KOX95" s="1"/>
      <c r="KOY95" s="1"/>
      <c r="KOZ95" s="1"/>
      <c r="KPA95" s="1"/>
      <c r="KPB95" s="1"/>
      <c r="KPC95" s="1"/>
      <c r="KPD95" s="1"/>
      <c r="KPE95" s="1"/>
      <c r="KPF95" s="1"/>
      <c r="KPG95" s="1"/>
      <c r="KPH95" s="1"/>
      <c r="KPI95" s="1"/>
      <c r="KPJ95" s="1"/>
      <c r="KPK95" s="1"/>
      <c r="KPL95" s="1"/>
      <c r="KPM95" s="1"/>
      <c r="KPN95" s="1"/>
      <c r="KPO95" s="1"/>
      <c r="KPP95" s="1"/>
      <c r="KPQ95" s="1"/>
      <c r="KPR95" s="1"/>
      <c r="KPS95" s="1"/>
      <c r="KPT95" s="1"/>
      <c r="KPU95" s="1"/>
      <c r="KPV95" s="1"/>
      <c r="KPW95" s="1"/>
      <c r="KPX95" s="1"/>
      <c r="KPY95" s="1"/>
      <c r="KPZ95" s="1"/>
      <c r="KQA95" s="1"/>
      <c r="KQB95" s="1"/>
      <c r="KQC95" s="1"/>
      <c r="KQD95" s="1"/>
      <c r="KQE95" s="1"/>
      <c r="KQF95" s="1"/>
      <c r="KQG95" s="1"/>
      <c r="KQH95" s="1"/>
      <c r="KQI95" s="1"/>
      <c r="KQJ95" s="1"/>
      <c r="KQK95" s="1"/>
      <c r="KQL95" s="1"/>
      <c r="KQM95" s="1"/>
      <c r="KQN95" s="1"/>
      <c r="KQO95" s="1"/>
      <c r="KQP95" s="1"/>
      <c r="KQQ95" s="1"/>
      <c r="KQR95" s="1"/>
      <c r="KQS95" s="1"/>
      <c r="KQT95" s="1"/>
      <c r="KQU95" s="1"/>
      <c r="KQV95" s="1"/>
      <c r="KQW95" s="1"/>
      <c r="KQX95" s="1"/>
      <c r="KQY95" s="1"/>
      <c r="KQZ95" s="1"/>
      <c r="KRA95" s="1"/>
      <c r="KRB95" s="1"/>
      <c r="KRC95" s="1"/>
      <c r="KRD95" s="1"/>
      <c r="KRE95" s="1"/>
      <c r="KRF95" s="1"/>
      <c r="KRG95" s="1"/>
      <c r="KRH95" s="1"/>
      <c r="KRI95" s="1"/>
      <c r="KRJ95" s="1"/>
      <c r="KRK95" s="1"/>
      <c r="KRL95" s="1"/>
      <c r="KRM95" s="1"/>
      <c r="KRN95" s="1"/>
      <c r="KRO95" s="1"/>
      <c r="KRP95" s="1"/>
      <c r="KRQ95" s="1"/>
      <c r="KRR95" s="1"/>
      <c r="KRS95" s="1"/>
      <c r="KRT95" s="1"/>
      <c r="KRU95" s="1"/>
      <c r="KRV95" s="1"/>
      <c r="KRW95" s="1"/>
      <c r="KRX95" s="1"/>
      <c r="KRY95" s="1"/>
      <c r="KRZ95" s="1"/>
      <c r="KSA95" s="1"/>
      <c r="KSB95" s="1"/>
      <c r="KSC95" s="1"/>
      <c r="KSD95" s="1"/>
      <c r="KSE95" s="1"/>
      <c r="KSF95" s="1"/>
      <c r="KSG95" s="1"/>
      <c r="KSH95" s="1"/>
      <c r="KSI95" s="1"/>
      <c r="KSJ95" s="1"/>
      <c r="KSK95" s="1"/>
      <c r="KSL95" s="1"/>
      <c r="KSM95" s="1"/>
      <c r="KSN95" s="1"/>
      <c r="KSO95" s="1"/>
      <c r="KSP95" s="1"/>
      <c r="KSQ95" s="1"/>
      <c r="KSR95" s="1"/>
      <c r="KSS95" s="1"/>
      <c r="KST95" s="1"/>
      <c r="KSU95" s="1"/>
      <c r="KSV95" s="1"/>
      <c r="KSW95" s="1"/>
      <c r="KSX95" s="1"/>
      <c r="KSY95" s="1"/>
      <c r="KSZ95" s="1"/>
      <c r="KTA95" s="1"/>
      <c r="KTB95" s="1"/>
      <c r="KTC95" s="1"/>
      <c r="KTD95" s="1"/>
      <c r="KTE95" s="1"/>
      <c r="KTF95" s="1"/>
      <c r="KTG95" s="1"/>
      <c r="KTH95" s="1"/>
      <c r="KTI95" s="1"/>
      <c r="KTJ95" s="1"/>
      <c r="KTK95" s="1"/>
      <c r="KTL95" s="1"/>
      <c r="KTM95" s="1"/>
      <c r="KTN95" s="1"/>
      <c r="KTO95" s="1"/>
      <c r="KTP95" s="1"/>
      <c r="KTQ95" s="1"/>
      <c r="KTR95" s="1"/>
      <c r="KTS95" s="1"/>
      <c r="KTT95" s="1"/>
      <c r="KTU95" s="1"/>
      <c r="KTV95" s="1"/>
      <c r="KTW95" s="1"/>
      <c r="KTX95" s="1"/>
      <c r="KTY95" s="1"/>
      <c r="KTZ95" s="1"/>
      <c r="KUA95" s="1"/>
      <c r="KUB95" s="1"/>
      <c r="KUC95" s="1"/>
      <c r="KUD95" s="1"/>
      <c r="KUE95" s="1"/>
      <c r="KUF95" s="1"/>
      <c r="KUG95" s="1"/>
      <c r="KUH95" s="1"/>
      <c r="KUI95" s="1"/>
      <c r="KUJ95" s="1"/>
      <c r="KUK95" s="1"/>
      <c r="KUL95" s="1"/>
      <c r="KUM95" s="1"/>
      <c r="KUN95" s="1"/>
      <c r="KUO95" s="1"/>
      <c r="KUP95" s="1"/>
      <c r="KUQ95" s="1"/>
      <c r="KUR95" s="1"/>
      <c r="KUS95" s="1"/>
      <c r="KUT95" s="1"/>
      <c r="KUU95" s="1"/>
      <c r="KUV95" s="1"/>
      <c r="KUW95" s="1"/>
      <c r="KUX95" s="1"/>
      <c r="KUY95" s="1"/>
      <c r="KUZ95" s="1"/>
      <c r="KVA95" s="1"/>
      <c r="KVB95" s="1"/>
      <c r="KVC95" s="1"/>
      <c r="KVD95" s="1"/>
      <c r="KVE95" s="1"/>
      <c r="KVF95" s="1"/>
      <c r="KVG95" s="1"/>
      <c r="KVH95" s="1"/>
      <c r="KVI95" s="1"/>
      <c r="KVJ95" s="1"/>
      <c r="KVK95" s="1"/>
      <c r="KVL95" s="1"/>
      <c r="KVM95" s="1"/>
      <c r="KVN95" s="1"/>
      <c r="KVO95" s="1"/>
      <c r="KVP95" s="1"/>
      <c r="KVQ95" s="1"/>
      <c r="KVR95" s="1"/>
      <c r="KVS95" s="1"/>
      <c r="KVT95" s="1"/>
      <c r="KVU95" s="1"/>
      <c r="KVV95" s="1"/>
      <c r="KVW95" s="1"/>
      <c r="KVX95" s="1"/>
      <c r="KVY95" s="1"/>
      <c r="KVZ95" s="1"/>
      <c r="KWA95" s="1"/>
      <c r="KWB95" s="1"/>
      <c r="KWC95" s="1"/>
      <c r="KWD95" s="1"/>
      <c r="KWE95" s="1"/>
      <c r="KWF95" s="1"/>
      <c r="KWG95" s="1"/>
      <c r="KWH95" s="1"/>
      <c r="KWI95" s="1"/>
      <c r="KWJ95" s="1"/>
      <c r="KWK95" s="1"/>
      <c r="KWL95" s="1"/>
      <c r="KWM95" s="1"/>
      <c r="KWN95" s="1"/>
      <c r="KWO95" s="1"/>
      <c r="KWP95" s="1"/>
      <c r="KWQ95" s="1"/>
      <c r="KWR95" s="1"/>
      <c r="KWS95" s="1"/>
      <c r="KWT95" s="1"/>
      <c r="KWU95" s="1"/>
      <c r="KWV95" s="1"/>
      <c r="KWW95" s="1"/>
      <c r="KWX95" s="1"/>
      <c r="KWY95" s="1"/>
      <c r="KWZ95" s="1"/>
      <c r="KXA95" s="1"/>
      <c r="KXB95" s="1"/>
      <c r="KXC95" s="1"/>
      <c r="KXD95" s="1"/>
      <c r="KXE95" s="1"/>
      <c r="KXF95" s="1"/>
      <c r="KXG95" s="1"/>
      <c r="KXH95" s="1"/>
      <c r="KXI95" s="1"/>
      <c r="KXJ95" s="1"/>
      <c r="KXK95" s="1"/>
      <c r="KXL95" s="1"/>
      <c r="KXM95" s="1"/>
      <c r="KXN95" s="1"/>
      <c r="KXO95" s="1"/>
      <c r="KXP95" s="1"/>
      <c r="KXQ95" s="1"/>
      <c r="KXR95" s="1"/>
      <c r="KXS95" s="1"/>
      <c r="KXT95" s="1"/>
      <c r="KXU95" s="1"/>
      <c r="KXV95" s="1"/>
      <c r="KXW95" s="1"/>
      <c r="KXX95" s="1"/>
      <c r="KXY95" s="1"/>
      <c r="KXZ95" s="1"/>
      <c r="KYA95" s="1"/>
      <c r="KYB95" s="1"/>
      <c r="KYC95" s="1"/>
      <c r="KYD95" s="1"/>
      <c r="KYE95" s="1"/>
      <c r="KYF95" s="1"/>
      <c r="KYG95" s="1"/>
      <c r="KYH95" s="1"/>
      <c r="KYI95" s="1"/>
      <c r="KYJ95" s="1"/>
      <c r="KYK95" s="1"/>
      <c r="KYL95" s="1"/>
      <c r="KYM95" s="1"/>
      <c r="KYN95" s="1"/>
      <c r="KYO95" s="1"/>
      <c r="KYP95" s="1"/>
      <c r="KYQ95" s="1"/>
      <c r="KYR95" s="1"/>
      <c r="KYS95" s="1"/>
      <c r="KYT95" s="1"/>
      <c r="KYU95" s="1"/>
      <c r="KYV95" s="1"/>
      <c r="KYW95" s="1"/>
      <c r="KYX95" s="1"/>
      <c r="KYY95" s="1"/>
      <c r="KYZ95" s="1"/>
      <c r="KZA95" s="1"/>
      <c r="KZB95" s="1"/>
      <c r="KZC95" s="1"/>
      <c r="KZD95" s="1"/>
      <c r="KZE95" s="1"/>
      <c r="KZF95" s="1"/>
      <c r="KZG95" s="1"/>
      <c r="KZH95" s="1"/>
      <c r="KZI95" s="1"/>
      <c r="KZJ95" s="1"/>
      <c r="KZK95" s="1"/>
      <c r="KZL95" s="1"/>
      <c r="KZM95" s="1"/>
      <c r="KZN95" s="1"/>
      <c r="KZO95" s="1"/>
      <c r="KZP95" s="1"/>
      <c r="KZQ95" s="1"/>
      <c r="KZR95" s="1"/>
      <c r="KZS95" s="1"/>
      <c r="KZT95" s="1"/>
      <c r="KZU95" s="1"/>
      <c r="KZV95" s="1"/>
      <c r="KZW95" s="1"/>
      <c r="KZX95" s="1"/>
      <c r="KZY95" s="1"/>
      <c r="KZZ95" s="1"/>
      <c r="LAA95" s="1"/>
      <c r="LAB95" s="1"/>
      <c r="LAC95" s="1"/>
      <c r="LAD95" s="1"/>
      <c r="LAE95" s="1"/>
      <c r="LAF95" s="1"/>
      <c r="LAG95" s="1"/>
      <c r="LAH95" s="1"/>
      <c r="LAI95" s="1"/>
      <c r="LAJ95" s="1"/>
      <c r="LAK95" s="1"/>
      <c r="LAL95" s="1"/>
      <c r="LAM95" s="1"/>
      <c r="LAN95" s="1"/>
      <c r="LAO95" s="1"/>
      <c r="LAP95" s="1"/>
      <c r="LAQ95" s="1"/>
      <c r="LAR95" s="1"/>
      <c r="LAS95" s="1"/>
      <c r="LAT95" s="1"/>
      <c r="LAU95" s="1"/>
      <c r="LAV95" s="1"/>
      <c r="LAW95" s="1"/>
      <c r="LAX95" s="1"/>
      <c r="LAY95" s="1"/>
      <c r="LAZ95" s="1"/>
      <c r="LBA95" s="1"/>
      <c r="LBB95" s="1"/>
      <c r="LBC95" s="1"/>
      <c r="LBD95" s="1"/>
      <c r="LBE95" s="1"/>
      <c r="LBF95" s="1"/>
      <c r="LBG95" s="1"/>
      <c r="LBH95" s="1"/>
      <c r="LBI95" s="1"/>
      <c r="LBJ95" s="1"/>
      <c r="LBK95" s="1"/>
      <c r="LBL95" s="1"/>
      <c r="LBM95" s="1"/>
      <c r="LBN95" s="1"/>
      <c r="LBO95" s="1"/>
      <c r="LBP95" s="1"/>
      <c r="LBQ95" s="1"/>
      <c r="LBR95" s="1"/>
      <c r="LBS95" s="1"/>
      <c r="LBT95" s="1"/>
      <c r="LBU95" s="1"/>
      <c r="LBV95" s="1"/>
      <c r="LBW95" s="1"/>
      <c r="LBX95" s="1"/>
      <c r="LBY95" s="1"/>
      <c r="LBZ95" s="1"/>
      <c r="LCA95" s="1"/>
      <c r="LCB95" s="1"/>
      <c r="LCC95" s="1"/>
      <c r="LCD95" s="1"/>
      <c r="LCE95" s="1"/>
      <c r="LCF95" s="1"/>
      <c r="LCG95" s="1"/>
      <c r="LCH95" s="1"/>
      <c r="LCI95" s="1"/>
      <c r="LCJ95" s="1"/>
      <c r="LCK95" s="1"/>
      <c r="LCL95" s="1"/>
      <c r="LCM95" s="1"/>
      <c r="LCN95" s="1"/>
      <c r="LCO95" s="1"/>
      <c r="LCP95" s="1"/>
      <c r="LCQ95" s="1"/>
      <c r="LCR95" s="1"/>
      <c r="LCS95" s="1"/>
      <c r="LCT95" s="1"/>
      <c r="LCU95" s="1"/>
      <c r="LCV95" s="1"/>
      <c r="LCW95" s="1"/>
      <c r="LCX95" s="1"/>
      <c r="LCY95" s="1"/>
      <c r="LCZ95" s="1"/>
      <c r="LDA95" s="1"/>
      <c r="LDB95" s="1"/>
      <c r="LDC95" s="1"/>
      <c r="LDD95" s="1"/>
      <c r="LDE95" s="1"/>
      <c r="LDF95" s="1"/>
      <c r="LDG95" s="1"/>
      <c r="LDH95" s="1"/>
      <c r="LDI95" s="1"/>
      <c r="LDJ95" s="1"/>
      <c r="LDK95" s="1"/>
      <c r="LDL95" s="1"/>
      <c r="LDM95" s="1"/>
      <c r="LDN95" s="1"/>
      <c r="LDO95" s="1"/>
      <c r="LDP95" s="1"/>
      <c r="LDQ95" s="1"/>
      <c r="LDR95" s="1"/>
      <c r="LDS95" s="1"/>
      <c r="LDT95" s="1"/>
      <c r="LDU95" s="1"/>
      <c r="LDV95" s="1"/>
      <c r="LDW95" s="1"/>
      <c r="LDX95" s="1"/>
      <c r="LDY95" s="1"/>
      <c r="LDZ95" s="1"/>
      <c r="LEA95" s="1"/>
      <c r="LEB95" s="1"/>
      <c r="LEC95" s="1"/>
      <c r="LED95" s="1"/>
      <c r="LEE95" s="1"/>
      <c r="LEF95" s="1"/>
      <c r="LEG95" s="1"/>
      <c r="LEH95" s="1"/>
      <c r="LEI95" s="1"/>
      <c r="LEJ95" s="1"/>
      <c r="LEK95" s="1"/>
      <c r="LEL95" s="1"/>
      <c r="LEM95" s="1"/>
      <c r="LEN95" s="1"/>
      <c r="LEO95" s="1"/>
      <c r="LEP95" s="1"/>
      <c r="LEQ95" s="1"/>
      <c r="LER95" s="1"/>
      <c r="LES95" s="1"/>
      <c r="LET95" s="1"/>
      <c r="LEU95" s="1"/>
      <c r="LEV95" s="1"/>
      <c r="LEW95" s="1"/>
      <c r="LEX95" s="1"/>
      <c r="LEY95" s="1"/>
      <c r="LEZ95" s="1"/>
      <c r="LFA95" s="1"/>
      <c r="LFB95" s="1"/>
      <c r="LFC95" s="1"/>
      <c r="LFD95" s="1"/>
      <c r="LFE95" s="1"/>
      <c r="LFF95" s="1"/>
      <c r="LFG95" s="1"/>
      <c r="LFH95" s="1"/>
      <c r="LFI95" s="1"/>
      <c r="LFJ95" s="1"/>
      <c r="LFK95" s="1"/>
      <c r="LFL95" s="1"/>
      <c r="LFM95" s="1"/>
      <c r="LFN95" s="1"/>
      <c r="LFO95" s="1"/>
      <c r="LFP95" s="1"/>
      <c r="LFQ95" s="1"/>
      <c r="LFR95" s="1"/>
      <c r="LFS95" s="1"/>
      <c r="LFT95" s="1"/>
      <c r="LFU95" s="1"/>
      <c r="LFV95" s="1"/>
      <c r="LFW95" s="1"/>
      <c r="LFX95" s="1"/>
      <c r="LFY95" s="1"/>
      <c r="LFZ95" s="1"/>
      <c r="LGA95" s="1"/>
      <c r="LGB95" s="1"/>
      <c r="LGC95" s="1"/>
      <c r="LGD95" s="1"/>
      <c r="LGE95" s="1"/>
      <c r="LGF95" s="1"/>
      <c r="LGG95" s="1"/>
      <c r="LGH95" s="1"/>
      <c r="LGI95" s="1"/>
      <c r="LGJ95" s="1"/>
      <c r="LGK95" s="1"/>
      <c r="LGL95" s="1"/>
      <c r="LGM95" s="1"/>
      <c r="LGN95" s="1"/>
      <c r="LGO95" s="1"/>
      <c r="LGP95" s="1"/>
      <c r="LGQ95" s="1"/>
      <c r="LGR95" s="1"/>
      <c r="LGS95" s="1"/>
      <c r="LGT95" s="1"/>
      <c r="LGU95" s="1"/>
      <c r="LGV95" s="1"/>
      <c r="LGW95" s="1"/>
      <c r="LGX95" s="1"/>
      <c r="LGY95" s="1"/>
      <c r="LGZ95" s="1"/>
      <c r="LHA95" s="1"/>
      <c r="LHB95" s="1"/>
      <c r="LHC95" s="1"/>
      <c r="LHD95" s="1"/>
      <c r="LHE95" s="1"/>
      <c r="LHF95" s="1"/>
      <c r="LHG95" s="1"/>
      <c r="LHH95" s="1"/>
      <c r="LHI95" s="1"/>
      <c r="LHJ95" s="1"/>
      <c r="LHK95" s="1"/>
      <c r="LHL95" s="1"/>
      <c r="LHM95" s="1"/>
      <c r="LHN95" s="1"/>
      <c r="LHO95" s="1"/>
      <c r="LHP95" s="1"/>
      <c r="LHQ95" s="1"/>
      <c r="LHR95" s="1"/>
      <c r="LHS95" s="1"/>
      <c r="LHT95" s="1"/>
      <c r="LHU95" s="1"/>
      <c r="LHV95" s="1"/>
      <c r="LHW95" s="1"/>
      <c r="LHX95" s="1"/>
      <c r="LHY95" s="1"/>
      <c r="LHZ95" s="1"/>
      <c r="LIA95" s="1"/>
      <c r="LIB95" s="1"/>
      <c r="LIC95" s="1"/>
      <c r="LID95" s="1"/>
      <c r="LIE95" s="1"/>
      <c r="LIF95" s="1"/>
      <c r="LIG95" s="1"/>
      <c r="LIH95" s="1"/>
      <c r="LII95" s="1"/>
      <c r="LIJ95" s="1"/>
      <c r="LIK95" s="1"/>
      <c r="LIL95" s="1"/>
      <c r="LIM95" s="1"/>
      <c r="LIN95" s="1"/>
      <c r="LIO95" s="1"/>
      <c r="LIP95" s="1"/>
      <c r="LIQ95" s="1"/>
      <c r="LIR95" s="1"/>
      <c r="LIS95" s="1"/>
      <c r="LIT95" s="1"/>
      <c r="LIU95" s="1"/>
      <c r="LIV95" s="1"/>
      <c r="LIW95" s="1"/>
      <c r="LIX95" s="1"/>
      <c r="LIY95" s="1"/>
      <c r="LIZ95" s="1"/>
      <c r="LJA95" s="1"/>
      <c r="LJB95" s="1"/>
      <c r="LJC95" s="1"/>
      <c r="LJD95" s="1"/>
      <c r="LJE95" s="1"/>
      <c r="LJF95" s="1"/>
      <c r="LJG95" s="1"/>
      <c r="LJH95" s="1"/>
      <c r="LJI95" s="1"/>
      <c r="LJJ95" s="1"/>
      <c r="LJK95" s="1"/>
      <c r="LJL95" s="1"/>
      <c r="LJM95" s="1"/>
      <c r="LJN95" s="1"/>
      <c r="LJO95" s="1"/>
      <c r="LJP95" s="1"/>
      <c r="LJQ95" s="1"/>
      <c r="LJR95" s="1"/>
      <c r="LJS95" s="1"/>
      <c r="LJT95" s="1"/>
      <c r="LJU95" s="1"/>
      <c r="LJV95" s="1"/>
      <c r="LJW95" s="1"/>
      <c r="LJX95" s="1"/>
      <c r="LJY95" s="1"/>
      <c r="LJZ95" s="1"/>
      <c r="LKA95" s="1"/>
      <c r="LKB95" s="1"/>
      <c r="LKC95" s="1"/>
      <c r="LKD95" s="1"/>
      <c r="LKE95" s="1"/>
      <c r="LKF95" s="1"/>
      <c r="LKG95" s="1"/>
      <c r="LKH95" s="1"/>
      <c r="LKI95" s="1"/>
      <c r="LKJ95" s="1"/>
      <c r="LKK95" s="1"/>
      <c r="LKL95" s="1"/>
      <c r="LKM95" s="1"/>
      <c r="LKN95" s="1"/>
      <c r="LKO95" s="1"/>
      <c r="LKP95" s="1"/>
      <c r="LKQ95" s="1"/>
      <c r="LKR95" s="1"/>
      <c r="LKS95" s="1"/>
      <c r="LKT95" s="1"/>
      <c r="LKU95" s="1"/>
      <c r="LKV95" s="1"/>
      <c r="LKW95" s="1"/>
      <c r="LKX95" s="1"/>
      <c r="LKY95" s="1"/>
      <c r="LKZ95" s="1"/>
      <c r="LLA95" s="1"/>
      <c r="LLB95" s="1"/>
      <c r="LLC95" s="1"/>
      <c r="LLD95" s="1"/>
      <c r="LLE95" s="1"/>
      <c r="LLF95" s="1"/>
      <c r="LLG95" s="1"/>
      <c r="LLH95" s="1"/>
      <c r="LLI95" s="1"/>
      <c r="LLJ95" s="1"/>
      <c r="LLK95" s="1"/>
      <c r="LLL95" s="1"/>
      <c r="LLM95" s="1"/>
      <c r="LLN95" s="1"/>
      <c r="LLO95" s="1"/>
      <c r="LLP95" s="1"/>
      <c r="LLQ95" s="1"/>
      <c r="LLR95" s="1"/>
      <c r="LLS95" s="1"/>
      <c r="LLT95" s="1"/>
      <c r="LLU95" s="1"/>
      <c r="LLV95" s="1"/>
      <c r="LLW95" s="1"/>
      <c r="LLX95" s="1"/>
      <c r="LLY95" s="1"/>
      <c r="LLZ95" s="1"/>
      <c r="LMA95" s="1"/>
      <c r="LMB95" s="1"/>
      <c r="LMC95" s="1"/>
      <c r="LMD95" s="1"/>
      <c r="LME95" s="1"/>
      <c r="LMF95" s="1"/>
      <c r="LMG95" s="1"/>
      <c r="LMH95" s="1"/>
      <c r="LMI95" s="1"/>
      <c r="LMJ95" s="1"/>
      <c r="LMK95" s="1"/>
      <c r="LML95" s="1"/>
      <c r="LMM95" s="1"/>
      <c r="LMN95" s="1"/>
      <c r="LMO95" s="1"/>
      <c r="LMP95" s="1"/>
      <c r="LMQ95" s="1"/>
      <c r="LMR95" s="1"/>
      <c r="LMS95" s="1"/>
      <c r="LMT95" s="1"/>
      <c r="LMU95" s="1"/>
      <c r="LMV95" s="1"/>
      <c r="LMW95" s="1"/>
      <c r="LMX95" s="1"/>
      <c r="LMY95" s="1"/>
      <c r="LMZ95" s="1"/>
      <c r="LNA95" s="1"/>
      <c r="LNB95" s="1"/>
      <c r="LNC95" s="1"/>
      <c r="LND95" s="1"/>
      <c r="LNE95" s="1"/>
      <c r="LNF95" s="1"/>
      <c r="LNG95" s="1"/>
      <c r="LNH95" s="1"/>
      <c r="LNI95" s="1"/>
      <c r="LNJ95" s="1"/>
      <c r="LNK95" s="1"/>
      <c r="LNL95" s="1"/>
      <c r="LNM95" s="1"/>
      <c r="LNN95" s="1"/>
      <c r="LNO95" s="1"/>
      <c r="LNP95" s="1"/>
      <c r="LNQ95" s="1"/>
      <c r="LNR95" s="1"/>
      <c r="LNS95" s="1"/>
      <c r="LNT95" s="1"/>
      <c r="LNU95" s="1"/>
      <c r="LNV95" s="1"/>
      <c r="LNW95" s="1"/>
      <c r="LNX95" s="1"/>
      <c r="LNY95" s="1"/>
      <c r="LNZ95" s="1"/>
      <c r="LOA95" s="1"/>
      <c r="LOB95" s="1"/>
      <c r="LOC95" s="1"/>
      <c r="LOD95" s="1"/>
      <c r="LOE95" s="1"/>
      <c r="LOF95" s="1"/>
      <c r="LOG95" s="1"/>
      <c r="LOH95" s="1"/>
      <c r="LOI95" s="1"/>
      <c r="LOJ95" s="1"/>
      <c r="LOK95" s="1"/>
      <c r="LOL95" s="1"/>
      <c r="LOM95" s="1"/>
      <c r="LON95" s="1"/>
      <c r="LOO95" s="1"/>
      <c r="LOP95" s="1"/>
      <c r="LOQ95" s="1"/>
      <c r="LOR95" s="1"/>
      <c r="LOS95" s="1"/>
      <c r="LOT95" s="1"/>
      <c r="LOU95" s="1"/>
      <c r="LOV95" s="1"/>
      <c r="LOW95" s="1"/>
      <c r="LOX95" s="1"/>
      <c r="LOY95" s="1"/>
      <c r="LOZ95" s="1"/>
      <c r="LPA95" s="1"/>
      <c r="LPB95" s="1"/>
      <c r="LPC95" s="1"/>
      <c r="LPD95" s="1"/>
      <c r="LPE95" s="1"/>
      <c r="LPF95" s="1"/>
      <c r="LPG95" s="1"/>
      <c r="LPH95" s="1"/>
      <c r="LPI95" s="1"/>
      <c r="LPJ95" s="1"/>
      <c r="LPK95" s="1"/>
      <c r="LPL95" s="1"/>
      <c r="LPM95" s="1"/>
      <c r="LPN95" s="1"/>
      <c r="LPO95" s="1"/>
      <c r="LPP95" s="1"/>
      <c r="LPQ95" s="1"/>
      <c r="LPR95" s="1"/>
      <c r="LPS95" s="1"/>
      <c r="LPT95" s="1"/>
      <c r="LPU95" s="1"/>
      <c r="LPV95" s="1"/>
      <c r="LPW95" s="1"/>
      <c r="LPX95" s="1"/>
      <c r="LPY95" s="1"/>
      <c r="LPZ95" s="1"/>
      <c r="LQA95" s="1"/>
      <c r="LQB95" s="1"/>
      <c r="LQC95" s="1"/>
      <c r="LQD95" s="1"/>
      <c r="LQE95" s="1"/>
      <c r="LQF95" s="1"/>
      <c r="LQG95" s="1"/>
      <c r="LQH95" s="1"/>
      <c r="LQI95" s="1"/>
      <c r="LQJ95" s="1"/>
      <c r="LQK95" s="1"/>
      <c r="LQL95" s="1"/>
      <c r="LQM95" s="1"/>
      <c r="LQN95" s="1"/>
      <c r="LQO95" s="1"/>
      <c r="LQP95" s="1"/>
      <c r="LQQ95" s="1"/>
      <c r="LQR95" s="1"/>
      <c r="LQS95" s="1"/>
      <c r="LQT95" s="1"/>
      <c r="LQU95" s="1"/>
      <c r="LQV95" s="1"/>
      <c r="LQW95" s="1"/>
      <c r="LQX95" s="1"/>
      <c r="LQY95" s="1"/>
      <c r="LQZ95" s="1"/>
      <c r="LRA95" s="1"/>
      <c r="LRB95" s="1"/>
      <c r="LRC95" s="1"/>
      <c r="LRD95" s="1"/>
      <c r="LRE95" s="1"/>
      <c r="LRF95" s="1"/>
      <c r="LRG95" s="1"/>
      <c r="LRH95" s="1"/>
      <c r="LRI95" s="1"/>
      <c r="LRJ95" s="1"/>
      <c r="LRK95" s="1"/>
      <c r="LRL95" s="1"/>
      <c r="LRM95" s="1"/>
      <c r="LRN95" s="1"/>
      <c r="LRO95" s="1"/>
      <c r="LRP95" s="1"/>
      <c r="LRQ95" s="1"/>
      <c r="LRR95" s="1"/>
      <c r="LRS95" s="1"/>
      <c r="LRT95" s="1"/>
      <c r="LRU95" s="1"/>
      <c r="LRV95" s="1"/>
      <c r="LRW95" s="1"/>
      <c r="LRX95" s="1"/>
      <c r="LRY95" s="1"/>
      <c r="LRZ95" s="1"/>
      <c r="LSA95" s="1"/>
      <c r="LSB95" s="1"/>
      <c r="LSC95" s="1"/>
      <c r="LSD95" s="1"/>
      <c r="LSE95" s="1"/>
      <c r="LSF95" s="1"/>
      <c r="LSG95" s="1"/>
      <c r="LSH95" s="1"/>
      <c r="LSI95" s="1"/>
      <c r="LSJ95" s="1"/>
      <c r="LSK95" s="1"/>
      <c r="LSL95" s="1"/>
      <c r="LSM95" s="1"/>
      <c r="LSN95" s="1"/>
      <c r="LSO95" s="1"/>
      <c r="LSP95" s="1"/>
      <c r="LSQ95" s="1"/>
      <c r="LSR95" s="1"/>
      <c r="LSS95" s="1"/>
      <c r="LST95" s="1"/>
      <c r="LSU95" s="1"/>
      <c r="LSV95" s="1"/>
      <c r="LSW95" s="1"/>
      <c r="LSX95" s="1"/>
      <c r="LSY95" s="1"/>
      <c r="LSZ95" s="1"/>
      <c r="LTA95" s="1"/>
      <c r="LTB95" s="1"/>
      <c r="LTC95" s="1"/>
      <c r="LTD95" s="1"/>
      <c r="LTE95" s="1"/>
      <c r="LTF95" s="1"/>
      <c r="LTG95" s="1"/>
      <c r="LTH95" s="1"/>
      <c r="LTI95" s="1"/>
      <c r="LTJ95" s="1"/>
      <c r="LTK95" s="1"/>
      <c r="LTL95" s="1"/>
      <c r="LTM95" s="1"/>
      <c r="LTN95" s="1"/>
      <c r="LTO95" s="1"/>
      <c r="LTP95" s="1"/>
      <c r="LTQ95" s="1"/>
      <c r="LTR95" s="1"/>
      <c r="LTS95" s="1"/>
      <c r="LTT95" s="1"/>
      <c r="LTU95" s="1"/>
      <c r="LTV95" s="1"/>
      <c r="LTW95" s="1"/>
      <c r="LTX95" s="1"/>
      <c r="LTY95" s="1"/>
      <c r="LTZ95" s="1"/>
      <c r="LUA95" s="1"/>
      <c r="LUB95" s="1"/>
      <c r="LUC95" s="1"/>
      <c r="LUD95" s="1"/>
      <c r="LUE95" s="1"/>
      <c r="LUF95" s="1"/>
      <c r="LUG95" s="1"/>
      <c r="LUH95" s="1"/>
      <c r="LUI95" s="1"/>
      <c r="LUJ95" s="1"/>
      <c r="LUK95" s="1"/>
      <c r="LUL95" s="1"/>
      <c r="LUM95" s="1"/>
      <c r="LUN95" s="1"/>
      <c r="LUO95" s="1"/>
      <c r="LUP95" s="1"/>
      <c r="LUQ95" s="1"/>
      <c r="LUR95" s="1"/>
      <c r="LUS95" s="1"/>
      <c r="LUT95" s="1"/>
      <c r="LUU95" s="1"/>
      <c r="LUV95" s="1"/>
      <c r="LUW95" s="1"/>
      <c r="LUX95" s="1"/>
      <c r="LUY95" s="1"/>
      <c r="LUZ95" s="1"/>
      <c r="LVA95" s="1"/>
      <c r="LVB95" s="1"/>
      <c r="LVC95" s="1"/>
      <c r="LVD95" s="1"/>
      <c r="LVE95" s="1"/>
      <c r="LVF95" s="1"/>
      <c r="LVG95" s="1"/>
      <c r="LVH95" s="1"/>
      <c r="LVI95" s="1"/>
      <c r="LVJ95" s="1"/>
      <c r="LVK95" s="1"/>
      <c r="LVL95" s="1"/>
      <c r="LVM95" s="1"/>
      <c r="LVN95" s="1"/>
      <c r="LVO95" s="1"/>
      <c r="LVP95" s="1"/>
      <c r="LVQ95" s="1"/>
      <c r="LVR95" s="1"/>
      <c r="LVS95" s="1"/>
      <c r="LVT95" s="1"/>
      <c r="LVU95" s="1"/>
      <c r="LVV95" s="1"/>
      <c r="LVW95" s="1"/>
      <c r="LVX95" s="1"/>
      <c r="LVY95" s="1"/>
      <c r="LVZ95" s="1"/>
      <c r="LWA95" s="1"/>
      <c r="LWB95" s="1"/>
      <c r="LWC95" s="1"/>
      <c r="LWD95" s="1"/>
      <c r="LWE95" s="1"/>
      <c r="LWF95" s="1"/>
      <c r="LWG95" s="1"/>
      <c r="LWH95" s="1"/>
      <c r="LWI95" s="1"/>
      <c r="LWJ95" s="1"/>
      <c r="LWK95" s="1"/>
      <c r="LWL95" s="1"/>
      <c r="LWM95" s="1"/>
      <c r="LWN95" s="1"/>
      <c r="LWO95" s="1"/>
      <c r="LWP95" s="1"/>
      <c r="LWQ95" s="1"/>
      <c r="LWR95" s="1"/>
      <c r="LWS95" s="1"/>
      <c r="LWT95" s="1"/>
      <c r="LWU95" s="1"/>
      <c r="LWV95" s="1"/>
      <c r="LWW95" s="1"/>
      <c r="LWX95" s="1"/>
      <c r="LWY95" s="1"/>
      <c r="LWZ95" s="1"/>
      <c r="LXA95" s="1"/>
      <c r="LXB95" s="1"/>
      <c r="LXC95" s="1"/>
      <c r="LXD95" s="1"/>
      <c r="LXE95" s="1"/>
      <c r="LXF95" s="1"/>
      <c r="LXG95" s="1"/>
      <c r="LXH95" s="1"/>
      <c r="LXI95" s="1"/>
      <c r="LXJ95" s="1"/>
      <c r="LXK95" s="1"/>
      <c r="LXL95" s="1"/>
      <c r="LXM95" s="1"/>
      <c r="LXN95" s="1"/>
      <c r="LXO95" s="1"/>
      <c r="LXP95" s="1"/>
      <c r="LXQ95" s="1"/>
      <c r="LXR95" s="1"/>
      <c r="LXS95" s="1"/>
      <c r="LXT95" s="1"/>
      <c r="LXU95" s="1"/>
      <c r="LXV95" s="1"/>
      <c r="LXW95" s="1"/>
      <c r="LXX95" s="1"/>
      <c r="LXY95" s="1"/>
      <c r="LXZ95" s="1"/>
      <c r="LYA95" s="1"/>
      <c r="LYB95" s="1"/>
      <c r="LYC95" s="1"/>
      <c r="LYD95" s="1"/>
      <c r="LYE95" s="1"/>
      <c r="LYF95" s="1"/>
      <c r="LYG95" s="1"/>
      <c r="LYH95" s="1"/>
      <c r="LYI95" s="1"/>
      <c r="LYJ95" s="1"/>
      <c r="LYK95" s="1"/>
      <c r="LYL95" s="1"/>
      <c r="LYM95" s="1"/>
      <c r="LYN95" s="1"/>
      <c r="LYO95" s="1"/>
      <c r="LYP95" s="1"/>
      <c r="LYQ95" s="1"/>
      <c r="LYR95" s="1"/>
      <c r="LYS95" s="1"/>
      <c r="LYT95" s="1"/>
      <c r="LYU95" s="1"/>
      <c r="LYV95" s="1"/>
      <c r="LYW95" s="1"/>
      <c r="LYX95" s="1"/>
      <c r="LYY95" s="1"/>
      <c r="LYZ95" s="1"/>
      <c r="LZA95" s="1"/>
      <c r="LZB95" s="1"/>
      <c r="LZC95" s="1"/>
      <c r="LZD95" s="1"/>
      <c r="LZE95" s="1"/>
      <c r="LZF95" s="1"/>
      <c r="LZG95" s="1"/>
      <c r="LZH95" s="1"/>
      <c r="LZI95" s="1"/>
      <c r="LZJ95" s="1"/>
      <c r="LZK95" s="1"/>
      <c r="LZL95" s="1"/>
      <c r="LZM95" s="1"/>
      <c r="LZN95" s="1"/>
      <c r="LZO95" s="1"/>
      <c r="LZP95" s="1"/>
      <c r="LZQ95" s="1"/>
      <c r="LZR95" s="1"/>
      <c r="LZS95" s="1"/>
      <c r="LZT95" s="1"/>
      <c r="LZU95" s="1"/>
      <c r="LZV95" s="1"/>
      <c r="LZW95" s="1"/>
      <c r="LZX95" s="1"/>
      <c r="LZY95" s="1"/>
      <c r="LZZ95" s="1"/>
      <c r="MAA95" s="1"/>
      <c r="MAB95" s="1"/>
      <c r="MAC95" s="1"/>
      <c r="MAD95" s="1"/>
      <c r="MAE95" s="1"/>
      <c r="MAF95" s="1"/>
      <c r="MAG95" s="1"/>
      <c r="MAH95" s="1"/>
      <c r="MAI95" s="1"/>
      <c r="MAJ95" s="1"/>
      <c r="MAK95" s="1"/>
      <c r="MAL95" s="1"/>
      <c r="MAM95" s="1"/>
      <c r="MAN95" s="1"/>
      <c r="MAO95" s="1"/>
      <c r="MAP95" s="1"/>
      <c r="MAQ95" s="1"/>
      <c r="MAR95" s="1"/>
      <c r="MAS95" s="1"/>
      <c r="MAT95" s="1"/>
      <c r="MAU95" s="1"/>
      <c r="MAV95" s="1"/>
      <c r="MAW95" s="1"/>
      <c r="MAX95" s="1"/>
      <c r="MAY95" s="1"/>
      <c r="MAZ95" s="1"/>
      <c r="MBA95" s="1"/>
      <c r="MBB95" s="1"/>
      <c r="MBC95" s="1"/>
      <c r="MBD95" s="1"/>
      <c r="MBE95" s="1"/>
      <c r="MBF95" s="1"/>
      <c r="MBG95" s="1"/>
      <c r="MBH95" s="1"/>
      <c r="MBI95" s="1"/>
      <c r="MBJ95" s="1"/>
      <c r="MBK95" s="1"/>
      <c r="MBL95" s="1"/>
      <c r="MBM95" s="1"/>
      <c r="MBN95" s="1"/>
      <c r="MBO95" s="1"/>
      <c r="MBP95" s="1"/>
      <c r="MBQ95" s="1"/>
      <c r="MBR95" s="1"/>
      <c r="MBS95" s="1"/>
      <c r="MBT95" s="1"/>
      <c r="MBU95" s="1"/>
      <c r="MBV95" s="1"/>
      <c r="MBW95" s="1"/>
      <c r="MBX95" s="1"/>
      <c r="MBY95" s="1"/>
      <c r="MBZ95" s="1"/>
      <c r="MCA95" s="1"/>
      <c r="MCB95" s="1"/>
      <c r="MCC95" s="1"/>
      <c r="MCD95" s="1"/>
      <c r="MCE95" s="1"/>
      <c r="MCF95" s="1"/>
      <c r="MCG95" s="1"/>
      <c r="MCH95" s="1"/>
      <c r="MCI95" s="1"/>
      <c r="MCJ95" s="1"/>
      <c r="MCK95" s="1"/>
      <c r="MCL95" s="1"/>
      <c r="MCM95" s="1"/>
      <c r="MCN95" s="1"/>
      <c r="MCO95" s="1"/>
      <c r="MCP95" s="1"/>
      <c r="MCQ95" s="1"/>
      <c r="MCR95" s="1"/>
      <c r="MCS95" s="1"/>
      <c r="MCT95" s="1"/>
      <c r="MCU95" s="1"/>
      <c r="MCV95" s="1"/>
      <c r="MCW95" s="1"/>
      <c r="MCX95" s="1"/>
      <c r="MCY95" s="1"/>
      <c r="MCZ95" s="1"/>
      <c r="MDA95" s="1"/>
      <c r="MDB95" s="1"/>
      <c r="MDC95" s="1"/>
      <c r="MDD95" s="1"/>
      <c r="MDE95" s="1"/>
      <c r="MDF95" s="1"/>
      <c r="MDG95" s="1"/>
      <c r="MDH95" s="1"/>
      <c r="MDI95" s="1"/>
      <c r="MDJ95" s="1"/>
      <c r="MDK95" s="1"/>
      <c r="MDL95" s="1"/>
      <c r="MDM95" s="1"/>
      <c r="MDN95" s="1"/>
      <c r="MDO95" s="1"/>
      <c r="MDP95" s="1"/>
      <c r="MDQ95" s="1"/>
      <c r="MDR95" s="1"/>
      <c r="MDS95" s="1"/>
      <c r="MDT95" s="1"/>
      <c r="MDU95" s="1"/>
      <c r="MDV95" s="1"/>
      <c r="MDW95" s="1"/>
      <c r="MDX95" s="1"/>
      <c r="MDY95" s="1"/>
      <c r="MDZ95" s="1"/>
      <c r="MEA95" s="1"/>
      <c r="MEB95" s="1"/>
      <c r="MEC95" s="1"/>
      <c r="MED95" s="1"/>
      <c r="MEE95" s="1"/>
      <c r="MEF95" s="1"/>
      <c r="MEG95" s="1"/>
      <c r="MEH95" s="1"/>
      <c r="MEI95" s="1"/>
      <c r="MEJ95" s="1"/>
      <c r="MEK95" s="1"/>
      <c r="MEL95" s="1"/>
      <c r="MEM95" s="1"/>
      <c r="MEN95" s="1"/>
      <c r="MEO95" s="1"/>
      <c r="MEP95" s="1"/>
      <c r="MEQ95" s="1"/>
      <c r="MER95" s="1"/>
      <c r="MES95" s="1"/>
      <c r="MET95" s="1"/>
      <c r="MEU95" s="1"/>
      <c r="MEV95" s="1"/>
      <c r="MEW95" s="1"/>
      <c r="MEX95" s="1"/>
      <c r="MEY95" s="1"/>
      <c r="MEZ95" s="1"/>
      <c r="MFA95" s="1"/>
      <c r="MFB95" s="1"/>
      <c r="MFC95" s="1"/>
      <c r="MFD95" s="1"/>
      <c r="MFE95" s="1"/>
      <c r="MFF95" s="1"/>
      <c r="MFG95" s="1"/>
      <c r="MFH95" s="1"/>
      <c r="MFI95" s="1"/>
      <c r="MFJ95" s="1"/>
      <c r="MFK95" s="1"/>
      <c r="MFL95" s="1"/>
      <c r="MFM95" s="1"/>
      <c r="MFN95" s="1"/>
      <c r="MFO95" s="1"/>
      <c r="MFP95" s="1"/>
      <c r="MFQ95" s="1"/>
      <c r="MFR95" s="1"/>
      <c r="MFS95" s="1"/>
      <c r="MFT95" s="1"/>
      <c r="MFU95" s="1"/>
      <c r="MFV95" s="1"/>
      <c r="MFW95" s="1"/>
      <c r="MFX95" s="1"/>
      <c r="MFY95" s="1"/>
      <c r="MFZ95" s="1"/>
      <c r="MGA95" s="1"/>
      <c r="MGB95" s="1"/>
      <c r="MGC95" s="1"/>
      <c r="MGD95" s="1"/>
      <c r="MGE95" s="1"/>
      <c r="MGF95" s="1"/>
      <c r="MGG95" s="1"/>
      <c r="MGH95" s="1"/>
      <c r="MGI95" s="1"/>
      <c r="MGJ95" s="1"/>
      <c r="MGK95" s="1"/>
      <c r="MGL95" s="1"/>
      <c r="MGM95" s="1"/>
      <c r="MGN95" s="1"/>
      <c r="MGO95" s="1"/>
      <c r="MGP95" s="1"/>
      <c r="MGQ95" s="1"/>
      <c r="MGR95" s="1"/>
      <c r="MGS95" s="1"/>
      <c r="MGT95" s="1"/>
      <c r="MGU95" s="1"/>
      <c r="MGV95" s="1"/>
      <c r="MGW95" s="1"/>
      <c r="MGX95" s="1"/>
      <c r="MGY95" s="1"/>
      <c r="MGZ95" s="1"/>
      <c r="MHA95" s="1"/>
      <c r="MHB95" s="1"/>
      <c r="MHC95" s="1"/>
      <c r="MHD95" s="1"/>
      <c r="MHE95" s="1"/>
      <c r="MHF95" s="1"/>
      <c r="MHG95" s="1"/>
      <c r="MHH95" s="1"/>
      <c r="MHI95" s="1"/>
      <c r="MHJ95" s="1"/>
      <c r="MHK95" s="1"/>
      <c r="MHL95" s="1"/>
      <c r="MHM95" s="1"/>
      <c r="MHN95" s="1"/>
      <c r="MHO95" s="1"/>
      <c r="MHP95" s="1"/>
      <c r="MHQ95" s="1"/>
      <c r="MHR95" s="1"/>
      <c r="MHS95" s="1"/>
      <c r="MHT95" s="1"/>
      <c r="MHU95" s="1"/>
      <c r="MHV95" s="1"/>
      <c r="MHW95" s="1"/>
      <c r="MHX95" s="1"/>
      <c r="MHY95" s="1"/>
      <c r="MHZ95" s="1"/>
      <c r="MIA95" s="1"/>
      <c r="MIB95" s="1"/>
      <c r="MIC95" s="1"/>
      <c r="MID95" s="1"/>
      <c r="MIE95" s="1"/>
      <c r="MIF95" s="1"/>
      <c r="MIG95" s="1"/>
      <c r="MIH95" s="1"/>
      <c r="MII95" s="1"/>
      <c r="MIJ95" s="1"/>
      <c r="MIK95" s="1"/>
      <c r="MIL95" s="1"/>
      <c r="MIM95" s="1"/>
      <c r="MIN95" s="1"/>
      <c r="MIO95" s="1"/>
      <c r="MIP95" s="1"/>
      <c r="MIQ95" s="1"/>
      <c r="MIR95" s="1"/>
      <c r="MIS95" s="1"/>
      <c r="MIT95" s="1"/>
      <c r="MIU95" s="1"/>
      <c r="MIV95" s="1"/>
      <c r="MIW95" s="1"/>
      <c r="MIX95" s="1"/>
      <c r="MIY95" s="1"/>
      <c r="MIZ95" s="1"/>
      <c r="MJA95" s="1"/>
      <c r="MJB95" s="1"/>
      <c r="MJC95" s="1"/>
      <c r="MJD95" s="1"/>
      <c r="MJE95" s="1"/>
      <c r="MJF95" s="1"/>
      <c r="MJG95" s="1"/>
      <c r="MJH95" s="1"/>
      <c r="MJI95" s="1"/>
      <c r="MJJ95" s="1"/>
      <c r="MJK95" s="1"/>
      <c r="MJL95" s="1"/>
      <c r="MJM95" s="1"/>
      <c r="MJN95" s="1"/>
      <c r="MJO95" s="1"/>
      <c r="MJP95" s="1"/>
      <c r="MJQ95" s="1"/>
      <c r="MJR95" s="1"/>
      <c r="MJS95" s="1"/>
      <c r="MJT95" s="1"/>
      <c r="MJU95" s="1"/>
      <c r="MJV95" s="1"/>
      <c r="MJW95" s="1"/>
      <c r="MJX95" s="1"/>
      <c r="MJY95" s="1"/>
      <c r="MJZ95" s="1"/>
      <c r="MKA95" s="1"/>
      <c r="MKB95" s="1"/>
      <c r="MKC95" s="1"/>
      <c r="MKD95" s="1"/>
      <c r="MKE95" s="1"/>
      <c r="MKF95" s="1"/>
      <c r="MKG95" s="1"/>
      <c r="MKH95" s="1"/>
      <c r="MKI95" s="1"/>
      <c r="MKJ95" s="1"/>
      <c r="MKK95" s="1"/>
      <c r="MKL95" s="1"/>
      <c r="MKM95" s="1"/>
      <c r="MKN95" s="1"/>
      <c r="MKO95" s="1"/>
      <c r="MKP95" s="1"/>
      <c r="MKQ95" s="1"/>
      <c r="MKR95" s="1"/>
      <c r="MKS95" s="1"/>
      <c r="MKT95" s="1"/>
      <c r="MKU95" s="1"/>
      <c r="MKV95" s="1"/>
      <c r="MKW95" s="1"/>
      <c r="MKX95" s="1"/>
      <c r="MKY95" s="1"/>
      <c r="MKZ95" s="1"/>
      <c r="MLA95" s="1"/>
      <c r="MLB95" s="1"/>
      <c r="MLC95" s="1"/>
      <c r="MLD95" s="1"/>
      <c r="MLE95" s="1"/>
      <c r="MLF95" s="1"/>
      <c r="MLG95" s="1"/>
      <c r="MLH95" s="1"/>
      <c r="MLI95" s="1"/>
      <c r="MLJ95" s="1"/>
      <c r="MLK95" s="1"/>
      <c r="MLL95" s="1"/>
      <c r="MLM95" s="1"/>
      <c r="MLN95" s="1"/>
      <c r="MLO95" s="1"/>
      <c r="MLP95" s="1"/>
      <c r="MLQ95" s="1"/>
      <c r="MLR95" s="1"/>
      <c r="MLS95" s="1"/>
      <c r="MLT95" s="1"/>
      <c r="MLU95" s="1"/>
      <c r="MLV95" s="1"/>
      <c r="MLW95" s="1"/>
      <c r="MLX95" s="1"/>
      <c r="MLY95" s="1"/>
      <c r="MLZ95" s="1"/>
      <c r="MMA95" s="1"/>
      <c r="MMB95" s="1"/>
      <c r="MMC95" s="1"/>
      <c r="MMD95" s="1"/>
      <c r="MME95" s="1"/>
      <c r="MMF95" s="1"/>
      <c r="MMG95" s="1"/>
      <c r="MMH95" s="1"/>
      <c r="MMI95" s="1"/>
      <c r="MMJ95" s="1"/>
      <c r="MMK95" s="1"/>
      <c r="MML95" s="1"/>
      <c r="MMM95" s="1"/>
      <c r="MMN95" s="1"/>
      <c r="MMO95" s="1"/>
      <c r="MMP95" s="1"/>
      <c r="MMQ95" s="1"/>
      <c r="MMR95" s="1"/>
      <c r="MMS95" s="1"/>
      <c r="MMT95" s="1"/>
      <c r="MMU95" s="1"/>
      <c r="MMV95" s="1"/>
      <c r="MMW95" s="1"/>
      <c r="MMX95" s="1"/>
      <c r="MMY95" s="1"/>
      <c r="MMZ95" s="1"/>
      <c r="MNA95" s="1"/>
      <c r="MNB95" s="1"/>
      <c r="MNC95" s="1"/>
      <c r="MND95" s="1"/>
      <c r="MNE95" s="1"/>
      <c r="MNF95" s="1"/>
      <c r="MNG95" s="1"/>
      <c r="MNH95" s="1"/>
      <c r="MNI95" s="1"/>
      <c r="MNJ95" s="1"/>
      <c r="MNK95" s="1"/>
      <c r="MNL95" s="1"/>
      <c r="MNM95" s="1"/>
      <c r="MNN95" s="1"/>
      <c r="MNO95" s="1"/>
      <c r="MNP95" s="1"/>
      <c r="MNQ95" s="1"/>
      <c r="MNR95" s="1"/>
      <c r="MNS95" s="1"/>
      <c r="MNT95" s="1"/>
      <c r="MNU95" s="1"/>
      <c r="MNV95" s="1"/>
      <c r="MNW95" s="1"/>
      <c r="MNX95" s="1"/>
      <c r="MNY95" s="1"/>
      <c r="MNZ95" s="1"/>
      <c r="MOA95" s="1"/>
      <c r="MOB95" s="1"/>
      <c r="MOC95" s="1"/>
      <c r="MOD95" s="1"/>
      <c r="MOE95" s="1"/>
      <c r="MOF95" s="1"/>
      <c r="MOG95" s="1"/>
      <c r="MOH95" s="1"/>
      <c r="MOI95" s="1"/>
      <c r="MOJ95" s="1"/>
      <c r="MOK95" s="1"/>
      <c r="MOL95" s="1"/>
      <c r="MOM95" s="1"/>
      <c r="MON95" s="1"/>
      <c r="MOO95" s="1"/>
      <c r="MOP95" s="1"/>
      <c r="MOQ95" s="1"/>
      <c r="MOR95" s="1"/>
      <c r="MOS95" s="1"/>
      <c r="MOT95" s="1"/>
      <c r="MOU95" s="1"/>
      <c r="MOV95" s="1"/>
      <c r="MOW95" s="1"/>
      <c r="MOX95" s="1"/>
      <c r="MOY95" s="1"/>
      <c r="MOZ95" s="1"/>
      <c r="MPA95" s="1"/>
      <c r="MPB95" s="1"/>
      <c r="MPC95" s="1"/>
      <c r="MPD95" s="1"/>
      <c r="MPE95" s="1"/>
      <c r="MPF95" s="1"/>
      <c r="MPG95" s="1"/>
      <c r="MPH95" s="1"/>
      <c r="MPI95" s="1"/>
      <c r="MPJ95" s="1"/>
      <c r="MPK95" s="1"/>
      <c r="MPL95" s="1"/>
      <c r="MPM95" s="1"/>
      <c r="MPN95" s="1"/>
      <c r="MPO95" s="1"/>
      <c r="MPP95" s="1"/>
      <c r="MPQ95" s="1"/>
      <c r="MPR95" s="1"/>
      <c r="MPS95" s="1"/>
      <c r="MPT95" s="1"/>
      <c r="MPU95" s="1"/>
      <c r="MPV95" s="1"/>
      <c r="MPW95" s="1"/>
      <c r="MPX95" s="1"/>
      <c r="MPY95" s="1"/>
      <c r="MPZ95" s="1"/>
      <c r="MQA95" s="1"/>
      <c r="MQB95" s="1"/>
      <c r="MQC95" s="1"/>
      <c r="MQD95" s="1"/>
      <c r="MQE95" s="1"/>
      <c r="MQF95" s="1"/>
      <c r="MQG95" s="1"/>
      <c r="MQH95" s="1"/>
      <c r="MQI95" s="1"/>
      <c r="MQJ95" s="1"/>
      <c r="MQK95" s="1"/>
      <c r="MQL95" s="1"/>
      <c r="MQM95" s="1"/>
      <c r="MQN95" s="1"/>
      <c r="MQO95" s="1"/>
      <c r="MQP95" s="1"/>
      <c r="MQQ95" s="1"/>
      <c r="MQR95" s="1"/>
      <c r="MQS95" s="1"/>
      <c r="MQT95" s="1"/>
      <c r="MQU95" s="1"/>
      <c r="MQV95" s="1"/>
      <c r="MQW95" s="1"/>
      <c r="MQX95" s="1"/>
      <c r="MQY95" s="1"/>
      <c r="MQZ95" s="1"/>
      <c r="MRA95" s="1"/>
      <c r="MRB95" s="1"/>
      <c r="MRC95" s="1"/>
      <c r="MRD95" s="1"/>
      <c r="MRE95" s="1"/>
      <c r="MRF95" s="1"/>
      <c r="MRG95" s="1"/>
      <c r="MRH95" s="1"/>
      <c r="MRI95" s="1"/>
      <c r="MRJ95" s="1"/>
      <c r="MRK95" s="1"/>
      <c r="MRL95" s="1"/>
      <c r="MRM95" s="1"/>
      <c r="MRN95" s="1"/>
      <c r="MRO95" s="1"/>
      <c r="MRP95" s="1"/>
      <c r="MRQ95" s="1"/>
      <c r="MRR95" s="1"/>
      <c r="MRS95" s="1"/>
      <c r="MRT95" s="1"/>
      <c r="MRU95" s="1"/>
      <c r="MRV95" s="1"/>
      <c r="MRW95" s="1"/>
      <c r="MRX95" s="1"/>
      <c r="MRY95" s="1"/>
      <c r="MRZ95" s="1"/>
      <c r="MSA95" s="1"/>
      <c r="MSB95" s="1"/>
      <c r="MSC95" s="1"/>
      <c r="MSD95" s="1"/>
      <c r="MSE95" s="1"/>
      <c r="MSF95" s="1"/>
      <c r="MSG95" s="1"/>
      <c r="MSH95" s="1"/>
      <c r="MSI95" s="1"/>
      <c r="MSJ95" s="1"/>
      <c r="MSK95" s="1"/>
      <c r="MSL95" s="1"/>
      <c r="MSM95" s="1"/>
      <c r="MSN95" s="1"/>
      <c r="MSO95" s="1"/>
      <c r="MSP95" s="1"/>
      <c r="MSQ95" s="1"/>
      <c r="MSR95" s="1"/>
      <c r="MSS95" s="1"/>
      <c r="MST95" s="1"/>
      <c r="MSU95" s="1"/>
      <c r="MSV95" s="1"/>
      <c r="MSW95" s="1"/>
      <c r="MSX95" s="1"/>
      <c r="MSY95" s="1"/>
      <c r="MSZ95" s="1"/>
      <c r="MTA95" s="1"/>
      <c r="MTB95" s="1"/>
      <c r="MTC95" s="1"/>
      <c r="MTD95" s="1"/>
      <c r="MTE95" s="1"/>
      <c r="MTF95" s="1"/>
      <c r="MTG95" s="1"/>
      <c r="MTH95" s="1"/>
      <c r="MTI95" s="1"/>
      <c r="MTJ95" s="1"/>
      <c r="MTK95" s="1"/>
      <c r="MTL95" s="1"/>
      <c r="MTM95" s="1"/>
      <c r="MTN95" s="1"/>
      <c r="MTO95" s="1"/>
      <c r="MTP95" s="1"/>
      <c r="MTQ95" s="1"/>
      <c r="MTR95" s="1"/>
      <c r="MTS95" s="1"/>
      <c r="MTT95" s="1"/>
      <c r="MTU95" s="1"/>
      <c r="MTV95" s="1"/>
      <c r="MTW95" s="1"/>
      <c r="MTX95" s="1"/>
      <c r="MTY95" s="1"/>
      <c r="MTZ95" s="1"/>
      <c r="MUA95" s="1"/>
      <c r="MUB95" s="1"/>
      <c r="MUC95" s="1"/>
      <c r="MUD95" s="1"/>
      <c r="MUE95" s="1"/>
      <c r="MUF95" s="1"/>
      <c r="MUG95" s="1"/>
      <c r="MUH95" s="1"/>
      <c r="MUI95" s="1"/>
      <c r="MUJ95" s="1"/>
      <c r="MUK95" s="1"/>
      <c r="MUL95" s="1"/>
      <c r="MUM95" s="1"/>
      <c r="MUN95" s="1"/>
      <c r="MUO95" s="1"/>
      <c r="MUP95" s="1"/>
      <c r="MUQ95" s="1"/>
      <c r="MUR95" s="1"/>
      <c r="MUS95" s="1"/>
      <c r="MUT95" s="1"/>
      <c r="MUU95" s="1"/>
      <c r="MUV95" s="1"/>
      <c r="MUW95" s="1"/>
      <c r="MUX95" s="1"/>
      <c r="MUY95" s="1"/>
      <c r="MUZ95" s="1"/>
      <c r="MVA95" s="1"/>
      <c r="MVB95" s="1"/>
      <c r="MVC95" s="1"/>
      <c r="MVD95" s="1"/>
      <c r="MVE95" s="1"/>
      <c r="MVF95" s="1"/>
      <c r="MVG95" s="1"/>
      <c r="MVH95" s="1"/>
      <c r="MVI95" s="1"/>
      <c r="MVJ95" s="1"/>
      <c r="MVK95" s="1"/>
      <c r="MVL95" s="1"/>
      <c r="MVM95" s="1"/>
      <c r="MVN95" s="1"/>
      <c r="MVO95" s="1"/>
      <c r="MVP95" s="1"/>
      <c r="MVQ95" s="1"/>
      <c r="MVR95" s="1"/>
      <c r="MVS95" s="1"/>
      <c r="MVT95" s="1"/>
      <c r="MVU95" s="1"/>
      <c r="MVV95" s="1"/>
      <c r="MVW95" s="1"/>
      <c r="MVX95" s="1"/>
      <c r="MVY95" s="1"/>
      <c r="MVZ95" s="1"/>
      <c r="MWA95" s="1"/>
      <c r="MWB95" s="1"/>
      <c r="MWC95" s="1"/>
      <c r="MWD95" s="1"/>
      <c r="MWE95" s="1"/>
      <c r="MWF95" s="1"/>
      <c r="MWG95" s="1"/>
      <c r="MWH95" s="1"/>
      <c r="MWI95" s="1"/>
      <c r="MWJ95" s="1"/>
      <c r="MWK95" s="1"/>
      <c r="MWL95" s="1"/>
      <c r="MWM95" s="1"/>
      <c r="MWN95" s="1"/>
      <c r="MWO95" s="1"/>
      <c r="MWP95" s="1"/>
      <c r="MWQ95" s="1"/>
      <c r="MWR95" s="1"/>
      <c r="MWS95" s="1"/>
      <c r="MWT95" s="1"/>
      <c r="MWU95" s="1"/>
      <c r="MWV95" s="1"/>
      <c r="MWW95" s="1"/>
      <c r="MWX95" s="1"/>
      <c r="MWY95" s="1"/>
      <c r="MWZ95" s="1"/>
      <c r="MXA95" s="1"/>
      <c r="MXB95" s="1"/>
      <c r="MXC95" s="1"/>
      <c r="MXD95" s="1"/>
      <c r="MXE95" s="1"/>
      <c r="MXF95" s="1"/>
      <c r="MXG95" s="1"/>
      <c r="MXH95" s="1"/>
      <c r="MXI95" s="1"/>
      <c r="MXJ95" s="1"/>
      <c r="MXK95" s="1"/>
      <c r="MXL95" s="1"/>
      <c r="MXM95" s="1"/>
      <c r="MXN95" s="1"/>
      <c r="MXO95" s="1"/>
      <c r="MXP95" s="1"/>
      <c r="MXQ95" s="1"/>
      <c r="MXR95" s="1"/>
      <c r="MXS95" s="1"/>
      <c r="MXT95" s="1"/>
      <c r="MXU95" s="1"/>
      <c r="MXV95" s="1"/>
      <c r="MXW95" s="1"/>
      <c r="MXX95" s="1"/>
      <c r="MXY95" s="1"/>
      <c r="MXZ95" s="1"/>
      <c r="MYA95" s="1"/>
      <c r="MYB95" s="1"/>
      <c r="MYC95" s="1"/>
      <c r="MYD95" s="1"/>
      <c r="MYE95" s="1"/>
      <c r="MYF95" s="1"/>
      <c r="MYG95" s="1"/>
      <c r="MYH95" s="1"/>
      <c r="MYI95" s="1"/>
      <c r="MYJ95" s="1"/>
      <c r="MYK95" s="1"/>
      <c r="MYL95" s="1"/>
      <c r="MYM95" s="1"/>
      <c r="MYN95" s="1"/>
      <c r="MYO95" s="1"/>
      <c r="MYP95" s="1"/>
      <c r="MYQ95" s="1"/>
      <c r="MYR95" s="1"/>
      <c r="MYS95" s="1"/>
      <c r="MYT95" s="1"/>
      <c r="MYU95" s="1"/>
      <c r="MYV95" s="1"/>
      <c r="MYW95" s="1"/>
      <c r="MYX95" s="1"/>
      <c r="MYY95" s="1"/>
      <c r="MYZ95" s="1"/>
      <c r="MZA95" s="1"/>
      <c r="MZB95" s="1"/>
      <c r="MZC95" s="1"/>
      <c r="MZD95" s="1"/>
      <c r="MZE95" s="1"/>
      <c r="MZF95" s="1"/>
      <c r="MZG95" s="1"/>
      <c r="MZH95" s="1"/>
      <c r="MZI95" s="1"/>
      <c r="MZJ95" s="1"/>
      <c r="MZK95" s="1"/>
      <c r="MZL95" s="1"/>
      <c r="MZM95" s="1"/>
      <c r="MZN95" s="1"/>
      <c r="MZO95" s="1"/>
      <c r="MZP95" s="1"/>
      <c r="MZQ95" s="1"/>
      <c r="MZR95" s="1"/>
      <c r="MZS95" s="1"/>
      <c r="MZT95" s="1"/>
      <c r="MZU95" s="1"/>
      <c r="MZV95" s="1"/>
      <c r="MZW95" s="1"/>
      <c r="MZX95" s="1"/>
      <c r="MZY95" s="1"/>
      <c r="MZZ95" s="1"/>
      <c r="NAA95" s="1"/>
      <c r="NAB95" s="1"/>
      <c r="NAC95" s="1"/>
      <c r="NAD95" s="1"/>
      <c r="NAE95" s="1"/>
      <c r="NAF95" s="1"/>
      <c r="NAG95" s="1"/>
      <c r="NAH95" s="1"/>
      <c r="NAI95" s="1"/>
      <c r="NAJ95" s="1"/>
      <c r="NAK95" s="1"/>
      <c r="NAL95" s="1"/>
      <c r="NAM95" s="1"/>
      <c r="NAN95" s="1"/>
      <c r="NAO95" s="1"/>
      <c r="NAP95" s="1"/>
      <c r="NAQ95" s="1"/>
      <c r="NAR95" s="1"/>
      <c r="NAS95" s="1"/>
      <c r="NAT95" s="1"/>
      <c r="NAU95" s="1"/>
      <c r="NAV95" s="1"/>
      <c r="NAW95" s="1"/>
      <c r="NAX95" s="1"/>
      <c r="NAY95" s="1"/>
      <c r="NAZ95" s="1"/>
      <c r="NBA95" s="1"/>
      <c r="NBB95" s="1"/>
      <c r="NBC95" s="1"/>
      <c r="NBD95" s="1"/>
      <c r="NBE95" s="1"/>
      <c r="NBF95" s="1"/>
      <c r="NBG95" s="1"/>
      <c r="NBH95" s="1"/>
      <c r="NBI95" s="1"/>
      <c r="NBJ95" s="1"/>
      <c r="NBK95" s="1"/>
      <c r="NBL95" s="1"/>
      <c r="NBM95" s="1"/>
      <c r="NBN95" s="1"/>
      <c r="NBO95" s="1"/>
      <c r="NBP95" s="1"/>
      <c r="NBQ95" s="1"/>
      <c r="NBR95" s="1"/>
      <c r="NBS95" s="1"/>
      <c r="NBT95" s="1"/>
      <c r="NBU95" s="1"/>
      <c r="NBV95" s="1"/>
      <c r="NBW95" s="1"/>
      <c r="NBX95" s="1"/>
      <c r="NBY95" s="1"/>
      <c r="NBZ95" s="1"/>
      <c r="NCA95" s="1"/>
      <c r="NCB95" s="1"/>
      <c r="NCC95" s="1"/>
      <c r="NCD95" s="1"/>
      <c r="NCE95" s="1"/>
      <c r="NCF95" s="1"/>
      <c r="NCG95" s="1"/>
      <c r="NCH95" s="1"/>
      <c r="NCI95" s="1"/>
      <c r="NCJ95" s="1"/>
      <c r="NCK95" s="1"/>
      <c r="NCL95" s="1"/>
      <c r="NCM95" s="1"/>
      <c r="NCN95" s="1"/>
      <c r="NCO95" s="1"/>
      <c r="NCP95" s="1"/>
      <c r="NCQ95" s="1"/>
      <c r="NCR95" s="1"/>
      <c r="NCS95" s="1"/>
      <c r="NCT95" s="1"/>
      <c r="NCU95" s="1"/>
      <c r="NCV95" s="1"/>
      <c r="NCW95" s="1"/>
      <c r="NCX95" s="1"/>
      <c r="NCY95" s="1"/>
      <c r="NCZ95" s="1"/>
      <c r="NDA95" s="1"/>
      <c r="NDB95" s="1"/>
      <c r="NDC95" s="1"/>
      <c r="NDD95" s="1"/>
      <c r="NDE95" s="1"/>
      <c r="NDF95" s="1"/>
      <c r="NDG95" s="1"/>
      <c r="NDH95" s="1"/>
      <c r="NDI95" s="1"/>
      <c r="NDJ95" s="1"/>
      <c r="NDK95" s="1"/>
      <c r="NDL95" s="1"/>
      <c r="NDM95" s="1"/>
      <c r="NDN95" s="1"/>
      <c r="NDO95" s="1"/>
      <c r="NDP95" s="1"/>
      <c r="NDQ95" s="1"/>
      <c r="NDR95" s="1"/>
      <c r="NDS95" s="1"/>
      <c r="NDT95" s="1"/>
      <c r="NDU95" s="1"/>
      <c r="NDV95" s="1"/>
      <c r="NDW95" s="1"/>
      <c r="NDX95" s="1"/>
      <c r="NDY95" s="1"/>
      <c r="NDZ95" s="1"/>
      <c r="NEA95" s="1"/>
      <c r="NEB95" s="1"/>
      <c r="NEC95" s="1"/>
      <c r="NED95" s="1"/>
      <c r="NEE95" s="1"/>
      <c r="NEF95" s="1"/>
      <c r="NEG95" s="1"/>
      <c r="NEH95" s="1"/>
      <c r="NEI95" s="1"/>
      <c r="NEJ95" s="1"/>
      <c r="NEK95" s="1"/>
      <c r="NEL95" s="1"/>
      <c r="NEM95" s="1"/>
      <c r="NEN95" s="1"/>
      <c r="NEO95" s="1"/>
      <c r="NEP95" s="1"/>
      <c r="NEQ95" s="1"/>
      <c r="NER95" s="1"/>
      <c r="NES95" s="1"/>
      <c r="NET95" s="1"/>
      <c r="NEU95" s="1"/>
      <c r="NEV95" s="1"/>
      <c r="NEW95" s="1"/>
      <c r="NEX95" s="1"/>
      <c r="NEY95" s="1"/>
      <c r="NEZ95" s="1"/>
      <c r="NFA95" s="1"/>
      <c r="NFB95" s="1"/>
      <c r="NFC95" s="1"/>
      <c r="NFD95" s="1"/>
      <c r="NFE95" s="1"/>
      <c r="NFF95" s="1"/>
      <c r="NFG95" s="1"/>
      <c r="NFH95" s="1"/>
      <c r="NFI95" s="1"/>
      <c r="NFJ95" s="1"/>
      <c r="NFK95" s="1"/>
      <c r="NFL95" s="1"/>
      <c r="NFM95" s="1"/>
      <c r="NFN95" s="1"/>
      <c r="NFO95" s="1"/>
      <c r="NFP95" s="1"/>
      <c r="NFQ95" s="1"/>
      <c r="NFR95" s="1"/>
      <c r="NFS95" s="1"/>
      <c r="NFT95" s="1"/>
      <c r="NFU95" s="1"/>
      <c r="NFV95" s="1"/>
      <c r="NFW95" s="1"/>
      <c r="NFX95" s="1"/>
      <c r="NFY95" s="1"/>
      <c r="NFZ95" s="1"/>
      <c r="NGA95" s="1"/>
      <c r="NGB95" s="1"/>
      <c r="NGC95" s="1"/>
      <c r="NGD95" s="1"/>
      <c r="NGE95" s="1"/>
      <c r="NGF95" s="1"/>
      <c r="NGG95" s="1"/>
      <c r="NGH95" s="1"/>
      <c r="NGI95" s="1"/>
      <c r="NGJ95" s="1"/>
      <c r="NGK95" s="1"/>
      <c r="NGL95" s="1"/>
      <c r="NGM95" s="1"/>
      <c r="NGN95" s="1"/>
      <c r="NGO95" s="1"/>
      <c r="NGP95" s="1"/>
      <c r="NGQ95" s="1"/>
      <c r="NGR95" s="1"/>
      <c r="NGS95" s="1"/>
      <c r="NGT95" s="1"/>
      <c r="NGU95" s="1"/>
      <c r="NGV95" s="1"/>
      <c r="NGW95" s="1"/>
      <c r="NGX95" s="1"/>
      <c r="NGY95" s="1"/>
      <c r="NGZ95" s="1"/>
      <c r="NHA95" s="1"/>
      <c r="NHB95" s="1"/>
      <c r="NHC95" s="1"/>
      <c r="NHD95" s="1"/>
      <c r="NHE95" s="1"/>
      <c r="NHF95" s="1"/>
      <c r="NHG95" s="1"/>
      <c r="NHH95" s="1"/>
      <c r="NHI95" s="1"/>
      <c r="NHJ95" s="1"/>
      <c r="NHK95" s="1"/>
      <c r="NHL95" s="1"/>
      <c r="NHM95" s="1"/>
      <c r="NHN95" s="1"/>
      <c r="NHO95" s="1"/>
      <c r="NHP95" s="1"/>
      <c r="NHQ95" s="1"/>
      <c r="NHR95" s="1"/>
      <c r="NHS95" s="1"/>
      <c r="NHT95" s="1"/>
      <c r="NHU95" s="1"/>
      <c r="NHV95" s="1"/>
      <c r="NHW95" s="1"/>
      <c r="NHX95" s="1"/>
      <c r="NHY95" s="1"/>
      <c r="NHZ95" s="1"/>
      <c r="NIA95" s="1"/>
      <c r="NIB95" s="1"/>
      <c r="NIC95" s="1"/>
      <c r="NID95" s="1"/>
      <c r="NIE95" s="1"/>
      <c r="NIF95" s="1"/>
      <c r="NIG95" s="1"/>
      <c r="NIH95" s="1"/>
      <c r="NII95" s="1"/>
      <c r="NIJ95" s="1"/>
      <c r="NIK95" s="1"/>
      <c r="NIL95" s="1"/>
      <c r="NIM95" s="1"/>
      <c r="NIN95" s="1"/>
      <c r="NIO95" s="1"/>
      <c r="NIP95" s="1"/>
      <c r="NIQ95" s="1"/>
      <c r="NIR95" s="1"/>
      <c r="NIS95" s="1"/>
      <c r="NIT95" s="1"/>
      <c r="NIU95" s="1"/>
      <c r="NIV95" s="1"/>
      <c r="NIW95" s="1"/>
      <c r="NIX95" s="1"/>
      <c r="NIY95" s="1"/>
      <c r="NIZ95" s="1"/>
      <c r="NJA95" s="1"/>
      <c r="NJB95" s="1"/>
      <c r="NJC95" s="1"/>
      <c r="NJD95" s="1"/>
      <c r="NJE95" s="1"/>
      <c r="NJF95" s="1"/>
      <c r="NJG95" s="1"/>
      <c r="NJH95" s="1"/>
      <c r="NJI95" s="1"/>
      <c r="NJJ95" s="1"/>
      <c r="NJK95" s="1"/>
      <c r="NJL95" s="1"/>
      <c r="NJM95" s="1"/>
      <c r="NJN95" s="1"/>
      <c r="NJO95" s="1"/>
      <c r="NJP95" s="1"/>
      <c r="NJQ95" s="1"/>
      <c r="NJR95" s="1"/>
      <c r="NJS95" s="1"/>
      <c r="NJT95" s="1"/>
      <c r="NJU95" s="1"/>
      <c r="NJV95" s="1"/>
      <c r="NJW95" s="1"/>
      <c r="NJX95" s="1"/>
      <c r="NJY95" s="1"/>
      <c r="NJZ95" s="1"/>
      <c r="NKA95" s="1"/>
      <c r="NKB95" s="1"/>
      <c r="NKC95" s="1"/>
      <c r="NKD95" s="1"/>
      <c r="NKE95" s="1"/>
      <c r="NKF95" s="1"/>
      <c r="NKG95" s="1"/>
      <c r="NKH95" s="1"/>
      <c r="NKI95" s="1"/>
      <c r="NKJ95" s="1"/>
      <c r="NKK95" s="1"/>
      <c r="NKL95" s="1"/>
      <c r="NKM95" s="1"/>
      <c r="NKN95" s="1"/>
      <c r="NKO95" s="1"/>
      <c r="NKP95" s="1"/>
      <c r="NKQ95" s="1"/>
      <c r="NKR95" s="1"/>
      <c r="NKS95" s="1"/>
      <c r="NKT95" s="1"/>
      <c r="NKU95" s="1"/>
      <c r="NKV95" s="1"/>
      <c r="NKW95" s="1"/>
      <c r="NKX95" s="1"/>
      <c r="NKY95" s="1"/>
      <c r="NKZ95" s="1"/>
      <c r="NLA95" s="1"/>
      <c r="NLB95" s="1"/>
      <c r="NLC95" s="1"/>
      <c r="NLD95" s="1"/>
      <c r="NLE95" s="1"/>
      <c r="NLF95" s="1"/>
      <c r="NLG95" s="1"/>
      <c r="NLH95" s="1"/>
      <c r="NLI95" s="1"/>
      <c r="NLJ95" s="1"/>
      <c r="NLK95" s="1"/>
      <c r="NLL95" s="1"/>
      <c r="NLM95" s="1"/>
      <c r="NLN95" s="1"/>
      <c r="NLO95" s="1"/>
      <c r="NLP95" s="1"/>
      <c r="NLQ95" s="1"/>
      <c r="NLR95" s="1"/>
      <c r="NLS95" s="1"/>
      <c r="NLT95" s="1"/>
      <c r="NLU95" s="1"/>
      <c r="NLV95" s="1"/>
      <c r="NLW95" s="1"/>
      <c r="NLX95" s="1"/>
      <c r="NLY95" s="1"/>
      <c r="NLZ95" s="1"/>
      <c r="NMA95" s="1"/>
      <c r="NMB95" s="1"/>
      <c r="NMC95" s="1"/>
      <c r="NMD95" s="1"/>
      <c r="NME95" s="1"/>
      <c r="NMF95" s="1"/>
      <c r="NMG95" s="1"/>
      <c r="NMH95" s="1"/>
      <c r="NMI95" s="1"/>
      <c r="NMJ95" s="1"/>
      <c r="NMK95" s="1"/>
      <c r="NML95" s="1"/>
      <c r="NMM95" s="1"/>
      <c r="NMN95" s="1"/>
      <c r="NMO95" s="1"/>
      <c r="NMP95" s="1"/>
      <c r="NMQ95" s="1"/>
      <c r="NMR95" s="1"/>
      <c r="NMS95" s="1"/>
      <c r="NMT95" s="1"/>
      <c r="NMU95" s="1"/>
      <c r="NMV95" s="1"/>
      <c r="NMW95" s="1"/>
      <c r="NMX95" s="1"/>
      <c r="NMY95" s="1"/>
      <c r="NMZ95" s="1"/>
      <c r="NNA95" s="1"/>
      <c r="NNB95" s="1"/>
      <c r="NNC95" s="1"/>
      <c r="NND95" s="1"/>
      <c r="NNE95" s="1"/>
      <c r="NNF95" s="1"/>
      <c r="NNG95" s="1"/>
      <c r="NNH95" s="1"/>
      <c r="NNI95" s="1"/>
      <c r="NNJ95" s="1"/>
      <c r="NNK95" s="1"/>
      <c r="NNL95" s="1"/>
      <c r="NNM95" s="1"/>
      <c r="NNN95" s="1"/>
      <c r="NNO95" s="1"/>
      <c r="NNP95" s="1"/>
      <c r="NNQ95" s="1"/>
      <c r="NNR95" s="1"/>
      <c r="NNS95" s="1"/>
      <c r="NNT95" s="1"/>
      <c r="NNU95" s="1"/>
      <c r="NNV95" s="1"/>
      <c r="NNW95" s="1"/>
      <c r="NNX95" s="1"/>
      <c r="NNY95" s="1"/>
      <c r="NNZ95" s="1"/>
      <c r="NOA95" s="1"/>
      <c r="NOB95" s="1"/>
      <c r="NOC95" s="1"/>
      <c r="NOD95" s="1"/>
      <c r="NOE95" s="1"/>
      <c r="NOF95" s="1"/>
      <c r="NOG95" s="1"/>
      <c r="NOH95" s="1"/>
      <c r="NOI95" s="1"/>
      <c r="NOJ95" s="1"/>
      <c r="NOK95" s="1"/>
      <c r="NOL95" s="1"/>
      <c r="NOM95" s="1"/>
      <c r="NON95" s="1"/>
      <c r="NOO95" s="1"/>
      <c r="NOP95" s="1"/>
      <c r="NOQ95" s="1"/>
      <c r="NOR95" s="1"/>
      <c r="NOS95" s="1"/>
      <c r="NOT95" s="1"/>
      <c r="NOU95" s="1"/>
      <c r="NOV95" s="1"/>
      <c r="NOW95" s="1"/>
      <c r="NOX95" s="1"/>
      <c r="NOY95" s="1"/>
      <c r="NOZ95" s="1"/>
      <c r="NPA95" s="1"/>
      <c r="NPB95" s="1"/>
      <c r="NPC95" s="1"/>
      <c r="NPD95" s="1"/>
      <c r="NPE95" s="1"/>
      <c r="NPF95" s="1"/>
      <c r="NPG95" s="1"/>
      <c r="NPH95" s="1"/>
      <c r="NPI95" s="1"/>
      <c r="NPJ95" s="1"/>
      <c r="NPK95" s="1"/>
      <c r="NPL95" s="1"/>
      <c r="NPM95" s="1"/>
      <c r="NPN95" s="1"/>
      <c r="NPO95" s="1"/>
      <c r="NPP95" s="1"/>
      <c r="NPQ95" s="1"/>
      <c r="NPR95" s="1"/>
      <c r="NPS95" s="1"/>
      <c r="NPT95" s="1"/>
      <c r="NPU95" s="1"/>
      <c r="NPV95" s="1"/>
      <c r="NPW95" s="1"/>
      <c r="NPX95" s="1"/>
      <c r="NPY95" s="1"/>
      <c r="NPZ95" s="1"/>
      <c r="NQA95" s="1"/>
      <c r="NQB95" s="1"/>
      <c r="NQC95" s="1"/>
      <c r="NQD95" s="1"/>
      <c r="NQE95" s="1"/>
      <c r="NQF95" s="1"/>
      <c r="NQG95" s="1"/>
      <c r="NQH95" s="1"/>
      <c r="NQI95" s="1"/>
      <c r="NQJ95" s="1"/>
      <c r="NQK95" s="1"/>
      <c r="NQL95" s="1"/>
      <c r="NQM95" s="1"/>
      <c r="NQN95" s="1"/>
      <c r="NQO95" s="1"/>
      <c r="NQP95" s="1"/>
      <c r="NQQ95" s="1"/>
      <c r="NQR95" s="1"/>
      <c r="NQS95" s="1"/>
      <c r="NQT95" s="1"/>
      <c r="NQU95" s="1"/>
      <c r="NQV95" s="1"/>
      <c r="NQW95" s="1"/>
      <c r="NQX95" s="1"/>
      <c r="NQY95" s="1"/>
      <c r="NQZ95" s="1"/>
      <c r="NRA95" s="1"/>
      <c r="NRB95" s="1"/>
      <c r="NRC95" s="1"/>
      <c r="NRD95" s="1"/>
      <c r="NRE95" s="1"/>
      <c r="NRF95" s="1"/>
      <c r="NRG95" s="1"/>
      <c r="NRH95" s="1"/>
      <c r="NRI95" s="1"/>
      <c r="NRJ95" s="1"/>
      <c r="NRK95" s="1"/>
      <c r="NRL95" s="1"/>
      <c r="NRM95" s="1"/>
      <c r="NRN95" s="1"/>
      <c r="NRO95" s="1"/>
      <c r="NRP95" s="1"/>
      <c r="NRQ95" s="1"/>
      <c r="NRR95" s="1"/>
      <c r="NRS95" s="1"/>
      <c r="NRT95" s="1"/>
      <c r="NRU95" s="1"/>
      <c r="NRV95" s="1"/>
      <c r="NRW95" s="1"/>
      <c r="NRX95" s="1"/>
      <c r="NRY95" s="1"/>
      <c r="NRZ95" s="1"/>
      <c r="NSA95" s="1"/>
      <c r="NSB95" s="1"/>
      <c r="NSC95" s="1"/>
      <c r="NSD95" s="1"/>
      <c r="NSE95" s="1"/>
      <c r="NSF95" s="1"/>
      <c r="NSG95" s="1"/>
      <c r="NSH95" s="1"/>
      <c r="NSI95" s="1"/>
      <c r="NSJ95" s="1"/>
      <c r="NSK95" s="1"/>
      <c r="NSL95" s="1"/>
      <c r="NSM95" s="1"/>
      <c r="NSN95" s="1"/>
      <c r="NSO95" s="1"/>
      <c r="NSP95" s="1"/>
      <c r="NSQ95" s="1"/>
      <c r="NSR95" s="1"/>
      <c r="NSS95" s="1"/>
      <c r="NST95" s="1"/>
      <c r="NSU95" s="1"/>
      <c r="NSV95" s="1"/>
      <c r="NSW95" s="1"/>
      <c r="NSX95" s="1"/>
      <c r="NSY95" s="1"/>
      <c r="NSZ95" s="1"/>
      <c r="NTA95" s="1"/>
      <c r="NTB95" s="1"/>
      <c r="NTC95" s="1"/>
      <c r="NTD95" s="1"/>
      <c r="NTE95" s="1"/>
      <c r="NTF95" s="1"/>
      <c r="NTG95" s="1"/>
      <c r="NTH95" s="1"/>
      <c r="NTI95" s="1"/>
      <c r="NTJ95" s="1"/>
      <c r="NTK95" s="1"/>
      <c r="NTL95" s="1"/>
      <c r="NTM95" s="1"/>
      <c r="NTN95" s="1"/>
      <c r="NTO95" s="1"/>
      <c r="NTP95" s="1"/>
      <c r="NTQ95" s="1"/>
      <c r="NTR95" s="1"/>
      <c r="NTS95" s="1"/>
      <c r="NTT95" s="1"/>
      <c r="NTU95" s="1"/>
      <c r="NTV95" s="1"/>
      <c r="NTW95" s="1"/>
      <c r="NTX95" s="1"/>
      <c r="NTY95" s="1"/>
      <c r="NTZ95" s="1"/>
      <c r="NUA95" s="1"/>
      <c r="NUB95" s="1"/>
      <c r="NUC95" s="1"/>
      <c r="NUD95" s="1"/>
      <c r="NUE95" s="1"/>
      <c r="NUF95" s="1"/>
      <c r="NUG95" s="1"/>
      <c r="NUH95" s="1"/>
      <c r="NUI95" s="1"/>
      <c r="NUJ95" s="1"/>
      <c r="NUK95" s="1"/>
      <c r="NUL95" s="1"/>
      <c r="NUM95" s="1"/>
      <c r="NUN95" s="1"/>
      <c r="NUO95" s="1"/>
      <c r="NUP95" s="1"/>
      <c r="NUQ95" s="1"/>
      <c r="NUR95" s="1"/>
      <c r="NUS95" s="1"/>
      <c r="NUT95" s="1"/>
      <c r="NUU95" s="1"/>
      <c r="NUV95" s="1"/>
      <c r="NUW95" s="1"/>
      <c r="NUX95" s="1"/>
      <c r="NUY95" s="1"/>
      <c r="NUZ95" s="1"/>
      <c r="NVA95" s="1"/>
      <c r="NVB95" s="1"/>
      <c r="NVC95" s="1"/>
      <c r="NVD95" s="1"/>
      <c r="NVE95" s="1"/>
      <c r="NVF95" s="1"/>
      <c r="NVG95" s="1"/>
      <c r="NVH95" s="1"/>
      <c r="NVI95" s="1"/>
      <c r="NVJ95" s="1"/>
      <c r="NVK95" s="1"/>
      <c r="NVL95" s="1"/>
      <c r="NVM95" s="1"/>
      <c r="NVN95" s="1"/>
      <c r="NVO95" s="1"/>
      <c r="NVP95" s="1"/>
      <c r="NVQ95" s="1"/>
      <c r="NVR95" s="1"/>
      <c r="NVS95" s="1"/>
      <c r="NVT95" s="1"/>
      <c r="NVU95" s="1"/>
      <c r="NVV95" s="1"/>
      <c r="NVW95" s="1"/>
      <c r="NVX95" s="1"/>
      <c r="NVY95" s="1"/>
      <c r="NVZ95" s="1"/>
      <c r="NWA95" s="1"/>
      <c r="NWB95" s="1"/>
      <c r="NWC95" s="1"/>
      <c r="NWD95" s="1"/>
      <c r="NWE95" s="1"/>
      <c r="NWF95" s="1"/>
      <c r="NWG95" s="1"/>
      <c r="NWH95" s="1"/>
      <c r="NWI95" s="1"/>
      <c r="NWJ95" s="1"/>
      <c r="NWK95" s="1"/>
      <c r="NWL95" s="1"/>
      <c r="NWM95" s="1"/>
      <c r="NWN95" s="1"/>
      <c r="NWO95" s="1"/>
      <c r="NWP95" s="1"/>
      <c r="NWQ95" s="1"/>
      <c r="NWR95" s="1"/>
      <c r="NWS95" s="1"/>
      <c r="NWT95" s="1"/>
      <c r="NWU95" s="1"/>
      <c r="NWV95" s="1"/>
      <c r="NWW95" s="1"/>
      <c r="NWX95" s="1"/>
      <c r="NWY95" s="1"/>
      <c r="NWZ95" s="1"/>
      <c r="NXA95" s="1"/>
      <c r="NXB95" s="1"/>
      <c r="NXC95" s="1"/>
      <c r="NXD95" s="1"/>
      <c r="NXE95" s="1"/>
      <c r="NXF95" s="1"/>
      <c r="NXG95" s="1"/>
      <c r="NXH95" s="1"/>
      <c r="NXI95" s="1"/>
      <c r="NXJ95" s="1"/>
      <c r="NXK95" s="1"/>
      <c r="NXL95" s="1"/>
      <c r="NXM95" s="1"/>
      <c r="NXN95" s="1"/>
      <c r="NXO95" s="1"/>
      <c r="NXP95" s="1"/>
      <c r="NXQ95" s="1"/>
      <c r="NXR95" s="1"/>
      <c r="NXS95" s="1"/>
      <c r="NXT95" s="1"/>
      <c r="NXU95" s="1"/>
      <c r="NXV95" s="1"/>
      <c r="NXW95" s="1"/>
      <c r="NXX95" s="1"/>
      <c r="NXY95" s="1"/>
      <c r="NXZ95" s="1"/>
      <c r="NYA95" s="1"/>
      <c r="NYB95" s="1"/>
      <c r="NYC95" s="1"/>
      <c r="NYD95" s="1"/>
      <c r="NYE95" s="1"/>
      <c r="NYF95" s="1"/>
      <c r="NYG95" s="1"/>
      <c r="NYH95" s="1"/>
      <c r="NYI95" s="1"/>
      <c r="NYJ95" s="1"/>
      <c r="NYK95" s="1"/>
      <c r="NYL95" s="1"/>
      <c r="NYM95" s="1"/>
      <c r="NYN95" s="1"/>
      <c r="NYO95" s="1"/>
      <c r="NYP95" s="1"/>
      <c r="NYQ95" s="1"/>
      <c r="NYR95" s="1"/>
      <c r="NYS95" s="1"/>
      <c r="NYT95" s="1"/>
      <c r="NYU95" s="1"/>
      <c r="NYV95" s="1"/>
      <c r="NYW95" s="1"/>
      <c r="NYX95" s="1"/>
      <c r="NYY95" s="1"/>
      <c r="NYZ95" s="1"/>
      <c r="NZA95" s="1"/>
      <c r="NZB95" s="1"/>
      <c r="NZC95" s="1"/>
      <c r="NZD95" s="1"/>
      <c r="NZE95" s="1"/>
      <c r="NZF95" s="1"/>
      <c r="NZG95" s="1"/>
      <c r="NZH95" s="1"/>
      <c r="NZI95" s="1"/>
      <c r="NZJ95" s="1"/>
      <c r="NZK95" s="1"/>
      <c r="NZL95" s="1"/>
      <c r="NZM95" s="1"/>
      <c r="NZN95" s="1"/>
      <c r="NZO95" s="1"/>
      <c r="NZP95" s="1"/>
      <c r="NZQ95" s="1"/>
      <c r="NZR95" s="1"/>
      <c r="NZS95" s="1"/>
      <c r="NZT95" s="1"/>
      <c r="NZU95" s="1"/>
      <c r="NZV95" s="1"/>
      <c r="NZW95" s="1"/>
      <c r="NZX95" s="1"/>
      <c r="NZY95" s="1"/>
      <c r="NZZ95" s="1"/>
      <c r="OAA95" s="1"/>
      <c r="OAB95" s="1"/>
      <c r="OAC95" s="1"/>
      <c r="OAD95" s="1"/>
      <c r="OAE95" s="1"/>
      <c r="OAF95" s="1"/>
      <c r="OAG95" s="1"/>
      <c r="OAH95" s="1"/>
      <c r="OAI95" s="1"/>
      <c r="OAJ95" s="1"/>
      <c r="OAK95" s="1"/>
      <c r="OAL95" s="1"/>
      <c r="OAM95" s="1"/>
      <c r="OAN95" s="1"/>
      <c r="OAO95" s="1"/>
      <c r="OAP95" s="1"/>
      <c r="OAQ95" s="1"/>
      <c r="OAR95" s="1"/>
      <c r="OAS95" s="1"/>
      <c r="OAT95" s="1"/>
      <c r="OAU95" s="1"/>
      <c r="OAV95" s="1"/>
      <c r="OAW95" s="1"/>
      <c r="OAX95" s="1"/>
      <c r="OAY95" s="1"/>
      <c r="OAZ95" s="1"/>
      <c r="OBA95" s="1"/>
      <c r="OBB95" s="1"/>
      <c r="OBC95" s="1"/>
      <c r="OBD95" s="1"/>
      <c r="OBE95" s="1"/>
      <c r="OBF95" s="1"/>
      <c r="OBG95" s="1"/>
      <c r="OBH95" s="1"/>
      <c r="OBI95" s="1"/>
      <c r="OBJ95" s="1"/>
      <c r="OBK95" s="1"/>
      <c r="OBL95" s="1"/>
      <c r="OBM95" s="1"/>
      <c r="OBN95" s="1"/>
      <c r="OBO95" s="1"/>
      <c r="OBP95" s="1"/>
      <c r="OBQ95" s="1"/>
      <c r="OBR95" s="1"/>
      <c r="OBS95" s="1"/>
      <c r="OBT95" s="1"/>
      <c r="OBU95" s="1"/>
      <c r="OBV95" s="1"/>
      <c r="OBW95" s="1"/>
      <c r="OBX95" s="1"/>
      <c r="OBY95" s="1"/>
      <c r="OBZ95" s="1"/>
      <c r="OCA95" s="1"/>
      <c r="OCB95" s="1"/>
      <c r="OCC95" s="1"/>
      <c r="OCD95" s="1"/>
      <c r="OCE95" s="1"/>
      <c r="OCF95" s="1"/>
      <c r="OCG95" s="1"/>
      <c r="OCH95" s="1"/>
      <c r="OCI95" s="1"/>
      <c r="OCJ95" s="1"/>
      <c r="OCK95" s="1"/>
      <c r="OCL95" s="1"/>
      <c r="OCM95" s="1"/>
      <c r="OCN95" s="1"/>
      <c r="OCO95" s="1"/>
      <c r="OCP95" s="1"/>
      <c r="OCQ95" s="1"/>
      <c r="OCR95" s="1"/>
      <c r="OCS95" s="1"/>
      <c r="OCT95" s="1"/>
      <c r="OCU95" s="1"/>
      <c r="OCV95" s="1"/>
      <c r="OCW95" s="1"/>
      <c r="OCX95" s="1"/>
      <c r="OCY95" s="1"/>
      <c r="OCZ95" s="1"/>
      <c r="ODA95" s="1"/>
      <c r="ODB95" s="1"/>
      <c r="ODC95" s="1"/>
      <c r="ODD95" s="1"/>
      <c r="ODE95" s="1"/>
      <c r="ODF95" s="1"/>
      <c r="ODG95" s="1"/>
      <c r="ODH95" s="1"/>
      <c r="ODI95" s="1"/>
      <c r="ODJ95" s="1"/>
      <c r="ODK95" s="1"/>
      <c r="ODL95" s="1"/>
      <c r="ODM95" s="1"/>
      <c r="ODN95" s="1"/>
      <c r="ODO95" s="1"/>
      <c r="ODP95" s="1"/>
      <c r="ODQ95" s="1"/>
      <c r="ODR95" s="1"/>
      <c r="ODS95" s="1"/>
      <c r="ODT95" s="1"/>
      <c r="ODU95" s="1"/>
      <c r="ODV95" s="1"/>
      <c r="ODW95" s="1"/>
      <c r="ODX95" s="1"/>
      <c r="ODY95" s="1"/>
      <c r="ODZ95" s="1"/>
      <c r="OEA95" s="1"/>
      <c r="OEB95" s="1"/>
      <c r="OEC95" s="1"/>
      <c r="OED95" s="1"/>
      <c r="OEE95" s="1"/>
      <c r="OEF95" s="1"/>
      <c r="OEG95" s="1"/>
      <c r="OEH95" s="1"/>
      <c r="OEI95" s="1"/>
      <c r="OEJ95" s="1"/>
      <c r="OEK95" s="1"/>
      <c r="OEL95" s="1"/>
      <c r="OEM95" s="1"/>
      <c r="OEN95" s="1"/>
      <c r="OEO95" s="1"/>
      <c r="OEP95" s="1"/>
      <c r="OEQ95" s="1"/>
      <c r="OER95" s="1"/>
      <c r="OES95" s="1"/>
      <c r="OET95" s="1"/>
      <c r="OEU95" s="1"/>
      <c r="OEV95" s="1"/>
      <c r="OEW95" s="1"/>
      <c r="OEX95" s="1"/>
      <c r="OEY95" s="1"/>
      <c r="OEZ95" s="1"/>
      <c r="OFA95" s="1"/>
      <c r="OFB95" s="1"/>
      <c r="OFC95" s="1"/>
      <c r="OFD95" s="1"/>
      <c r="OFE95" s="1"/>
      <c r="OFF95" s="1"/>
      <c r="OFG95" s="1"/>
      <c r="OFH95" s="1"/>
      <c r="OFI95" s="1"/>
      <c r="OFJ95" s="1"/>
      <c r="OFK95" s="1"/>
      <c r="OFL95" s="1"/>
      <c r="OFM95" s="1"/>
      <c r="OFN95" s="1"/>
      <c r="OFO95" s="1"/>
      <c r="OFP95" s="1"/>
      <c r="OFQ95" s="1"/>
      <c r="OFR95" s="1"/>
      <c r="OFS95" s="1"/>
      <c r="OFT95" s="1"/>
      <c r="OFU95" s="1"/>
      <c r="OFV95" s="1"/>
      <c r="OFW95" s="1"/>
      <c r="OFX95" s="1"/>
      <c r="OFY95" s="1"/>
      <c r="OFZ95" s="1"/>
      <c r="OGA95" s="1"/>
      <c r="OGB95" s="1"/>
      <c r="OGC95" s="1"/>
      <c r="OGD95" s="1"/>
      <c r="OGE95" s="1"/>
      <c r="OGF95" s="1"/>
      <c r="OGG95" s="1"/>
      <c r="OGH95" s="1"/>
      <c r="OGI95" s="1"/>
      <c r="OGJ95" s="1"/>
      <c r="OGK95" s="1"/>
      <c r="OGL95" s="1"/>
      <c r="OGM95" s="1"/>
      <c r="OGN95" s="1"/>
      <c r="OGO95" s="1"/>
      <c r="OGP95" s="1"/>
      <c r="OGQ95" s="1"/>
      <c r="OGR95" s="1"/>
      <c r="OGS95" s="1"/>
      <c r="OGT95" s="1"/>
      <c r="OGU95" s="1"/>
      <c r="OGV95" s="1"/>
      <c r="OGW95" s="1"/>
      <c r="OGX95" s="1"/>
      <c r="OGY95" s="1"/>
      <c r="OGZ95" s="1"/>
      <c r="OHA95" s="1"/>
      <c r="OHB95" s="1"/>
      <c r="OHC95" s="1"/>
      <c r="OHD95" s="1"/>
      <c r="OHE95" s="1"/>
      <c r="OHF95" s="1"/>
      <c r="OHG95" s="1"/>
      <c r="OHH95" s="1"/>
      <c r="OHI95" s="1"/>
      <c r="OHJ95" s="1"/>
      <c r="OHK95" s="1"/>
      <c r="OHL95" s="1"/>
      <c r="OHM95" s="1"/>
      <c r="OHN95" s="1"/>
      <c r="OHO95" s="1"/>
      <c r="OHP95" s="1"/>
      <c r="OHQ95" s="1"/>
      <c r="OHR95" s="1"/>
      <c r="OHS95" s="1"/>
      <c r="OHT95" s="1"/>
      <c r="OHU95" s="1"/>
      <c r="OHV95" s="1"/>
      <c r="OHW95" s="1"/>
      <c r="OHX95" s="1"/>
      <c r="OHY95" s="1"/>
      <c r="OHZ95" s="1"/>
      <c r="OIA95" s="1"/>
      <c r="OIB95" s="1"/>
      <c r="OIC95" s="1"/>
      <c r="OID95" s="1"/>
      <c r="OIE95" s="1"/>
      <c r="OIF95" s="1"/>
      <c r="OIG95" s="1"/>
      <c r="OIH95" s="1"/>
      <c r="OII95" s="1"/>
      <c r="OIJ95" s="1"/>
      <c r="OIK95" s="1"/>
      <c r="OIL95" s="1"/>
      <c r="OIM95" s="1"/>
      <c r="OIN95" s="1"/>
      <c r="OIO95" s="1"/>
      <c r="OIP95" s="1"/>
      <c r="OIQ95" s="1"/>
      <c r="OIR95" s="1"/>
      <c r="OIS95" s="1"/>
      <c r="OIT95" s="1"/>
      <c r="OIU95" s="1"/>
      <c r="OIV95" s="1"/>
      <c r="OIW95" s="1"/>
      <c r="OIX95" s="1"/>
      <c r="OIY95" s="1"/>
      <c r="OIZ95" s="1"/>
      <c r="OJA95" s="1"/>
      <c r="OJB95" s="1"/>
      <c r="OJC95" s="1"/>
      <c r="OJD95" s="1"/>
      <c r="OJE95" s="1"/>
      <c r="OJF95" s="1"/>
      <c r="OJG95" s="1"/>
      <c r="OJH95" s="1"/>
      <c r="OJI95" s="1"/>
      <c r="OJJ95" s="1"/>
      <c r="OJK95" s="1"/>
      <c r="OJL95" s="1"/>
      <c r="OJM95" s="1"/>
      <c r="OJN95" s="1"/>
      <c r="OJO95" s="1"/>
      <c r="OJP95" s="1"/>
      <c r="OJQ95" s="1"/>
      <c r="OJR95" s="1"/>
      <c r="OJS95" s="1"/>
      <c r="OJT95" s="1"/>
      <c r="OJU95" s="1"/>
      <c r="OJV95" s="1"/>
      <c r="OJW95" s="1"/>
      <c r="OJX95" s="1"/>
      <c r="OJY95" s="1"/>
      <c r="OJZ95" s="1"/>
      <c r="OKA95" s="1"/>
      <c r="OKB95" s="1"/>
      <c r="OKC95" s="1"/>
      <c r="OKD95" s="1"/>
      <c r="OKE95" s="1"/>
      <c r="OKF95" s="1"/>
      <c r="OKG95" s="1"/>
      <c r="OKH95" s="1"/>
      <c r="OKI95" s="1"/>
      <c r="OKJ95" s="1"/>
      <c r="OKK95" s="1"/>
      <c r="OKL95" s="1"/>
      <c r="OKM95" s="1"/>
      <c r="OKN95" s="1"/>
      <c r="OKO95" s="1"/>
      <c r="OKP95" s="1"/>
      <c r="OKQ95" s="1"/>
      <c r="OKR95" s="1"/>
      <c r="OKS95" s="1"/>
      <c r="OKT95" s="1"/>
      <c r="OKU95" s="1"/>
      <c r="OKV95" s="1"/>
      <c r="OKW95" s="1"/>
      <c r="OKX95" s="1"/>
      <c r="OKY95" s="1"/>
      <c r="OKZ95" s="1"/>
      <c r="OLA95" s="1"/>
      <c r="OLB95" s="1"/>
      <c r="OLC95" s="1"/>
      <c r="OLD95" s="1"/>
      <c r="OLE95" s="1"/>
      <c r="OLF95" s="1"/>
      <c r="OLG95" s="1"/>
      <c r="OLH95" s="1"/>
      <c r="OLI95" s="1"/>
      <c r="OLJ95" s="1"/>
      <c r="OLK95" s="1"/>
      <c r="OLL95" s="1"/>
      <c r="OLM95" s="1"/>
      <c r="OLN95" s="1"/>
      <c r="OLO95" s="1"/>
      <c r="OLP95" s="1"/>
      <c r="OLQ95" s="1"/>
      <c r="OLR95" s="1"/>
      <c r="OLS95" s="1"/>
      <c r="OLT95" s="1"/>
      <c r="OLU95" s="1"/>
      <c r="OLV95" s="1"/>
      <c r="OLW95" s="1"/>
      <c r="OLX95" s="1"/>
      <c r="OLY95" s="1"/>
      <c r="OLZ95" s="1"/>
      <c r="OMA95" s="1"/>
      <c r="OMB95" s="1"/>
      <c r="OMC95" s="1"/>
      <c r="OMD95" s="1"/>
      <c r="OME95" s="1"/>
      <c r="OMF95" s="1"/>
      <c r="OMG95" s="1"/>
      <c r="OMH95" s="1"/>
      <c r="OMI95" s="1"/>
      <c r="OMJ95" s="1"/>
      <c r="OMK95" s="1"/>
      <c r="OML95" s="1"/>
      <c r="OMM95" s="1"/>
      <c r="OMN95" s="1"/>
      <c r="OMO95" s="1"/>
      <c r="OMP95" s="1"/>
      <c r="OMQ95" s="1"/>
      <c r="OMR95" s="1"/>
      <c r="OMS95" s="1"/>
      <c r="OMT95" s="1"/>
      <c r="OMU95" s="1"/>
      <c r="OMV95" s="1"/>
      <c r="OMW95" s="1"/>
      <c r="OMX95" s="1"/>
      <c r="OMY95" s="1"/>
      <c r="OMZ95" s="1"/>
      <c r="ONA95" s="1"/>
      <c r="ONB95" s="1"/>
      <c r="ONC95" s="1"/>
      <c r="OND95" s="1"/>
      <c r="ONE95" s="1"/>
      <c r="ONF95" s="1"/>
      <c r="ONG95" s="1"/>
      <c r="ONH95" s="1"/>
      <c r="ONI95" s="1"/>
      <c r="ONJ95" s="1"/>
      <c r="ONK95" s="1"/>
      <c r="ONL95" s="1"/>
      <c r="ONM95" s="1"/>
      <c r="ONN95" s="1"/>
      <c r="ONO95" s="1"/>
      <c r="ONP95" s="1"/>
      <c r="ONQ95" s="1"/>
      <c r="ONR95" s="1"/>
      <c r="ONS95" s="1"/>
      <c r="ONT95" s="1"/>
      <c r="ONU95" s="1"/>
      <c r="ONV95" s="1"/>
      <c r="ONW95" s="1"/>
      <c r="ONX95" s="1"/>
      <c r="ONY95" s="1"/>
      <c r="ONZ95" s="1"/>
      <c r="OOA95" s="1"/>
      <c r="OOB95" s="1"/>
      <c r="OOC95" s="1"/>
      <c r="OOD95" s="1"/>
      <c r="OOE95" s="1"/>
      <c r="OOF95" s="1"/>
      <c r="OOG95" s="1"/>
      <c r="OOH95" s="1"/>
      <c r="OOI95" s="1"/>
      <c r="OOJ95" s="1"/>
      <c r="OOK95" s="1"/>
      <c r="OOL95" s="1"/>
      <c r="OOM95" s="1"/>
      <c r="OON95" s="1"/>
      <c r="OOO95" s="1"/>
      <c r="OOP95" s="1"/>
      <c r="OOQ95" s="1"/>
      <c r="OOR95" s="1"/>
      <c r="OOS95" s="1"/>
      <c r="OOT95" s="1"/>
      <c r="OOU95" s="1"/>
      <c r="OOV95" s="1"/>
      <c r="OOW95" s="1"/>
      <c r="OOX95" s="1"/>
      <c r="OOY95" s="1"/>
      <c r="OOZ95" s="1"/>
      <c r="OPA95" s="1"/>
      <c r="OPB95" s="1"/>
      <c r="OPC95" s="1"/>
      <c r="OPD95" s="1"/>
      <c r="OPE95" s="1"/>
      <c r="OPF95" s="1"/>
      <c r="OPG95" s="1"/>
      <c r="OPH95" s="1"/>
      <c r="OPI95" s="1"/>
      <c r="OPJ95" s="1"/>
      <c r="OPK95" s="1"/>
      <c r="OPL95" s="1"/>
      <c r="OPM95" s="1"/>
      <c r="OPN95" s="1"/>
      <c r="OPO95" s="1"/>
      <c r="OPP95" s="1"/>
      <c r="OPQ95" s="1"/>
      <c r="OPR95" s="1"/>
      <c r="OPS95" s="1"/>
      <c r="OPT95" s="1"/>
      <c r="OPU95" s="1"/>
      <c r="OPV95" s="1"/>
      <c r="OPW95" s="1"/>
      <c r="OPX95" s="1"/>
      <c r="OPY95" s="1"/>
      <c r="OPZ95" s="1"/>
      <c r="OQA95" s="1"/>
      <c r="OQB95" s="1"/>
      <c r="OQC95" s="1"/>
      <c r="OQD95" s="1"/>
      <c r="OQE95" s="1"/>
      <c r="OQF95" s="1"/>
      <c r="OQG95" s="1"/>
      <c r="OQH95" s="1"/>
      <c r="OQI95" s="1"/>
      <c r="OQJ95" s="1"/>
      <c r="OQK95" s="1"/>
      <c r="OQL95" s="1"/>
      <c r="OQM95" s="1"/>
      <c r="OQN95" s="1"/>
      <c r="OQO95" s="1"/>
      <c r="OQP95" s="1"/>
      <c r="OQQ95" s="1"/>
      <c r="OQR95" s="1"/>
      <c r="OQS95" s="1"/>
      <c r="OQT95" s="1"/>
      <c r="OQU95" s="1"/>
      <c r="OQV95" s="1"/>
      <c r="OQW95" s="1"/>
      <c r="OQX95" s="1"/>
      <c r="OQY95" s="1"/>
      <c r="OQZ95" s="1"/>
      <c r="ORA95" s="1"/>
      <c r="ORB95" s="1"/>
      <c r="ORC95" s="1"/>
      <c r="ORD95" s="1"/>
      <c r="ORE95" s="1"/>
      <c r="ORF95" s="1"/>
      <c r="ORG95" s="1"/>
      <c r="ORH95" s="1"/>
      <c r="ORI95" s="1"/>
      <c r="ORJ95" s="1"/>
      <c r="ORK95" s="1"/>
      <c r="ORL95" s="1"/>
      <c r="ORM95" s="1"/>
      <c r="ORN95" s="1"/>
      <c r="ORO95" s="1"/>
      <c r="ORP95" s="1"/>
      <c r="ORQ95" s="1"/>
      <c r="ORR95" s="1"/>
      <c r="ORS95" s="1"/>
      <c r="ORT95" s="1"/>
      <c r="ORU95" s="1"/>
      <c r="ORV95" s="1"/>
      <c r="ORW95" s="1"/>
      <c r="ORX95" s="1"/>
      <c r="ORY95" s="1"/>
      <c r="ORZ95" s="1"/>
      <c r="OSA95" s="1"/>
      <c r="OSB95" s="1"/>
      <c r="OSC95" s="1"/>
      <c r="OSD95" s="1"/>
      <c r="OSE95" s="1"/>
      <c r="OSF95" s="1"/>
      <c r="OSG95" s="1"/>
      <c r="OSH95" s="1"/>
      <c r="OSI95" s="1"/>
      <c r="OSJ95" s="1"/>
      <c r="OSK95" s="1"/>
      <c r="OSL95" s="1"/>
      <c r="OSM95" s="1"/>
      <c r="OSN95" s="1"/>
      <c r="OSO95" s="1"/>
      <c r="OSP95" s="1"/>
      <c r="OSQ95" s="1"/>
      <c r="OSR95" s="1"/>
      <c r="OSS95" s="1"/>
      <c r="OST95" s="1"/>
      <c r="OSU95" s="1"/>
      <c r="OSV95" s="1"/>
      <c r="OSW95" s="1"/>
      <c r="OSX95" s="1"/>
      <c r="OSY95" s="1"/>
      <c r="OSZ95" s="1"/>
      <c r="OTA95" s="1"/>
      <c r="OTB95" s="1"/>
      <c r="OTC95" s="1"/>
      <c r="OTD95" s="1"/>
      <c r="OTE95" s="1"/>
      <c r="OTF95" s="1"/>
      <c r="OTG95" s="1"/>
      <c r="OTH95" s="1"/>
      <c r="OTI95" s="1"/>
      <c r="OTJ95" s="1"/>
      <c r="OTK95" s="1"/>
      <c r="OTL95" s="1"/>
      <c r="OTM95" s="1"/>
      <c r="OTN95" s="1"/>
      <c r="OTO95" s="1"/>
      <c r="OTP95" s="1"/>
      <c r="OTQ95" s="1"/>
      <c r="OTR95" s="1"/>
      <c r="OTS95" s="1"/>
      <c r="OTT95" s="1"/>
      <c r="OTU95" s="1"/>
      <c r="OTV95" s="1"/>
      <c r="OTW95" s="1"/>
      <c r="OTX95" s="1"/>
      <c r="OTY95" s="1"/>
      <c r="OTZ95" s="1"/>
      <c r="OUA95" s="1"/>
      <c r="OUB95" s="1"/>
      <c r="OUC95" s="1"/>
      <c r="OUD95" s="1"/>
      <c r="OUE95" s="1"/>
      <c r="OUF95" s="1"/>
      <c r="OUG95" s="1"/>
      <c r="OUH95" s="1"/>
      <c r="OUI95" s="1"/>
      <c r="OUJ95" s="1"/>
      <c r="OUK95" s="1"/>
      <c r="OUL95" s="1"/>
      <c r="OUM95" s="1"/>
      <c r="OUN95" s="1"/>
      <c r="OUO95" s="1"/>
      <c r="OUP95" s="1"/>
      <c r="OUQ95" s="1"/>
      <c r="OUR95" s="1"/>
      <c r="OUS95" s="1"/>
      <c r="OUT95" s="1"/>
      <c r="OUU95" s="1"/>
      <c r="OUV95" s="1"/>
      <c r="OUW95" s="1"/>
      <c r="OUX95" s="1"/>
      <c r="OUY95" s="1"/>
      <c r="OUZ95" s="1"/>
      <c r="OVA95" s="1"/>
      <c r="OVB95" s="1"/>
      <c r="OVC95" s="1"/>
      <c r="OVD95" s="1"/>
      <c r="OVE95" s="1"/>
      <c r="OVF95" s="1"/>
      <c r="OVG95" s="1"/>
      <c r="OVH95" s="1"/>
      <c r="OVI95" s="1"/>
      <c r="OVJ95" s="1"/>
      <c r="OVK95" s="1"/>
      <c r="OVL95" s="1"/>
      <c r="OVM95" s="1"/>
      <c r="OVN95" s="1"/>
      <c r="OVO95" s="1"/>
      <c r="OVP95" s="1"/>
      <c r="OVQ95" s="1"/>
      <c r="OVR95" s="1"/>
      <c r="OVS95" s="1"/>
      <c r="OVT95" s="1"/>
      <c r="OVU95" s="1"/>
      <c r="OVV95" s="1"/>
      <c r="OVW95" s="1"/>
      <c r="OVX95" s="1"/>
      <c r="OVY95" s="1"/>
      <c r="OVZ95" s="1"/>
      <c r="OWA95" s="1"/>
      <c r="OWB95" s="1"/>
      <c r="OWC95" s="1"/>
      <c r="OWD95" s="1"/>
      <c r="OWE95" s="1"/>
      <c r="OWF95" s="1"/>
      <c r="OWG95" s="1"/>
      <c r="OWH95" s="1"/>
      <c r="OWI95" s="1"/>
      <c r="OWJ95" s="1"/>
      <c r="OWK95" s="1"/>
      <c r="OWL95" s="1"/>
      <c r="OWM95" s="1"/>
      <c r="OWN95" s="1"/>
      <c r="OWO95" s="1"/>
      <c r="OWP95" s="1"/>
      <c r="OWQ95" s="1"/>
      <c r="OWR95" s="1"/>
      <c r="OWS95" s="1"/>
      <c r="OWT95" s="1"/>
      <c r="OWU95" s="1"/>
      <c r="OWV95" s="1"/>
      <c r="OWW95" s="1"/>
      <c r="OWX95" s="1"/>
      <c r="OWY95" s="1"/>
      <c r="OWZ95" s="1"/>
      <c r="OXA95" s="1"/>
      <c r="OXB95" s="1"/>
      <c r="OXC95" s="1"/>
      <c r="OXD95" s="1"/>
      <c r="OXE95" s="1"/>
      <c r="OXF95" s="1"/>
      <c r="OXG95" s="1"/>
      <c r="OXH95" s="1"/>
      <c r="OXI95" s="1"/>
      <c r="OXJ95" s="1"/>
      <c r="OXK95" s="1"/>
      <c r="OXL95" s="1"/>
      <c r="OXM95" s="1"/>
      <c r="OXN95" s="1"/>
      <c r="OXO95" s="1"/>
      <c r="OXP95" s="1"/>
      <c r="OXQ95" s="1"/>
      <c r="OXR95" s="1"/>
      <c r="OXS95" s="1"/>
      <c r="OXT95" s="1"/>
      <c r="OXU95" s="1"/>
      <c r="OXV95" s="1"/>
      <c r="OXW95" s="1"/>
      <c r="OXX95" s="1"/>
      <c r="OXY95" s="1"/>
      <c r="OXZ95" s="1"/>
      <c r="OYA95" s="1"/>
      <c r="OYB95" s="1"/>
      <c r="OYC95" s="1"/>
      <c r="OYD95" s="1"/>
      <c r="OYE95" s="1"/>
      <c r="OYF95" s="1"/>
      <c r="OYG95" s="1"/>
      <c r="OYH95" s="1"/>
      <c r="OYI95" s="1"/>
      <c r="OYJ95" s="1"/>
      <c r="OYK95" s="1"/>
      <c r="OYL95" s="1"/>
      <c r="OYM95" s="1"/>
      <c r="OYN95" s="1"/>
      <c r="OYO95" s="1"/>
      <c r="OYP95" s="1"/>
      <c r="OYQ95" s="1"/>
      <c r="OYR95" s="1"/>
      <c r="OYS95" s="1"/>
      <c r="OYT95" s="1"/>
      <c r="OYU95" s="1"/>
      <c r="OYV95" s="1"/>
      <c r="OYW95" s="1"/>
      <c r="OYX95" s="1"/>
      <c r="OYY95" s="1"/>
      <c r="OYZ95" s="1"/>
      <c r="OZA95" s="1"/>
      <c r="OZB95" s="1"/>
      <c r="OZC95" s="1"/>
      <c r="OZD95" s="1"/>
      <c r="OZE95" s="1"/>
      <c r="OZF95" s="1"/>
      <c r="OZG95" s="1"/>
      <c r="OZH95" s="1"/>
      <c r="OZI95" s="1"/>
      <c r="OZJ95" s="1"/>
      <c r="OZK95" s="1"/>
      <c r="OZL95" s="1"/>
      <c r="OZM95" s="1"/>
      <c r="OZN95" s="1"/>
      <c r="OZO95" s="1"/>
      <c r="OZP95" s="1"/>
      <c r="OZQ95" s="1"/>
      <c r="OZR95" s="1"/>
      <c r="OZS95" s="1"/>
      <c r="OZT95" s="1"/>
      <c r="OZU95" s="1"/>
      <c r="OZV95" s="1"/>
      <c r="OZW95" s="1"/>
      <c r="OZX95" s="1"/>
      <c r="OZY95" s="1"/>
      <c r="OZZ95" s="1"/>
      <c r="PAA95" s="1"/>
      <c r="PAB95" s="1"/>
      <c r="PAC95" s="1"/>
      <c r="PAD95" s="1"/>
      <c r="PAE95" s="1"/>
      <c r="PAF95" s="1"/>
      <c r="PAG95" s="1"/>
      <c r="PAH95" s="1"/>
      <c r="PAI95" s="1"/>
      <c r="PAJ95" s="1"/>
      <c r="PAK95" s="1"/>
      <c r="PAL95" s="1"/>
      <c r="PAM95" s="1"/>
      <c r="PAN95" s="1"/>
      <c r="PAO95" s="1"/>
      <c r="PAP95" s="1"/>
      <c r="PAQ95" s="1"/>
      <c r="PAR95" s="1"/>
      <c r="PAS95" s="1"/>
      <c r="PAT95" s="1"/>
      <c r="PAU95" s="1"/>
      <c r="PAV95" s="1"/>
      <c r="PAW95" s="1"/>
      <c r="PAX95" s="1"/>
      <c r="PAY95" s="1"/>
      <c r="PAZ95" s="1"/>
      <c r="PBA95" s="1"/>
      <c r="PBB95" s="1"/>
      <c r="PBC95" s="1"/>
      <c r="PBD95" s="1"/>
      <c r="PBE95" s="1"/>
      <c r="PBF95" s="1"/>
      <c r="PBG95" s="1"/>
      <c r="PBH95" s="1"/>
      <c r="PBI95" s="1"/>
      <c r="PBJ95" s="1"/>
      <c r="PBK95" s="1"/>
      <c r="PBL95" s="1"/>
      <c r="PBM95" s="1"/>
      <c r="PBN95" s="1"/>
      <c r="PBO95" s="1"/>
      <c r="PBP95" s="1"/>
      <c r="PBQ95" s="1"/>
      <c r="PBR95" s="1"/>
      <c r="PBS95" s="1"/>
      <c r="PBT95" s="1"/>
      <c r="PBU95" s="1"/>
      <c r="PBV95" s="1"/>
      <c r="PBW95" s="1"/>
      <c r="PBX95" s="1"/>
      <c r="PBY95" s="1"/>
      <c r="PBZ95" s="1"/>
      <c r="PCA95" s="1"/>
      <c r="PCB95" s="1"/>
      <c r="PCC95" s="1"/>
      <c r="PCD95" s="1"/>
      <c r="PCE95" s="1"/>
      <c r="PCF95" s="1"/>
      <c r="PCG95" s="1"/>
      <c r="PCH95" s="1"/>
      <c r="PCI95" s="1"/>
      <c r="PCJ95" s="1"/>
      <c r="PCK95" s="1"/>
      <c r="PCL95" s="1"/>
      <c r="PCM95" s="1"/>
      <c r="PCN95" s="1"/>
      <c r="PCO95" s="1"/>
      <c r="PCP95" s="1"/>
      <c r="PCQ95" s="1"/>
      <c r="PCR95" s="1"/>
      <c r="PCS95" s="1"/>
      <c r="PCT95" s="1"/>
      <c r="PCU95" s="1"/>
      <c r="PCV95" s="1"/>
      <c r="PCW95" s="1"/>
      <c r="PCX95" s="1"/>
      <c r="PCY95" s="1"/>
      <c r="PCZ95" s="1"/>
      <c r="PDA95" s="1"/>
      <c r="PDB95" s="1"/>
      <c r="PDC95" s="1"/>
      <c r="PDD95" s="1"/>
      <c r="PDE95" s="1"/>
      <c r="PDF95" s="1"/>
      <c r="PDG95" s="1"/>
      <c r="PDH95" s="1"/>
      <c r="PDI95" s="1"/>
      <c r="PDJ95" s="1"/>
      <c r="PDK95" s="1"/>
      <c r="PDL95" s="1"/>
      <c r="PDM95" s="1"/>
      <c r="PDN95" s="1"/>
      <c r="PDO95" s="1"/>
      <c r="PDP95" s="1"/>
      <c r="PDQ95" s="1"/>
      <c r="PDR95" s="1"/>
      <c r="PDS95" s="1"/>
      <c r="PDT95" s="1"/>
      <c r="PDU95" s="1"/>
      <c r="PDV95" s="1"/>
      <c r="PDW95" s="1"/>
      <c r="PDX95" s="1"/>
      <c r="PDY95" s="1"/>
      <c r="PDZ95" s="1"/>
      <c r="PEA95" s="1"/>
      <c r="PEB95" s="1"/>
      <c r="PEC95" s="1"/>
      <c r="PED95" s="1"/>
      <c r="PEE95" s="1"/>
      <c r="PEF95" s="1"/>
      <c r="PEG95" s="1"/>
      <c r="PEH95" s="1"/>
      <c r="PEI95" s="1"/>
      <c r="PEJ95" s="1"/>
      <c r="PEK95" s="1"/>
      <c r="PEL95" s="1"/>
      <c r="PEM95" s="1"/>
      <c r="PEN95" s="1"/>
      <c r="PEO95" s="1"/>
      <c r="PEP95" s="1"/>
      <c r="PEQ95" s="1"/>
      <c r="PER95" s="1"/>
      <c r="PES95" s="1"/>
      <c r="PET95" s="1"/>
      <c r="PEU95" s="1"/>
      <c r="PEV95" s="1"/>
      <c r="PEW95" s="1"/>
      <c r="PEX95" s="1"/>
      <c r="PEY95" s="1"/>
      <c r="PEZ95" s="1"/>
      <c r="PFA95" s="1"/>
      <c r="PFB95" s="1"/>
      <c r="PFC95" s="1"/>
      <c r="PFD95" s="1"/>
      <c r="PFE95" s="1"/>
      <c r="PFF95" s="1"/>
      <c r="PFG95" s="1"/>
      <c r="PFH95" s="1"/>
      <c r="PFI95" s="1"/>
      <c r="PFJ95" s="1"/>
      <c r="PFK95" s="1"/>
      <c r="PFL95" s="1"/>
      <c r="PFM95" s="1"/>
      <c r="PFN95" s="1"/>
      <c r="PFO95" s="1"/>
      <c r="PFP95" s="1"/>
      <c r="PFQ95" s="1"/>
      <c r="PFR95" s="1"/>
      <c r="PFS95" s="1"/>
      <c r="PFT95" s="1"/>
      <c r="PFU95" s="1"/>
      <c r="PFV95" s="1"/>
      <c r="PFW95" s="1"/>
      <c r="PFX95" s="1"/>
      <c r="PFY95" s="1"/>
      <c r="PFZ95" s="1"/>
      <c r="PGA95" s="1"/>
      <c r="PGB95" s="1"/>
      <c r="PGC95" s="1"/>
      <c r="PGD95" s="1"/>
      <c r="PGE95" s="1"/>
      <c r="PGF95" s="1"/>
      <c r="PGG95" s="1"/>
      <c r="PGH95" s="1"/>
      <c r="PGI95" s="1"/>
      <c r="PGJ95" s="1"/>
      <c r="PGK95" s="1"/>
      <c r="PGL95" s="1"/>
      <c r="PGM95" s="1"/>
      <c r="PGN95" s="1"/>
      <c r="PGO95" s="1"/>
      <c r="PGP95" s="1"/>
      <c r="PGQ95" s="1"/>
      <c r="PGR95" s="1"/>
      <c r="PGS95" s="1"/>
      <c r="PGT95" s="1"/>
      <c r="PGU95" s="1"/>
      <c r="PGV95" s="1"/>
      <c r="PGW95" s="1"/>
      <c r="PGX95" s="1"/>
      <c r="PGY95" s="1"/>
      <c r="PGZ95" s="1"/>
      <c r="PHA95" s="1"/>
      <c r="PHB95" s="1"/>
      <c r="PHC95" s="1"/>
      <c r="PHD95" s="1"/>
      <c r="PHE95" s="1"/>
      <c r="PHF95" s="1"/>
      <c r="PHG95" s="1"/>
      <c r="PHH95" s="1"/>
      <c r="PHI95" s="1"/>
      <c r="PHJ95" s="1"/>
      <c r="PHK95" s="1"/>
      <c r="PHL95" s="1"/>
      <c r="PHM95" s="1"/>
      <c r="PHN95" s="1"/>
      <c r="PHO95" s="1"/>
      <c r="PHP95" s="1"/>
      <c r="PHQ95" s="1"/>
      <c r="PHR95" s="1"/>
      <c r="PHS95" s="1"/>
      <c r="PHT95" s="1"/>
      <c r="PHU95" s="1"/>
      <c r="PHV95" s="1"/>
      <c r="PHW95" s="1"/>
      <c r="PHX95" s="1"/>
      <c r="PHY95" s="1"/>
      <c r="PHZ95" s="1"/>
      <c r="PIA95" s="1"/>
      <c r="PIB95" s="1"/>
      <c r="PIC95" s="1"/>
      <c r="PID95" s="1"/>
      <c r="PIE95" s="1"/>
      <c r="PIF95" s="1"/>
      <c r="PIG95" s="1"/>
      <c r="PIH95" s="1"/>
      <c r="PII95" s="1"/>
      <c r="PIJ95" s="1"/>
      <c r="PIK95" s="1"/>
      <c r="PIL95" s="1"/>
      <c r="PIM95" s="1"/>
      <c r="PIN95" s="1"/>
      <c r="PIO95" s="1"/>
      <c r="PIP95" s="1"/>
      <c r="PIQ95" s="1"/>
      <c r="PIR95" s="1"/>
      <c r="PIS95" s="1"/>
      <c r="PIT95" s="1"/>
      <c r="PIU95" s="1"/>
      <c r="PIV95" s="1"/>
      <c r="PIW95" s="1"/>
      <c r="PIX95" s="1"/>
      <c r="PIY95" s="1"/>
      <c r="PIZ95" s="1"/>
      <c r="PJA95" s="1"/>
      <c r="PJB95" s="1"/>
      <c r="PJC95" s="1"/>
      <c r="PJD95" s="1"/>
      <c r="PJE95" s="1"/>
      <c r="PJF95" s="1"/>
      <c r="PJG95" s="1"/>
      <c r="PJH95" s="1"/>
      <c r="PJI95" s="1"/>
      <c r="PJJ95" s="1"/>
      <c r="PJK95" s="1"/>
      <c r="PJL95" s="1"/>
      <c r="PJM95" s="1"/>
      <c r="PJN95" s="1"/>
      <c r="PJO95" s="1"/>
      <c r="PJP95" s="1"/>
      <c r="PJQ95" s="1"/>
      <c r="PJR95" s="1"/>
      <c r="PJS95" s="1"/>
      <c r="PJT95" s="1"/>
      <c r="PJU95" s="1"/>
      <c r="PJV95" s="1"/>
      <c r="PJW95" s="1"/>
      <c r="PJX95" s="1"/>
      <c r="PJY95" s="1"/>
      <c r="PJZ95" s="1"/>
      <c r="PKA95" s="1"/>
      <c r="PKB95" s="1"/>
      <c r="PKC95" s="1"/>
      <c r="PKD95" s="1"/>
      <c r="PKE95" s="1"/>
      <c r="PKF95" s="1"/>
      <c r="PKG95" s="1"/>
      <c r="PKH95" s="1"/>
      <c r="PKI95" s="1"/>
      <c r="PKJ95" s="1"/>
      <c r="PKK95" s="1"/>
      <c r="PKL95" s="1"/>
      <c r="PKM95" s="1"/>
      <c r="PKN95" s="1"/>
      <c r="PKO95" s="1"/>
      <c r="PKP95" s="1"/>
      <c r="PKQ95" s="1"/>
      <c r="PKR95" s="1"/>
      <c r="PKS95" s="1"/>
      <c r="PKT95" s="1"/>
      <c r="PKU95" s="1"/>
      <c r="PKV95" s="1"/>
      <c r="PKW95" s="1"/>
      <c r="PKX95" s="1"/>
      <c r="PKY95" s="1"/>
      <c r="PKZ95" s="1"/>
      <c r="PLA95" s="1"/>
      <c r="PLB95" s="1"/>
      <c r="PLC95" s="1"/>
      <c r="PLD95" s="1"/>
      <c r="PLE95" s="1"/>
      <c r="PLF95" s="1"/>
      <c r="PLG95" s="1"/>
      <c r="PLH95" s="1"/>
      <c r="PLI95" s="1"/>
      <c r="PLJ95" s="1"/>
      <c r="PLK95" s="1"/>
      <c r="PLL95" s="1"/>
      <c r="PLM95" s="1"/>
      <c r="PLN95" s="1"/>
      <c r="PLO95" s="1"/>
      <c r="PLP95" s="1"/>
      <c r="PLQ95" s="1"/>
      <c r="PLR95" s="1"/>
      <c r="PLS95" s="1"/>
      <c r="PLT95" s="1"/>
      <c r="PLU95" s="1"/>
      <c r="PLV95" s="1"/>
      <c r="PLW95" s="1"/>
      <c r="PLX95" s="1"/>
      <c r="PLY95" s="1"/>
      <c r="PLZ95" s="1"/>
      <c r="PMA95" s="1"/>
      <c r="PMB95" s="1"/>
      <c r="PMC95" s="1"/>
      <c r="PMD95" s="1"/>
      <c r="PME95" s="1"/>
      <c r="PMF95" s="1"/>
      <c r="PMG95" s="1"/>
      <c r="PMH95" s="1"/>
      <c r="PMI95" s="1"/>
      <c r="PMJ95" s="1"/>
      <c r="PMK95" s="1"/>
      <c r="PML95" s="1"/>
      <c r="PMM95" s="1"/>
      <c r="PMN95" s="1"/>
      <c r="PMO95" s="1"/>
      <c r="PMP95" s="1"/>
      <c r="PMQ95" s="1"/>
      <c r="PMR95" s="1"/>
      <c r="PMS95" s="1"/>
      <c r="PMT95" s="1"/>
      <c r="PMU95" s="1"/>
      <c r="PMV95" s="1"/>
      <c r="PMW95" s="1"/>
      <c r="PMX95" s="1"/>
      <c r="PMY95" s="1"/>
      <c r="PMZ95" s="1"/>
      <c r="PNA95" s="1"/>
      <c r="PNB95" s="1"/>
      <c r="PNC95" s="1"/>
      <c r="PND95" s="1"/>
      <c r="PNE95" s="1"/>
      <c r="PNF95" s="1"/>
      <c r="PNG95" s="1"/>
      <c r="PNH95" s="1"/>
      <c r="PNI95" s="1"/>
      <c r="PNJ95" s="1"/>
      <c r="PNK95" s="1"/>
      <c r="PNL95" s="1"/>
      <c r="PNM95" s="1"/>
      <c r="PNN95" s="1"/>
      <c r="PNO95" s="1"/>
      <c r="PNP95" s="1"/>
      <c r="PNQ95" s="1"/>
      <c r="PNR95" s="1"/>
      <c r="PNS95" s="1"/>
      <c r="PNT95" s="1"/>
      <c r="PNU95" s="1"/>
      <c r="PNV95" s="1"/>
      <c r="PNW95" s="1"/>
      <c r="PNX95" s="1"/>
      <c r="PNY95" s="1"/>
      <c r="PNZ95" s="1"/>
      <c r="POA95" s="1"/>
      <c r="POB95" s="1"/>
      <c r="POC95" s="1"/>
      <c r="POD95" s="1"/>
      <c r="POE95" s="1"/>
      <c r="POF95" s="1"/>
      <c r="POG95" s="1"/>
      <c r="POH95" s="1"/>
      <c r="POI95" s="1"/>
      <c r="POJ95" s="1"/>
      <c r="POK95" s="1"/>
      <c r="POL95" s="1"/>
      <c r="POM95" s="1"/>
      <c r="PON95" s="1"/>
      <c r="POO95" s="1"/>
      <c r="POP95" s="1"/>
      <c r="POQ95" s="1"/>
      <c r="POR95" s="1"/>
      <c r="POS95" s="1"/>
      <c r="POT95" s="1"/>
      <c r="POU95" s="1"/>
      <c r="POV95" s="1"/>
      <c r="POW95" s="1"/>
      <c r="POX95" s="1"/>
      <c r="POY95" s="1"/>
      <c r="POZ95" s="1"/>
      <c r="PPA95" s="1"/>
      <c r="PPB95" s="1"/>
      <c r="PPC95" s="1"/>
      <c r="PPD95" s="1"/>
      <c r="PPE95" s="1"/>
      <c r="PPF95" s="1"/>
      <c r="PPG95" s="1"/>
      <c r="PPH95" s="1"/>
      <c r="PPI95" s="1"/>
      <c r="PPJ95" s="1"/>
      <c r="PPK95" s="1"/>
      <c r="PPL95" s="1"/>
      <c r="PPM95" s="1"/>
      <c r="PPN95" s="1"/>
      <c r="PPO95" s="1"/>
      <c r="PPP95" s="1"/>
      <c r="PPQ95" s="1"/>
      <c r="PPR95" s="1"/>
      <c r="PPS95" s="1"/>
      <c r="PPT95" s="1"/>
      <c r="PPU95" s="1"/>
      <c r="PPV95" s="1"/>
      <c r="PPW95" s="1"/>
      <c r="PPX95" s="1"/>
      <c r="PPY95" s="1"/>
      <c r="PPZ95" s="1"/>
      <c r="PQA95" s="1"/>
      <c r="PQB95" s="1"/>
      <c r="PQC95" s="1"/>
      <c r="PQD95" s="1"/>
      <c r="PQE95" s="1"/>
      <c r="PQF95" s="1"/>
      <c r="PQG95" s="1"/>
      <c r="PQH95" s="1"/>
      <c r="PQI95" s="1"/>
      <c r="PQJ95" s="1"/>
      <c r="PQK95" s="1"/>
      <c r="PQL95" s="1"/>
      <c r="PQM95" s="1"/>
      <c r="PQN95" s="1"/>
      <c r="PQO95" s="1"/>
      <c r="PQP95" s="1"/>
      <c r="PQQ95" s="1"/>
      <c r="PQR95" s="1"/>
      <c r="PQS95" s="1"/>
      <c r="PQT95" s="1"/>
      <c r="PQU95" s="1"/>
      <c r="PQV95" s="1"/>
      <c r="PQW95" s="1"/>
      <c r="PQX95" s="1"/>
      <c r="PQY95" s="1"/>
      <c r="PQZ95" s="1"/>
      <c r="PRA95" s="1"/>
      <c r="PRB95" s="1"/>
      <c r="PRC95" s="1"/>
      <c r="PRD95" s="1"/>
      <c r="PRE95" s="1"/>
      <c r="PRF95" s="1"/>
      <c r="PRG95" s="1"/>
      <c r="PRH95" s="1"/>
      <c r="PRI95" s="1"/>
      <c r="PRJ95" s="1"/>
      <c r="PRK95" s="1"/>
      <c r="PRL95" s="1"/>
      <c r="PRM95" s="1"/>
      <c r="PRN95" s="1"/>
      <c r="PRO95" s="1"/>
      <c r="PRP95" s="1"/>
      <c r="PRQ95" s="1"/>
      <c r="PRR95" s="1"/>
      <c r="PRS95" s="1"/>
      <c r="PRT95" s="1"/>
      <c r="PRU95" s="1"/>
      <c r="PRV95" s="1"/>
      <c r="PRW95" s="1"/>
      <c r="PRX95" s="1"/>
      <c r="PRY95" s="1"/>
      <c r="PRZ95" s="1"/>
      <c r="PSA95" s="1"/>
      <c r="PSB95" s="1"/>
      <c r="PSC95" s="1"/>
      <c r="PSD95" s="1"/>
      <c r="PSE95" s="1"/>
      <c r="PSF95" s="1"/>
      <c r="PSG95" s="1"/>
      <c r="PSH95" s="1"/>
      <c r="PSI95" s="1"/>
      <c r="PSJ95" s="1"/>
      <c r="PSK95" s="1"/>
      <c r="PSL95" s="1"/>
      <c r="PSM95" s="1"/>
      <c r="PSN95" s="1"/>
      <c r="PSO95" s="1"/>
      <c r="PSP95" s="1"/>
      <c r="PSQ95" s="1"/>
      <c r="PSR95" s="1"/>
      <c r="PSS95" s="1"/>
      <c r="PST95" s="1"/>
      <c r="PSU95" s="1"/>
      <c r="PSV95" s="1"/>
      <c r="PSW95" s="1"/>
      <c r="PSX95" s="1"/>
      <c r="PSY95" s="1"/>
      <c r="PSZ95" s="1"/>
      <c r="PTA95" s="1"/>
      <c r="PTB95" s="1"/>
      <c r="PTC95" s="1"/>
      <c r="PTD95" s="1"/>
      <c r="PTE95" s="1"/>
      <c r="PTF95" s="1"/>
      <c r="PTG95" s="1"/>
      <c r="PTH95" s="1"/>
      <c r="PTI95" s="1"/>
      <c r="PTJ95" s="1"/>
      <c r="PTK95" s="1"/>
      <c r="PTL95" s="1"/>
      <c r="PTM95" s="1"/>
      <c r="PTN95" s="1"/>
      <c r="PTO95" s="1"/>
      <c r="PTP95" s="1"/>
      <c r="PTQ95" s="1"/>
      <c r="PTR95" s="1"/>
      <c r="PTS95" s="1"/>
      <c r="PTT95" s="1"/>
      <c r="PTU95" s="1"/>
      <c r="PTV95" s="1"/>
      <c r="PTW95" s="1"/>
      <c r="PTX95" s="1"/>
      <c r="PTY95" s="1"/>
      <c r="PTZ95" s="1"/>
      <c r="PUA95" s="1"/>
      <c r="PUB95" s="1"/>
      <c r="PUC95" s="1"/>
      <c r="PUD95" s="1"/>
      <c r="PUE95" s="1"/>
      <c r="PUF95" s="1"/>
      <c r="PUG95" s="1"/>
      <c r="PUH95" s="1"/>
      <c r="PUI95" s="1"/>
      <c r="PUJ95" s="1"/>
      <c r="PUK95" s="1"/>
      <c r="PUL95" s="1"/>
      <c r="PUM95" s="1"/>
      <c r="PUN95" s="1"/>
      <c r="PUO95" s="1"/>
      <c r="PUP95" s="1"/>
      <c r="PUQ95" s="1"/>
      <c r="PUR95" s="1"/>
      <c r="PUS95" s="1"/>
      <c r="PUT95" s="1"/>
      <c r="PUU95" s="1"/>
      <c r="PUV95" s="1"/>
      <c r="PUW95" s="1"/>
      <c r="PUX95" s="1"/>
      <c r="PUY95" s="1"/>
      <c r="PUZ95" s="1"/>
      <c r="PVA95" s="1"/>
      <c r="PVB95" s="1"/>
      <c r="PVC95" s="1"/>
      <c r="PVD95" s="1"/>
      <c r="PVE95" s="1"/>
      <c r="PVF95" s="1"/>
      <c r="PVG95" s="1"/>
      <c r="PVH95" s="1"/>
      <c r="PVI95" s="1"/>
      <c r="PVJ95" s="1"/>
      <c r="PVK95" s="1"/>
      <c r="PVL95" s="1"/>
      <c r="PVM95" s="1"/>
      <c r="PVN95" s="1"/>
      <c r="PVO95" s="1"/>
      <c r="PVP95" s="1"/>
      <c r="PVQ95" s="1"/>
      <c r="PVR95" s="1"/>
      <c r="PVS95" s="1"/>
      <c r="PVT95" s="1"/>
      <c r="PVU95" s="1"/>
      <c r="PVV95" s="1"/>
      <c r="PVW95" s="1"/>
      <c r="PVX95" s="1"/>
      <c r="PVY95" s="1"/>
      <c r="PVZ95" s="1"/>
      <c r="PWA95" s="1"/>
      <c r="PWB95" s="1"/>
      <c r="PWC95" s="1"/>
      <c r="PWD95" s="1"/>
      <c r="PWE95" s="1"/>
      <c r="PWF95" s="1"/>
      <c r="PWG95" s="1"/>
      <c r="PWH95" s="1"/>
      <c r="PWI95" s="1"/>
      <c r="PWJ95" s="1"/>
      <c r="PWK95" s="1"/>
      <c r="PWL95" s="1"/>
      <c r="PWM95" s="1"/>
      <c r="PWN95" s="1"/>
      <c r="PWO95" s="1"/>
      <c r="PWP95" s="1"/>
      <c r="PWQ95" s="1"/>
      <c r="PWR95" s="1"/>
      <c r="PWS95" s="1"/>
      <c r="PWT95" s="1"/>
      <c r="PWU95" s="1"/>
      <c r="PWV95" s="1"/>
      <c r="PWW95" s="1"/>
      <c r="PWX95" s="1"/>
      <c r="PWY95" s="1"/>
      <c r="PWZ95" s="1"/>
      <c r="PXA95" s="1"/>
      <c r="PXB95" s="1"/>
      <c r="PXC95" s="1"/>
      <c r="PXD95" s="1"/>
      <c r="PXE95" s="1"/>
      <c r="PXF95" s="1"/>
      <c r="PXG95" s="1"/>
      <c r="PXH95" s="1"/>
      <c r="PXI95" s="1"/>
      <c r="PXJ95" s="1"/>
      <c r="PXK95" s="1"/>
      <c r="PXL95" s="1"/>
      <c r="PXM95" s="1"/>
      <c r="PXN95" s="1"/>
      <c r="PXO95" s="1"/>
      <c r="PXP95" s="1"/>
      <c r="PXQ95" s="1"/>
      <c r="PXR95" s="1"/>
      <c r="PXS95" s="1"/>
      <c r="PXT95" s="1"/>
      <c r="PXU95" s="1"/>
      <c r="PXV95" s="1"/>
      <c r="PXW95" s="1"/>
      <c r="PXX95" s="1"/>
      <c r="PXY95" s="1"/>
      <c r="PXZ95" s="1"/>
      <c r="PYA95" s="1"/>
      <c r="PYB95" s="1"/>
      <c r="PYC95" s="1"/>
      <c r="PYD95" s="1"/>
      <c r="PYE95" s="1"/>
      <c r="PYF95" s="1"/>
      <c r="PYG95" s="1"/>
      <c r="PYH95" s="1"/>
      <c r="PYI95" s="1"/>
      <c r="PYJ95" s="1"/>
      <c r="PYK95" s="1"/>
      <c r="PYL95" s="1"/>
      <c r="PYM95" s="1"/>
      <c r="PYN95" s="1"/>
      <c r="PYO95" s="1"/>
      <c r="PYP95" s="1"/>
      <c r="PYQ95" s="1"/>
      <c r="PYR95" s="1"/>
      <c r="PYS95" s="1"/>
      <c r="PYT95" s="1"/>
      <c r="PYU95" s="1"/>
      <c r="PYV95" s="1"/>
      <c r="PYW95" s="1"/>
      <c r="PYX95" s="1"/>
      <c r="PYY95" s="1"/>
      <c r="PYZ95" s="1"/>
      <c r="PZA95" s="1"/>
      <c r="PZB95" s="1"/>
      <c r="PZC95" s="1"/>
      <c r="PZD95" s="1"/>
      <c r="PZE95" s="1"/>
      <c r="PZF95" s="1"/>
      <c r="PZG95" s="1"/>
      <c r="PZH95" s="1"/>
      <c r="PZI95" s="1"/>
      <c r="PZJ95" s="1"/>
      <c r="PZK95" s="1"/>
      <c r="PZL95" s="1"/>
      <c r="PZM95" s="1"/>
      <c r="PZN95" s="1"/>
      <c r="PZO95" s="1"/>
      <c r="PZP95" s="1"/>
      <c r="PZQ95" s="1"/>
      <c r="PZR95" s="1"/>
      <c r="PZS95" s="1"/>
      <c r="PZT95" s="1"/>
      <c r="PZU95" s="1"/>
      <c r="PZV95" s="1"/>
      <c r="PZW95" s="1"/>
      <c r="PZX95" s="1"/>
      <c r="PZY95" s="1"/>
      <c r="PZZ95" s="1"/>
      <c r="QAA95" s="1"/>
      <c r="QAB95" s="1"/>
      <c r="QAC95" s="1"/>
      <c r="QAD95" s="1"/>
      <c r="QAE95" s="1"/>
      <c r="QAF95" s="1"/>
      <c r="QAG95" s="1"/>
      <c r="QAH95" s="1"/>
      <c r="QAI95" s="1"/>
      <c r="QAJ95" s="1"/>
      <c r="QAK95" s="1"/>
      <c r="QAL95" s="1"/>
      <c r="QAM95" s="1"/>
      <c r="QAN95" s="1"/>
      <c r="QAO95" s="1"/>
      <c r="QAP95" s="1"/>
      <c r="QAQ95" s="1"/>
      <c r="QAR95" s="1"/>
      <c r="QAS95" s="1"/>
      <c r="QAT95" s="1"/>
      <c r="QAU95" s="1"/>
      <c r="QAV95" s="1"/>
      <c r="QAW95" s="1"/>
      <c r="QAX95" s="1"/>
      <c r="QAY95" s="1"/>
      <c r="QAZ95" s="1"/>
      <c r="QBA95" s="1"/>
      <c r="QBB95" s="1"/>
      <c r="QBC95" s="1"/>
      <c r="QBD95" s="1"/>
      <c r="QBE95" s="1"/>
      <c r="QBF95" s="1"/>
      <c r="QBG95" s="1"/>
      <c r="QBH95" s="1"/>
      <c r="QBI95" s="1"/>
      <c r="QBJ95" s="1"/>
      <c r="QBK95" s="1"/>
      <c r="QBL95" s="1"/>
      <c r="QBM95" s="1"/>
      <c r="QBN95" s="1"/>
      <c r="QBO95" s="1"/>
      <c r="QBP95" s="1"/>
      <c r="QBQ95" s="1"/>
      <c r="QBR95" s="1"/>
      <c r="QBS95" s="1"/>
      <c r="QBT95" s="1"/>
      <c r="QBU95" s="1"/>
      <c r="QBV95" s="1"/>
      <c r="QBW95" s="1"/>
      <c r="QBX95" s="1"/>
      <c r="QBY95" s="1"/>
      <c r="QBZ95" s="1"/>
      <c r="QCA95" s="1"/>
      <c r="QCB95" s="1"/>
      <c r="QCC95" s="1"/>
      <c r="QCD95" s="1"/>
      <c r="QCE95" s="1"/>
      <c r="QCF95" s="1"/>
      <c r="QCG95" s="1"/>
      <c r="QCH95" s="1"/>
      <c r="QCI95" s="1"/>
      <c r="QCJ95" s="1"/>
      <c r="QCK95" s="1"/>
      <c r="QCL95" s="1"/>
      <c r="QCM95" s="1"/>
      <c r="QCN95" s="1"/>
      <c r="QCO95" s="1"/>
      <c r="QCP95" s="1"/>
      <c r="QCQ95" s="1"/>
      <c r="QCR95" s="1"/>
      <c r="QCS95" s="1"/>
      <c r="QCT95" s="1"/>
      <c r="QCU95" s="1"/>
      <c r="QCV95" s="1"/>
      <c r="QCW95" s="1"/>
      <c r="QCX95" s="1"/>
      <c r="QCY95" s="1"/>
      <c r="QCZ95" s="1"/>
      <c r="QDA95" s="1"/>
      <c r="QDB95" s="1"/>
      <c r="QDC95" s="1"/>
      <c r="QDD95" s="1"/>
      <c r="QDE95" s="1"/>
      <c r="QDF95" s="1"/>
      <c r="QDG95" s="1"/>
      <c r="QDH95" s="1"/>
      <c r="QDI95" s="1"/>
      <c r="QDJ95" s="1"/>
      <c r="QDK95" s="1"/>
      <c r="QDL95" s="1"/>
      <c r="QDM95" s="1"/>
      <c r="QDN95" s="1"/>
      <c r="QDO95" s="1"/>
      <c r="QDP95" s="1"/>
      <c r="QDQ95" s="1"/>
      <c r="QDR95" s="1"/>
      <c r="QDS95" s="1"/>
      <c r="QDT95" s="1"/>
      <c r="QDU95" s="1"/>
      <c r="QDV95" s="1"/>
      <c r="QDW95" s="1"/>
      <c r="QDX95" s="1"/>
      <c r="QDY95" s="1"/>
      <c r="QDZ95" s="1"/>
      <c r="QEA95" s="1"/>
      <c r="QEB95" s="1"/>
      <c r="QEC95" s="1"/>
      <c r="QED95" s="1"/>
      <c r="QEE95" s="1"/>
      <c r="QEF95" s="1"/>
      <c r="QEG95" s="1"/>
      <c r="QEH95" s="1"/>
      <c r="QEI95" s="1"/>
      <c r="QEJ95" s="1"/>
      <c r="QEK95" s="1"/>
      <c r="QEL95" s="1"/>
      <c r="QEM95" s="1"/>
      <c r="QEN95" s="1"/>
      <c r="QEO95" s="1"/>
      <c r="QEP95" s="1"/>
      <c r="QEQ95" s="1"/>
      <c r="QER95" s="1"/>
      <c r="QES95" s="1"/>
      <c r="QET95" s="1"/>
      <c r="QEU95" s="1"/>
      <c r="QEV95" s="1"/>
      <c r="QEW95" s="1"/>
      <c r="QEX95" s="1"/>
      <c r="QEY95" s="1"/>
      <c r="QEZ95" s="1"/>
      <c r="QFA95" s="1"/>
      <c r="QFB95" s="1"/>
      <c r="QFC95" s="1"/>
      <c r="QFD95" s="1"/>
      <c r="QFE95" s="1"/>
      <c r="QFF95" s="1"/>
      <c r="QFG95" s="1"/>
      <c r="QFH95" s="1"/>
      <c r="QFI95" s="1"/>
      <c r="QFJ95" s="1"/>
      <c r="QFK95" s="1"/>
      <c r="QFL95" s="1"/>
      <c r="QFM95" s="1"/>
      <c r="QFN95" s="1"/>
      <c r="QFO95" s="1"/>
      <c r="QFP95" s="1"/>
      <c r="QFQ95" s="1"/>
      <c r="QFR95" s="1"/>
      <c r="QFS95" s="1"/>
      <c r="QFT95" s="1"/>
      <c r="QFU95" s="1"/>
      <c r="QFV95" s="1"/>
      <c r="QFW95" s="1"/>
      <c r="QFX95" s="1"/>
      <c r="QFY95" s="1"/>
      <c r="QFZ95" s="1"/>
      <c r="QGA95" s="1"/>
      <c r="QGB95" s="1"/>
      <c r="QGC95" s="1"/>
      <c r="QGD95" s="1"/>
      <c r="QGE95" s="1"/>
      <c r="QGF95" s="1"/>
      <c r="QGG95" s="1"/>
      <c r="QGH95" s="1"/>
      <c r="QGI95" s="1"/>
      <c r="QGJ95" s="1"/>
      <c r="QGK95" s="1"/>
      <c r="QGL95" s="1"/>
      <c r="QGM95" s="1"/>
      <c r="QGN95" s="1"/>
      <c r="QGO95" s="1"/>
      <c r="QGP95" s="1"/>
      <c r="QGQ95" s="1"/>
      <c r="QGR95" s="1"/>
      <c r="QGS95" s="1"/>
      <c r="QGT95" s="1"/>
      <c r="QGU95" s="1"/>
      <c r="QGV95" s="1"/>
      <c r="QGW95" s="1"/>
      <c r="QGX95" s="1"/>
      <c r="QGY95" s="1"/>
      <c r="QGZ95" s="1"/>
      <c r="QHA95" s="1"/>
      <c r="QHB95" s="1"/>
      <c r="QHC95" s="1"/>
      <c r="QHD95" s="1"/>
      <c r="QHE95" s="1"/>
      <c r="QHF95" s="1"/>
      <c r="QHG95" s="1"/>
      <c r="QHH95" s="1"/>
      <c r="QHI95" s="1"/>
      <c r="QHJ95" s="1"/>
      <c r="QHK95" s="1"/>
      <c r="QHL95" s="1"/>
      <c r="QHM95" s="1"/>
      <c r="QHN95" s="1"/>
      <c r="QHO95" s="1"/>
      <c r="QHP95" s="1"/>
      <c r="QHQ95" s="1"/>
      <c r="QHR95" s="1"/>
      <c r="QHS95" s="1"/>
      <c r="QHT95" s="1"/>
      <c r="QHU95" s="1"/>
      <c r="QHV95" s="1"/>
      <c r="QHW95" s="1"/>
      <c r="QHX95" s="1"/>
      <c r="QHY95" s="1"/>
      <c r="QHZ95" s="1"/>
      <c r="QIA95" s="1"/>
      <c r="QIB95" s="1"/>
      <c r="QIC95" s="1"/>
      <c r="QID95" s="1"/>
      <c r="QIE95" s="1"/>
      <c r="QIF95" s="1"/>
      <c r="QIG95" s="1"/>
      <c r="QIH95" s="1"/>
      <c r="QII95" s="1"/>
      <c r="QIJ95" s="1"/>
      <c r="QIK95" s="1"/>
      <c r="QIL95" s="1"/>
      <c r="QIM95" s="1"/>
      <c r="QIN95" s="1"/>
      <c r="QIO95" s="1"/>
      <c r="QIP95" s="1"/>
      <c r="QIQ95" s="1"/>
      <c r="QIR95" s="1"/>
      <c r="QIS95" s="1"/>
      <c r="QIT95" s="1"/>
      <c r="QIU95" s="1"/>
      <c r="QIV95" s="1"/>
      <c r="QIW95" s="1"/>
      <c r="QIX95" s="1"/>
      <c r="QIY95" s="1"/>
      <c r="QIZ95" s="1"/>
      <c r="QJA95" s="1"/>
      <c r="QJB95" s="1"/>
      <c r="QJC95" s="1"/>
      <c r="QJD95" s="1"/>
      <c r="QJE95" s="1"/>
      <c r="QJF95" s="1"/>
      <c r="QJG95" s="1"/>
      <c r="QJH95" s="1"/>
      <c r="QJI95" s="1"/>
      <c r="QJJ95" s="1"/>
      <c r="QJK95" s="1"/>
      <c r="QJL95" s="1"/>
      <c r="QJM95" s="1"/>
      <c r="QJN95" s="1"/>
      <c r="QJO95" s="1"/>
      <c r="QJP95" s="1"/>
      <c r="QJQ95" s="1"/>
      <c r="QJR95" s="1"/>
      <c r="QJS95" s="1"/>
      <c r="QJT95" s="1"/>
      <c r="QJU95" s="1"/>
      <c r="QJV95" s="1"/>
      <c r="QJW95" s="1"/>
      <c r="QJX95" s="1"/>
      <c r="QJY95" s="1"/>
      <c r="QJZ95" s="1"/>
      <c r="QKA95" s="1"/>
      <c r="QKB95" s="1"/>
      <c r="QKC95" s="1"/>
      <c r="QKD95" s="1"/>
      <c r="QKE95" s="1"/>
      <c r="QKF95" s="1"/>
      <c r="QKG95" s="1"/>
      <c r="QKH95" s="1"/>
      <c r="QKI95" s="1"/>
      <c r="QKJ95" s="1"/>
      <c r="QKK95" s="1"/>
      <c r="QKL95" s="1"/>
      <c r="QKM95" s="1"/>
      <c r="QKN95" s="1"/>
      <c r="QKO95" s="1"/>
      <c r="QKP95" s="1"/>
      <c r="QKQ95" s="1"/>
      <c r="QKR95" s="1"/>
      <c r="QKS95" s="1"/>
      <c r="QKT95" s="1"/>
      <c r="QKU95" s="1"/>
      <c r="QKV95" s="1"/>
      <c r="QKW95" s="1"/>
      <c r="QKX95" s="1"/>
      <c r="QKY95" s="1"/>
      <c r="QKZ95" s="1"/>
      <c r="QLA95" s="1"/>
      <c r="QLB95" s="1"/>
      <c r="QLC95" s="1"/>
      <c r="QLD95" s="1"/>
      <c r="QLE95" s="1"/>
      <c r="QLF95" s="1"/>
      <c r="QLG95" s="1"/>
      <c r="QLH95" s="1"/>
      <c r="QLI95" s="1"/>
      <c r="QLJ95" s="1"/>
      <c r="QLK95" s="1"/>
      <c r="QLL95" s="1"/>
      <c r="QLM95" s="1"/>
      <c r="QLN95" s="1"/>
      <c r="QLO95" s="1"/>
      <c r="QLP95" s="1"/>
      <c r="QLQ95" s="1"/>
      <c r="QLR95" s="1"/>
      <c r="QLS95" s="1"/>
      <c r="QLT95" s="1"/>
      <c r="QLU95" s="1"/>
      <c r="QLV95" s="1"/>
      <c r="QLW95" s="1"/>
      <c r="QLX95" s="1"/>
      <c r="QLY95" s="1"/>
      <c r="QLZ95" s="1"/>
      <c r="QMA95" s="1"/>
      <c r="QMB95" s="1"/>
      <c r="QMC95" s="1"/>
      <c r="QMD95" s="1"/>
      <c r="QME95" s="1"/>
      <c r="QMF95" s="1"/>
      <c r="QMG95" s="1"/>
      <c r="QMH95" s="1"/>
      <c r="QMI95" s="1"/>
      <c r="QMJ95" s="1"/>
      <c r="QMK95" s="1"/>
      <c r="QML95" s="1"/>
      <c r="QMM95" s="1"/>
      <c r="QMN95" s="1"/>
      <c r="QMO95" s="1"/>
      <c r="QMP95" s="1"/>
      <c r="QMQ95" s="1"/>
      <c r="QMR95" s="1"/>
      <c r="QMS95" s="1"/>
      <c r="QMT95" s="1"/>
      <c r="QMU95" s="1"/>
      <c r="QMV95" s="1"/>
      <c r="QMW95" s="1"/>
      <c r="QMX95" s="1"/>
      <c r="QMY95" s="1"/>
      <c r="QMZ95" s="1"/>
      <c r="QNA95" s="1"/>
      <c r="QNB95" s="1"/>
      <c r="QNC95" s="1"/>
      <c r="QND95" s="1"/>
      <c r="QNE95" s="1"/>
      <c r="QNF95" s="1"/>
      <c r="QNG95" s="1"/>
      <c r="QNH95" s="1"/>
      <c r="QNI95" s="1"/>
      <c r="QNJ95" s="1"/>
      <c r="QNK95" s="1"/>
      <c r="QNL95" s="1"/>
      <c r="QNM95" s="1"/>
      <c r="QNN95" s="1"/>
      <c r="QNO95" s="1"/>
      <c r="QNP95" s="1"/>
      <c r="QNQ95" s="1"/>
      <c r="QNR95" s="1"/>
      <c r="QNS95" s="1"/>
      <c r="QNT95" s="1"/>
      <c r="QNU95" s="1"/>
      <c r="QNV95" s="1"/>
      <c r="QNW95" s="1"/>
      <c r="QNX95" s="1"/>
      <c r="QNY95" s="1"/>
      <c r="QNZ95" s="1"/>
      <c r="QOA95" s="1"/>
      <c r="QOB95" s="1"/>
      <c r="QOC95" s="1"/>
      <c r="QOD95" s="1"/>
      <c r="QOE95" s="1"/>
      <c r="QOF95" s="1"/>
      <c r="QOG95" s="1"/>
      <c r="QOH95" s="1"/>
      <c r="QOI95" s="1"/>
      <c r="QOJ95" s="1"/>
      <c r="QOK95" s="1"/>
      <c r="QOL95" s="1"/>
      <c r="QOM95" s="1"/>
      <c r="QON95" s="1"/>
      <c r="QOO95" s="1"/>
      <c r="QOP95" s="1"/>
      <c r="QOQ95" s="1"/>
      <c r="QOR95" s="1"/>
      <c r="QOS95" s="1"/>
      <c r="QOT95" s="1"/>
      <c r="QOU95" s="1"/>
      <c r="QOV95" s="1"/>
      <c r="QOW95" s="1"/>
      <c r="QOX95" s="1"/>
      <c r="QOY95" s="1"/>
      <c r="QOZ95" s="1"/>
      <c r="QPA95" s="1"/>
      <c r="QPB95" s="1"/>
      <c r="QPC95" s="1"/>
      <c r="QPD95" s="1"/>
      <c r="QPE95" s="1"/>
      <c r="QPF95" s="1"/>
      <c r="QPG95" s="1"/>
      <c r="QPH95" s="1"/>
      <c r="QPI95" s="1"/>
      <c r="QPJ95" s="1"/>
      <c r="QPK95" s="1"/>
      <c r="QPL95" s="1"/>
      <c r="QPM95" s="1"/>
      <c r="QPN95" s="1"/>
      <c r="QPO95" s="1"/>
      <c r="QPP95" s="1"/>
      <c r="QPQ95" s="1"/>
      <c r="QPR95" s="1"/>
      <c r="QPS95" s="1"/>
      <c r="QPT95" s="1"/>
      <c r="QPU95" s="1"/>
      <c r="QPV95" s="1"/>
      <c r="QPW95" s="1"/>
      <c r="QPX95" s="1"/>
      <c r="QPY95" s="1"/>
      <c r="QPZ95" s="1"/>
      <c r="QQA95" s="1"/>
      <c r="QQB95" s="1"/>
      <c r="QQC95" s="1"/>
      <c r="QQD95" s="1"/>
      <c r="QQE95" s="1"/>
      <c r="QQF95" s="1"/>
      <c r="QQG95" s="1"/>
      <c r="QQH95" s="1"/>
      <c r="QQI95" s="1"/>
      <c r="QQJ95" s="1"/>
      <c r="QQK95" s="1"/>
      <c r="QQL95" s="1"/>
      <c r="QQM95" s="1"/>
      <c r="QQN95" s="1"/>
      <c r="QQO95" s="1"/>
      <c r="QQP95" s="1"/>
      <c r="QQQ95" s="1"/>
      <c r="QQR95" s="1"/>
      <c r="QQS95" s="1"/>
      <c r="QQT95" s="1"/>
      <c r="QQU95" s="1"/>
      <c r="QQV95" s="1"/>
      <c r="QQW95" s="1"/>
      <c r="QQX95" s="1"/>
      <c r="QQY95" s="1"/>
      <c r="QQZ95" s="1"/>
      <c r="QRA95" s="1"/>
      <c r="QRB95" s="1"/>
      <c r="QRC95" s="1"/>
      <c r="QRD95" s="1"/>
      <c r="QRE95" s="1"/>
      <c r="QRF95" s="1"/>
      <c r="QRG95" s="1"/>
      <c r="QRH95" s="1"/>
      <c r="QRI95" s="1"/>
      <c r="QRJ95" s="1"/>
      <c r="QRK95" s="1"/>
      <c r="QRL95" s="1"/>
      <c r="QRM95" s="1"/>
      <c r="QRN95" s="1"/>
      <c r="QRO95" s="1"/>
      <c r="QRP95" s="1"/>
      <c r="QRQ95" s="1"/>
      <c r="QRR95" s="1"/>
      <c r="QRS95" s="1"/>
      <c r="QRT95" s="1"/>
      <c r="QRU95" s="1"/>
      <c r="QRV95" s="1"/>
      <c r="QRW95" s="1"/>
      <c r="QRX95" s="1"/>
      <c r="QRY95" s="1"/>
      <c r="QRZ95" s="1"/>
      <c r="QSA95" s="1"/>
      <c r="QSB95" s="1"/>
      <c r="QSC95" s="1"/>
      <c r="QSD95" s="1"/>
      <c r="QSE95" s="1"/>
      <c r="QSF95" s="1"/>
      <c r="QSG95" s="1"/>
      <c r="QSH95" s="1"/>
      <c r="QSI95" s="1"/>
      <c r="QSJ95" s="1"/>
      <c r="QSK95" s="1"/>
      <c r="QSL95" s="1"/>
      <c r="QSM95" s="1"/>
      <c r="QSN95" s="1"/>
      <c r="QSO95" s="1"/>
      <c r="QSP95" s="1"/>
      <c r="QSQ95" s="1"/>
      <c r="QSR95" s="1"/>
      <c r="QSS95" s="1"/>
      <c r="QST95" s="1"/>
      <c r="QSU95" s="1"/>
      <c r="QSV95" s="1"/>
      <c r="QSW95" s="1"/>
      <c r="QSX95" s="1"/>
      <c r="QSY95" s="1"/>
      <c r="QSZ95" s="1"/>
      <c r="QTA95" s="1"/>
      <c r="QTB95" s="1"/>
      <c r="QTC95" s="1"/>
      <c r="QTD95" s="1"/>
      <c r="QTE95" s="1"/>
      <c r="QTF95" s="1"/>
      <c r="QTG95" s="1"/>
      <c r="QTH95" s="1"/>
      <c r="QTI95" s="1"/>
      <c r="QTJ95" s="1"/>
      <c r="QTK95" s="1"/>
      <c r="QTL95" s="1"/>
      <c r="QTM95" s="1"/>
      <c r="QTN95" s="1"/>
      <c r="QTO95" s="1"/>
      <c r="QTP95" s="1"/>
      <c r="QTQ95" s="1"/>
      <c r="QTR95" s="1"/>
      <c r="QTS95" s="1"/>
      <c r="QTT95" s="1"/>
      <c r="QTU95" s="1"/>
      <c r="QTV95" s="1"/>
      <c r="QTW95" s="1"/>
      <c r="QTX95" s="1"/>
      <c r="QTY95" s="1"/>
      <c r="QTZ95" s="1"/>
      <c r="QUA95" s="1"/>
      <c r="QUB95" s="1"/>
      <c r="QUC95" s="1"/>
      <c r="QUD95" s="1"/>
      <c r="QUE95" s="1"/>
      <c r="QUF95" s="1"/>
      <c r="QUG95" s="1"/>
      <c r="QUH95" s="1"/>
      <c r="QUI95" s="1"/>
      <c r="QUJ95" s="1"/>
      <c r="QUK95" s="1"/>
      <c r="QUL95" s="1"/>
      <c r="QUM95" s="1"/>
      <c r="QUN95" s="1"/>
      <c r="QUO95" s="1"/>
      <c r="QUP95" s="1"/>
      <c r="QUQ95" s="1"/>
      <c r="QUR95" s="1"/>
      <c r="QUS95" s="1"/>
      <c r="QUT95" s="1"/>
      <c r="QUU95" s="1"/>
      <c r="QUV95" s="1"/>
      <c r="QUW95" s="1"/>
      <c r="QUX95" s="1"/>
      <c r="QUY95" s="1"/>
      <c r="QUZ95" s="1"/>
      <c r="QVA95" s="1"/>
      <c r="QVB95" s="1"/>
      <c r="QVC95" s="1"/>
      <c r="QVD95" s="1"/>
      <c r="QVE95" s="1"/>
      <c r="QVF95" s="1"/>
      <c r="QVG95" s="1"/>
      <c r="QVH95" s="1"/>
      <c r="QVI95" s="1"/>
      <c r="QVJ95" s="1"/>
      <c r="QVK95" s="1"/>
      <c r="QVL95" s="1"/>
      <c r="QVM95" s="1"/>
      <c r="QVN95" s="1"/>
      <c r="QVO95" s="1"/>
      <c r="QVP95" s="1"/>
      <c r="QVQ95" s="1"/>
      <c r="QVR95" s="1"/>
      <c r="QVS95" s="1"/>
      <c r="QVT95" s="1"/>
      <c r="QVU95" s="1"/>
      <c r="QVV95" s="1"/>
      <c r="QVW95" s="1"/>
      <c r="QVX95" s="1"/>
      <c r="QVY95" s="1"/>
      <c r="QVZ95" s="1"/>
      <c r="QWA95" s="1"/>
      <c r="QWB95" s="1"/>
      <c r="QWC95" s="1"/>
      <c r="QWD95" s="1"/>
      <c r="QWE95" s="1"/>
      <c r="QWF95" s="1"/>
      <c r="QWG95" s="1"/>
      <c r="QWH95" s="1"/>
      <c r="QWI95" s="1"/>
      <c r="QWJ95" s="1"/>
      <c r="QWK95" s="1"/>
      <c r="QWL95" s="1"/>
      <c r="QWM95" s="1"/>
      <c r="QWN95" s="1"/>
      <c r="QWO95" s="1"/>
      <c r="QWP95" s="1"/>
      <c r="QWQ95" s="1"/>
      <c r="QWR95" s="1"/>
      <c r="QWS95" s="1"/>
      <c r="QWT95" s="1"/>
      <c r="QWU95" s="1"/>
      <c r="QWV95" s="1"/>
      <c r="QWW95" s="1"/>
      <c r="QWX95" s="1"/>
      <c r="QWY95" s="1"/>
      <c r="QWZ95" s="1"/>
      <c r="QXA95" s="1"/>
      <c r="QXB95" s="1"/>
      <c r="QXC95" s="1"/>
      <c r="QXD95" s="1"/>
      <c r="QXE95" s="1"/>
      <c r="QXF95" s="1"/>
      <c r="QXG95" s="1"/>
      <c r="QXH95" s="1"/>
      <c r="QXI95" s="1"/>
      <c r="QXJ95" s="1"/>
      <c r="QXK95" s="1"/>
      <c r="QXL95" s="1"/>
      <c r="QXM95" s="1"/>
      <c r="QXN95" s="1"/>
      <c r="QXO95" s="1"/>
      <c r="QXP95" s="1"/>
      <c r="QXQ95" s="1"/>
      <c r="QXR95" s="1"/>
      <c r="QXS95" s="1"/>
      <c r="QXT95" s="1"/>
      <c r="QXU95" s="1"/>
      <c r="QXV95" s="1"/>
      <c r="QXW95" s="1"/>
      <c r="QXX95" s="1"/>
      <c r="QXY95" s="1"/>
      <c r="QXZ95" s="1"/>
      <c r="QYA95" s="1"/>
      <c r="QYB95" s="1"/>
      <c r="QYC95" s="1"/>
      <c r="QYD95" s="1"/>
      <c r="QYE95" s="1"/>
      <c r="QYF95" s="1"/>
      <c r="QYG95" s="1"/>
      <c r="QYH95" s="1"/>
      <c r="QYI95" s="1"/>
      <c r="QYJ95" s="1"/>
      <c r="QYK95" s="1"/>
      <c r="QYL95" s="1"/>
      <c r="QYM95" s="1"/>
      <c r="QYN95" s="1"/>
      <c r="QYO95" s="1"/>
      <c r="QYP95" s="1"/>
      <c r="QYQ95" s="1"/>
      <c r="QYR95" s="1"/>
      <c r="QYS95" s="1"/>
      <c r="QYT95" s="1"/>
      <c r="QYU95" s="1"/>
      <c r="QYV95" s="1"/>
      <c r="QYW95" s="1"/>
      <c r="QYX95" s="1"/>
      <c r="QYY95" s="1"/>
      <c r="QYZ95" s="1"/>
      <c r="QZA95" s="1"/>
      <c r="QZB95" s="1"/>
      <c r="QZC95" s="1"/>
      <c r="QZD95" s="1"/>
      <c r="QZE95" s="1"/>
      <c r="QZF95" s="1"/>
      <c r="QZG95" s="1"/>
      <c r="QZH95" s="1"/>
      <c r="QZI95" s="1"/>
      <c r="QZJ95" s="1"/>
      <c r="QZK95" s="1"/>
      <c r="QZL95" s="1"/>
      <c r="QZM95" s="1"/>
      <c r="QZN95" s="1"/>
      <c r="QZO95" s="1"/>
      <c r="QZP95" s="1"/>
      <c r="QZQ95" s="1"/>
      <c r="QZR95" s="1"/>
      <c r="QZS95" s="1"/>
      <c r="QZT95" s="1"/>
      <c r="QZU95" s="1"/>
      <c r="QZV95" s="1"/>
      <c r="QZW95" s="1"/>
      <c r="QZX95" s="1"/>
      <c r="QZY95" s="1"/>
      <c r="QZZ95" s="1"/>
      <c r="RAA95" s="1"/>
      <c r="RAB95" s="1"/>
      <c r="RAC95" s="1"/>
      <c r="RAD95" s="1"/>
      <c r="RAE95" s="1"/>
      <c r="RAF95" s="1"/>
      <c r="RAG95" s="1"/>
      <c r="RAH95" s="1"/>
      <c r="RAI95" s="1"/>
      <c r="RAJ95" s="1"/>
      <c r="RAK95" s="1"/>
      <c r="RAL95" s="1"/>
      <c r="RAM95" s="1"/>
      <c r="RAN95" s="1"/>
      <c r="RAO95" s="1"/>
      <c r="RAP95" s="1"/>
      <c r="RAQ95" s="1"/>
      <c r="RAR95" s="1"/>
      <c r="RAS95" s="1"/>
      <c r="RAT95" s="1"/>
      <c r="RAU95" s="1"/>
      <c r="RAV95" s="1"/>
      <c r="RAW95" s="1"/>
      <c r="RAX95" s="1"/>
      <c r="RAY95" s="1"/>
      <c r="RAZ95" s="1"/>
      <c r="RBA95" s="1"/>
      <c r="RBB95" s="1"/>
      <c r="RBC95" s="1"/>
      <c r="RBD95" s="1"/>
      <c r="RBE95" s="1"/>
      <c r="RBF95" s="1"/>
      <c r="RBG95" s="1"/>
      <c r="RBH95" s="1"/>
      <c r="RBI95" s="1"/>
      <c r="RBJ95" s="1"/>
      <c r="RBK95" s="1"/>
      <c r="RBL95" s="1"/>
      <c r="RBM95" s="1"/>
      <c r="RBN95" s="1"/>
      <c r="RBO95" s="1"/>
      <c r="RBP95" s="1"/>
      <c r="RBQ95" s="1"/>
      <c r="RBR95" s="1"/>
      <c r="RBS95" s="1"/>
      <c r="RBT95" s="1"/>
      <c r="RBU95" s="1"/>
      <c r="RBV95" s="1"/>
      <c r="RBW95" s="1"/>
      <c r="RBX95" s="1"/>
      <c r="RBY95" s="1"/>
      <c r="RBZ95" s="1"/>
      <c r="RCA95" s="1"/>
      <c r="RCB95" s="1"/>
      <c r="RCC95" s="1"/>
      <c r="RCD95" s="1"/>
      <c r="RCE95" s="1"/>
      <c r="RCF95" s="1"/>
      <c r="RCG95" s="1"/>
      <c r="RCH95" s="1"/>
      <c r="RCI95" s="1"/>
      <c r="RCJ95" s="1"/>
      <c r="RCK95" s="1"/>
      <c r="RCL95" s="1"/>
      <c r="RCM95" s="1"/>
      <c r="RCN95" s="1"/>
      <c r="RCO95" s="1"/>
      <c r="RCP95" s="1"/>
      <c r="RCQ95" s="1"/>
      <c r="RCR95" s="1"/>
      <c r="RCS95" s="1"/>
      <c r="RCT95" s="1"/>
      <c r="RCU95" s="1"/>
      <c r="RCV95" s="1"/>
      <c r="RCW95" s="1"/>
      <c r="RCX95" s="1"/>
      <c r="RCY95" s="1"/>
      <c r="RCZ95" s="1"/>
      <c r="RDA95" s="1"/>
      <c r="RDB95" s="1"/>
      <c r="RDC95" s="1"/>
      <c r="RDD95" s="1"/>
      <c r="RDE95" s="1"/>
      <c r="RDF95" s="1"/>
      <c r="RDG95" s="1"/>
      <c r="RDH95" s="1"/>
      <c r="RDI95" s="1"/>
      <c r="RDJ95" s="1"/>
      <c r="RDK95" s="1"/>
      <c r="RDL95" s="1"/>
      <c r="RDM95" s="1"/>
      <c r="RDN95" s="1"/>
      <c r="RDO95" s="1"/>
      <c r="RDP95" s="1"/>
      <c r="RDQ95" s="1"/>
      <c r="RDR95" s="1"/>
      <c r="RDS95" s="1"/>
      <c r="RDT95" s="1"/>
      <c r="RDU95" s="1"/>
      <c r="RDV95" s="1"/>
      <c r="RDW95" s="1"/>
      <c r="RDX95" s="1"/>
      <c r="RDY95" s="1"/>
      <c r="RDZ95" s="1"/>
      <c r="REA95" s="1"/>
      <c r="REB95" s="1"/>
      <c r="REC95" s="1"/>
      <c r="RED95" s="1"/>
      <c r="REE95" s="1"/>
      <c r="REF95" s="1"/>
      <c r="REG95" s="1"/>
      <c r="REH95" s="1"/>
      <c r="REI95" s="1"/>
      <c r="REJ95" s="1"/>
      <c r="REK95" s="1"/>
      <c r="REL95" s="1"/>
      <c r="REM95" s="1"/>
      <c r="REN95" s="1"/>
      <c r="REO95" s="1"/>
      <c r="REP95" s="1"/>
      <c r="REQ95" s="1"/>
      <c r="RER95" s="1"/>
      <c r="RES95" s="1"/>
      <c r="RET95" s="1"/>
      <c r="REU95" s="1"/>
      <c r="REV95" s="1"/>
      <c r="REW95" s="1"/>
      <c r="REX95" s="1"/>
      <c r="REY95" s="1"/>
      <c r="REZ95" s="1"/>
      <c r="RFA95" s="1"/>
      <c r="RFB95" s="1"/>
      <c r="RFC95" s="1"/>
      <c r="RFD95" s="1"/>
      <c r="RFE95" s="1"/>
      <c r="RFF95" s="1"/>
      <c r="RFG95" s="1"/>
      <c r="RFH95" s="1"/>
      <c r="RFI95" s="1"/>
      <c r="RFJ95" s="1"/>
      <c r="RFK95" s="1"/>
      <c r="RFL95" s="1"/>
      <c r="RFM95" s="1"/>
      <c r="RFN95" s="1"/>
      <c r="RFO95" s="1"/>
      <c r="RFP95" s="1"/>
      <c r="RFQ95" s="1"/>
      <c r="RFR95" s="1"/>
      <c r="RFS95" s="1"/>
      <c r="RFT95" s="1"/>
      <c r="RFU95" s="1"/>
      <c r="RFV95" s="1"/>
      <c r="RFW95" s="1"/>
      <c r="RFX95" s="1"/>
      <c r="RFY95" s="1"/>
      <c r="RFZ95" s="1"/>
      <c r="RGA95" s="1"/>
      <c r="RGB95" s="1"/>
      <c r="RGC95" s="1"/>
      <c r="RGD95" s="1"/>
      <c r="RGE95" s="1"/>
      <c r="RGF95" s="1"/>
      <c r="RGG95" s="1"/>
      <c r="RGH95" s="1"/>
      <c r="RGI95" s="1"/>
      <c r="RGJ95" s="1"/>
      <c r="RGK95" s="1"/>
      <c r="RGL95" s="1"/>
      <c r="RGM95" s="1"/>
      <c r="RGN95" s="1"/>
      <c r="RGO95" s="1"/>
      <c r="RGP95" s="1"/>
      <c r="RGQ95" s="1"/>
      <c r="RGR95" s="1"/>
      <c r="RGS95" s="1"/>
      <c r="RGT95" s="1"/>
      <c r="RGU95" s="1"/>
      <c r="RGV95" s="1"/>
      <c r="RGW95" s="1"/>
      <c r="RGX95" s="1"/>
      <c r="RGY95" s="1"/>
      <c r="RGZ95" s="1"/>
      <c r="RHA95" s="1"/>
      <c r="RHB95" s="1"/>
      <c r="RHC95" s="1"/>
      <c r="RHD95" s="1"/>
      <c r="RHE95" s="1"/>
      <c r="RHF95" s="1"/>
      <c r="RHG95" s="1"/>
      <c r="RHH95" s="1"/>
      <c r="RHI95" s="1"/>
      <c r="RHJ95" s="1"/>
      <c r="RHK95" s="1"/>
      <c r="RHL95" s="1"/>
      <c r="RHM95" s="1"/>
      <c r="RHN95" s="1"/>
      <c r="RHO95" s="1"/>
      <c r="RHP95" s="1"/>
      <c r="RHQ95" s="1"/>
      <c r="RHR95" s="1"/>
      <c r="RHS95" s="1"/>
      <c r="RHT95" s="1"/>
      <c r="RHU95" s="1"/>
      <c r="RHV95" s="1"/>
      <c r="RHW95" s="1"/>
      <c r="RHX95" s="1"/>
      <c r="RHY95" s="1"/>
      <c r="RHZ95" s="1"/>
      <c r="RIA95" s="1"/>
      <c r="RIB95" s="1"/>
      <c r="RIC95" s="1"/>
      <c r="RID95" s="1"/>
      <c r="RIE95" s="1"/>
      <c r="RIF95" s="1"/>
      <c r="RIG95" s="1"/>
      <c r="RIH95" s="1"/>
      <c r="RII95" s="1"/>
      <c r="RIJ95" s="1"/>
      <c r="RIK95" s="1"/>
      <c r="RIL95" s="1"/>
      <c r="RIM95" s="1"/>
      <c r="RIN95" s="1"/>
      <c r="RIO95" s="1"/>
      <c r="RIP95" s="1"/>
      <c r="RIQ95" s="1"/>
      <c r="RIR95" s="1"/>
      <c r="RIS95" s="1"/>
      <c r="RIT95" s="1"/>
      <c r="RIU95" s="1"/>
      <c r="RIV95" s="1"/>
      <c r="RIW95" s="1"/>
      <c r="RIX95" s="1"/>
      <c r="RIY95" s="1"/>
      <c r="RIZ95" s="1"/>
      <c r="RJA95" s="1"/>
      <c r="RJB95" s="1"/>
      <c r="RJC95" s="1"/>
      <c r="RJD95" s="1"/>
      <c r="RJE95" s="1"/>
      <c r="RJF95" s="1"/>
      <c r="RJG95" s="1"/>
      <c r="RJH95" s="1"/>
      <c r="RJI95" s="1"/>
      <c r="RJJ95" s="1"/>
      <c r="RJK95" s="1"/>
      <c r="RJL95" s="1"/>
      <c r="RJM95" s="1"/>
      <c r="RJN95" s="1"/>
      <c r="RJO95" s="1"/>
      <c r="RJP95" s="1"/>
      <c r="RJQ95" s="1"/>
      <c r="RJR95" s="1"/>
      <c r="RJS95" s="1"/>
      <c r="RJT95" s="1"/>
      <c r="RJU95" s="1"/>
      <c r="RJV95" s="1"/>
      <c r="RJW95" s="1"/>
      <c r="RJX95" s="1"/>
      <c r="RJY95" s="1"/>
      <c r="RJZ95" s="1"/>
      <c r="RKA95" s="1"/>
      <c r="RKB95" s="1"/>
      <c r="RKC95" s="1"/>
      <c r="RKD95" s="1"/>
      <c r="RKE95" s="1"/>
      <c r="RKF95" s="1"/>
      <c r="RKG95" s="1"/>
      <c r="RKH95" s="1"/>
      <c r="RKI95" s="1"/>
      <c r="RKJ95" s="1"/>
      <c r="RKK95" s="1"/>
      <c r="RKL95" s="1"/>
      <c r="RKM95" s="1"/>
      <c r="RKN95" s="1"/>
      <c r="RKO95" s="1"/>
      <c r="RKP95" s="1"/>
      <c r="RKQ95" s="1"/>
      <c r="RKR95" s="1"/>
      <c r="RKS95" s="1"/>
      <c r="RKT95" s="1"/>
      <c r="RKU95" s="1"/>
      <c r="RKV95" s="1"/>
      <c r="RKW95" s="1"/>
      <c r="RKX95" s="1"/>
      <c r="RKY95" s="1"/>
      <c r="RKZ95" s="1"/>
      <c r="RLA95" s="1"/>
      <c r="RLB95" s="1"/>
      <c r="RLC95" s="1"/>
      <c r="RLD95" s="1"/>
      <c r="RLE95" s="1"/>
      <c r="RLF95" s="1"/>
      <c r="RLG95" s="1"/>
      <c r="RLH95" s="1"/>
      <c r="RLI95" s="1"/>
      <c r="RLJ95" s="1"/>
      <c r="RLK95" s="1"/>
      <c r="RLL95" s="1"/>
      <c r="RLM95" s="1"/>
      <c r="RLN95" s="1"/>
      <c r="RLO95" s="1"/>
      <c r="RLP95" s="1"/>
      <c r="RLQ95" s="1"/>
      <c r="RLR95" s="1"/>
      <c r="RLS95" s="1"/>
      <c r="RLT95" s="1"/>
      <c r="RLU95" s="1"/>
      <c r="RLV95" s="1"/>
      <c r="RLW95" s="1"/>
      <c r="RLX95" s="1"/>
      <c r="RLY95" s="1"/>
      <c r="RLZ95" s="1"/>
      <c r="RMA95" s="1"/>
      <c r="RMB95" s="1"/>
      <c r="RMC95" s="1"/>
      <c r="RMD95" s="1"/>
      <c r="RME95" s="1"/>
      <c r="RMF95" s="1"/>
      <c r="RMG95" s="1"/>
      <c r="RMH95" s="1"/>
      <c r="RMI95" s="1"/>
      <c r="RMJ95" s="1"/>
      <c r="RMK95" s="1"/>
      <c r="RML95" s="1"/>
      <c r="RMM95" s="1"/>
      <c r="RMN95" s="1"/>
      <c r="RMO95" s="1"/>
      <c r="RMP95" s="1"/>
      <c r="RMQ95" s="1"/>
      <c r="RMR95" s="1"/>
      <c r="RMS95" s="1"/>
      <c r="RMT95" s="1"/>
      <c r="RMU95" s="1"/>
      <c r="RMV95" s="1"/>
      <c r="RMW95" s="1"/>
      <c r="RMX95" s="1"/>
      <c r="RMY95" s="1"/>
      <c r="RMZ95" s="1"/>
      <c r="RNA95" s="1"/>
      <c r="RNB95" s="1"/>
      <c r="RNC95" s="1"/>
      <c r="RND95" s="1"/>
      <c r="RNE95" s="1"/>
      <c r="RNF95" s="1"/>
      <c r="RNG95" s="1"/>
      <c r="RNH95" s="1"/>
      <c r="RNI95" s="1"/>
      <c r="RNJ95" s="1"/>
      <c r="RNK95" s="1"/>
      <c r="RNL95" s="1"/>
      <c r="RNM95" s="1"/>
      <c r="RNN95" s="1"/>
      <c r="RNO95" s="1"/>
      <c r="RNP95" s="1"/>
      <c r="RNQ95" s="1"/>
      <c r="RNR95" s="1"/>
      <c r="RNS95" s="1"/>
      <c r="RNT95" s="1"/>
      <c r="RNU95" s="1"/>
      <c r="RNV95" s="1"/>
      <c r="RNW95" s="1"/>
      <c r="RNX95" s="1"/>
      <c r="RNY95" s="1"/>
      <c r="RNZ95" s="1"/>
      <c r="ROA95" s="1"/>
      <c r="ROB95" s="1"/>
      <c r="ROC95" s="1"/>
      <c r="ROD95" s="1"/>
      <c r="ROE95" s="1"/>
      <c r="ROF95" s="1"/>
      <c r="ROG95" s="1"/>
      <c r="ROH95" s="1"/>
      <c r="ROI95" s="1"/>
      <c r="ROJ95" s="1"/>
      <c r="ROK95" s="1"/>
      <c r="ROL95" s="1"/>
      <c r="ROM95" s="1"/>
      <c r="RON95" s="1"/>
      <c r="ROO95" s="1"/>
      <c r="ROP95" s="1"/>
      <c r="ROQ95" s="1"/>
      <c r="ROR95" s="1"/>
      <c r="ROS95" s="1"/>
      <c r="ROT95" s="1"/>
      <c r="ROU95" s="1"/>
      <c r="ROV95" s="1"/>
      <c r="ROW95" s="1"/>
      <c r="ROX95" s="1"/>
      <c r="ROY95" s="1"/>
      <c r="ROZ95" s="1"/>
      <c r="RPA95" s="1"/>
      <c r="RPB95" s="1"/>
      <c r="RPC95" s="1"/>
      <c r="RPD95" s="1"/>
      <c r="RPE95" s="1"/>
      <c r="RPF95" s="1"/>
      <c r="RPG95" s="1"/>
      <c r="RPH95" s="1"/>
      <c r="RPI95" s="1"/>
      <c r="RPJ95" s="1"/>
      <c r="RPK95" s="1"/>
      <c r="RPL95" s="1"/>
      <c r="RPM95" s="1"/>
      <c r="RPN95" s="1"/>
      <c r="RPO95" s="1"/>
      <c r="RPP95" s="1"/>
      <c r="RPQ95" s="1"/>
      <c r="RPR95" s="1"/>
      <c r="RPS95" s="1"/>
      <c r="RPT95" s="1"/>
      <c r="RPU95" s="1"/>
      <c r="RPV95" s="1"/>
      <c r="RPW95" s="1"/>
      <c r="RPX95" s="1"/>
      <c r="RPY95" s="1"/>
      <c r="RPZ95" s="1"/>
      <c r="RQA95" s="1"/>
      <c r="RQB95" s="1"/>
      <c r="RQC95" s="1"/>
      <c r="RQD95" s="1"/>
      <c r="RQE95" s="1"/>
      <c r="RQF95" s="1"/>
      <c r="RQG95" s="1"/>
      <c r="RQH95" s="1"/>
      <c r="RQI95" s="1"/>
      <c r="RQJ95" s="1"/>
      <c r="RQK95" s="1"/>
      <c r="RQL95" s="1"/>
      <c r="RQM95" s="1"/>
      <c r="RQN95" s="1"/>
      <c r="RQO95" s="1"/>
      <c r="RQP95" s="1"/>
      <c r="RQQ95" s="1"/>
      <c r="RQR95" s="1"/>
      <c r="RQS95" s="1"/>
      <c r="RQT95" s="1"/>
      <c r="RQU95" s="1"/>
      <c r="RQV95" s="1"/>
      <c r="RQW95" s="1"/>
      <c r="RQX95" s="1"/>
      <c r="RQY95" s="1"/>
      <c r="RQZ95" s="1"/>
      <c r="RRA95" s="1"/>
      <c r="RRB95" s="1"/>
      <c r="RRC95" s="1"/>
      <c r="RRD95" s="1"/>
      <c r="RRE95" s="1"/>
      <c r="RRF95" s="1"/>
      <c r="RRG95" s="1"/>
      <c r="RRH95" s="1"/>
      <c r="RRI95" s="1"/>
      <c r="RRJ95" s="1"/>
      <c r="RRK95" s="1"/>
      <c r="RRL95" s="1"/>
      <c r="RRM95" s="1"/>
      <c r="RRN95" s="1"/>
      <c r="RRO95" s="1"/>
      <c r="RRP95" s="1"/>
      <c r="RRQ95" s="1"/>
      <c r="RRR95" s="1"/>
      <c r="RRS95" s="1"/>
      <c r="RRT95" s="1"/>
      <c r="RRU95" s="1"/>
      <c r="RRV95" s="1"/>
      <c r="RRW95" s="1"/>
      <c r="RRX95" s="1"/>
      <c r="RRY95" s="1"/>
      <c r="RRZ95" s="1"/>
      <c r="RSA95" s="1"/>
      <c r="RSB95" s="1"/>
      <c r="RSC95" s="1"/>
      <c r="RSD95" s="1"/>
      <c r="RSE95" s="1"/>
      <c r="RSF95" s="1"/>
      <c r="RSG95" s="1"/>
      <c r="RSH95" s="1"/>
      <c r="RSI95" s="1"/>
      <c r="RSJ95" s="1"/>
      <c r="RSK95" s="1"/>
      <c r="RSL95" s="1"/>
      <c r="RSM95" s="1"/>
      <c r="RSN95" s="1"/>
      <c r="RSO95" s="1"/>
      <c r="RSP95" s="1"/>
      <c r="RSQ95" s="1"/>
      <c r="RSR95" s="1"/>
      <c r="RSS95" s="1"/>
      <c r="RST95" s="1"/>
      <c r="RSU95" s="1"/>
      <c r="RSV95" s="1"/>
      <c r="RSW95" s="1"/>
      <c r="RSX95" s="1"/>
      <c r="RSY95" s="1"/>
      <c r="RSZ95" s="1"/>
      <c r="RTA95" s="1"/>
      <c r="RTB95" s="1"/>
      <c r="RTC95" s="1"/>
      <c r="RTD95" s="1"/>
      <c r="RTE95" s="1"/>
      <c r="RTF95" s="1"/>
      <c r="RTG95" s="1"/>
      <c r="RTH95" s="1"/>
      <c r="RTI95" s="1"/>
      <c r="RTJ95" s="1"/>
      <c r="RTK95" s="1"/>
      <c r="RTL95" s="1"/>
      <c r="RTM95" s="1"/>
      <c r="RTN95" s="1"/>
      <c r="RTO95" s="1"/>
      <c r="RTP95" s="1"/>
      <c r="RTQ95" s="1"/>
      <c r="RTR95" s="1"/>
      <c r="RTS95" s="1"/>
      <c r="RTT95" s="1"/>
      <c r="RTU95" s="1"/>
      <c r="RTV95" s="1"/>
      <c r="RTW95" s="1"/>
      <c r="RTX95" s="1"/>
      <c r="RTY95" s="1"/>
      <c r="RTZ95" s="1"/>
      <c r="RUA95" s="1"/>
      <c r="RUB95" s="1"/>
      <c r="RUC95" s="1"/>
      <c r="RUD95" s="1"/>
      <c r="RUE95" s="1"/>
      <c r="RUF95" s="1"/>
      <c r="RUG95" s="1"/>
      <c r="RUH95" s="1"/>
      <c r="RUI95" s="1"/>
      <c r="RUJ95" s="1"/>
      <c r="RUK95" s="1"/>
      <c r="RUL95" s="1"/>
      <c r="RUM95" s="1"/>
      <c r="RUN95" s="1"/>
      <c r="RUO95" s="1"/>
      <c r="RUP95" s="1"/>
      <c r="RUQ95" s="1"/>
      <c r="RUR95" s="1"/>
      <c r="RUS95" s="1"/>
      <c r="RUT95" s="1"/>
      <c r="RUU95" s="1"/>
      <c r="RUV95" s="1"/>
      <c r="RUW95" s="1"/>
      <c r="RUX95" s="1"/>
      <c r="RUY95" s="1"/>
      <c r="RUZ95" s="1"/>
      <c r="RVA95" s="1"/>
      <c r="RVB95" s="1"/>
      <c r="RVC95" s="1"/>
      <c r="RVD95" s="1"/>
      <c r="RVE95" s="1"/>
      <c r="RVF95" s="1"/>
      <c r="RVG95" s="1"/>
      <c r="RVH95" s="1"/>
      <c r="RVI95" s="1"/>
      <c r="RVJ95" s="1"/>
      <c r="RVK95" s="1"/>
      <c r="RVL95" s="1"/>
      <c r="RVM95" s="1"/>
      <c r="RVN95" s="1"/>
      <c r="RVO95" s="1"/>
      <c r="RVP95" s="1"/>
      <c r="RVQ95" s="1"/>
      <c r="RVR95" s="1"/>
      <c r="RVS95" s="1"/>
      <c r="RVT95" s="1"/>
      <c r="RVU95" s="1"/>
      <c r="RVV95" s="1"/>
      <c r="RVW95" s="1"/>
      <c r="RVX95" s="1"/>
      <c r="RVY95" s="1"/>
      <c r="RVZ95" s="1"/>
      <c r="RWA95" s="1"/>
      <c r="RWB95" s="1"/>
      <c r="RWC95" s="1"/>
      <c r="RWD95" s="1"/>
      <c r="RWE95" s="1"/>
      <c r="RWF95" s="1"/>
      <c r="RWG95" s="1"/>
      <c r="RWH95" s="1"/>
      <c r="RWI95" s="1"/>
      <c r="RWJ95" s="1"/>
      <c r="RWK95" s="1"/>
      <c r="RWL95" s="1"/>
      <c r="RWM95" s="1"/>
      <c r="RWN95" s="1"/>
      <c r="RWO95" s="1"/>
      <c r="RWP95" s="1"/>
      <c r="RWQ95" s="1"/>
      <c r="RWR95" s="1"/>
      <c r="RWS95" s="1"/>
      <c r="RWT95" s="1"/>
      <c r="RWU95" s="1"/>
      <c r="RWV95" s="1"/>
      <c r="RWW95" s="1"/>
      <c r="RWX95" s="1"/>
      <c r="RWY95" s="1"/>
      <c r="RWZ95" s="1"/>
      <c r="RXA95" s="1"/>
      <c r="RXB95" s="1"/>
      <c r="RXC95" s="1"/>
      <c r="RXD95" s="1"/>
      <c r="RXE95" s="1"/>
      <c r="RXF95" s="1"/>
      <c r="RXG95" s="1"/>
      <c r="RXH95" s="1"/>
      <c r="RXI95" s="1"/>
      <c r="RXJ95" s="1"/>
      <c r="RXK95" s="1"/>
      <c r="RXL95" s="1"/>
      <c r="RXM95" s="1"/>
      <c r="RXN95" s="1"/>
      <c r="RXO95" s="1"/>
      <c r="RXP95" s="1"/>
      <c r="RXQ95" s="1"/>
      <c r="RXR95" s="1"/>
      <c r="RXS95" s="1"/>
      <c r="RXT95" s="1"/>
      <c r="RXU95" s="1"/>
      <c r="RXV95" s="1"/>
      <c r="RXW95" s="1"/>
      <c r="RXX95" s="1"/>
      <c r="RXY95" s="1"/>
      <c r="RXZ95" s="1"/>
      <c r="RYA95" s="1"/>
      <c r="RYB95" s="1"/>
      <c r="RYC95" s="1"/>
      <c r="RYD95" s="1"/>
      <c r="RYE95" s="1"/>
      <c r="RYF95" s="1"/>
      <c r="RYG95" s="1"/>
      <c r="RYH95" s="1"/>
      <c r="RYI95" s="1"/>
      <c r="RYJ95" s="1"/>
      <c r="RYK95" s="1"/>
      <c r="RYL95" s="1"/>
      <c r="RYM95" s="1"/>
      <c r="RYN95" s="1"/>
      <c r="RYO95" s="1"/>
      <c r="RYP95" s="1"/>
      <c r="RYQ95" s="1"/>
      <c r="RYR95" s="1"/>
      <c r="RYS95" s="1"/>
      <c r="RYT95" s="1"/>
      <c r="RYU95" s="1"/>
      <c r="RYV95" s="1"/>
      <c r="RYW95" s="1"/>
      <c r="RYX95" s="1"/>
      <c r="RYY95" s="1"/>
      <c r="RYZ95" s="1"/>
      <c r="RZA95" s="1"/>
      <c r="RZB95" s="1"/>
      <c r="RZC95" s="1"/>
      <c r="RZD95" s="1"/>
      <c r="RZE95" s="1"/>
      <c r="RZF95" s="1"/>
      <c r="RZG95" s="1"/>
      <c r="RZH95" s="1"/>
      <c r="RZI95" s="1"/>
      <c r="RZJ95" s="1"/>
      <c r="RZK95" s="1"/>
      <c r="RZL95" s="1"/>
      <c r="RZM95" s="1"/>
      <c r="RZN95" s="1"/>
      <c r="RZO95" s="1"/>
      <c r="RZP95" s="1"/>
      <c r="RZQ95" s="1"/>
      <c r="RZR95" s="1"/>
      <c r="RZS95" s="1"/>
      <c r="RZT95" s="1"/>
      <c r="RZU95" s="1"/>
      <c r="RZV95" s="1"/>
      <c r="RZW95" s="1"/>
      <c r="RZX95" s="1"/>
      <c r="RZY95" s="1"/>
      <c r="RZZ95" s="1"/>
      <c r="SAA95" s="1"/>
      <c r="SAB95" s="1"/>
      <c r="SAC95" s="1"/>
      <c r="SAD95" s="1"/>
      <c r="SAE95" s="1"/>
      <c r="SAF95" s="1"/>
      <c r="SAG95" s="1"/>
      <c r="SAH95" s="1"/>
      <c r="SAI95" s="1"/>
      <c r="SAJ95" s="1"/>
      <c r="SAK95" s="1"/>
      <c r="SAL95" s="1"/>
      <c r="SAM95" s="1"/>
      <c r="SAN95" s="1"/>
      <c r="SAO95" s="1"/>
      <c r="SAP95" s="1"/>
      <c r="SAQ95" s="1"/>
      <c r="SAR95" s="1"/>
      <c r="SAS95" s="1"/>
      <c r="SAT95" s="1"/>
      <c r="SAU95" s="1"/>
      <c r="SAV95" s="1"/>
      <c r="SAW95" s="1"/>
      <c r="SAX95" s="1"/>
      <c r="SAY95" s="1"/>
      <c r="SAZ95" s="1"/>
      <c r="SBA95" s="1"/>
      <c r="SBB95" s="1"/>
      <c r="SBC95" s="1"/>
      <c r="SBD95" s="1"/>
      <c r="SBE95" s="1"/>
      <c r="SBF95" s="1"/>
      <c r="SBG95" s="1"/>
      <c r="SBH95" s="1"/>
      <c r="SBI95" s="1"/>
      <c r="SBJ95" s="1"/>
      <c r="SBK95" s="1"/>
      <c r="SBL95" s="1"/>
      <c r="SBM95" s="1"/>
      <c r="SBN95" s="1"/>
      <c r="SBO95" s="1"/>
      <c r="SBP95" s="1"/>
      <c r="SBQ95" s="1"/>
      <c r="SBR95" s="1"/>
      <c r="SBS95" s="1"/>
      <c r="SBT95" s="1"/>
      <c r="SBU95" s="1"/>
      <c r="SBV95" s="1"/>
      <c r="SBW95" s="1"/>
      <c r="SBX95" s="1"/>
      <c r="SBY95" s="1"/>
      <c r="SBZ95" s="1"/>
      <c r="SCA95" s="1"/>
      <c r="SCB95" s="1"/>
      <c r="SCC95" s="1"/>
      <c r="SCD95" s="1"/>
      <c r="SCE95" s="1"/>
      <c r="SCF95" s="1"/>
      <c r="SCG95" s="1"/>
      <c r="SCH95" s="1"/>
      <c r="SCI95" s="1"/>
      <c r="SCJ95" s="1"/>
      <c r="SCK95" s="1"/>
      <c r="SCL95" s="1"/>
      <c r="SCM95" s="1"/>
      <c r="SCN95" s="1"/>
      <c r="SCO95" s="1"/>
      <c r="SCP95" s="1"/>
      <c r="SCQ95" s="1"/>
      <c r="SCR95" s="1"/>
      <c r="SCS95" s="1"/>
      <c r="SCT95" s="1"/>
      <c r="SCU95" s="1"/>
      <c r="SCV95" s="1"/>
      <c r="SCW95" s="1"/>
      <c r="SCX95" s="1"/>
      <c r="SCY95" s="1"/>
      <c r="SCZ95" s="1"/>
      <c r="SDA95" s="1"/>
      <c r="SDB95" s="1"/>
      <c r="SDC95" s="1"/>
      <c r="SDD95" s="1"/>
      <c r="SDE95" s="1"/>
      <c r="SDF95" s="1"/>
      <c r="SDG95" s="1"/>
      <c r="SDH95" s="1"/>
      <c r="SDI95" s="1"/>
      <c r="SDJ95" s="1"/>
      <c r="SDK95" s="1"/>
      <c r="SDL95" s="1"/>
      <c r="SDM95" s="1"/>
      <c r="SDN95" s="1"/>
      <c r="SDO95" s="1"/>
      <c r="SDP95" s="1"/>
      <c r="SDQ95" s="1"/>
      <c r="SDR95" s="1"/>
      <c r="SDS95" s="1"/>
      <c r="SDT95" s="1"/>
      <c r="SDU95" s="1"/>
      <c r="SDV95" s="1"/>
      <c r="SDW95" s="1"/>
      <c r="SDX95" s="1"/>
      <c r="SDY95" s="1"/>
      <c r="SDZ95" s="1"/>
      <c r="SEA95" s="1"/>
      <c r="SEB95" s="1"/>
      <c r="SEC95" s="1"/>
      <c r="SED95" s="1"/>
      <c r="SEE95" s="1"/>
      <c r="SEF95" s="1"/>
      <c r="SEG95" s="1"/>
      <c r="SEH95" s="1"/>
      <c r="SEI95" s="1"/>
      <c r="SEJ95" s="1"/>
      <c r="SEK95" s="1"/>
      <c r="SEL95" s="1"/>
      <c r="SEM95" s="1"/>
      <c r="SEN95" s="1"/>
      <c r="SEO95" s="1"/>
      <c r="SEP95" s="1"/>
      <c r="SEQ95" s="1"/>
      <c r="SER95" s="1"/>
      <c r="SES95" s="1"/>
      <c r="SET95" s="1"/>
      <c r="SEU95" s="1"/>
      <c r="SEV95" s="1"/>
      <c r="SEW95" s="1"/>
      <c r="SEX95" s="1"/>
      <c r="SEY95" s="1"/>
      <c r="SEZ95" s="1"/>
      <c r="SFA95" s="1"/>
      <c r="SFB95" s="1"/>
      <c r="SFC95" s="1"/>
      <c r="SFD95" s="1"/>
      <c r="SFE95" s="1"/>
      <c r="SFF95" s="1"/>
      <c r="SFG95" s="1"/>
      <c r="SFH95" s="1"/>
      <c r="SFI95" s="1"/>
      <c r="SFJ95" s="1"/>
      <c r="SFK95" s="1"/>
      <c r="SFL95" s="1"/>
      <c r="SFM95" s="1"/>
      <c r="SFN95" s="1"/>
      <c r="SFO95" s="1"/>
      <c r="SFP95" s="1"/>
      <c r="SFQ95" s="1"/>
      <c r="SFR95" s="1"/>
      <c r="SFS95" s="1"/>
      <c r="SFT95" s="1"/>
      <c r="SFU95" s="1"/>
      <c r="SFV95" s="1"/>
      <c r="SFW95" s="1"/>
      <c r="SFX95" s="1"/>
      <c r="SFY95" s="1"/>
      <c r="SFZ95" s="1"/>
      <c r="SGA95" s="1"/>
      <c r="SGB95" s="1"/>
      <c r="SGC95" s="1"/>
      <c r="SGD95" s="1"/>
      <c r="SGE95" s="1"/>
      <c r="SGF95" s="1"/>
      <c r="SGG95" s="1"/>
      <c r="SGH95" s="1"/>
      <c r="SGI95" s="1"/>
      <c r="SGJ95" s="1"/>
      <c r="SGK95" s="1"/>
      <c r="SGL95" s="1"/>
      <c r="SGM95" s="1"/>
      <c r="SGN95" s="1"/>
      <c r="SGO95" s="1"/>
      <c r="SGP95" s="1"/>
      <c r="SGQ95" s="1"/>
      <c r="SGR95" s="1"/>
      <c r="SGS95" s="1"/>
      <c r="SGT95" s="1"/>
      <c r="SGU95" s="1"/>
      <c r="SGV95" s="1"/>
      <c r="SGW95" s="1"/>
      <c r="SGX95" s="1"/>
      <c r="SGY95" s="1"/>
      <c r="SGZ95" s="1"/>
      <c r="SHA95" s="1"/>
      <c r="SHB95" s="1"/>
      <c r="SHC95" s="1"/>
      <c r="SHD95" s="1"/>
      <c r="SHE95" s="1"/>
      <c r="SHF95" s="1"/>
      <c r="SHG95" s="1"/>
      <c r="SHH95" s="1"/>
      <c r="SHI95" s="1"/>
      <c r="SHJ95" s="1"/>
      <c r="SHK95" s="1"/>
      <c r="SHL95" s="1"/>
      <c r="SHM95" s="1"/>
      <c r="SHN95" s="1"/>
      <c r="SHO95" s="1"/>
      <c r="SHP95" s="1"/>
      <c r="SHQ95" s="1"/>
      <c r="SHR95" s="1"/>
      <c r="SHS95" s="1"/>
      <c r="SHT95" s="1"/>
      <c r="SHU95" s="1"/>
      <c r="SHV95" s="1"/>
      <c r="SHW95" s="1"/>
      <c r="SHX95" s="1"/>
      <c r="SHY95" s="1"/>
      <c r="SHZ95" s="1"/>
      <c r="SIA95" s="1"/>
      <c r="SIB95" s="1"/>
      <c r="SIC95" s="1"/>
      <c r="SID95" s="1"/>
      <c r="SIE95" s="1"/>
      <c r="SIF95" s="1"/>
      <c r="SIG95" s="1"/>
      <c r="SIH95" s="1"/>
      <c r="SII95" s="1"/>
      <c r="SIJ95" s="1"/>
      <c r="SIK95" s="1"/>
      <c r="SIL95" s="1"/>
      <c r="SIM95" s="1"/>
      <c r="SIN95" s="1"/>
      <c r="SIO95" s="1"/>
      <c r="SIP95" s="1"/>
      <c r="SIQ95" s="1"/>
      <c r="SIR95" s="1"/>
      <c r="SIS95" s="1"/>
      <c r="SIT95" s="1"/>
      <c r="SIU95" s="1"/>
      <c r="SIV95" s="1"/>
      <c r="SIW95" s="1"/>
      <c r="SIX95" s="1"/>
      <c r="SIY95" s="1"/>
      <c r="SIZ95" s="1"/>
      <c r="SJA95" s="1"/>
      <c r="SJB95" s="1"/>
      <c r="SJC95" s="1"/>
      <c r="SJD95" s="1"/>
      <c r="SJE95" s="1"/>
      <c r="SJF95" s="1"/>
      <c r="SJG95" s="1"/>
      <c r="SJH95" s="1"/>
      <c r="SJI95" s="1"/>
      <c r="SJJ95" s="1"/>
      <c r="SJK95" s="1"/>
      <c r="SJL95" s="1"/>
      <c r="SJM95" s="1"/>
      <c r="SJN95" s="1"/>
      <c r="SJO95" s="1"/>
      <c r="SJP95" s="1"/>
      <c r="SJQ95" s="1"/>
      <c r="SJR95" s="1"/>
      <c r="SJS95" s="1"/>
      <c r="SJT95" s="1"/>
      <c r="SJU95" s="1"/>
      <c r="SJV95" s="1"/>
      <c r="SJW95" s="1"/>
      <c r="SJX95" s="1"/>
      <c r="SJY95" s="1"/>
      <c r="SJZ95" s="1"/>
      <c r="SKA95" s="1"/>
      <c r="SKB95" s="1"/>
      <c r="SKC95" s="1"/>
      <c r="SKD95" s="1"/>
      <c r="SKE95" s="1"/>
      <c r="SKF95" s="1"/>
      <c r="SKG95" s="1"/>
      <c r="SKH95" s="1"/>
      <c r="SKI95" s="1"/>
      <c r="SKJ95" s="1"/>
      <c r="SKK95" s="1"/>
      <c r="SKL95" s="1"/>
      <c r="SKM95" s="1"/>
      <c r="SKN95" s="1"/>
      <c r="SKO95" s="1"/>
      <c r="SKP95" s="1"/>
      <c r="SKQ95" s="1"/>
      <c r="SKR95" s="1"/>
      <c r="SKS95" s="1"/>
      <c r="SKT95" s="1"/>
      <c r="SKU95" s="1"/>
      <c r="SKV95" s="1"/>
      <c r="SKW95" s="1"/>
      <c r="SKX95" s="1"/>
      <c r="SKY95" s="1"/>
      <c r="SKZ95" s="1"/>
      <c r="SLA95" s="1"/>
      <c r="SLB95" s="1"/>
      <c r="SLC95" s="1"/>
      <c r="SLD95" s="1"/>
      <c r="SLE95" s="1"/>
      <c r="SLF95" s="1"/>
      <c r="SLG95" s="1"/>
      <c r="SLH95" s="1"/>
      <c r="SLI95" s="1"/>
      <c r="SLJ95" s="1"/>
      <c r="SLK95" s="1"/>
      <c r="SLL95" s="1"/>
      <c r="SLM95" s="1"/>
      <c r="SLN95" s="1"/>
      <c r="SLO95" s="1"/>
      <c r="SLP95" s="1"/>
      <c r="SLQ95" s="1"/>
      <c r="SLR95" s="1"/>
      <c r="SLS95" s="1"/>
      <c r="SLT95" s="1"/>
      <c r="SLU95" s="1"/>
      <c r="SLV95" s="1"/>
      <c r="SLW95" s="1"/>
      <c r="SLX95" s="1"/>
      <c r="SLY95" s="1"/>
      <c r="SLZ95" s="1"/>
      <c r="SMA95" s="1"/>
      <c r="SMB95" s="1"/>
      <c r="SMC95" s="1"/>
      <c r="SMD95" s="1"/>
      <c r="SME95" s="1"/>
      <c r="SMF95" s="1"/>
      <c r="SMG95" s="1"/>
      <c r="SMH95" s="1"/>
      <c r="SMI95" s="1"/>
      <c r="SMJ95" s="1"/>
      <c r="SMK95" s="1"/>
      <c r="SML95" s="1"/>
      <c r="SMM95" s="1"/>
      <c r="SMN95" s="1"/>
      <c r="SMO95" s="1"/>
      <c r="SMP95" s="1"/>
      <c r="SMQ95" s="1"/>
      <c r="SMR95" s="1"/>
      <c r="SMS95" s="1"/>
      <c r="SMT95" s="1"/>
      <c r="SMU95" s="1"/>
      <c r="SMV95" s="1"/>
      <c r="SMW95" s="1"/>
      <c r="SMX95" s="1"/>
      <c r="SMY95" s="1"/>
      <c r="SMZ95" s="1"/>
      <c r="SNA95" s="1"/>
      <c r="SNB95" s="1"/>
      <c r="SNC95" s="1"/>
      <c r="SND95" s="1"/>
      <c r="SNE95" s="1"/>
      <c r="SNF95" s="1"/>
      <c r="SNG95" s="1"/>
      <c r="SNH95" s="1"/>
      <c r="SNI95" s="1"/>
      <c r="SNJ95" s="1"/>
      <c r="SNK95" s="1"/>
      <c r="SNL95" s="1"/>
      <c r="SNM95" s="1"/>
      <c r="SNN95" s="1"/>
      <c r="SNO95" s="1"/>
      <c r="SNP95" s="1"/>
      <c r="SNQ95" s="1"/>
      <c r="SNR95" s="1"/>
      <c r="SNS95" s="1"/>
      <c r="SNT95" s="1"/>
      <c r="SNU95" s="1"/>
      <c r="SNV95" s="1"/>
      <c r="SNW95" s="1"/>
      <c r="SNX95" s="1"/>
      <c r="SNY95" s="1"/>
      <c r="SNZ95" s="1"/>
      <c r="SOA95" s="1"/>
      <c r="SOB95" s="1"/>
      <c r="SOC95" s="1"/>
      <c r="SOD95" s="1"/>
      <c r="SOE95" s="1"/>
      <c r="SOF95" s="1"/>
      <c r="SOG95" s="1"/>
      <c r="SOH95" s="1"/>
      <c r="SOI95" s="1"/>
      <c r="SOJ95" s="1"/>
      <c r="SOK95" s="1"/>
      <c r="SOL95" s="1"/>
      <c r="SOM95" s="1"/>
      <c r="SON95" s="1"/>
      <c r="SOO95" s="1"/>
      <c r="SOP95" s="1"/>
      <c r="SOQ95" s="1"/>
      <c r="SOR95" s="1"/>
      <c r="SOS95" s="1"/>
      <c r="SOT95" s="1"/>
      <c r="SOU95" s="1"/>
      <c r="SOV95" s="1"/>
      <c r="SOW95" s="1"/>
      <c r="SOX95" s="1"/>
      <c r="SOY95" s="1"/>
      <c r="SOZ95" s="1"/>
      <c r="SPA95" s="1"/>
      <c r="SPB95" s="1"/>
      <c r="SPC95" s="1"/>
      <c r="SPD95" s="1"/>
      <c r="SPE95" s="1"/>
      <c r="SPF95" s="1"/>
      <c r="SPG95" s="1"/>
      <c r="SPH95" s="1"/>
      <c r="SPI95" s="1"/>
      <c r="SPJ95" s="1"/>
      <c r="SPK95" s="1"/>
      <c r="SPL95" s="1"/>
      <c r="SPM95" s="1"/>
      <c r="SPN95" s="1"/>
      <c r="SPO95" s="1"/>
      <c r="SPP95" s="1"/>
      <c r="SPQ95" s="1"/>
      <c r="SPR95" s="1"/>
      <c r="SPS95" s="1"/>
      <c r="SPT95" s="1"/>
      <c r="SPU95" s="1"/>
      <c r="SPV95" s="1"/>
      <c r="SPW95" s="1"/>
      <c r="SPX95" s="1"/>
      <c r="SPY95" s="1"/>
      <c r="SPZ95" s="1"/>
      <c r="SQA95" s="1"/>
      <c r="SQB95" s="1"/>
      <c r="SQC95" s="1"/>
      <c r="SQD95" s="1"/>
      <c r="SQE95" s="1"/>
      <c r="SQF95" s="1"/>
      <c r="SQG95" s="1"/>
      <c r="SQH95" s="1"/>
      <c r="SQI95" s="1"/>
      <c r="SQJ95" s="1"/>
      <c r="SQK95" s="1"/>
      <c r="SQL95" s="1"/>
      <c r="SQM95" s="1"/>
      <c r="SQN95" s="1"/>
      <c r="SQO95" s="1"/>
      <c r="SQP95" s="1"/>
      <c r="SQQ95" s="1"/>
      <c r="SQR95" s="1"/>
      <c r="SQS95" s="1"/>
      <c r="SQT95" s="1"/>
      <c r="SQU95" s="1"/>
      <c r="SQV95" s="1"/>
      <c r="SQW95" s="1"/>
      <c r="SQX95" s="1"/>
      <c r="SQY95" s="1"/>
      <c r="SQZ95" s="1"/>
      <c r="SRA95" s="1"/>
      <c r="SRB95" s="1"/>
      <c r="SRC95" s="1"/>
      <c r="SRD95" s="1"/>
      <c r="SRE95" s="1"/>
      <c r="SRF95" s="1"/>
      <c r="SRG95" s="1"/>
      <c r="SRH95" s="1"/>
      <c r="SRI95" s="1"/>
      <c r="SRJ95" s="1"/>
      <c r="SRK95" s="1"/>
      <c r="SRL95" s="1"/>
      <c r="SRM95" s="1"/>
      <c r="SRN95" s="1"/>
      <c r="SRO95" s="1"/>
      <c r="SRP95" s="1"/>
      <c r="SRQ95" s="1"/>
      <c r="SRR95" s="1"/>
      <c r="SRS95" s="1"/>
      <c r="SRT95" s="1"/>
      <c r="SRU95" s="1"/>
      <c r="SRV95" s="1"/>
      <c r="SRW95" s="1"/>
      <c r="SRX95" s="1"/>
      <c r="SRY95" s="1"/>
      <c r="SRZ95" s="1"/>
      <c r="SSA95" s="1"/>
      <c r="SSB95" s="1"/>
      <c r="SSC95" s="1"/>
      <c r="SSD95" s="1"/>
      <c r="SSE95" s="1"/>
      <c r="SSF95" s="1"/>
      <c r="SSG95" s="1"/>
      <c r="SSH95" s="1"/>
      <c r="SSI95" s="1"/>
      <c r="SSJ95" s="1"/>
      <c r="SSK95" s="1"/>
      <c r="SSL95" s="1"/>
      <c r="SSM95" s="1"/>
      <c r="SSN95" s="1"/>
      <c r="SSO95" s="1"/>
      <c r="SSP95" s="1"/>
      <c r="SSQ95" s="1"/>
      <c r="SSR95" s="1"/>
      <c r="SSS95" s="1"/>
      <c r="SST95" s="1"/>
      <c r="SSU95" s="1"/>
      <c r="SSV95" s="1"/>
      <c r="SSW95" s="1"/>
      <c r="SSX95" s="1"/>
      <c r="SSY95" s="1"/>
      <c r="SSZ95" s="1"/>
      <c r="STA95" s="1"/>
      <c r="STB95" s="1"/>
      <c r="STC95" s="1"/>
      <c r="STD95" s="1"/>
      <c r="STE95" s="1"/>
      <c r="STF95" s="1"/>
      <c r="STG95" s="1"/>
      <c r="STH95" s="1"/>
      <c r="STI95" s="1"/>
      <c r="STJ95" s="1"/>
      <c r="STK95" s="1"/>
      <c r="STL95" s="1"/>
      <c r="STM95" s="1"/>
      <c r="STN95" s="1"/>
      <c r="STO95" s="1"/>
      <c r="STP95" s="1"/>
      <c r="STQ95" s="1"/>
      <c r="STR95" s="1"/>
      <c r="STS95" s="1"/>
      <c r="STT95" s="1"/>
      <c r="STU95" s="1"/>
      <c r="STV95" s="1"/>
      <c r="STW95" s="1"/>
      <c r="STX95" s="1"/>
      <c r="STY95" s="1"/>
      <c r="STZ95" s="1"/>
      <c r="SUA95" s="1"/>
      <c r="SUB95" s="1"/>
      <c r="SUC95" s="1"/>
      <c r="SUD95" s="1"/>
      <c r="SUE95" s="1"/>
      <c r="SUF95" s="1"/>
      <c r="SUG95" s="1"/>
      <c r="SUH95" s="1"/>
      <c r="SUI95" s="1"/>
      <c r="SUJ95" s="1"/>
      <c r="SUK95" s="1"/>
      <c r="SUL95" s="1"/>
      <c r="SUM95" s="1"/>
      <c r="SUN95" s="1"/>
      <c r="SUO95" s="1"/>
      <c r="SUP95" s="1"/>
      <c r="SUQ95" s="1"/>
      <c r="SUR95" s="1"/>
      <c r="SUS95" s="1"/>
      <c r="SUT95" s="1"/>
      <c r="SUU95" s="1"/>
      <c r="SUV95" s="1"/>
      <c r="SUW95" s="1"/>
      <c r="SUX95" s="1"/>
      <c r="SUY95" s="1"/>
      <c r="SUZ95" s="1"/>
      <c r="SVA95" s="1"/>
      <c r="SVB95" s="1"/>
      <c r="SVC95" s="1"/>
      <c r="SVD95" s="1"/>
      <c r="SVE95" s="1"/>
      <c r="SVF95" s="1"/>
      <c r="SVG95" s="1"/>
      <c r="SVH95" s="1"/>
      <c r="SVI95" s="1"/>
      <c r="SVJ95" s="1"/>
      <c r="SVK95" s="1"/>
      <c r="SVL95" s="1"/>
      <c r="SVM95" s="1"/>
      <c r="SVN95" s="1"/>
      <c r="SVO95" s="1"/>
      <c r="SVP95" s="1"/>
      <c r="SVQ95" s="1"/>
      <c r="SVR95" s="1"/>
      <c r="SVS95" s="1"/>
      <c r="SVT95" s="1"/>
      <c r="SVU95" s="1"/>
      <c r="SVV95" s="1"/>
      <c r="SVW95" s="1"/>
      <c r="SVX95" s="1"/>
      <c r="SVY95" s="1"/>
      <c r="SVZ95" s="1"/>
      <c r="SWA95" s="1"/>
      <c r="SWB95" s="1"/>
      <c r="SWC95" s="1"/>
      <c r="SWD95" s="1"/>
      <c r="SWE95" s="1"/>
      <c r="SWF95" s="1"/>
      <c r="SWG95" s="1"/>
      <c r="SWH95" s="1"/>
      <c r="SWI95" s="1"/>
      <c r="SWJ95" s="1"/>
      <c r="SWK95" s="1"/>
      <c r="SWL95" s="1"/>
      <c r="SWM95" s="1"/>
      <c r="SWN95" s="1"/>
      <c r="SWO95" s="1"/>
      <c r="SWP95" s="1"/>
      <c r="SWQ95" s="1"/>
      <c r="SWR95" s="1"/>
      <c r="SWS95" s="1"/>
      <c r="SWT95" s="1"/>
      <c r="SWU95" s="1"/>
      <c r="SWV95" s="1"/>
      <c r="SWW95" s="1"/>
      <c r="SWX95" s="1"/>
      <c r="SWY95" s="1"/>
      <c r="SWZ95" s="1"/>
      <c r="SXA95" s="1"/>
      <c r="SXB95" s="1"/>
      <c r="SXC95" s="1"/>
      <c r="SXD95" s="1"/>
      <c r="SXE95" s="1"/>
      <c r="SXF95" s="1"/>
      <c r="SXG95" s="1"/>
      <c r="SXH95" s="1"/>
      <c r="SXI95" s="1"/>
      <c r="SXJ95" s="1"/>
      <c r="SXK95" s="1"/>
      <c r="SXL95" s="1"/>
      <c r="SXM95" s="1"/>
      <c r="SXN95" s="1"/>
      <c r="SXO95" s="1"/>
      <c r="SXP95" s="1"/>
      <c r="SXQ95" s="1"/>
      <c r="SXR95" s="1"/>
      <c r="SXS95" s="1"/>
      <c r="SXT95" s="1"/>
      <c r="SXU95" s="1"/>
      <c r="SXV95" s="1"/>
      <c r="SXW95" s="1"/>
      <c r="SXX95" s="1"/>
      <c r="SXY95" s="1"/>
      <c r="SXZ95" s="1"/>
      <c r="SYA95" s="1"/>
      <c r="SYB95" s="1"/>
      <c r="SYC95" s="1"/>
      <c r="SYD95" s="1"/>
      <c r="SYE95" s="1"/>
      <c r="SYF95" s="1"/>
      <c r="SYG95" s="1"/>
      <c r="SYH95" s="1"/>
      <c r="SYI95" s="1"/>
      <c r="SYJ95" s="1"/>
      <c r="SYK95" s="1"/>
      <c r="SYL95" s="1"/>
      <c r="SYM95" s="1"/>
      <c r="SYN95" s="1"/>
      <c r="SYO95" s="1"/>
      <c r="SYP95" s="1"/>
      <c r="SYQ95" s="1"/>
      <c r="SYR95" s="1"/>
      <c r="SYS95" s="1"/>
      <c r="SYT95" s="1"/>
      <c r="SYU95" s="1"/>
      <c r="SYV95" s="1"/>
      <c r="SYW95" s="1"/>
      <c r="SYX95" s="1"/>
      <c r="SYY95" s="1"/>
      <c r="SYZ95" s="1"/>
      <c r="SZA95" s="1"/>
      <c r="SZB95" s="1"/>
      <c r="SZC95" s="1"/>
      <c r="SZD95" s="1"/>
      <c r="SZE95" s="1"/>
      <c r="SZF95" s="1"/>
      <c r="SZG95" s="1"/>
      <c r="SZH95" s="1"/>
      <c r="SZI95" s="1"/>
      <c r="SZJ95" s="1"/>
      <c r="SZK95" s="1"/>
      <c r="SZL95" s="1"/>
      <c r="SZM95" s="1"/>
      <c r="SZN95" s="1"/>
      <c r="SZO95" s="1"/>
      <c r="SZP95" s="1"/>
      <c r="SZQ95" s="1"/>
      <c r="SZR95" s="1"/>
      <c r="SZS95" s="1"/>
      <c r="SZT95" s="1"/>
      <c r="SZU95" s="1"/>
      <c r="SZV95" s="1"/>
      <c r="SZW95" s="1"/>
      <c r="SZX95" s="1"/>
      <c r="SZY95" s="1"/>
      <c r="SZZ95" s="1"/>
      <c r="TAA95" s="1"/>
      <c r="TAB95" s="1"/>
      <c r="TAC95" s="1"/>
      <c r="TAD95" s="1"/>
      <c r="TAE95" s="1"/>
      <c r="TAF95" s="1"/>
      <c r="TAG95" s="1"/>
      <c r="TAH95" s="1"/>
      <c r="TAI95" s="1"/>
      <c r="TAJ95" s="1"/>
      <c r="TAK95" s="1"/>
      <c r="TAL95" s="1"/>
      <c r="TAM95" s="1"/>
      <c r="TAN95" s="1"/>
      <c r="TAO95" s="1"/>
      <c r="TAP95" s="1"/>
      <c r="TAQ95" s="1"/>
      <c r="TAR95" s="1"/>
      <c r="TAS95" s="1"/>
      <c r="TAT95" s="1"/>
      <c r="TAU95" s="1"/>
      <c r="TAV95" s="1"/>
      <c r="TAW95" s="1"/>
      <c r="TAX95" s="1"/>
      <c r="TAY95" s="1"/>
      <c r="TAZ95" s="1"/>
      <c r="TBA95" s="1"/>
      <c r="TBB95" s="1"/>
      <c r="TBC95" s="1"/>
      <c r="TBD95" s="1"/>
      <c r="TBE95" s="1"/>
      <c r="TBF95" s="1"/>
      <c r="TBG95" s="1"/>
      <c r="TBH95" s="1"/>
      <c r="TBI95" s="1"/>
      <c r="TBJ95" s="1"/>
      <c r="TBK95" s="1"/>
      <c r="TBL95" s="1"/>
      <c r="TBM95" s="1"/>
      <c r="TBN95" s="1"/>
      <c r="TBO95" s="1"/>
      <c r="TBP95" s="1"/>
      <c r="TBQ95" s="1"/>
      <c r="TBR95" s="1"/>
      <c r="TBS95" s="1"/>
      <c r="TBT95" s="1"/>
      <c r="TBU95" s="1"/>
      <c r="TBV95" s="1"/>
      <c r="TBW95" s="1"/>
      <c r="TBX95" s="1"/>
      <c r="TBY95" s="1"/>
      <c r="TBZ95" s="1"/>
      <c r="TCA95" s="1"/>
      <c r="TCB95" s="1"/>
      <c r="TCC95" s="1"/>
      <c r="TCD95" s="1"/>
      <c r="TCE95" s="1"/>
      <c r="TCF95" s="1"/>
      <c r="TCG95" s="1"/>
      <c r="TCH95" s="1"/>
      <c r="TCI95" s="1"/>
      <c r="TCJ95" s="1"/>
      <c r="TCK95" s="1"/>
      <c r="TCL95" s="1"/>
      <c r="TCM95" s="1"/>
      <c r="TCN95" s="1"/>
      <c r="TCO95" s="1"/>
      <c r="TCP95" s="1"/>
      <c r="TCQ95" s="1"/>
      <c r="TCR95" s="1"/>
      <c r="TCS95" s="1"/>
      <c r="TCT95" s="1"/>
      <c r="TCU95" s="1"/>
      <c r="TCV95" s="1"/>
      <c r="TCW95" s="1"/>
      <c r="TCX95" s="1"/>
      <c r="TCY95" s="1"/>
      <c r="TCZ95" s="1"/>
      <c r="TDA95" s="1"/>
      <c r="TDB95" s="1"/>
      <c r="TDC95" s="1"/>
      <c r="TDD95" s="1"/>
      <c r="TDE95" s="1"/>
      <c r="TDF95" s="1"/>
      <c r="TDG95" s="1"/>
      <c r="TDH95" s="1"/>
      <c r="TDI95" s="1"/>
      <c r="TDJ95" s="1"/>
      <c r="TDK95" s="1"/>
      <c r="TDL95" s="1"/>
      <c r="TDM95" s="1"/>
      <c r="TDN95" s="1"/>
      <c r="TDO95" s="1"/>
      <c r="TDP95" s="1"/>
      <c r="TDQ95" s="1"/>
      <c r="TDR95" s="1"/>
      <c r="TDS95" s="1"/>
      <c r="TDT95" s="1"/>
      <c r="TDU95" s="1"/>
      <c r="TDV95" s="1"/>
      <c r="TDW95" s="1"/>
      <c r="TDX95" s="1"/>
      <c r="TDY95" s="1"/>
      <c r="TDZ95" s="1"/>
      <c r="TEA95" s="1"/>
      <c r="TEB95" s="1"/>
      <c r="TEC95" s="1"/>
      <c r="TED95" s="1"/>
      <c r="TEE95" s="1"/>
      <c r="TEF95" s="1"/>
      <c r="TEG95" s="1"/>
      <c r="TEH95" s="1"/>
      <c r="TEI95" s="1"/>
      <c r="TEJ95" s="1"/>
      <c r="TEK95" s="1"/>
      <c r="TEL95" s="1"/>
      <c r="TEM95" s="1"/>
      <c r="TEN95" s="1"/>
      <c r="TEO95" s="1"/>
      <c r="TEP95" s="1"/>
      <c r="TEQ95" s="1"/>
      <c r="TER95" s="1"/>
      <c r="TES95" s="1"/>
      <c r="TET95" s="1"/>
      <c r="TEU95" s="1"/>
      <c r="TEV95" s="1"/>
      <c r="TEW95" s="1"/>
      <c r="TEX95" s="1"/>
      <c r="TEY95" s="1"/>
      <c r="TEZ95" s="1"/>
      <c r="TFA95" s="1"/>
      <c r="TFB95" s="1"/>
      <c r="TFC95" s="1"/>
      <c r="TFD95" s="1"/>
      <c r="TFE95" s="1"/>
      <c r="TFF95" s="1"/>
      <c r="TFG95" s="1"/>
      <c r="TFH95" s="1"/>
      <c r="TFI95" s="1"/>
      <c r="TFJ95" s="1"/>
      <c r="TFK95" s="1"/>
      <c r="TFL95" s="1"/>
      <c r="TFM95" s="1"/>
      <c r="TFN95" s="1"/>
      <c r="TFO95" s="1"/>
      <c r="TFP95" s="1"/>
      <c r="TFQ95" s="1"/>
      <c r="TFR95" s="1"/>
      <c r="TFS95" s="1"/>
      <c r="TFT95" s="1"/>
      <c r="TFU95" s="1"/>
      <c r="TFV95" s="1"/>
      <c r="TFW95" s="1"/>
      <c r="TFX95" s="1"/>
      <c r="TFY95" s="1"/>
      <c r="TFZ95" s="1"/>
      <c r="TGA95" s="1"/>
      <c r="TGB95" s="1"/>
      <c r="TGC95" s="1"/>
      <c r="TGD95" s="1"/>
      <c r="TGE95" s="1"/>
      <c r="TGF95" s="1"/>
      <c r="TGG95" s="1"/>
      <c r="TGH95" s="1"/>
      <c r="TGI95" s="1"/>
      <c r="TGJ95" s="1"/>
      <c r="TGK95" s="1"/>
      <c r="TGL95" s="1"/>
      <c r="TGM95" s="1"/>
      <c r="TGN95" s="1"/>
      <c r="TGO95" s="1"/>
      <c r="TGP95" s="1"/>
      <c r="TGQ95" s="1"/>
      <c r="TGR95" s="1"/>
      <c r="TGS95" s="1"/>
      <c r="TGT95" s="1"/>
      <c r="TGU95" s="1"/>
      <c r="TGV95" s="1"/>
      <c r="TGW95" s="1"/>
      <c r="TGX95" s="1"/>
      <c r="TGY95" s="1"/>
      <c r="TGZ95" s="1"/>
      <c r="THA95" s="1"/>
      <c r="THB95" s="1"/>
      <c r="THC95" s="1"/>
      <c r="THD95" s="1"/>
      <c r="THE95" s="1"/>
      <c r="THF95" s="1"/>
      <c r="THG95" s="1"/>
      <c r="THH95" s="1"/>
      <c r="THI95" s="1"/>
      <c r="THJ95" s="1"/>
      <c r="THK95" s="1"/>
      <c r="THL95" s="1"/>
      <c r="THM95" s="1"/>
      <c r="THN95" s="1"/>
      <c r="THO95" s="1"/>
      <c r="THP95" s="1"/>
      <c r="THQ95" s="1"/>
      <c r="THR95" s="1"/>
      <c r="THS95" s="1"/>
      <c r="THT95" s="1"/>
      <c r="THU95" s="1"/>
      <c r="THV95" s="1"/>
      <c r="THW95" s="1"/>
      <c r="THX95" s="1"/>
      <c r="THY95" s="1"/>
      <c r="THZ95" s="1"/>
      <c r="TIA95" s="1"/>
      <c r="TIB95" s="1"/>
      <c r="TIC95" s="1"/>
      <c r="TID95" s="1"/>
      <c r="TIE95" s="1"/>
      <c r="TIF95" s="1"/>
      <c r="TIG95" s="1"/>
      <c r="TIH95" s="1"/>
      <c r="TII95" s="1"/>
      <c r="TIJ95" s="1"/>
      <c r="TIK95" s="1"/>
      <c r="TIL95" s="1"/>
      <c r="TIM95" s="1"/>
      <c r="TIN95" s="1"/>
      <c r="TIO95" s="1"/>
      <c r="TIP95" s="1"/>
      <c r="TIQ95" s="1"/>
      <c r="TIR95" s="1"/>
      <c r="TIS95" s="1"/>
      <c r="TIT95" s="1"/>
      <c r="TIU95" s="1"/>
      <c r="TIV95" s="1"/>
      <c r="TIW95" s="1"/>
      <c r="TIX95" s="1"/>
      <c r="TIY95" s="1"/>
      <c r="TIZ95" s="1"/>
      <c r="TJA95" s="1"/>
      <c r="TJB95" s="1"/>
      <c r="TJC95" s="1"/>
      <c r="TJD95" s="1"/>
      <c r="TJE95" s="1"/>
      <c r="TJF95" s="1"/>
      <c r="TJG95" s="1"/>
      <c r="TJH95" s="1"/>
      <c r="TJI95" s="1"/>
      <c r="TJJ95" s="1"/>
      <c r="TJK95" s="1"/>
      <c r="TJL95" s="1"/>
      <c r="TJM95" s="1"/>
      <c r="TJN95" s="1"/>
      <c r="TJO95" s="1"/>
      <c r="TJP95" s="1"/>
      <c r="TJQ95" s="1"/>
      <c r="TJR95" s="1"/>
      <c r="TJS95" s="1"/>
      <c r="TJT95" s="1"/>
      <c r="TJU95" s="1"/>
      <c r="TJV95" s="1"/>
      <c r="TJW95" s="1"/>
      <c r="TJX95" s="1"/>
      <c r="TJY95" s="1"/>
      <c r="TJZ95" s="1"/>
      <c r="TKA95" s="1"/>
      <c r="TKB95" s="1"/>
      <c r="TKC95" s="1"/>
      <c r="TKD95" s="1"/>
      <c r="TKE95" s="1"/>
      <c r="TKF95" s="1"/>
      <c r="TKG95" s="1"/>
      <c r="TKH95" s="1"/>
      <c r="TKI95" s="1"/>
      <c r="TKJ95" s="1"/>
      <c r="TKK95" s="1"/>
      <c r="TKL95" s="1"/>
      <c r="TKM95" s="1"/>
      <c r="TKN95" s="1"/>
      <c r="TKO95" s="1"/>
      <c r="TKP95" s="1"/>
      <c r="TKQ95" s="1"/>
      <c r="TKR95" s="1"/>
      <c r="TKS95" s="1"/>
      <c r="TKT95" s="1"/>
      <c r="TKU95" s="1"/>
      <c r="TKV95" s="1"/>
      <c r="TKW95" s="1"/>
      <c r="TKX95" s="1"/>
      <c r="TKY95" s="1"/>
      <c r="TKZ95" s="1"/>
      <c r="TLA95" s="1"/>
      <c r="TLB95" s="1"/>
      <c r="TLC95" s="1"/>
      <c r="TLD95" s="1"/>
      <c r="TLE95" s="1"/>
      <c r="TLF95" s="1"/>
      <c r="TLG95" s="1"/>
      <c r="TLH95" s="1"/>
      <c r="TLI95" s="1"/>
      <c r="TLJ95" s="1"/>
      <c r="TLK95" s="1"/>
      <c r="TLL95" s="1"/>
      <c r="TLM95" s="1"/>
      <c r="TLN95" s="1"/>
      <c r="TLO95" s="1"/>
      <c r="TLP95" s="1"/>
      <c r="TLQ95" s="1"/>
      <c r="TLR95" s="1"/>
      <c r="TLS95" s="1"/>
      <c r="TLT95" s="1"/>
      <c r="TLU95" s="1"/>
      <c r="TLV95" s="1"/>
      <c r="TLW95" s="1"/>
      <c r="TLX95" s="1"/>
      <c r="TLY95" s="1"/>
      <c r="TLZ95" s="1"/>
      <c r="TMA95" s="1"/>
      <c r="TMB95" s="1"/>
      <c r="TMC95" s="1"/>
      <c r="TMD95" s="1"/>
      <c r="TME95" s="1"/>
      <c r="TMF95" s="1"/>
      <c r="TMG95" s="1"/>
      <c r="TMH95" s="1"/>
      <c r="TMI95" s="1"/>
      <c r="TMJ95" s="1"/>
      <c r="TMK95" s="1"/>
      <c r="TML95" s="1"/>
      <c r="TMM95" s="1"/>
      <c r="TMN95" s="1"/>
      <c r="TMO95" s="1"/>
      <c r="TMP95" s="1"/>
      <c r="TMQ95" s="1"/>
      <c r="TMR95" s="1"/>
      <c r="TMS95" s="1"/>
      <c r="TMT95" s="1"/>
      <c r="TMU95" s="1"/>
      <c r="TMV95" s="1"/>
      <c r="TMW95" s="1"/>
      <c r="TMX95" s="1"/>
      <c r="TMY95" s="1"/>
      <c r="TMZ95" s="1"/>
      <c r="TNA95" s="1"/>
      <c r="TNB95" s="1"/>
      <c r="TNC95" s="1"/>
      <c r="TND95" s="1"/>
      <c r="TNE95" s="1"/>
      <c r="TNF95" s="1"/>
      <c r="TNG95" s="1"/>
      <c r="TNH95" s="1"/>
      <c r="TNI95" s="1"/>
      <c r="TNJ95" s="1"/>
      <c r="TNK95" s="1"/>
      <c r="TNL95" s="1"/>
      <c r="TNM95" s="1"/>
      <c r="TNN95" s="1"/>
      <c r="TNO95" s="1"/>
      <c r="TNP95" s="1"/>
      <c r="TNQ95" s="1"/>
      <c r="TNR95" s="1"/>
      <c r="TNS95" s="1"/>
      <c r="TNT95" s="1"/>
      <c r="TNU95" s="1"/>
      <c r="TNV95" s="1"/>
      <c r="TNW95" s="1"/>
      <c r="TNX95" s="1"/>
      <c r="TNY95" s="1"/>
      <c r="TNZ95" s="1"/>
      <c r="TOA95" s="1"/>
      <c r="TOB95" s="1"/>
      <c r="TOC95" s="1"/>
      <c r="TOD95" s="1"/>
      <c r="TOE95" s="1"/>
      <c r="TOF95" s="1"/>
      <c r="TOG95" s="1"/>
      <c r="TOH95" s="1"/>
      <c r="TOI95" s="1"/>
      <c r="TOJ95" s="1"/>
      <c r="TOK95" s="1"/>
      <c r="TOL95" s="1"/>
      <c r="TOM95" s="1"/>
      <c r="TON95" s="1"/>
      <c r="TOO95" s="1"/>
      <c r="TOP95" s="1"/>
      <c r="TOQ95" s="1"/>
      <c r="TOR95" s="1"/>
      <c r="TOS95" s="1"/>
      <c r="TOT95" s="1"/>
      <c r="TOU95" s="1"/>
      <c r="TOV95" s="1"/>
      <c r="TOW95" s="1"/>
      <c r="TOX95" s="1"/>
      <c r="TOY95" s="1"/>
      <c r="TOZ95" s="1"/>
      <c r="TPA95" s="1"/>
      <c r="TPB95" s="1"/>
      <c r="TPC95" s="1"/>
      <c r="TPD95" s="1"/>
      <c r="TPE95" s="1"/>
      <c r="TPF95" s="1"/>
      <c r="TPG95" s="1"/>
      <c r="TPH95" s="1"/>
      <c r="TPI95" s="1"/>
      <c r="TPJ95" s="1"/>
      <c r="TPK95" s="1"/>
      <c r="TPL95" s="1"/>
      <c r="TPM95" s="1"/>
      <c r="TPN95" s="1"/>
      <c r="TPO95" s="1"/>
      <c r="TPP95" s="1"/>
      <c r="TPQ95" s="1"/>
      <c r="TPR95" s="1"/>
      <c r="TPS95" s="1"/>
      <c r="TPT95" s="1"/>
      <c r="TPU95" s="1"/>
      <c r="TPV95" s="1"/>
      <c r="TPW95" s="1"/>
      <c r="TPX95" s="1"/>
      <c r="TPY95" s="1"/>
      <c r="TPZ95" s="1"/>
      <c r="TQA95" s="1"/>
      <c r="TQB95" s="1"/>
      <c r="TQC95" s="1"/>
      <c r="TQD95" s="1"/>
      <c r="TQE95" s="1"/>
      <c r="TQF95" s="1"/>
      <c r="TQG95" s="1"/>
      <c r="TQH95" s="1"/>
      <c r="TQI95" s="1"/>
      <c r="TQJ95" s="1"/>
      <c r="TQK95" s="1"/>
      <c r="TQL95" s="1"/>
      <c r="TQM95" s="1"/>
      <c r="TQN95" s="1"/>
      <c r="TQO95" s="1"/>
      <c r="TQP95" s="1"/>
      <c r="TQQ95" s="1"/>
      <c r="TQR95" s="1"/>
      <c r="TQS95" s="1"/>
      <c r="TQT95" s="1"/>
      <c r="TQU95" s="1"/>
      <c r="TQV95" s="1"/>
      <c r="TQW95" s="1"/>
      <c r="TQX95" s="1"/>
      <c r="TQY95" s="1"/>
      <c r="TQZ95" s="1"/>
      <c r="TRA95" s="1"/>
      <c r="TRB95" s="1"/>
      <c r="TRC95" s="1"/>
      <c r="TRD95" s="1"/>
      <c r="TRE95" s="1"/>
      <c r="TRF95" s="1"/>
      <c r="TRG95" s="1"/>
      <c r="TRH95" s="1"/>
      <c r="TRI95" s="1"/>
      <c r="TRJ95" s="1"/>
      <c r="TRK95" s="1"/>
      <c r="TRL95" s="1"/>
      <c r="TRM95" s="1"/>
      <c r="TRN95" s="1"/>
      <c r="TRO95" s="1"/>
      <c r="TRP95" s="1"/>
      <c r="TRQ95" s="1"/>
      <c r="TRR95" s="1"/>
      <c r="TRS95" s="1"/>
      <c r="TRT95" s="1"/>
      <c r="TRU95" s="1"/>
      <c r="TRV95" s="1"/>
      <c r="TRW95" s="1"/>
      <c r="TRX95" s="1"/>
      <c r="TRY95" s="1"/>
      <c r="TRZ95" s="1"/>
      <c r="TSA95" s="1"/>
      <c r="TSB95" s="1"/>
      <c r="TSC95" s="1"/>
      <c r="TSD95" s="1"/>
      <c r="TSE95" s="1"/>
      <c r="TSF95" s="1"/>
      <c r="TSG95" s="1"/>
      <c r="TSH95" s="1"/>
      <c r="TSI95" s="1"/>
      <c r="TSJ95" s="1"/>
      <c r="TSK95" s="1"/>
      <c r="TSL95" s="1"/>
      <c r="TSM95" s="1"/>
      <c r="TSN95" s="1"/>
      <c r="TSO95" s="1"/>
      <c r="TSP95" s="1"/>
      <c r="TSQ95" s="1"/>
      <c r="TSR95" s="1"/>
      <c r="TSS95" s="1"/>
      <c r="TST95" s="1"/>
      <c r="TSU95" s="1"/>
      <c r="TSV95" s="1"/>
      <c r="TSW95" s="1"/>
      <c r="TSX95" s="1"/>
      <c r="TSY95" s="1"/>
      <c r="TSZ95" s="1"/>
      <c r="TTA95" s="1"/>
      <c r="TTB95" s="1"/>
      <c r="TTC95" s="1"/>
      <c r="TTD95" s="1"/>
      <c r="TTE95" s="1"/>
      <c r="TTF95" s="1"/>
      <c r="TTG95" s="1"/>
      <c r="TTH95" s="1"/>
      <c r="TTI95" s="1"/>
      <c r="TTJ95" s="1"/>
      <c r="TTK95" s="1"/>
      <c r="TTL95" s="1"/>
      <c r="TTM95" s="1"/>
      <c r="TTN95" s="1"/>
      <c r="TTO95" s="1"/>
      <c r="TTP95" s="1"/>
      <c r="TTQ95" s="1"/>
      <c r="TTR95" s="1"/>
      <c r="TTS95" s="1"/>
      <c r="TTT95" s="1"/>
      <c r="TTU95" s="1"/>
      <c r="TTV95" s="1"/>
      <c r="TTW95" s="1"/>
      <c r="TTX95" s="1"/>
      <c r="TTY95" s="1"/>
      <c r="TTZ95" s="1"/>
      <c r="TUA95" s="1"/>
      <c r="TUB95" s="1"/>
      <c r="TUC95" s="1"/>
      <c r="TUD95" s="1"/>
      <c r="TUE95" s="1"/>
      <c r="TUF95" s="1"/>
      <c r="TUG95" s="1"/>
      <c r="TUH95" s="1"/>
      <c r="TUI95" s="1"/>
      <c r="TUJ95" s="1"/>
      <c r="TUK95" s="1"/>
      <c r="TUL95" s="1"/>
      <c r="TUM95" s="1"/>
      <c r="TUN95" s="1"/>
      <c r="TUO95" s="1"/>
      <c r="TUP95" s="1"/>
      <c r="TUQ95" s="1"/>
      <c r="TUR95" s="1"/>
      <c r="TUS95" s="1"/>
      <c r="TUT95" s="1"/>
      <c r="TUU95" s="1"/>
      <c r="TUV95" s="1"/>
      <c r="TUW95" s="1"/>
      <c r="TUX95" s="1"/>
      <c r="TUY95" s="1"/>
      <c r="TUZ95" s="1"/>
      <c r="TVA95" s="1"/>
      <c r="TVB95" s="1"/>
      <c r="TVC95" s="1"/>
      <c r="TVD95" s="1"/>
      <c r="TVE95" s="1"/>
      <c r="TVF95" s="1"/>
      <c r="TVG95" s="1"/>
      <c r="TVH95" s="1"/>
      <c r="TVI95" s="1"/>
      <c r="TVJ95" s="1"/>
      <c r="TVK95" s="1"/>
      <c r="TVL95" s="1"/>
      <c r="TVM95" s="1"/>
      <c r="TVN95" s="1"/>
      <c r="TVO95" s="1"/>
      <c r="TVP95" s="1"/>
      <c r="TVQ95" s="1"/>
      <c r="TVR95" s="1"/>
      <c r="TVS95" s="1"/>
      <c r="TVT95" s="1"/>
      <c r="TVU95" s="1"/>
      <c r="TVV95" s="1"/>
      <c r="TVW95" s="1"/>
      <c r="TVX95" s="1"/>
      <c r="TVY95" s="1"/>
      <c r="TVZ95" s="1"/>
      <c r="TWA95" s="1"/>
      <c r="TWB95" s="1"/>
      <c r="TWC95" s="1"/>
      <c r="TWD95" s="1"/>
      <c r="TWE95" s="1"/>
      <c r="TWF95" s="1"/>
      <c r="TWG95" s="1"/>
      <c r="TWH95" s="1"/>
      <c r="TWI95" s="1"/>
      <c r="TWJ95" s="1"/>
      <c r="TWK95" s="1"/>
      <c r="TWL95" s="1"/>
      <c r="TWM95" s="1"/>
      <c r="TWN95" s="1"/>
      <c r="TWO95" s="1"/>
      <c r="TWP95" s="1"/>
      <c r="TWQ95" s="1"/>
      <c r="TWR95" s="1"/>
      <c r="TWS95" s="1"/>
      <c r="TWT95" s="1"/>
      <c r="TWU95" s="1"/>
      <c r="TWV95" s="1"/>
      <c r="TWW95" s="1"/>
      <c r="TWX95" s="1"/>
      <c r="TWY95" s="1"/>
      <c r="TWZ95" s="1"/>
      <c r="TXA95" s="1"/>
      <c r="TXB95" s="1"/>
      <c r="TXC95" s="1"/>
      <c r="TXD95" s="1"/>
      <c r="TXE95" s="1"/>
      <c r="TXF95" s="1"/>
      <c r="TXG95" s="1"/>
      <c r="TXH95" s="1"/>
      <c r="TXI95" s="1"/>
      <c r="TXJ95" s="1"/>
      <c r="TXK95" s="1"/>
      <c r="TXL95" s="1"/>
      <c r="TXM95" s="1"/>
      <c r="TXN95" s="1"/>
      <c r="TXO95" s="1"/>
      <c r="TXP95" s="1"/>
      <c r="TXQ95" s="1"/>
      <c r="TXR95" s="1"/>
      <c r="TXS95" s="1"/>
      <c r="TXT95" s="1"/>
      <c r="TXU95" s="1"/>
      <c r="TXV95" s="1"/>
      <c r="TXW95" s="1"/>
      <c r="TXX95" s="1"/>
      <c r="TXY95" s="1"/>
      <c r="TXZ95" s="1"/>
      <c r="TYA95" s="1"/>
      <c r="TYB95" s="1"/>
      <c r="TYC95" s="1"/>
      <c r="TYD95" s="1"/>
      <c r="TYE95" s="1"/>
      <c r="TYF95" s="1"/>
      <c r="TYG95" s="1"/>
      <c r="TYH95" s="1"/>
      <c r="TYI95" s="1"/>
      <c r="TYJ95" s="1"/>
      <c r="TYK95" s="1"/>
      <c r="TYL95" s="1"/>
      <c r="TYM95" s="1"/>
      <c r="TYN95" s="1"/>
      <c r="TYO95" s="1"/>
      <c r="TYP95" s="1"/>
      <c r="TYQ95" s="1"/>
      <c r="TYR95" s="1"/>
      <c r="TYS95" s="1"/>
      <c r="TYT95" s="1"/>
      <c r="TYU95" s="1"/>
      <c r="TYV95" s="1"/>
      <c r="TYW95" s="1"/>
      <c r="TYX95" s="1"/>
      <c r="TYY95" s="1"/>
      <c r="TYZ95" s="1"/>
      <c r="TZA95" s="1"/>
      <c r="TZB95" s="1"/>
      <c r="TZC95" s="1"/>
      <c r="TZD95" s="1"/>
      <c r="TZE95" s="1"/>
      <c r="TZF95" s="1"/>
      <c r="TZG95" s="1"/>
      <c r="TZH95" s="1"/>
      <c r="TZI95" s="1"/>
      <c r="TZJ95" s="1"/>
      <c r="TZK95" s="1"/>
      <c r="TZL95" s="1"/>
      <c r="TZM95" s="1"/>
      <c r="TZN95" s="1"/>
      <c r="TZO95" s="1"/>
      <c r="TZP95" s="1"/>
      <c r="TZQ95" s="1"/>
      <c r="TZR95" s="1"/>
      <c r="TZS95" s="1"/>
      <c r="TZT95" s="1"/>
      <c r="TZU95" s="1"/>
      <c r="TZV95" s="1"/>
      <c r="TZW95" s="1"/>
      <c r="TZX95" s="1"/>
      <c r="TZY95" s="1"/>
      <c r="TZZ95" s="1"/>
      <c r="UAA95" s="1"/>
      <c r="UAB95" s="1"/>
      <c r="UAC95" s="1"/>
      <c r="UAD95" s="1"/>
      <c r="UAE95" s="1"/>
      <c r="UAF95" s="1"/>
      <c r="UAG95" s="1"/>
      <c r="UAH95" s="1"/>
      <c r="UAI95" s="1"/>
      <c r="UAJ95" s="1"/>
      <c r="UAK95" s="1"/>
      <c r="UAL95" s="1"/>
      <c r="UAM95" s="1"/>
      <c r="UAN95" s="1"/>
      <c r="UAO95" s="1"/>
      <c r="UAP95" s="1"/>
      <c r="UAQ95" s="1"/>
      <c r="UAR95" s="1"/>
      <c r="UAS95" s="1"/>
      <c r="UAT95" s="1"/>
      <c r="UAU95" s="1"/>
      <c r="UAV95" s="1"/>
      <c r="UAW95" s="1"/>
      <c r="UAX95" s="1"/>
      <c r="UAY95" s="1"/>
      <c r="UAZ95" s="1"/>
      <c r="UBA95" s="1"/>
      <c r="UBB95" s="1"/>
      <c r="UBC95" s="1"/>
      <c r="UBD95" s="1"/>
      <c r="UBE95" s="1"/>
      <c r="UBF95" s="1"/>
      <c r="UBG95" s="1"/>
      <c r="UBH95" s="1"/>
      <c r="UBI95" s="1"/>
      <c r="UBJ95" s="1"/>
      <c r="UBK95" s="1"/>
      <c r="UBL95" s="1"/>
      <c r="UBM95" s="1"/>
      <c r="UBN95" s="1"/>
      <c r="UBO95" s="1"/>
      <c r="UBP95" s="1"/>
      <c r="UBQ95" s="1"/>
      <c r="UBR95" s="1"/>
      <c r="UBS95" s="1"/>
      <c r="UBT95" s="1"/>
      <c r="UBU95" s="1"/>
      <c r="UBV95" s="1"/>
      <c r="UBW95" s="1"/>
      <c r="UBX95" s="1"/>
      <c r="UBY95" s="1"/>
      <c r="UBZ95" s="1"/>
      <c r="UCA95" s="1"/>
      <c r="UCB95" s="1"/>
      <c r="UCC95" s="1"/>
      <c r="UCD95" s="1"/>
      <c r="UCE95" s="1"/>
      <c r="UCF95" s="1"/>
      <c r="UCG95" s="1"/>
      <c r="UCH95" s="1"/>
      <c r="UCI95" s="1"/>
      <c r="UCJ95" s="1"/>
      <c r="UCK95" s="1"/>
      <c r="UCL95" s="1"/>
      <c r="UCM95" s="1"/>
      <c r="UCN95" s="1"/>
      <c r="UCO95" s="1"/>
      <c r="UCP95" s="1"/>
      <c r="UCQ95" s="1"/>
      <c r="UCR95" s="1"/>
      <c r="UCS95" s="1"/>
      <c r="UCT95" s="1"/>
      <c r="UCU95" s="1"/>
      <c r="UCV95" s="1"/>
      <c r="UCW95" s="1"/>
      <c r="UCX95" s="1"/>
      <c r="UCY95" s="1"/>
      <c r="UCZ95" s="1"/>
      <c r="UDA95" s="1"/>
      <c r="UDB95" s="1"/>
      <c r="UDC95" s="1"/>
      <c r="UDD95" s="1"/>
      <c r="UDE95" s="1"/>
      <c r="UDF95" s="1"/>
      <c r="UDG95" s="1"/>
      <c r="UDH95" s="1"/>
      <c r="UDI95" s="1"/>
      <c r="UDJ95" s="1"/>
      <c r="UDK95" s="1"/>
      <c r="UDL95" s="1"/>
      <c r="UDM95" s="1"/>
      <c r="UDN95" s="1"/>
      <c r="UDO95" s="1"/>
      <c r="UDP95" s="1"/>
      <c r="UDQ95" s="1"/>
      <c r="UDR95" s="1"/>
      <c r="UDS95" s="1"/>
      <c r="UDT95" s="1"/>
      <c r="UDU95" s="1"/>
      <c r="UDV95" s="1"/>
      <c r="UDW95" s="1"/>
      <c r="UDX95" s="1"/>
      <c r="UDY95" s="1"/>
      <c r="UDZ95" s="1"/>
      <c r="UEA95" s="1"/>
      <c r="UEB95" s="1"/>
      <c r="UEC95" s="1"/>
      <c r="UED95" s="1"/>
      <c r="UEE95" s="1"/>
      <c r="UEF95" s="1"/>
      <c r="UEG95" s="1"/>
      <c r="UEH95" s="1"/>
      <c r="UEI95" s="1"/>
      <c r="UEJ95" s="1"/>
      <c r="UEK95" s="1"/>
      <c r="UEL95" s="1"/>
      <c r="UEM95" s="1"/>
      <c r="UEN95" s="1"/>
      <c r="UEO95" s="1"/>
      <c r="UEP95" s="1"/>
      <c r="UEQ95" s="1"/>
      <c r="UER95" s="1"/>
      <c r="UES95" s="1"/>
      <c r="UET95" s="1"/>
      <c r="UEU95" s="1"/>
      <c r="UEV95" s="1"/>
      <c r="UEW95" s="1"/>
      <c r="UEX95" s="1"/>
      <c r="UEY95" s="1"/>
      <c r="UEZ95" s="1"/>
      <c r="UFA95" s="1"/>
      <c r="UFB95" s="1"/>
      <c r="UFC95" s="1"/>
      <c r="UFD95" s="1"/>
      <c r="UFE95" s="1"/>
      <c r="UFF95" s="1"/>
      <c r="UFG95" s="1"/>
      <c r="UFH95" s="1"/>
      <c r="UFI95" s="1"/>
      <c r="UFJ95" s="1"/>
      <c r="UFK95" s="1"/>
      <c r="UFL95" s="1"/>
      <c r="UFM95" s="1"/>
      <c r="UFN95" s="1"/>
      <c r="UFO95" s="1"/>
      <c r="UFP95" s="1"/>
      <c r="UFQ95" s="1"/>
      <c r="UFR95" s="1"/>
      <c r="UFS95" s="1"/>
      <c r="UFT95" s="1"/>
      <c r="UFU95" s="1"/>
      <c r="UFV95" s="1"/>
      <c r="UFW95" s="1"/>
      <c r="UFX95" s="1"/>
      <c r="UFY95" s="1"/>
      <c r="UFZ95" s="1"/>
      <c r="UGA95" s="1"/>
      <c r="UGB95" s="1"/>
      <c r="UGC95" s="1"/>
      <c r="UGD95" s="1"/>
      <c r="UGE95" s="1"/>
      <c r="UGF95" s="1"/>
      <c r="UGG95" s="1"/>
      <c r="UGH95" s="1"/>
      <c r="UGI95" s="1"/>
      <c r="UGJ95" s="1"/>
      <c r="UGK95" s="1"/>
      <c r="UGL95" s="1"/>
      <c r="UGM95" s="1"/>
      <c r="UGN95" s="1"/>
      <c r="UGO95" s="1"/>
      <c r="UGP95" s="1"/>
      <c r="UGQ95" s="1"/>
      <c r="UGR95" s="1"/>
      <c r="UGS95" s="1"/>
      <c r="UGT95" s="1"/>
      <c r="UGU95" s="1"/>
      <c r="UGV95" s="1"/>
      <c r="UGW95" s="1"/>
      <c r="UGX95" s="1"/>
      <c r="UGY95" s="1"/>
      <c r="UGZ95" s="1"/>
      <c r="UHA95" s="1"/>
      <c r="UHB95" s="1"/>
      <c r="UHC95" s="1"/>
      <c r="UHD95" s="1"/>
      <c r="UHE95" s="1"/>
      <c r="UHF95" s="1"/>
      <c r="UHG95" s="1"/>
      <c r="UHH95" s="1"/>
      <c r="UHI95" s="1"/>
      <c r="UHJ95" s="1"/>
      <c r="UHK95" s="1"/>
      <c r="UHL95" s="1"/>
      <c r="UHM95" s="1"/>
      <c r="UHN95" s="1"/>
      <c r="UHO95" s="1"/>
      <c r="UHP95" s="1"/>
      <c r="UHQ95" s="1"/>
      <c r="UHR95" s="1"/>
      <c r="UHS95" s="1"/>
      <c r="UHT95" s="1"/>
      <c r="UHU95" s="1"/>
      <c r="UHV95" s="1"/>
      <c r="UHW95" s="1"/>
      <c r="UHX95" s="1"/>
      <c r="UHY95" s="1"/>
      <c r="UHZ95" s="1"/>
      <c r="UIA95" s="1"/>
      <c r="UIB95" s="1"/>
      <c r="UIC95" s="1"/>
      <c r="UID95" s="1"/>
      <c r="UIE95" s="1"/>
      <c r="UIF95" s="1"/>
      <c r="UIG95" s="1"/>
      <c r="UIH95" s="1"/>
      <c r="UII95" s="1"/>
      <c r="UIJ95" s="1"/>
      <c r="UIK95" s="1"/>
      <c r="UIL95" s="1"/>
      <c r="UIM95" s="1"/>
      <c r="UIN95" s="1"/>
      <c r="UIO95" s="1"/>
      <c r="UIP95" s="1"/>
      <c r="UIQ95" s="1"/>
      <c r="UIR95" s="1"/>
      <c r="UIS95" s="1"/>
      <c r="UIT95" s="1"/>
      <c r="UIU95" s="1"/>
      <c r="UIV95" s="1"/>
      <c r="UIW95" s="1"/>
      <c r="UIX95" s="1"/>
      <c r="UIY95" s="1"/>
      <c r="UIZ95" s="1"/>
      <c r="UJA95" s="1"/>
      <c r="UJB95" s="1"/>
      <c r="UJC95" s="1"/>
      <c r="UJD95" s="1"/>
      <c r="UJE95" s="1"/>
      <c r="UJF95" s="1"/>
      <c r="UJG95" s="1"/>
      <c r="UJH95" s="1"/>
      <c r="UJI95" s="1"/>
      <c r="UJJ95" s="1"/>
      <c r="UJK95" s="1"/>
      <c r="UJL95" s="1"/>
      <c r="UJM95" s="1"/>
      <c r="UJN95" s="1"/>
      <c r="UJO95" s="1"/>
      <c r="UJP95" s="1"/>
      <c r="UJQ95" s="1"/>
      <c r="UJR95" s="1"/>
      <c r="UJS95" s="1"/>
      <c r="UJT95" s="1"/>
      <c r="UJU95" s="1"/>
      <c r="UJV95" s="1"/>
      <c r="UJW95" s="1"/>
      <c r="UJX95" s="1"/>
      <c r="UJY95" s="1"/>
      <c r="UJZ95" s="1"/>
      <c r="UKA95" s="1"/>
      <c r="UKB95" s="1"/>
      <c r="UKC95" s="1"/>
      <c r="UKD95" s="1"/>
      <c r="UKE95" s="1"/>
      <c r="UKF95" s="1"/>
      <c r="UKG95" s="1"/>
      <c r="UKH95" s="1"/>
      <c r="UKI95" s="1"/>
      <c r="UKJ95" s="1"/>
      <c r="UKK95" s="1"/>
      <c r="UKL95" s="1"/>
      <c r="UKM95" s="1"/>
      <c r="UKN95" s="1"/>
      <c r="UKO95" s="1"/>
      <c r="UKP95" s="1"/>
      <c r="UKQ95" s="1"/>
      <c r="UKR95" s="1"/>
      <c r="UKS95" s="1"/>
      <c r="UKT95" s="1"/>
      <c r="UKU95" s="1"/>
      <c r="UKV95" s="1"/>
      <c r="UKW95" s="1"/>
      <c r="UKX95" s="1"/>
      <c r="UKY95" s="1"/>
      <c r="UKZ95" s="1"/>
      <c r="ULA95" s="1"/>
      <c r="ULB95" s="1"/>
      <c r="ULC95" s="1"/>
      <c r="ULD95" s="1"/>
      <c r="ULE95" s="1"/>
      <c r="ULF95" s="1"/>
      <c r="ULG95" s="1"/>
      <c r="ULH95" s="1"/>
      <c r="ULI95" s="1"/>
      <c r="ULJ95" s="1"/>
      <c r="ULK95" s="1"/>
      <c r="ULL95" s="1"/>
      <c r="ULM95" s="1"/>
      <c r="ULN95" s="1"/>
      <c r="ULO95" s="1"/>
      <c r="ULP95" s="1"/>
      <c r="ULQ95" s="1"/>
      <c r="ULR95" s="1"/>
      <c r="ULS95" s="1"/>
      <c r="ULT95" s="1"/>
      <c r="ULU95" s="1"/>
      <c r="ULV95" s="1"/>
      <c r="ULW95" s="1"/>
      <c r="ULX95" s="1"/>
      <c r="ULY95" s="1"/>
      <c r="ULZ95" s="1"/>
      <c r="UMA95" s="1"/>
      <c r="UMB95" s="1"/>
      <c r="UMC95" s="1"/>
      <c r="UMD95" s="1"/>
      <c r="UME95" s="1"/>
      <c r="UMF95" s="1"/>
      <c r="UMG95" s="1"/>
      <c r="UMH95" s="1"/>
      <c r="UMI95" s="1"/>
      <c r="UMJ95" s="1"/>
      <c r="UMK95" s="1"/>
      <c r="UML95" s="1"/>
      <c r="UMM95" s="1"/>
      <c r="UMN95" s="1"/>
      <c r="UMO95" s="1"/>
      <c r="UMP95" s="1"/>
      <c r="UMQ95" s="1"/>
      <c r="UMR95" s="1"/>
      <c r="UMS95" s="1"/>
      <c r="UMT95" s="1"/>
      <c r="UMU95" s="1"/>
      <c r="UMV95" s="1"/>
      <c r="UMW95" s="1"/>
      <c r="UMX95" s="1"/>
      <c r="UMY95" s="1"/>
      <c r="UMZ95" s="1"/>
      <c r="UNA95" s="1"/>
      <c r="UNB95" s="1"/>
      <c r="UNC95" s="1"/>
      <c r="UND95" s="1"/>
      <c r="UNE95" s="1"/>
      <c r="UNF95" s="1"/>
      <c r="UNG95" s="1"/>
      <c r="UNH95" s="1"/>
      <c r="UNI95" s="1"/>
      <c r="UNJ95" s="1"/>
      <c r="UNK95" s="1"/>
      <c r="UNL95" s="1"/>
      <c r="UNM95" s="1"/>
      <c r="UNN95" s="1"/>
      <c r="UNO95" s="1"/>
      <c r="UNP95" s="1"/>
      <c r="UNQ95" s="1"/>
      <c r="UNR95" s="1"/>
      <c r="UNS95" s="1"/>
      <c r="UNT95" s="1"/>
      <c r="UNU95" s="1"/>
      <c r="UNV95" s="1"/>
      <c r="UNW95" s="1"/>
      <c r="UNX95" s="1"/>
      <c r="UNY95" s="1"/>
      <c r="UNZ95" s="1"/>
      <c r="UOA95" s="1"/>
      <c r="UOB95" s="1"/>
      <c r="UOC95" s="1"/>
      <c r="UOD95" s="1"/>
      <c r="UOE95" s="1"/>
      <c r="UOF95" s="1"/>
      <c r="UOG95" s="1"/>
      <c r="UOH95" s="1"/>
      <c r="UOI95" s="1"/>
      <c r="UOJ95" s="1"/>
      <c r="UOK95" s="1"/>
      <c r="UOL95" s="1"/>
      <c r="UOM95" s="1"/>
      <c r="UON95" s="1"/>
      <c r="UOO95" s="1"/>
      <c r="UOP95" s="1"/>
      <c r="UOQ95" s="1"/>
      <c r="UOR95" s="1"/>
      <c r="UOS95" s="1"/>
      <c r="UOT95" s="1"/>
      <c r="UOU95" s="1"/>
      <c r="UOV95" s="1"/>
      <c r="UOW95" s="1"/>
      <c r="UOX95" s="1"/>
      <c r="UOY95" s="1"/>
      <c r="UOZ95" s="1"/>
      <c r="UPA95" s="1"/>
      <c r="UPB95" s="1"/>
      <c r="UPC95" s="1"/>
      <c r="UPD95" s="1"/>
      <c r="UPE95" s="1"/>
      <c r="UPF95" s="1"/>
      <c r="UPG95" s="1"/>
      <c r="UPH95" s="1"/>
      <c r="UPI95" s="1"/>
      <c r="UPJ95" s="1"/>
      <c r="UPK95" s="1"/>
      <c r="UPL95" s="1"/>
      <c r="UPM95" s="1"/>
      <c r="UPN95" s="1"/>
      <c r="UPO95" s="1"/>
      <c r="UPP95" s="1"/>
      <c r="UPQ95" s="1"/>
      <c r="UPR95" s="1"/>
      <c r="UPS95" s="1"/>
      <c r="UPT95" s="1"/>
      <c r="UPU95" s="1"/>
      <c r="UPV95" s="1"/>
      <c r="UPW95" s="1"/>
      <c r="UPX95" s="1"/>
      <c r="UPY95" s="1"/>
      <c r="UPZ95" s="1"/>
      <c r="UQA95" s="1"/>
      <c r="UQB95" s="1"/>
      <c r="UQC95" s="1"/>
      <c r="UQD95" s="1"/>
      <c r="UQE95" s="1"/>
      <c r="UQF95" s="1"/>
      <c r="UQG95" s="1"/>
      <c r="UQH95" s="1"/>
      <c r="UQI95" s="1"/>
      <c r="UQJ95" s="1"/>
      <c r="UQK95" s="1"/>
      <c r="UQL95" s="1"/>
      <c r="UQM95" s="1"/>
      <c r="UQN95" s="1"/>
      <c r="UQO95" s="1"/>
      <c r="UQP95" s="1"/>
      <c r="UQQ95" s="1"/>
      <c r="UQR95" s="1"/>
      <c r="UQS95" s="1"/>
      <c r="UQT95" s="1"/>
      <c r="UQU95" s="1"/>
      <c r="UQV95" s="1"/>
      <c r="UQW95" s="1"/>
      <c r="UQX95" s="1"/>
      <c r="UQY95" s="1"/>
      <c r="UQZ95" s="1"/>
      <c r="URA95" s="1"/>
      <c r="URB95" s="1"/>
      <c r="URC95" s="1"/>
      <c r="URD95" s="1"/>
      <c r="URE95" s="1"/>
      <c r="URF95" s="1"/>
      <c r="URG95" s="1"/>
      <c r="URH95" s="1"/>
      <c r="URI95" s="1"/>
      <c r="URJ95" s="1"/>
      <c r="URK95" s="1"/>
      <c r="URL95" s="1"/>
      <c r="URM95" s="1"/>
      <c r="URN95" s="1"/>
      <c r="URO95" s="1"/>
      <c r="URP95" s="1"/>
      <c r="URQ95" s="1"/>
      <c r="URR95" s="1"/>
      <c r="URS95" s="1"/>
      <c r="URT95" s="1"/>
      <c r="URU95" s="1"/>
      <c r="URV95" s="1"/>
      <c r="URW95" s="1"/>
      <c r="URX95" s="1"/>
      <c r="URY95" s="1"/>
      <c r="URZ95" s="1"/>
      <c r="USA95" s="1"/>
      <c r="USB95" s="1"/>
      <c r="USC95" s="1"/>
      <c r="USD95" s="1"/>
      <c r="USE95" s="1"/>
      <c r="USF95" s="1"/>
      <c r="USG95" s="1"/>
      <c r="USH95" s="1"/>
      <c r="USI95" s="1"/>
      <c r="USJ95" s="1"/>
      <c r="USK95" s="1"/>
      <c r="USL95" s="1"/>
      <c r="USM95" s="1"/>
      <c r="USN95" s="1"/>
      <c r="USO95" s="1"/>
      <c r="USP95" s="1"/>
      <c r="USQ95" s="1"/>
      <c r="USR95" s="1"/>
      <c r="USS95" s="1"/>
      <c r="UST95" s="1"/>
      <c r="USU95" s="1"/>
      <c r="USV95" s="1"/>
      <c r="USW95" s="1"/>
      <c r="USX95" s="1"/>
      <c r="USY95" s="1"/>
      <c r="USZ95" s="1"/>
      <c r="UTA95" s="1"/>
      <c r="UTB95" s="1"/>
      <c r="UTC95" s="1"/>
      <c r="UTD95" s="1"/>
      <c r="UTE95" s="1"/>
      <c r="UTF95" s="1"/>
      <c r="UTG95" s="1"/>
      <c r="UTH95" s="1"/>
      <c r="UTI95" s="1"/>
      <c r="UTJ95" s="1"/>
      <c r="UTK95" s="1"/>
      <c r="UTL95" s="1"/>
      <c r="UTM95" s="1"/>
      <c r="UTN95" s="1"/>
      <c r="UTO95" s="1"/>
      <c r="UTP95" s="1"/>
      <c r="UTQ95" s="1"/>
      <c r="UTR95" s="1"/>
      <c r="UTS95" s="1"/>
      <c r="UTT95" s="1"/>
      <c r="UTU95" s="1"/>
      <c r="UTV95" s="1"/>
      <c r="UTW95" s="1"/>
      <c r="UTX95" s="1"/>
      <c r="UTY95" s="1"/>
      <c r="UTZ95" s="1"/>
      <c r="UUA95" s="1"/>
      <c r="UUB95" s="1"/>
      <c r="UUC95" s="1"/>
      <c r="UUD95" s="1"/>
      <c r="UUE95" s="1"/>
      <c r="UUF95" s="1"/>
      <c r="UUG95" s="1"/>
      <c r="UUH95" s="1"/>
      <c r="UUI95" s="1"/>
      <c r="UUJ95" s="1"/>
      <c r="UUK95" s="1"/>
      <c r="UUL95" s="1"/>
      <c r="UUM95" s="1"/>
      <c r="UUN95" s="1"/>
      <c r="UUO95" s="1"/>
      <c r="UUP95" s="1"/>
      <c r="UUQ95" s="1"/>
      <c r="UUR95" s="1"/>
      <c r="UUS95" s="1"/>
      <c r="UUT95" s="1"/>
      <c r="UUU95" s="1"/>
      <c r="UUV95" s="1"/>
      <c r="UUW95" s="1"/>
      <c r="UUX95" s="1"/>
      <c r="UUY95" s="1"/>
      <c r="UUZ95" s="1"/>
      <c r="UVA95" s="1"/>
      <c r="UVB95" s="1"/>
      <c r="UVC95" s="1"/>
      <c r="UVD95" s="1"/>
      <c r="UVE95" s="1"/>
      <c r="UVF95" s="1"/>
      <c r="UVG95" s="1"/>
      <c r="UVH95" s="1"/>
      <c r="UVI95" s="1"/>
      <c r="UVJ95" s="1"/>
      <c r="UVK95" s="1"/>
      <c r="UVL95" s="1"/>
      <c r="UVM95" s="1"/>
      <c r="UVN95" s="1"/>
      <c r="UVO95" s="1"/>
      <c r="UVP95" s="1"/>
      <c r="UVQ95" s="1"/>
      <c r="UVR95" s="1"/>
      <c r="UVS95" s="1"/>
      <c r="UVT95" s="1"/>
      <c r="UVU95" s="1"/>
      <c r="UVV95" s="1"/>
      <c r="UVW95" s="1"/>
      <c r="UVX95" s="1"/>
      <c r="UVY95" s="1"/>
      <c r="UVZ95" s="1"/>
      <c r="UWA95" s="1"/>
      <c r="UWB95" s="1"/>
      <c r="UWC95" s="1"/>
      <c r="UWD95" s="1"/>
      <c r="UWE95" s="1"/>
      <c r="UWF95" s="1"/>
      <c r="UWG95" s="1"/>
      <c r="UWH95" s="1"/>
      <c r="UWI95" s="1"/>
      <c r="UWJ95" s="1"/>
      <c r="UWK95" s="1"/>
      <c r="UWL95" s="1"/>
      <c r="UWM95" s="1"/>
      <c r="UWN95" s="1"/>
      <c r="UWO95" s="1"/>
      <c r="UWP95" s="1"/>
      <c r="UWQ95" s="1"/>
      <c r="UWR95" s="1"/>
      <c r="UWS95" s="1"/>
      <c r="UWT95" s="1"/>
      <c r="UWU95" s="1"/>
      <c r="UWV95" s="1"/>
      <c r="UWW95" s="1"/>
      <c r="UWX95" s="1"/>
      <c r="UWY95" s="1"/>
      <c r="UWZ95" s="1"/>
      <c r="UXA95" s="1"/>
      <c r="UXB95" s="1"/>
      <c r="UXC95" s="1"/>
      <c r="UXD95" s="1"/>
      <c r="UXE95" s="1"/>
      <c r="UXF95" s="1"/>
      <c r="UXG95" s="1"/>
      <c r="UXH95" s="1"/>
      <c r="UXI95" s="1"/>
      <c r="UXJ95" s="1"/>
      <c r="UXK95" s="1"/>
      <c r="UXL95" s="1"/>
      <c r="UXM95" s="1"/>
      <c r="UXN95" s="1"/>
      <c r="UXO95" s="1"/>
      <c r="UXP95" s="1"/>
      <c r="UXQ95" s="1"/>
      <c r="UXR95" s="1"/>
      <c r="UXS95" s="1"/>
      <c r="UXT95" s="1"/>
      <c r="UXU95" s="1"/>
      <c r="UXV95" s="1"/>
      <c r="UXW95" s="1"/>
      <c r="UXX95" s="1"/>
      <c r="UXY95" s="1"/>
      <c r="UXZ95" s="1"/>
      <c r="UYA95" s="1"/>
      <c r="UYB95" s="1"/>
      <c r="UYC95" s="1"/>
      <c r="UYD95" s="1"/>
      <c r="UYE95" s="1"/>
      <c r="UYF95" s="1"/>
      <c r="UYG95" s="1"/>
      <c r="UYH95" s="1"/>
      <c r="UYI95" s="1"/>
      <c r="UYJ95" s="1"/>
      <c r="UYK95" s="1"/>
      <c r="UYL95" s="1"/>
      <c r="UYM95" s="1"/>
      <c r="UYN95" s="1"/>
      <c r="UYO95" s="1"/>
      <c r="UYP95" s="1"/>
      <c r="UYQ95" s="1"/>
      <c r="UYR95" s="1"/>
      <c r="UYS95" s="1"/>
      <c r="UYT95" s="1"/>
      <c r="UYU95" s="1"/>
      <c r="UYV95" s="1"/>
      <c r="UYW95" s="1"/>
      <c r="UYX95" s="1"/>
      <c r="UYY95" s="1"/>
      <c r="UYZ95" s="1"/>
      <c r="UZA95" s="1"/>
      <c r="UZB95" s="1"/>
      <c r="UZC95" s="1"/>
      <c r="UZD95" s="1"/>
      <c r="UZE95" s="1"/>
      <c r="UZF95" s="1"/>
      <c r="UZG95" s="1"/>
      <c r="UZH95" s="1"/>
      <c r="UZI95" s="1"/>
      <c r="UZJ95" s="1"/>
      <c r="UZK95" s="1"/>
      <c r="UZL95" s="1"/>
      <c r="UZM95" s="1"/>
      <c r="UZN95" s="1"/>
      <c r="UZO95" s="1"/>
      <c r="UZP95" s="1"/>
      <c r="UZQ95" s="1"/>
      <c r="UZR95" s="1"/>
      <c r="UZS95" s="1"/>
      <c r="UZT95" s="1"/>
      <c r="UZU95" s="1"/>
      <c r="UZV95" s="1"/>
      <c r="UZW95" s="1"/>
      <c r="UZX95" s="1"/>
      <c r="UZY95" s="1"/>
      <c r="UZZ95" s="1"/>
      <c r="VAA95" s="1"/>
      <c r="VAB95" s="1"/>
      <c r="VAC95" s="1"/>
      <c r="VAD95" s="1"/>
      <c r="VAE95" s="1"/>
      <c r="VAF95" s="1"/>
      <c r="VAG95" s="1"/>
      <c r="VAH95" s="1"/>
      <c r="VAI95" s="1"/>
      <c r="VAJ95" s="1"/>
      <c r="VAK95" s="1"/>
      <c r="VAL95" s="1"/>
      <c r="VAM95" s="1"/>
      <c r="VAN95" s="1"/>
      <c r="VAO95" s="1"/>
      <c r="VAP95" s="1"/>
      <c r="VAQ95" s="1"/>
      <c r="VAR95" s="1"/>
      <c r="VAS95" s="1"/>
      <c r="VAT95" s="1"/>
      <c r="VAU95" s="1"/>
      <c r="VAV95" s="1"/>
      <c r="VAW95" s="1"/>
      <c r="VAX95" s="1"/>
      <c r="VAY95" s="1"/>
      <c r="VAZ95" s="1"/>
      <c r="VBA95" s="1"/>
      <c r="VBB95" s="1"/>
      <c r="VBC95" s="1"/>
      <c r="VBD95" s="1"/>
      <c r="VBE95" s="1"/>
      <c r="VBF95" s="1"/>
      <c r="VBG95" s="1"/>
      <c r="VBH95" s="1"/>
      <c r="VBI95" s="1"/>
      <c r="VBJ95" s="1"/>
      <c r="VBK95" s="1"/>
      <c r="VBL95" s="1"/>
      <c r="VBM95" s="1"/>
      <c r="VBN95" s="1"/>
      <c r="VBO95" s="1"/>
      <c r="VBP95" s="1"/>
      <c r="VBQ95" s="1"/>
      <c r="VBR95" s="1"/>
      <c r="VBS95" s="1"/>
      <c r="VBT95" s="1"/>
      <c r="VBU95" s="1"/>
      <c r="VBV95" s="1"/>
      <c r="VBW95" s="1"/>
      <c r="VBX95" s="1"/>
      <c r="VBY95" s="1"/>
      <c r="VBZ95" s="1"/>
      <c r="VCA95" s="1"/>
      <c r="VCB95" s="1"/>
      <c r="VCC95" s="1"/>
      <c r="VCD95" s="1"/>
      <c r="VCE95" s="1"/>
      <c r="VCF95" s="1"/>
      <c r="VCG95" s="1"/>
      <c r="VCH95" s="1"/>
      <c r="VCI95" s="1"/>
      <c r="VCJ95" s="1"/>
      <c r="VCK95" s="1"/>
      <c r="VCL95" s="1"/>
      <c r="VCM95" s="1"/>
      <c r="VCN95" s="1"/>
      <c r="VCO95" s="1"/>
      <c r="VCP95" s="1"/>
      <c r="VCQ95" s="1"/>
      <c r="VCR95" s="1"/>
      <c r="VCS95" s="1"/>
      <c r="VCT95" s="1"/>
      <c r="VCU95" s="1"/>
      <c r="VCV95" s="1"/>
      <c r="VCW95" s="1"/>
      <c r="VCX95" s="1"/>
      <c r="VCY95" s="1"/>
      <c r="VCZ95" s="1"/>
      <c r="VDA95" s="1"/>
      <c r="VDB95" s="1"/>
      <c r="VDC95" s="1"/>
      <c r="VDD95" s="1"/>
      <c r="VDE95" s="1"/>
      <c r="VDF95" s="1"/>
      <c r="VDG95" s="1"/>
      <c r="VDH95" s="1"/>
      <c r="VDI95" s="1"/>
      <c r="VDJ95" s="1"/>
      <c r="VDK95" s="1"/>
      <c r="VDL95" s="1"/>
      <c r="VDM95" s="1"/>
      <c r="VDN95" s="1"/>
      <c r="VDO95" s="1"/>
      <c r="VDP95" s="1"/>
      <c r="VDQ95" s="1"/>
      <c r="VDR95" s="1"/>
      <c r="VDS95" s="1"/>
      <c r="VDT95" s="1"/>
      <c r="VDU95" s="1"/>
      <c r="VDV95" s="1"/>
      <c r="VDW95" s="1"/>
      <c r="VDX95" s="1"/>
      <c r="VDY95" s="1"/>
      <c r="VDZ95" s="1"/>
      <c r="VEA95" s="1"/>
      <c r="VEB95" s="1"/>
      <c r="VEC95" s="1"/>
      <c r="VED95" s="1"/>
      <c r="VEE95" s="1"/>
      <c r="VEF95" s="1"/>
      <c r="VEG95" s="1"/>
      <c r="VEH95" s="1"/>
      <c r="VEI95" s="1"/>
      <c r="VEJ95" s="1"/>
      <c r="VEK95" s="1"/>
      <c r="VEL95" s="1"/>
      <c r="VEM95" s="1"/>
      <c r="VEN95" s="1"/>
      <c r="VEO95" s="1"/>
      <c r="VEP95" s="1"/>
      <c r="VEQ95" s="1"/>
      <c r="VER95" s="1"/>
      <c r="VES95" s="1"/>
      <c r="VET95" s="1"/>
      <c r="VEU95" s="1"/>
      <c r="VEV95" s="1"/>
      <c r="VEW95" s="1"/>
      <c r="VEX95" s="1"/>
      <c r="VEY95" s="1"/>
      <c r="VEZ95" s="1"/>
      <c r="VFA95" s="1"/>
      <c r="VFB95" s="1"/>
      <c r="VFC95" s="1"/>
      <c r="VFD95" s="1"/>
      <c r="VFE95" s="1"/>
      <c r="VFF95" s="1"/>
      <c r="VFG95" s="1"/>
      <c r="VFH95" s="1"/>
      <c r="VFI95" s="1"/>
      <c r="VFJ95" s="1"/>
      <c r="VFK95" s="1"/>
      <c r="VFL95" s="1"/>
      <c r="VFM95" s="1"/>
      <c r="VFN95" s="1"/>
      <c r="VFO95" s="1"/>
      <c r="VFP95" s="1"/>
      <c r="VFQ95" s="1"/>
      <c r="VFR95" s="1"/>
      <c r="VFS95" s="1"/>
      <c r="VFT95" s="1"/>
      <c r="VFU95" s="1"/>
      <c r="VFV95" s="1"/>
      <c r="VFW95" s="1"/>
      <c r="VFX95" s="1"/>
      <c r="VFY95" s="1"/>
      <c r="VFZ95" s="1"/>
      <c r="VGA95" s="1"/>
      <c r="VGB95" s="1"/>
      <c r="VGC95" s="1"/>
      <c r="VGD95" s="1"/>
      <c r="VGE95" s="1"/>
      <c r="VGF95" s="1"/>
      <c r="VGG95" s="1"/>
      <c r="VGH95" s="1"/>
      <c r="VGI95" s="1"/>
      <c r="VGJ95" s="1"/>
      <c r="VGK95" s="1"/>
      <c r="VGL95" s="1"/>
      <c r="VGM95" s="1"/>
      <c r="VGN95" s="1"/>
      <c r="VGO95" s="1"/>
      <c r="VGP95" s="1"/>
      <c r="VGQ95" s="1"/>
      <c r="VGR95" s="1"/>
      <c r="VGS95" s="1"/>
      <c r="VGT95" s="1"/>
      <c r="VGU95" s="1"/>
      <c r="VGV95" s="1"/>
      <c r="VGW95" s="1"/>
      <c r="VGX95" s="1"/>
      <c r="VGY95" s="1"/>
      <c r="VGZ95" s="1"/>
      <c r="VHA95" s="1"/>
      <c r="VHB95" s="1"/>
      <c r="VHC95" s="1"/>
      <c r="VHD95" s="1"/>
      <c r="VHE95" s="1"/>
      <c r="VHF95" s="1"/>
      <c r="VHG95" s="1"/>
      <c r="VHH95" s="1"/>
      <c r="VHI95" s="1"/>
      <c r="VHJ95" s="1"/>
      <c r="VHK95" s="1"/>
      <c r="VHL95" s="1"/>
      <c r="VHM95" s="1"/>
      <c r="VHN95" s="1"/>
      <c r="VHO95" s="1"/>
      <c r="VHP95" s="1"/>
      <c r="VHQ95" s="1"/>
      <c r="VHR95" s="1"/>
      <c r="VHS95" s="1"/>
      <c r="VHT95" s="1"/>
      <c r="VHU95" s="1"/>
      <c r="VHV95" s="1"/>
      <c r="VHW95" s="1"/>
      <c r="VHX95" s="1"/>
      <c r="VHY95" s="1"/>
      <c r="VHZ95" s="1"/>
      <c r="VIA95" s="1"/>
      <c r="VIB95" s="1"/>
      <c r="VIC95" s="1"/>
      <c r="VID95" s="1"/>
      <c r="VIE95" s="1"/>
      <c r="VIF95" s="1"/>
      <c r="VIG95" s="1"/>
      <c r="VIH95" s="1"/>
      <c r="VII95" s="1"/>
      <c r="VIJ95" s="1"/>
      <c r="VIK95" s="1"/>
      <c r="VIL95" s="1"/>
      <c r="VIM95" s="1"/>
      <c r="VIN95" s="1"/>
      <c r="VIO95" s="1"/>
      <c r="VIP95" s="1"/>
      <c r="VIQ95" s="1"/>
      <c r="VIR95" s="1"/>
      <c r="VIS95" s="1"/>
      <c r="VIT95" s="1"/>
      <c r="VIU95" s="1"/>
      <c r="VIV95" s="1"/>
      <c r="VIW95" s="1"/>
      <c r="VIX95" s="1"/>
      <c r="VIY95" s="1"/>
      <c r="VIZ95" s="1"/>
      <c r="VJA95" s="1"/>
      <c r="VJB95" s="1"/>
      <c r="VJC95" s="1"/>
      <c r="VJD95" s="1"/>
      <c r="VJE95" s="1"/>
      <c r="VJF95" s="1"/>
      <c r="VJG95" s="1"/>
      <c r="VJH95" s="1"/>
      <c r="VJI95" s="1"/>
      <c r="VJJ95" s="1"/>
      <c r="VJK95" s="1"/>
      <c r="VJL95" s="1"/>
      <c r="VJM95" s="1"/>
      <c r="VJN95" s="1"/>
      <c r="VJO95" s="1"/>
      <c r="VJP95" s="1"/>
      <c r="VJQ95" s="1"/>
      <c r="VJR95" s="1"/>
      <c r="VJS95" s="1"/>
      <c r="VJT95" s="1"/>
      <c r="VJU95" s="1"/>
      <c r="VJV95" s="1"/>
      <c r="VJW95" s="1"/>
      <c r="VJX95" s="1"/>
      <c r="VJY95" s="1"/>
      <c r="VJZ95" s="1"/>
      <c r="VKA95" s="1"/>
      <c r="VKB95" s="1"/>
      <c r="VKC95" s="1"/>
      <c r="VKD95" s="1"/>
      <c r="VKE95" s="1"/>
      <c r="VKF95" s="1"/>
      <c r="VKG95" s="1"/>
      <c r="VKH95" s="1"/>
      <c r="VKI95" s="1"/>
      <c r="VKJ95" s="1"/>
      <c r="VKK95" s="1"/>
      <c r="VKL95" s="1"/>
      <c r="VKM95" s="1"/>
      <c r="VKN95" s="1"/>
      <c r="VKO95" s="1"/>
      <c r="VKP95" s="1"/>
      <c r="VKQ95" s="1"/>
      <c r="VKR95" s="1"/>
      <c r="VKS95" s="1"/>
      <c r="VKT95" s="1"/>
      <c r="VKU95" s="1"/>
      <c r="VKV95" s="1"/>
      <c r="VKW95" s="1"/>
      <c r="VKX95" s="1"/>
      <c r="VKY95" s="1"/>
      <c r="VKZ95" s="1"/>
      <c r="VLA95" s="1"/>
      <c r="VLB95" s="1"/>
      <c r="VLC95" s="1"/>
      <c r="VLD95" s="1"/>
      <c r="VLE95" s="1"/>
      <c r="VLF95" s="1"/>
      <c r="VLG95" s="1"/>
      <c r="VLH95" s="1"/>
      <c r="VLI95" s="1"/>
      <c r="VLJ95" s="1"/>
      <c r="VLK95" s="1"/>
      <c r="VLL95" s="1"/>
      <c r="VLM95" s="1"/>
      <c r="VLN95" s="1"/>
      <c r="VLO95" s="1"/>
      <c r="VLP95" s="1"/>
      <c r="VLQ95" s="1"/>
      <c r="VLR95" s="1"/>
      <c r="VLS95" s="1"/>
      <c r="VLT95" s="1"/>
      <c r="VLU95" s="1"/>
      <c r="VLV95" s="1"/>
      <c r="VLW95" s="1"/>
      <c r="VLX95" s="1"/>
      <c r="VLY95" s="1"/>
      <c r="VLZ95" s="1"/>
      <c r="VMA95" s="1"/>
      <c r="VMB95" s="1"/>
      <c r="VMC95" s="1"/>
      <c r="VMD95" s="1"/>
      <c r="VME95" s="1"/>
      <c r="VMF95" s="1"/>
      <c r="VMG95" s="1"/>
      <c r="VMH95" s="1"/>
      <c r="VMI95" s="1"/>
      <c r="VMJ95" s="1"/>
      <c r="VMK95" s="1"/>
      <c r="VML95" s="1"/>
      <c r="VMM95" s="1"/>
      <c r="VMN95" s="1"/>
      <c r="VMO95" s="1"/>
      <c r="VMP95" s="1"/>
      <c r="VMQ95" s="1"/>
      <c r="VMR95" s="1"/>
      <c r="VMS95" s="1"/>
      <c r="VMT95" s="1"/>
      <c r="VMU95" s="1"/>
      <c r="VMV95" s="1"/>
      <c r="VMW95" s="1"/>
      <c r="VMX95" s="1"/>
      <c r="VMY95" s="1"/>
      <c r="VMZ95" s="1"/>
      <c r="VNA95" s="1"/>
      <c r="VNB95" s="1"/>
      <c r="VNC95" s="1"/>
      <c r="VND95" s="1"/>
      <c r="VNE95" s="1"/>
      <c r="VNF95" s="1"/>
      <c r="VNG95" s="1"/>
      <c r="VNH95" s="1"/>
      <c r="VNI95" s="1"/>
      <c r="VNJ95" s="1"/>
      <c r="VNK95" s="1"/>
      <c r="VNL95" s="1"/>
      <c r="VNM95" s="1"/>
      <c r="VNN95" s="1"/>
      <c r="VNO95" s="1"/>
      <c r="VNP95" s="1"/>
      <c r="VNQ95" s="1"/>
      <c r="VNR95" s="1"/>
      <c r="VNS95" s="1"/>
      <c r="VNT95" s="1"/>
      <c r="VNU95" s="1"/>
      <c r="VNV95" s="1"/>
      <c r="VNW95" s="1"/>
      <c r="VNX95" s="1"/>
      <c r="VNY95" s="1"/>
      <c r="VNZ95" s="1"/>
      <c r="VOA95" s="1"/>
      <c r="VOB95" s="1"/>
      <c r="VOC95" s="1"/>
      <c r="VOD95" s="1"/>
      <c r="VOE95" s="1"/>
      <c r="VOF95" s="1"/>
      <c r="VOG95" s="1"/>
      <c r="VOH95" s="1"/>
      <c r="VOI95" s="1"/>
      <c r="VOJ95" s="1"/>
      <c r="VOK95" s="1"/>
      <c r="VOL95" s="1"/>
      <c r="VOM95" s="1"/>
      <c r="VON95" s="1"/>
      <c r="VOO95" s="1"/>
      <c r="VOP95" s="1"/>
      <c r="VOQ95" s="1"/>
      <c r="VOR95" s="1"/>
      <c r="VOS95" s="1"/>
      <c r="VOT95" s="1"/>
      <c r="VOU95" s="1"/>
      <c r="VOV95" s="1"/>
      <c r="VOW95" s="1"/>
      <c r="VOX95" s="1"/>
      <c r="VOY95" s="1"/>
      <c r="VOZ95" s="1"/>
      <c r="VPA95" s="1"/>
      <c r="VPB95" s="1"/>
      <c r="VPC95" s="1"/>
      <c r="VPD95" s="1"/>
      <c r="VPE95" s="1"/>
      <c r="VPF95" s="1"/>
      <c r="VPG95" s="1"/>
      <c r="VPH95" s="1"/>
      <c r="VPI95" s="1"/>
      <c r="VPJ95" s="1"/>
      <c r="VPK95" s="1"/>
      <c r="VPL95" s="1"/>
      <c r="VPM95" s="1"/>
      <c r="VPN95" s="1"/>
      <c r="VPO95" s="1"/>
      <c r="VPP95" s="1"/>
      <c r="VPQ95" s="1"/>
      <c r="VPR95" s="1"/>
      <c r="VPS95" s="1"/>
      <c r="VPT95" s="1"/>
      <c r="VPU95" s="1"/>
      <c r="VPV95" s="1"/>
      <c r="VPW95" s="1"/>
      <c r="VPX95" s="1"/>
      <c r="VPY95" s="1"/>
      <c r="VPZ95" s="1"/>
      <c r="VQA95" s="1"/>
      <c r="VQB95" s="1"/>
      <c r="VQC95" s="1"/>
      <c r="VQD95" s="1"/>
      <c r="VQE95" s="1"/>
      <c r="VQF95" s="1"/>
      <c r="VQG95" s="1"/>
      <c r="VQH95" s="1"/>
      <c r="VQI95" s="1"/>
      <c r="VQJ95" s="1"/>
      <c r="VQK95" s="1"/>
      <c r="VQL95" s="1"/>
      <c r="VQM95" s="1"/>
      <c r="VQN95" s="1"/>
      <c r="VQO95" s="1"/>
      <c r="VQP95" s="1"/>
      <c r="VQQ95" s="1"/>
      <c r="VQR95" s="1"/>
      <c r="VQS95" s="1"/>
      <c r="VQT95" s="1"/>
      <c r="VQU95" s="1"/>
      <c r="VQV95" s="1"/>
      <c r="VQW95" s="1"/>
      <c r="VQX95" s="1"/>
      <c r="VQY95" s="1"/>
      <c r="VQZ95" s="1"/>
      <c r="VRA95" s="1"/>
      <c r="VRB95" s="1"/>
      <c r="VRC95" s="1"/>
      <c r="VRD95" s="1"/>
      <c r="VRE95" s="1"/>
      <c r="VRF95" s="1"/>
      <c r="VRG95" s="1"/>
      <c r="VRH95" s="1"/>
      <c r="VRI95" s="1"/>
      <c r="VRJ95" s="1"/>
      <c r="VRK95" s="1"/>
      <c r="VRL95" s="1"/>
      <c r="VRM95" s="1"/>
      <c r="VRN95" s="1"/>
      <c r="VRO95" s="1"/>
      <c r="VRP95" s="1"/>
      <c r="VRQ95" s="1"/>
      <c r="VRR95" s="1"/>
      <c r="VRS95" s="1"/>
      <c r="VRT95" s="1"/>
      <c r="VRU95" s="1"/>
      <c r="VRV95" s="1"/>
      <c r="VRW95" s="1"/>
      <c r="VRX95" s="1"/>
      <c r="VRY95" s="1"/>
      <c r="VRZ95" s="1"/>
      <c r="VSA95" s="1"/>
      <c r="VSB95" s="1"/>
      <c r="VSC95" s="1"/>
      <c r="VSD95" s="1"/>
      <c r="VSE95" s="1"/>
      <c r="VSF95" s="1"/>
      <c r="VSG95" s="1"/>
      <c r="VSH95" s="1"/>
      <c r="VSI95" s="1"/>
      <c r="VSJ95" s="1"/>
      <c r="VSK95" s="1"/>
      <c r="VSL95" s="1"/>
      <c r="VSM95" s="1"/>
      <c r="VSN95" s="1"/>
      <c r="VSO95" s="1"/>
      <c r="VSP95" s="1"/>
      <c r="VSQ95" s="1"/>
      <c r="VSR95" s="1"/>
      <c r="VSS95" s="1"/>
      <c r="VST95" s="1"/>
      <c r="VSU95" s="1"/>
      <c r="VSV95" s="1"/>
      <c r="VSW95" s="1"/>
      <c r="VSX95" s="1"/>
      <c r="VSY95" s="1"/>
      <c r="VSZ95" s="1"/>
      <c r="VTA95" s="1"/>
      <c r="VTB95" s="1"/>
      <c r="VTC95" s="1"/>
      <c r="VTD95" s="1"/>
      <c r="VTE95" s="1"/>
      <c r="VTF95" s="1"/>
      <c r="VTG95" s="1"/>
      <c r="VTH95" s="1"/>
      <c r="VTI95" s="1"/>
      <c r="VTJ95" s="1"/>
      <c r="VTK95" s="1"/>
      <c r="VTL95" s="1"/>
      <c r="VTM95" s="1"/>
      <c r="VTN95" s="1"/>
      <c r="VTO95" s="1"/>
      <c r="VTP95" s="1"/>
      <c r="VTQ95" s="1"/>
      <c r="VTR95" s="1"/>
      <c r="VTS95" s="1"/>
      <c r="VTT95" s="1"/>
      <c r="VTU95" s="1"/>
      <c r="VTV95" s="1"/>
      <c r="VTW95" s="1"/>
      <c r="VTX95" s="1"/>
      <c r="VTY95" s="1"/>
      <c r="VTZ95" s="1"/>
      <c r="VUA95" s="1"/>
      <c r="VUB95" s="1"/>
      <c r="VUC95" s="1"/>
      <c r="VUD95" s="1"/>
      <c r="VUE95" s="1"/>
      <c r="VUF95" s="1"/>
      <c r="VUG95" s="1"/>
      <c r="VUH95" s="1"/>
      <c r="VUI95" s="1"/>
      <c r="VUJ95" s="1"/>
      <c r="VUK95" s="1"/>
      <c r="VUL95" s="1"/>
      <c r="VUM95" s="1"/>
      <c r="VUN95" s="1"/>
      <c r="VUO95" s="1"/>
      <c r="VUP95" s="1"/>
      <c r="VUQ95" s="1"/>
      <c r="VUR95" s="1"/>
      <c r="VUS95" s="1"/>
      <c r="VUT95" s="1"/>
      <c r="VUU95" s="1"/>
      <c r="VUV95" s="1"/>
      <c r="VUW95" s="1"/>
      <c r="VUX95" s="1"/>
      <c r="VUY95" s="1"/>
      <c r="VUZ95" s="1"/>
      <c r="VVA95" s="1"/>
      <c r="VVB95" s="1"/>
      <c r="VVC95" s="1"/>
      <c r="VVD95" s="1"/>
      <c r="VVE95" s="1"/>
      <c r="VVF95" s="1"/>
      <c r="VVG95" s="1"/>
      <c r="VVH95" s="1"/>
      <c r="VVI95" s="1"/>
      <c r="VVJ95" s="1"/>
      <c r="VVK95" s="1"/>
      <c r="VVL95" s="1"/>
      <c r="VVM95" s="1"/>
      <c r="VVN95" s="1"/>
      <c r="VVO95" s="1"/>
      <c r="VVP95" s="1"/>
      <c r="VVQ95" s="1"/>
      <c r="VVR95" s="1"/>
      <c r="VVS95" s="1"/>
      <c r="VVT95" s="1"/>
      <c r="VVU95" s="1"/>
      <c r="VVV95" s="1"/>
      <c r="VVW95" s="1"/>
      <c r="VVX95" s="1"/>
      <c r="VVY95" s="1"/>
      <c r="VVZ95" s="1"/>
      <c r="VWA95" s="1"/>
      <c r="VWB95" s="1"/>
      <c r="VWC95" s="1"/>
      <c r="VWD95" s="1"/>
      <c r="VWE95" s="1"/>
      <c r="VWF95" s="1"/>
      <c r="VWG95" s="1"/>
      <c r="VWH95" s="1"/>
      <c r="VWI95" s="1"/>
      <c r="VWJ95" s="1"/>
      <c r="VWK95" s="1"/>
      <c r="VWL95" s="1"/>
      <c r="VWM95" s="1"/>
      <c r="VWN95" s="1"/>
      <c r="VWO95" s="1"/>
      <c r="VWP95" s="1"/>
      <c r="VWQ95" s="1"/>
      <c r="VWR95" s="1"/>
      <c r="VWS95" s="1"/>
      <c r="VWT95" s="1"/>
      <c r="VWU95" s="1"/>
      <c r="VWV95" s="1"/>
      <c r="VWW95" s="1"/>
      <c r="VWX95" s="1"/>
      <c r="VWY95" s="1"/>
      <c r="VWZ95" s="1"/>
      <c r="VXA95" s="1"/>
      <c r="VXB95" s="1"/>
      <c r="VXC95" s="1"/>
      <c r="VXD95" s="1"/>
      <c r="VXE95" s="1"/>
      <c r="VXF95" s="1"/>
      <c r="VXG95" s="1"/>
      <c r="VXH95" s="1"/>
      <c r="VXI95" s="1"/>
      <c r="VXJ95" s="1"/>
      <c r="VXK95" s="1"/>
      <c r="VXL95" s="1"/>
      <c r="VXM95" s="1"/>
      <c r="VXN95" s="1"/>
      <c r="VXO95" s="1"/>
      <c r="VXP95" s="1"/>
      <c r="VXQ95" s="1"/>
      <c r="VXR95" s="1"/>
      <c r="VXS95" s="1"/>
      <c r="VXT95" s="1"/>
      <c r="VXU95" s="1"/>
      <c r="VXV95" s="1"/>
      <c r="VXW95" s="1"/>
      <c r="VXX95" s="1"/>
      <c r="VXY95" s="1"/>
      <c r="VXZ95" s="1"/>
      <c r="VYA95" s="1"/>
      <c r="VYB95" s="1"/>
      <c r="VYC95" s="1"/>
      <c r="VYD95" s="1"/>
      <c r="VYE95" s="1"/>
      <c r="VYF95" s="1"/>
      <c r="VYG95" s="1"/>
      <c r="VYH95" s="1"/>
      <c r="VYI95" s="1"/>
      <c r="VYJ95" s="1"/>
      <c r="VYK95" s="1"/>
      <c r="VYL95" s="1"/>
      <c r="VYM95" s="1"/>
      <c r="VYN95" s="1"/>
      <c r="VYO95" s="1"/>
      <c r="VYP95" s="1"/>
      <c r="VYQ95" s="1"/>
      <c r="VYR95" s="1"/>
      <c r="VYS95" s="1"/>
      <c r="VYT95" s="1"/>
      <c r="VYU95" s="1"/>
      <c r="VYV95" s="1"/>
      <c r="VYW95" s="1"/>
      <c r="VYX95" s="1"/>
      <c r="VYY95" s="1"/>
      <c r="VYZ95" s="1"/>
      <c r="VZA95" s="1"/>
      <c r="VZB95" s="1"/>
      <c r="VZC95" s="1"/>
      <c r="VZD95" s="1"/>
      <c r="VZE95" s="1"/>
      <c r="VZF95" s="1"/>
      <c r="VZG95" s="1"/>
      <c r="VZH95" s="1"/>
      <c r="VZI95" s="1"/>
      <c r="VZJ95" s="1"/>
      <c r="VZK95" s="1"/>
      <c r="VZL95" s="1"/>
      <c r="VZM95" s="1"/>
      <c r="VZN95" s="1"/>
      <c r="VZO95" s="1"/>
      <c r="VZP95" s="1"/>
      <c r="VZQ95" s="1"/>
      <c r="VZR95" s="1"/>
      <c r="VZS95" s="1"/>
      <c r="VZT95" s="1"/>
      <c r="VZU95" s="1"/>
      <c r="VZV95" s="1"/>
      <c r="VZW95" s="1"/>
      <c r="VZX95" s="1"/>
      <c r="VZY95" s="1"/>
      <c r="VZZ95" s="1"/>
      <c r="WAA95" s="1"/>
      <c r="WAB95" s="1"/>
      <c r="WAC95" s="1"/>
      <c r="WAD95" s="1"/>
      <c r="WAE95" s="1"/>
      <c r="WAF95" s="1"/>
      <c r="WAG95" s="1"/>
      <c r="WAH95" s="1"/>
      <c r="WAI95" s="1"/>
      <c r="WAJ95" s="1"/>
      <c r="WAK95" s="1"/>
      <c r="WAL95" s="1"/>
      <c r="WAM95" s="1"/>
      <c r="WAN95" s="1"/>
      <c r="WAO95" s="1"/>
      <c r="WAP95" s="1"/>
      <c r="WAQ95" s="1"/>
      <c r="WAR95" s="1"/>
      <c r="WAS95" s="1"/>
      <c r="WAT95" s="1"/>
      <c r="WAU95" s="1"/>
      <c r="WAV95" s="1"/>
      <c r="WAW95" s="1"/>
      <c r="WAX95" s="1"/>
      <c r="WAY95" s="1"/>
      <c r="WAZ95" s="1"/>
      <c r="WBA95" s="1"/>
      <c r="WBB95" s="1"/>
      <c r="WBC95" s="1"/>
      <c r="WBD95" s="1"/>
      <c r="WBE95" s="1"/>
      <c r="WBF95" s="1"/>
      <c r="WBG95" s="1"/>
      <c r="WBH95" s="1"/>
      <c r="WBI95" s="1"/>
      <c r="WBJ95" s="1"/>
      <c r="WBK95" s="1"/>
      <c r="WBL95" s="1"/>
      <c r="WBM95" s="1"/>
      <c r="WBN95" s="1"/>
      <c r="WBO95" s="1"/>
      <c r="WBP95" s="1"/>
      <c r="WBQ95" s="1"/>
      <c r="WBR95" s="1"/>
      <c r="WBS95" s="1"/>
      <c r="WBT95" s="1"/>
      <c r="WBU95" s="1"/>
      <c r="WBV95" s="1"/>
      <c r="WBW95" s="1"/>
      <c r="WBX95" s="1"/>
      <c r="WBY95" s="1"/>
      <c r="WBZ95" s="1"/>
      <c r="WCA95" s="1"/>
      <c r="WCB95" s="1"/>
      <c r="WCC95" s="1"/>
      <c r="WCD95" s="1"/>
      <c r="WCE95" s="1"/>
      <c r="WCF95" s="1"/>
      <c r="WCG95" s="1"/>
      <c r="WCH95" s="1"/>
      <c r="WCI95" s="1"/>
      <c r="WCJ95" s="1"/>
      <c r="WCK95" s="1"/>
      <c r="WCL95" s="1"/>
      <c r="WCM95" s="1"/>
      <c r="WCN95" s="1"/>
      <c r="WCO95" s="1"/>
      <c r="WCP95" s="1"/>
      <c r="WCQ95" s="1"/>
      <c r="WCR95" s="1"/>
      <c r="WCS95" s="1"/>
      <c r="WCT95" s="1"/>
      <c r="WCU95" s="1"/>
      <c r="WCV95" s="1"/>
      <c r="WCW95" s="1"/>
      <c r="WCX95" s="1"/>
      <c r="WCY95" s="1"/>
      <c r="WCZ95" s="1"/>
      <c r="WDA95" s="1"/>
      <c r="WDB95" s="1"/>
      <c r="WDC95" s="1"/>
      <c r="WDD95" s="1"/>
      <c r="WDE95" s="1"/>
      <c r="WDF95" s="1"/>
      <c r="WDG95" s="1"/>
      <c r="WDH95" s="1"/>
      <c r="WDI95" s="1"/>
      <c r="WDJ95" s="1"/>
      <c r="WDK95" s="1"/>
      <c r="WDL95" s="1"/>
      <c r="WDM95" s="1"/>
      <c r="WDN95" s="1"/>
      <c r="WDO95" s="1"/>
      <c r="WDP95" s="1"/>
      <c r="WDQ95" s="1"/>
      <c r="WDR95" s="1"/>
      <c r="WDS95" s="1"/>
      <c r="WDT95" s="1"/>
      <c r="WDU95" s="1"/>
      <c r="WDV95" s="1"/>
      <c r="WDW95" s="1"/>
      <c r="WDX95" s="1"/>
      <c r="WDY95" s="1"/>
      <c r="WDZ95" s="1"/>
      <c r="WEA95" s="1"/>
      <c r="WEB95" s="1"/>
      <c r="WEC95" s="1"/>
      <c r="WED95" s="1"/>
      <c r="WEE95" s="1"/>
      <c r="WEF95" s="1"/>
      <c r="WEG95" s="1"/>
      <c r="WEH95" s="1"/>
      <c r="WEI95" s="1"/>
      <c r="WEJ95" s="1"/>
      <c r="WEK95" s="1"/>
      <c r="WEL95" s="1"/>
      <c r="WEM95" s="1"/>
      <c r="WEN95" s="1"/>
      <c r="WEO95" s="1"/>
      <c r="WEP95" s="1"/>
      <c r="WEQ95" s="1"/>
      <c r="WER95" s="1"/>
      <c r="WES95" s="1"/>
      <c r="WET95" s="1"/>
      <c r="WEU95" s="1"/>
      <c r="WEV95" s="1"/>
      <c r="WEW95" s="1"/>
      <c r="WEX95" s="1"/>
      <c r="WEY95" s="1"/>
      <c r="WEZ95" s="1"/>
      <c r="WFA95" s="1"/>
      <c r="WFB95" s="1"/>
      <c r="WFC95" s="1"/>
      <c r="WFD95" s="1"/>
      <c r="WFE95" s="1"/>
      <c r="WFF95" s="1"/>
      <c r="WFG95" s="1"/>
      <c r="WFH95" s="1"/>
      <c r="WFI95" s="1"/>
      <c r="WFJ95" s="1"/>
      <c r="WFK95" s="1"/>
      <c r="WFL95" s="1"/>
      <c r="WFM95" s="1"/>
      <c r="WFN95" s="1"/>
      <c r="WFO95" s="1"/>
      <c r="WFP95" s="1"/>
      <c r="WFQ95" s="1"/>
      <c r="WFR95" s="1"/>
      <c r="WFS95" s="1"/>
      <c r="WFT95" s="1"/>
      <c r="WFU95" s="1"/>
      <c r="WFV95" s="1"/>
      <c r="WFW95" s="1"/>
      <c r="WFX95" s="1"/>
      <c r="WFY95" s="1"/>
      <c r="WFZ95" s="1"/>
      <c r="WGA95" s="1"/>
      <c r="WGB95" s="1"/>
      <c r="WGC95" s="1"/>
      <c r="WGD95" s="1"/>
      <c r="WGE95" s="1"/>
      <c r="WGF95" s="1"/>
      <c r="WGG95" s="1"/>
      <c r="WGH95" s="1"/>
      <c r="WGI95" s="1"/>
      <c r="WGJ95" s="1"/>
      <c r="WGK95" s="1"/>
      <c r="WGL95" s="1"/>
      <c r="WGM95" s="1"/>
      <c r="WGN95" s="1"/>
      <c r="WGO95" s="1"/>
      <c r="WGP95" s="1"/>
      <c r="WGQ95" s="1"/>
      <c r="WGR95" s="1"/>
      <c r="WGS95" s="1"/>
      <c r="WGT95" s="1"/>
      <c r="WGU95" s="1"/>
      <c r="WGV95" s="1"/>
      <c r="WGW95" s="1"/>
      <c r="WGX95" s="1"/>
      <c r="WGY95" s="1"/>
      <c r="WGZ95" s="1"/>
      <c r="WHA95" s="1"/>
      <c r="WHB95" s="1"/>
      <c r="WHC95" s="1"/>
      <c r="WHD95" s="1"/>
      <c r="WHE95" s="1"/>
      <c r="WHF95" s="1"/>
      <c r="WHG95" s="1"/>
      <c r="WHH95" s="1"/>
      <c r="WHI95" s="1"/>
      <c r="WHJ95" s="1"/>
      <c r="WHK95" s="1"/>
      <c r="WHL95" s="1"/>
      <c r="WHM95" s="1"/>
      <c r="WHN95" s="1"/>
      <c r="WHO95" s="1"/>
      <c r="WHP95" s="1"/>
      <c r="WHQ95" s="1"/>
      <c r="WHR95" s="1"/>
      <c r="WHS95" s="1"/>
      <c r="WHT95" s="1"/>
      <c r="WHU95" s="1"/>
      <c r="WHV95" s="1"/>
      <c r="WHW95" s="1"/>
      <c r="WHX95" s="1"/>
      <c r="WHY95" s="1"/>
      <c r="WHZ95" s="1"/>
      <c r="WIA95" s="1"/>
      <c r="WIB95" s="1"/>
      <c r="WIC95" s="1"/>
      <c r="WID95" s="1"/>
      <c r="WIE95" s="1"/>
      <c r="WIF95" s="1"/>
      <c r="WIG95" s="1"/>
      <c r="WIH95" s="1"/>
      <c r="WII95" s="1"/>
      <c r="WIJ95" s="1"/>
      <c r="WIK95" s="1"/>
      <c r="WIL95" s="1"/>
      <c r="WIM95" s="1"/>
      <c r="WIN95" s="1"/>
      <c r="WIO95" s="1"/>
      <c r="WIP95" s="1"/>
      <c r="WIQ95" s="1"/>
      <c r="WIR95" s="1"/>
      <c r="WIS95" s="1"/>
      <c r="WIT95" s="1"/>
      <c r="WIU95" s="1"/>
      <c r="WIV95" s="1"/>
      <c r="WIW95" s="1"/>
      <c r="WIX95" s="1"/>
      <c r="WIY95" s="1"/>
      <c r="WIZ95" s="1"/>
      <c r="WJA95" s="1"/>
      <c r="WJB95" s="1"/>
      <c r="WJC95" s="1"/>
      <c r="WJD95" s="1"/>
      <c r="WJE95" s="1"/>
      <c r="WJF95" s="1"/>
      <c r="WJG95" s="1"/>
      <c r="WJH95" s="1"/>
      <c r="WJI95" s="1"/>
      <c r="WJJ95" s="1"/>
      <c r="WJK95" s="1"/>
      <c r="WJL95" s="1"/>
      <c r="WJM95" s="1"/>
      <c r="WJN95" s="1"/>
      <c r="WJO95" s="1"/>
      <c r="WJP95" s="1"/>
      <c r="WJQ95" s="1"/>
      <c r="WJR95" s="1"/>
      <c r="WJS95" s="1"/>
      <c r="WJT95" s="1"/>
      <c r="WJU95" s="1"/>
      <c r="WJV95" s="1"/>
      <c r="WJW95" s="1"/>
      <c r="WJX95" s="1"/>
      <c r="WJY95" s="1"/>
      <c r="WJZ95" s="1"/>
      <c r="WKA95" s="1"/>
      <c r="WKB95" s="1"/>
      <c r="WKC95" s="1"/>
      <c r="WKD95" s="1"/>
      <c r="WKE95" s="1"/>
      <c r="WKF95" s="1"/>
      <c r="WKG95" s="1"/>
      <c r="WKH95" s="1"/>
      <c r="WKI95" s="1"/>
      <c r="WKJ95" s="1"/>
      <c r="WKK95" s="1"/>
      <c r="WKL95" s="1"/>
      <c r="WKM95" s="1"/>
      <c r="WKN95" s="1"/>
      <c r="WKO95" s="1"/>
      <c r="WKP95" s="1"/>
      <c r="WKQ95" s="1"/>
      <c r="WKR95" s="1"/>
      <c r="WKS95" s="1"/>
      <c r="WKT95" s="1"/>
      <c r="WKU95" s="1"/>
      <c r="WKV95" s="1"/>
      <c r="WKW95" s="1"/>
      <c r="WKX95" s="1"/>
      <c r="WKY95" s="1"/>
      <c r="WKZ95" s="1"/>
      <c r="WLA95" s="1"/>
      <c r="WLB95" s="1"/>
      <c r="WLC95" s="1"/>
      <c r="WLD95" s="1"/>
      <c r="WLE95" s="1"/>
      <c r="WLF95" s="1"/>
      <c r="WLG95" s="1"/>
      <c r="WLH95" s="1"/>
      <c r="WLI95" s="1"/>
      <c r="WLJ95" s="1"/>
      <c r="WLK95" s="1"/>
      <c r="WLL95" s="1"/>
      <c r="WLM95" s="1"/>
      <c r="WLN95" s="1"/>
      <c r="WLO95" s="1"/>
      <c r="WLP95" s="1"/>
      <c r="WLQ95" s="1"/>
      <c r="WLR95" s="1"/>
      <c r="WLS95" s="1"/>
      <c r="WLT95" s="1"/>
      <c r="WLU95" s="1"/>
      <c r="WLV95" s="1"/>
      <c r="WLW95" s="1"/>
      <c r="WLX95" s="1"/>
      <c r="WLY95" s="1"/>
      <c r="WLZ95" s="1"/>
      <c r="WMA95" s="1"/>
      <c r="WMB95" s="1"/>
      <c r="WMC95" s="1"/>
      <c r="WMD95" s="1"/>
      <c r="WME95" s="1"/>
      <c r="WMF95" s="1"/>
      <c r="WMG95" s="1"/>
      <c r="WMH95" s="1"/>
      <c r="WMI95" s="1"/>
      <c r="WMJ95" s="1"/>
      <c r="WMK95" s="1"/>
      <c r="WML95" s="1"/>
      <c r="WMM95" s="1"/>
      <c r="WMN95" s="1"/>
      <c r="WMO95" s="1"/>
      <c r="WMP95" s="1"/>
      <c r="WMQ95" s="1"/>
      <c r="WMR95" s="1"/>
      <c r="WMS95" s="1"/>
      <c r="WMT95" s="1"/>
      <c r="WMU95" s="1"/>
      <c r="WMV95" s="1"/>
      <c r="WMW95" s="1"/>
      <c r="WMX95" s="1"/>
      <c r="WMY95" s="1"/>
      <c r="WMZ95" s="1"/>
      <c r="WNA95" s="1"/>
      <c r="WNB95" s="1"/>
      <c r="WNC95" s="1"/>
      <c r="WND95" s="1"/>
      <c r="WNE95" s="1"/>
      <c r="WNF95" s="1"/>
      <c r="WNG95" s="1"/>
      <c r="WNH95" s="1"/>
      <c r="WNI95" s="1"/>
      <c r="WNJ95" s="1"/>
      <c r="WNK95" s="1"/>
      <c r="WNL95" s="1"/>
      <c r="WNM95" s="1"/>
      <c r="WNN95" s="1"/>
      <c r="WNO95" s="1"/>
      <c r="WNP95" s="1"/>
      <c r="WNQ95" s="1"/>
      <c r="WNR95" s="1"/>
      <c r="WNS95" s="1"/>
      <c r="WNT95" s="1"/>
      <c r="WNU95" s="1"/>
      <c r="WNV95" s="1"/>
      <c r="WNW95" s="1"/>
      <c r="WNX95" s="1"/>
      <c r="WNY95" s="1"/>
      <c r="WNZ95" s="1"/>
      <c r="WOA95" s="1"/>
      <c r="WOB95" s="1"/>
      <c r="WOC95" s="1"/>
      <c r="WOD95" s="1"/>
      <c r="WOE95" s="1"/>
      <c r="WOF95" s="1"/>
      <c r="WOG95" s="1"/>
      <c r="WOH95" s="1"/>
      <c r="WOI95" s="1"/>
      <c r="WOJ95" s="1"/>
      <c r="WOK95" s="1"/>
      <c r="WOL95" s="1"/>
      <c r="WOM95" s="1"/>
      <c r="WON95" s="1"/>
      <c r="WOO95" s="1"/>
      <c r="WOP95" s="1"/>
      <c r="WOQ95" s="1"/>
      <c r="WOR95" s="1"/>
      <c r="WOS95" s="1"/>
      <c r="WOT95" s="1"/>
      <c r="WOU95" s="1"/>
      <c r="WOV95" s="1"/>
      <c r="WOW95" s="1"/>
      <c r="WOX95" s="1"/>
      <c r="WOY95" s="1"/>
      <c r="WOZ95" s="1"/>
      <c r="WPA95" s="1"/>
      <c r="WPB95" s="1"/>
      <c r="WPC95" s="1"/>
      <c r="WPD95" s="1"/>
      <c r="WPE95" s="1"/>
      <c r="WPF95" s="1"/>
      <c r="WPG95" s="1"/>
      <c r="WPH95" s="1"/>
      <c r="WPI95" s="1"/>
      <c r="WPJ95" s="1"/>
      <c r="WPK95" s="1"/>
      <c r="WPL95" s="1"/>
      <c r="WPM95" s="1"/>
      <c r="WPN95" s="1"/>
      <c r="WPO95" s="1"/>
      <c r="WPP95" s="1"/>
      <c r="WPQ95" s="1"/>
      <c r="WPR95" s="1"/>
      <c r="WPS95" s="1"/>
      <c r="WPT95" s="1"/>
      <c r="WPU95" s="1"/>
      <c r="WPV95" s="1"/>
      <c r="WPW95" s="1"/>
      <c r="WPX95" s="1"/>
      <c r="WPY95" s="1"/>
      <c r="WPZ95" s="1"/>
      <c r="WQA95" s="1"/>
      <c r="WQB95" s="1"/>
      <c r="WQC95" s="1"/>
      <c r="WQD95" s="1"/>
      <c r="WQE95" s="1"/>
      <c r="WQF95" s="1"/>
      <c r="WQG95" s="1"/>
      <c r="WQH95" s="1"/>
      <c r="WQI95" s="1"/>
      <c r="WQJ95" s="1"/>
      <c r="WQK95" s="1"/>
      <c r="WQL95" s="1"/>
      <c r="WQM95" s="1"/>
      <c r="WQN95" s="1"/>
      <c r="WQO95" s="1"/>
      <c r="WQP95" s="1"/>
      <c r="WQQ95" s="1"/>
      <c r="WQR95" s="1"/>
      <c r="WQS95" s="1"/>
      <c r="WQT95" s="1"/>
      <c r="WQU95" s="1"/>
      <c r="WQV95" s="1"/>
      <c r="WQW95" s="1"/>
      <c r="WQX95" s="1"/>
      <c r="WQY95" s="1"/>
      <c r="WQZ95" s="1"/>
      <c r="WRA95" s="1"/>
      <c r="WRB95" s="1"/>
      <c r="WRC95" s="1"/>
      <c r="WRD95" s="1"/>
      <c r="WRE95" s="1"/>
      <c r="WRF95" s="1"/>
      <c r="WRG95" s="1"/>
      <c r="WRH95" s="1"/>
      <c r="WRI95" s="1"/>
      <c r="WRJ95" s="1"/>
      <c r="WRK95" s="1"/>
      <c r="WRL95" s="1"/>
      <c r="WRM95" s="1"/>
      <c r="WRN95" s="1"/>
      <c r="WRO95" s="1"/>
      <c r="WRP95" s="1"/>
      <c r="WRQ95" s="1"/>
      <c r="WRR95" s="1"/>
      <c r="WRS95" s="1"/>
      <c r="WRT95" s="1"/>
      <c r="WRU95" s="1"/>
      <c r="WRV95" s="1"/>
      <c r="WRW95" s="1"/>
      <c r="WRX95" s="1"/>
      <c r="WRY95" s="1"/>
      <c r="WRZ95" s="1"/>
      <c r="WSA95" s="1"/>
      <c r="WSB95" s="1"/>
      <c r="WSC95" s="1"/>
      <c r="WSD95" s="1"/>
      <c r="WSE95" s="1"/>
      <c r="WSF95" s="1"/>
      <c r="WSG95" s="1"/>
      <c r="WSH95" s="1"/>
      <c r="WSI95" s="1"/>
      <c r="WSJ95" s="1"/>
      <c r="WSK95" s="1"/>
      <c r="WSL95" s="1"/>
      <c r="WSM95" s="1"/>
      <c r="WSN95" s="1"/>
      <c r="WSO95" s="1"/>
      <c r="WSP95" s="1"/>
      <c r="WSQ95" s="1"/>
      <c r="WSR95" s="1"/>
      <c r="WSS95" s="1"/>
      <c r="WST95" s="1"/>
      <c r="WSU95" s="1"/>
      <c r="WSV95" s="1"/>
      <c r="WSW95" s="1"/>
      <c r="WSX95" s="1"/>
      <c r="WSY95" s="1"/>
      <c r="WSZ95" s="1"/>
      <c r="WTA95" s="1"/>
      <c r="WTB95" s="1"/>
      <c r="WTC95" s="1"/>
      <c r="WTD95" s="1"/>
      <c r="WTE95" s="1"/>
      <c r="WTF95" s="1"/>
      <c r="WTG95" s="1"/>
      <c r="WTH95" s="1"/>
      <c r="WTI95" s="1"/>
      <c r="WTJ95" s="1"/>
      <c r="WTK95" s="1"/>
      <c r="WTL95" s="1"/>
      <c r="WTM95" s="1"/>
      <c r="WTN95" s="1"/>
      <c r="WTO95" s="1"/>
      <c r="WTP95" s="1"/>
      <c r="WTQ95" s="1"/>
      <c r="WTR95" s="1"/>
      <c r="WTS95" s="1"/>
      <c r="WTT95" s="1"/>
      <c r="WTU95" s="1"/>
      <c r="WTV95" s="1"/>
      <c r="WTW95" s="1"/>
      <c r="WTX95" s="1"/>
      <c r="WTY95" s="1"/>
      <c r="WTZ95" s="1"/>
      <c r="WUA95" s="1"/>
      <c r="WUB95" s="1"/>
      <c r="WUC95" s="1"/>
      <c r="WUD95" s="1"/>
      <c r="WUE95" s="1"/>
      <c r="WUF95" s="1"/>
      <c r="WUG95" s="1"/>
      <c r="WUH95" s="1"/>
      <c r="WUI95" s="1"/>
      <c r="WUJ95" s="1"/>
      <c r="WUK95" s="1"/>
      <c r="WUL95" s="1"/>
      <c r="WUM95" s="1"/>
      <c r="WUN95" s="1"/>
      <c r="WUO95" s="1"/>
      <c r="WUP95" s="1"/>
      <c r="WUQ95" s="1"/>
      <c r="WUR95" s="1"/>
      <c r="WUS95" s="1"/>
      <c r="WUT95" s="1"/>
      <c r="WUU95" s="1"/>
      <c r="WUV95" s="1"/>
      <c r="WUW95" s="1"/>
      <c r="WUX95" s="1"/>
      <c r="WUY95" s="1"/>
      <c r="WUZ95" s="1"/>
      <c r="WVA95" s="1"/>
      <c r="WVB95" s="1"/>
      <c r="WVC95" s="1"/>
      <c r="WVD95" s="1"/>
      <c r="WVE95" s="1"/>
      <c r="WVF95" s="1"/>
      <c r="WVG95" s="1"/>
      <c r="WVH95" s="1"/>
      <c r="WVI95" s="1"/>
      <c r="WVJ95" s="1"/>
      <c r="WVK95" s="1"/>
      <c r="WVL95" s="1"/>
      <c r="WVM95" s="1"/>
      <c r="WVN95" s="1"/>
      <c r="WVO95" s="1"/>
      <c r="WVP95" s="1"/>
      <c r="WVQ95" s="1"/>
      <c r="WVR95" s="1"/>
      <c r="WVS95" s="1"/>
      <c r="WVT95" s="1"/>
      <c r="WVU95" s="1"/>
      <c r="WVV95" s="1"/>
      <c r="WVW95" s="1"/>
      <c r="WVX95" s="1"/>
      <c r="WVY95" s="1"/>
      <c r="WVZ95" s="1"/>
      <c r="WWA95" s="1"/>
      <c r="WWB95" s="1"/>
      <c r="WWC95" s="1"/>
      <c r="WWD95" s="1"/>
      <c r="WWE95" s="1"/>
      <c r="WWF95" s="1"/>
      <c r="WWG95" s="1"/>
      <c r="WWH95" s="1"/>
      <c r="WWI95" s="1"/>
      <c r="WWJ95" s="1"/>
      <c r="WWK95" s="1"/>
      <c r="WWL95" s="1"/>
      <c r="WWM95" s="1"/>
      <c r="WWN95" s="1"/>
      <c r="WWO95" s="1"/>
      <c r="WWP95" s="1"/>
      <c r="WWQ95" s="1"/>
      <c r="WWR95" s="1"/>
      <c r="WWS95" s="1"/>
      <c r="WWT95" s="1"/>
      <c r="WWU95" s="1"/>
      <c r="WWV95" s="1"/>
      <c r="WWW95" s="1"/>
      <c r="WWX95" s="1"/>
      <c r="WWY95" s="1"/>
      <c r="WWZ95" s="1"/>
      <c r="WXA95" s="1"/>
      <c r="WXB95" s="1"/>
      <c r="WXC95" s="1"/>
      <c r="WXD95" s="1"/>
      <c r="WXE95" s="1"/>
      <c r="WXF95" s="1"/>
      <c r="WXG95" s="1"/>
      <c r="WXH95" s="1"/>
      <c r="WXI95" s="1"/>
      <c r="WXJ95" s="1"/>
      <c r="WXK95" s="1"/>
      <c r="WXL95" s="1"/>
      <c r="WXM95" s="1"/>
      <c r="WXN95" s="1"/>
      <c r="WXO95" s="1"/>
      <c r="WXP95" s="1"/>
      <c r="WXQ95" s="1"/>
      <c r="WXR95" s="1"/>
      <c r="WXS95" s="1"/>
      <c r="WXT95" s="1"/>
      <c r="WXU95" s="1"/>
      <c r="WXV95" s="1"/>
      <c r="WXW95" s="1"/>
      <c r="WXX95" s="1"/>
      <c r="WXY95" s="1"/>
      <c r="WXZ95" s="1"/>
      <c r="WYA95" s="1"/>
      <c r="WYB95" s="1"/>
      <c r="WYC95" s="1"/>
      <c r="WYD95" s="1"/>
      <c r="WYE95" s="1"/>
      <c r="WYF95" s="1"/>
      <c r="WYG95" s="1"/>
      <c r="WYH95" s="1"/>
      <c r="WYI95" s="1"/>
      <c r="WYJ95" s="1"/>
      <c r="WYK95" s="1"/>
      <c r="WYL95" s="1"/>
      <c r="WYM95" s="1"/>
      <c r="WYN95" s="1"/>
      <c r="WYO95" s="1"/>
      <c r="WYP95" s="1"/>
      <c r="WYQ95" s="1"/>
      <c r="WYR95" s="1"/>
      <c r="WYS95" s="1"/>
      <c r="WYT95" s="1"/>
      <c r="WYU95" s="1"/>
      <c r="WYV95" s="1"/>
      <c r="WYW95" s="1"/>
      <c r="WYX95" s="1"/>
      <c r="WYY95" s="1"/>
      <c r="WYZ95" s="1"/>
      <c r="WZA95" s="1"/>
      <c r="WZB95" s="1"/>
      <c r="WZC95" s="1"/>
      <c r="WZD95" s="1"/>
      <c r="WZE95" s="1"/>
      <c r="WZF95" s="1"/>
      <c r="WZG95" s="1"/>
      <c r="WZH95" s="1"/>
      <c r="WZI95" s="1"/>
      <c r="WZJ95" s="1"/>
      <c r="WZK95" s="1"/>
      <c r="WZL95" s="1"/>
      <c r="WZM95" s="1"/>
      <c r="WZN95" s="1"/>
      <c r="WZO95" s="1"/>
      <c r="WZP95" s="1"/>
      <c r="WZQ95" s="1"/>
      <c r="WZR95" s="1"/>
      <c r="WZS95" s="1"/>
      <c r="WZT95" s="1"/>
      <c r="WZU95" s="1"/>
      <c r="WZV95" s="1"/>
      <c r="WZW95" s="1"/>
      <c r="WZX95" s="1"/>
      <c r="WZY95" s="1"/>
      <c r="WZZ95" s="1"/>
      <c r="XAA95" s="1"/>
      <c r="XAB95" s="1"/>
      <c r="XAC95" s="1"/>
      <c r="XAD95" s="1"/>
      <c r="XAE95" s="1"/>
      <c r="XAF95" s="1"/>
      <c r="XAG95" s="1"/>
      <c r="XAH95" s="1"/>
      <c r="XAI95" s="1"/>
      <c r="XAJ95" s="1"/>
      <c r="XAK95" s="1"/>
      <c r="XAL95" s="1"/>
      <c r="XAM95" s="1"/>
      <c r="XAN95" s="1"/>
      <c r="XAO95" s="1"/>
      <c r="XAP95" s="1"/>
      <c r="XAQ95" s="1"/>
      <c r="XAR95" s="1"/>
      <c r="XAS95" s="1"/>
      <c r="XAT95" s="1"/>
      <c r="XAU95" s="1"/>
      <c r="XAV95" s="1"/>
      <c r="XAW95" s="1"/>
      <c r="XAX95" s="1"/>
      <c r="XAY95" s="1"/>
      <c r="XAZ95" s="1"/>
      <c r="XBA95" s="1"/>
      <c r="XBB95" s="1"/>
      <c r="XBC95" s="1"/>
      <c r="XBD95" s="1"/>
      <c r="XBE95" s="1"/>
      <c r="XBF95" s="1"/>
      <c r="XBG95" s="1"/>
      <c r="XBH95" s="1"/>
      <c r="XBI95" s="1"/>
      <c r="XBJ95" s="1"/>
      <c r="XBK95" s="1"/>
      <c r="XBL95" s="1"/>
      <c r="XBM95" s="1"/>
      <c r="XBN95" s="1"/>
      <c r="XBO95" s="1"/>
      <c r="XBP95" s="1"/>
      <c r="XBQ95" s="1"/>
      <c r="XBR95" s="1"/>
      <c r="XBS95" s="1"/>
      <c r="XBT95" s="1"/>
      <c r="XBU95" s="1"/>
      <c r="XBV95" s="1"/>
      <c r="XBW95" s="1"/>
      <c r="XBX95" s="1"/>
      <c r="XBY95" s="1"/>
      <c r="XBZ95" s="1"/>
      <c r="XCA95" s="1"/>
      <c r="XCB95" s="1"/>
      <c r="XCC95" s="1"/>
      <c r="XCD95" s="1"/>
      <c r="XCE95" s="1"/>
      <c r="XCF95" s="1"/>
      <c r="XCG95" s="1"/>
      <c r="XCH95" s="1"/>
      <c r="XCI95" s="1"/>
      <c r="XCJ95" s="1"/>
      <c r="XCK95" s="1"/>
      <c r="XCL95" s="1"/>
      <c r="XCM95" s="1"/>
      <c r="XCN95" s="1"/>
      <c r="XCO95" s="1"/>
      <c r="XCP95" s="1"/>
      <c r="XCQ95" s="1"/>
      <c r="XCR95" s="1"/>
      <c r="XCS95" s="1"/>
      <c r="XCT95" s="1"/>
      <c r="XCU95" s="1"/>
      <c r="XCV95" s="1"/>
      <c r="XCW95" s="1"/>
      <c r="XCX95" s="1"/>
      <c r="XCY95" s="1"/>
      <c r="XCZ95" s="1"/>
      <c r="XDA95" s="1"/>
      <c r="XDB95" s="1"/>
      <c r="XDC95" s="1"/>
      <c r="XDD95" s="1"/>
      <c r="XDE95" s="1"/>
      <c r="XDF95" s="1"/>
      <c r="XDG95" s="1"/>
      <c r="XDH95" s="1"/>
      <c r="XDI95" s="1"/>
      <c r="XDJ95" s="1"/>
      <c r="XDK95" s="1"/>
      <c r="XDL95" s="1"/>
      <c r="XDM95" s="1"/>
      <c r="XDN95" s="1"/>
      <c r="XDO95" s="1"/>
      <c r="XDP95" s="1"/>
      <c r="XDQ95" s="1"/>
      <c r="XDR95" s="1"/>
      <c r="XDS95" s="1"/>
      <c r="XDT95" s="1"/>
      <c r="XDU95" s="1"/>
      <c r="XDV95" s="1"/>
      <c r="XDW95" s="1"/>
      <c r="XDX95" s="1"/>
      <c r="XDY95" s="1"/>
      <c r="XDZ95" s="1"/>
      <c r="XEA95" s="1"/>
      <c r="XEB95" s="1"/>
    </row>
    <row r="96" spans="1:16356" s="4" customFormat="1" ht="67.5" customHeight="1" x14ac:dyDescent="0.2">
      <c r="A96" s="37" t="s">
        <v>362</v>
      </c>
      <c r="B96" s="75" t="s">
        <v>374</v>
      </c>
      <c r="C96" s="49" t="s">
        <v>40</v>
      </c>
      <c r="D96" s="49" t="s">
        <v>375</v>
      </c>
      <c r="E96" s="31" t="s">
        <v>56</v>
      </c>
      <c r="F96" s="49" t="s">
        <v>376</v>
      </c>
      <c r="G96" s="49" t="s">
        <v>377</v>
      </c>
      <c r="H96" s="49"/>
      <c r="I96" s="49"/>
      <c r="J96" s="49"/>
      <c r="K96" s="49"/>
      <c r="L96" s="49" t="s">
        <v>45</v>
      </c>
      <c r="M96" s="49"/>
      <c r="N96" s="49"/>
      <c r="O96" s="49"/>
      <c r="P96" s="49" t="s">
        <v>45</v>
      </c>
      <c r="Q96" s="49"/>
      <c r="R96" s="49" t="s">
        <v>46</v>
      </c>
      <c r="S96" s="49"/>
      <c r="T96" s="250" t="s">
        <v>45</v>
      </c>
      <c r="U96" s="250"/>
      <c r="V96" s="33"/>
      <c r="W96" s="32">
        <v>42989</v>
      </c>
      <c r="X96" s="33" t="s">
        <v>378</v>
      </c>
      <c r="Y96" s="33" t="s">
        <v>378</v>
      </c>
      <c r="Z96" s="49" t="s">
        <v>379</v>
      </c>
      <c r="AA96" s="49" t="s">
        <v>380</v>
      </c>
      <c r="AB96" s="49" t="s">
        <v>381</v>
      </c>
      <c r="AC96" s="32">
        <v>42886</v>
      </c>
      <c r="AD96" s="49" t="s">
        <v>382</v>
      </c>
      <c r="AE96" s="83" t="s">
        <v>383</v>
      </c>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c r="QY96" s="1"/>
      <c r="QZ96" s="1"/>
      <c r="RA96" s="1"/>
      <c r="RB96" s="1"/>
      <c r="RC96" s="1"/>
      <c r="RD96" s="1"/>
      <c r="RE96" s="1"/>
      <c r="RF96" s="1"/>
      <c r="RG96" s="1"/>
      <c r="RH96" s="1"/>
      <c r="RI96" s="1"/>
      <c r="RJ96" s="1"/>
      <c r="RK96" s="1"/>
      <c r="RL96" s="1"/>
      <c r="RM96" s="1"/>
      <c r="RN96" s="1"/>
      <c r="RO96" s="1"/>
      <c r="RP96" s="1"/>
      <c r="RQ96" s="1"/>
      <c r="RR96" s="1"/>
      <c r="RS96" s="1"/>
      <c r="RT96" s="1"/>
      <c r="RU96" s="1"/>
      <c r="RV96" s="1"/>
      <c r="RW96" s="1"/>
      <c r="RX96" s="1"/>
      <c r="RY96" s="1"/>
      <c r="RZ96" s="1"/>
      <c r="SA96" s="1"/>
      <c r="SB96" s="1"/>
      <c r="SC96" s="1"/>
      <c r="SD96" s="1"/>
      <c r="SE96" s="1"/>
      <c r="SF96" s="1"/>
      <c r="SG96" s="1"/>
      <c r="SH96" s="1"/>
      <c r="SI96" s="1"/>
      <c r="SJ96" s="1"/>
      <c r="SK96" s="1"/>
      <c r="SL96" s="1"/>
      <c r="SM96" s="1"/>
      <c r="SN96" s="1"/>
      <c r="SO96" s="1"/>
      <c r="SP96" s="1"/>
      <c r="SQ96" s="1"/>
      <c r="SR96" s="1"/>
      <c r="SS96" s="1"/>
      <c r="ST96" s="1"/>
      <c r="SU96" s="1"/>
      <c r="SV96" s="1"/>
      <c r="SW96" s="1"/>
      <c r="SX96" s="1"/>
      <c r="SY96" s="1"/>
      <c r="SZ96" s="1"/>
      <c r="TA96" s="1"/>
      <c r="TB96" s="1"/>
      <c r="TC96" s="1"/>
      <c r="TD96" s="1"/>
      <c r="TE96" s="1"/>
      <c r="TF96" s="1"/>
      <c r="TG96" s="1"/>
      <c r="TH96" s="1"/>
      <c r="TI96" s="1"/>
      <c r="TJ96" s="1"/>
      <c r="TK96" s="1"/>
      <c r="TL96" s="1"/>
      <c r="TM96" s="1"/>
      <c r="TN96" s="1"/>
      <c r="TO96" s="1"/>
      <c r="TP96" s="1"/>
      <c r="TQ96" s="1"/>
      <c r="TR96" s="1"/>
      <c r="TS96" s="1"/>
      <c r="TT96" s="1"/>
      <c r="TU96" s="1"/>
      <c r="TV96" s="1"/>
      <c r="TW96" s="1"/>
      <c r="TX96" s="1"/>
      <c r="TY96" s="1"/>
      <c r="TZ96" s="1"/>
      <c r="UA96" s="1"/>
      <c r="UB96" s="1"/>
      <c r="UC96" s="1"/>
      <c r="UD96" s="1"/>
      <c r="UE96" s="1"/>
      <c r="UF96" s="1"/>
      <c r="UG96" s="1"/>
      <c r="UH96" s="1"/>
      <c r="UI96" s="1"/>
      <c r="UJ96" s="1"/>
      <c r="UK96" s="1"/>
      <c r="UL96" s="1"/>
      <c r="UM96" s="1"/>
      <c r="UN96" s="1"/>
      <c r="UO96" s="1"/>
      <c r="UP96" s="1"/>
      <c r="UQ96" s="1"/>
      <c r="UR96" s="1"/>
      <c r="US96" s="1"/>
      <c r="UT96" s="1"/>
      <c r="UU96" s="1"/>
      <c r="UV96" s="1"/>
      <c r="UW96" s="1"/>
      <c r="UX96" s="1"/>
      <c r="UY96" s="1"/>
      <c r="UZ96" s="1"/>
      <c r="VA96" s="1"/>
      <c r="VB96" s="1"/>
      <c r="VC96" s="1"/>
      <c r="VD96" s="1"/>
      <c r="VE96" s="1"/>
      <c r="VF96" s="1"/>
      <c r="VG96" s="1"/>
      <c r="VH96" s="1"/>
      <c r="VI96" s="1"/>
      <c r="VJ96" s="1"/>
      <c r="VK96" s="1"/>
      <c r="VL96" s="1"/>
      <c r="VM96" s="1"/>
      <c r="VN96" s="1"/>
      <c r="VO96" s="1"/>
      <c r="VP96" s="1"/>
      <c r="VQ96" s="1"/>
      <c r="VR96" s="1"/>
      <c r="VS96" s="1"/>
      <c r="VT96" s="1"/>
      <c r="VU96" s="1"/>
      <c r="VV96" s="1"/>
      <c r="VW96" s="1"/>
      <c r="VX96" s="1"/>
      <c r="VY96" s="1"/>
      <c r="VZ96" s="1"/>
      <c r="WA96" s="1"/>
      <c r="WB96" s="1"/>
      <c r="WC96" s="1"/>
      <c r="WD96" s="1"/>
      <c r="WE96" s="1"/>
      <c r="WF96" s="1"/>
      <c r="WG96" s="1"/>
      <c r="WH96" s="1"/>
      <c r="WI96" s="1"/>
      <c r="WJ96" s="1"/>
      <c r="WK96" s="1"/>
      <c r="WL96" s="1"/>
      <c r="WM96" s="1"/>
      <c r="WN96" s="1"/>
      <c r="WO96" s="1"/>
      <c r="WP96" s="1"/>
      <c r="WQ96" s="1"/>
      <c r="WR96" s="1"/>
      <c r="WS96" s="1"/>
      <c r="WT96" s="1"/>
      <c r="WU96" s="1"/>
      <c r="WV96" s="1"/>
      <c r="WW96" s="1"/>
      <c r="WX96" s="1"/>
      <c r="WY96" s="1"/>
      <c r="WZ96" s="1"/>
      <c r="XA96" s="1"/>
      <c r="XB96" s="1"/>
      <c r="XC96" s="1"/>
      <c r="XD96" s="1"/>
      <c r="XE96" s="1"/>
      <c r="XF96" s="1"/>
      <c r="XG96" s="1"/>
      <c r="XH96" s="1"/>
      <c r="XI96" s="1"/>
      <c r="XJ96" s="1"/>
      <c r="XK96" s="1"/>
      <c r="XL96" s="1"/>
      <c r="XM96" s="1"/>
      <c r="XN96" s="1"/>
      <c r="XO96" s="1"/>
      <c r="XP96" s="1"/>
      <c r="XQ96" s="1"/>
      <c r="XR96" s="1"/>
      <c r="XS96" s="1"/>
      <c r="XT96" s="1"/>
      <c r="XU96" s="1"/>
      <c r="XV96" s="1"/>
      <c r="XW96" s="1"/>
      <c r="XX96" s="1"/>
      <c r="XY96" s="1"/>
      <c r="XZ96" s="1"/>
      <c r="YA96" s="1"/>
      <c r="YB96" s="1"/>
      <c r="YC96" s="1"/>
      <c r="YD96" s="1"/>
      <c r="YE96" s="1"/>
      <c r="YF96" s="1"/>
      <c r="YG96" s="1"/>
      <c r="YH96" s="1"/>
      <c r="YI96" s="1"/>
      <c r="YJ96" s="1"/>
      <c r="YK96" s="1"/>
      <c r="YL96" s="1"/>
      <c r="YM96" s="1"/>
      <c r="YN96" s="1"/>
      <c r="YO96" s="1"/>
      <c r="YP96" s="1"/>
      <c r="YQ96" s="1"/>
      <c r="YR96" s="1"/>
      <c r="YS96" s="1"/>
      <c r="YT96" s="1"/>
      <c r="YU96" s="1"/>
      <c r="YV96" s="1"/>
      <c r="YW96" s="1"/>
      <c r="YX96" s="1"/>
      <c r="YY96" s="1"/>
      <c r="YZ96" s="1"/>
      <c r="ZA96" s="1"/>
      <c r="ZB96" s="1"/>
      <c r="ZC96" s="1"/>
      <c r="ZD96" s="1"/>
      <c r="ZE96" s="1"/>
      <c r="ZF96" s="1"/>
      <c r="ZG96" s="1"/>
      <c r="ZH96" s="1"/>
      <c r="ZI96" s="1"/>
      <c r="ZJ96" s="1"/>
      <c r="ZK96" s="1"/>
      <c r="ZL96" s="1"/>
      <c r="ZM96" s="1"/>
      <c r="ZN96" s="1"/>
      <c r="ZO96" s="1"/>
      <c r="ZP96" s="1"/>
      <c r="ZQ96" s="1"/>
      <c r="ZR96" s="1"/>
      <c r="ZS96" s="1"/>
      <c r="ZT96" s="1"/>
      <c r="ZU96" s="1"/>
      <c r="ZV96" s="1"/>
      <c r="ZW96" s="1"/>
      <c r="ZX96" s="1"/>
      <c r="ZY96" s="1"/>
      <c r="ZZ96" s="1"/>
      <c r="AAA96" s="1"/>
      <c r="AAB96" s="1"/>
      <c r="AAC96" s="1"/>
      <c r="AAD96" s="1"/>
      <c r="AAE96" s="1"/>
      <c r="AAF96" s="1"/>
      <c r="AAG96" s="1"/>
      <c r="AAH96" s="1"/>
      <c r="AAI96" s="1"/>
      <c r="AAJ96" s="1"/>
      <c r="AAK96" s="1"/>
      <c r="AAL96" s="1"/>
      <c r="AAM96" s="1"/>
      <c r="AAN96" s="1"/>
      <c r="AAO96" s="1"/>
      <c r="AAP96" s="1"/>
      <c r="AAQ96" s="1"/>
      <c r="AAR96" s="1"/>
      <c r="AAS96" s="1"/>
      <c r="AAT96" s="1"/>
      <c r="AAU96" s="1"/>
      <c r="AAV96" s="1"/>
      <c r="AAW96" s="1"/>
      <c r="AAX96" s="1"/>
      <c r="AAY96" s="1"/>
      <c r="AAZ96" s="1"/>
      <c r="ABA96" s="1"/>
      <c r="ABB96" s="1"/>
      <c r="ABC96" s="1"/>
      <c r="ABD96" s="1"/>
      <c r="ABE96" s="1"/>
      <c r="ABF96" s="1"/>
      <c r="ABG96" s="1"/>
      <c r="ABH96" s="1"/>
      <c r="ABI96" s="1"/>
      <c r="ABJ96" s="1"/>
      <c r="ABK96" s="1"/>
      <c r="ABL96" s="1"/>
      <c r="ABM96" s="1"/>
      <c r="ABN96" s="1"/>
      <c r="ABO96" s="1"/>
      <c r="ABP96" s="1"/>
      <c r="ABQ96" s="1"/>
      <c r="ABR96" s="1"/>
      <c r="ABS96" s="1"/>
      <c r="ABT96" s="1"/>
      <c r="ABU96" s="1"/>
      <c r="ABV96" s="1"/>
      <c r="ABW96" s="1"/>
      <c r="ABX96" s="1"/>
      <c r="ABY96" s="1"/>
      <c r="ABZ96" s="1"/>
      <c r="ACA96" s="1"/>
      <c r="ACB96" s="1"/>
      <c r="ACC96" s="1"/>
      <c r="ACD96" s="1"/>
      <c r="ACE96" s="1"/>
      <c r="ACF96" s="1"/>
      <c r="ACG96" s="1"/>
      <c r="ACH96" s="1"/>
      <c r="ACI96" s="1"/>
      <c r="ACJ96" s="1"/>
      <c r="ACK96" s="1"/>
      <c r="ACL96" s="1"/>
      <c r="ACM96" s="1"/>
      <c r="ACN96" s="1"/>
      <c r="ACO96" s="1"/>
      <c r="ACP96" s="1"/>
      <c r="ACQ96" s="1"/>
      <c r="ACR96" s="1"/>
      <c r="ACS96" s="1"/>
      <c r="ACT96" s="1"/>
      <c r="ACU96" s="1"/>
      <c r="ACV96" s="1"/>
      <c r="ACW96" s="1"/>
      <c r="ACX96" s="1"/>
      <c r="ACY96" s="1"/>
      <c r="ACZ96" s="1"/>
      <c r="ADA96" s="1"/>
      <c r="ADB96" s="1"/>
      <c r="ADC96" s="1"/>
      <c r="ADD96" s="1"/>
      <c r="ADE96" s="1"/>
      <c r="ADF96" s="1"/>
      <c r="ADG96" s="1"/>
      <c r="ADH96" s="1"/>
      <c r="ADI96" s="1"/>
      <c r="ADJ96" s="1"/>
      <c r="ADK96" s="1"/>
      <c r="ADL96" s="1"/>
      <c r="ADM96" s="1"/>
      <c r="ADN96" s="1"/>
      <c r="ADO96" s="1"/>
      <c r="ADP96" s="1"/>
      <c r="ADQ96" s="1"/>
      <c r="ADR96" s="1"/>
      <c r="ADS96" s="1"/>
      <c r="ADT96" s="1"/>
      <c r="ADU96" s="1"/>
      <c r="ADV96" s="1"/>
      <c r="ADW96" s="1"/>
      <c r="ADX96" s="1"/>
      <c r="ADY96" s="1"/>
      <c r="ADZ96" s="1"/>
      <c r="AEA96" s="1"/>
      <c r="AEB96" s="1"/>
      <c r="AEC96" s="1"/>
      <c r="AED96" s="1"/>
      <c r="AEE96" s="1"/>
      <c r="AEF96" s="1"/>
      <c r="AEG96" s="1"/>
      <c r="AEH96" s="1"/>
      <c r="AEI96" s="1"/>
      <c r="AEJ96" s="1"/>
      <c r="AEK96" s="1"/>
      <c r="AEL96" s="1"/>
      <c r="AEM96" s="1"/>
      <c r="AEN96" s="1"/>
      <c r="AEO96" s="1"/>
      <c r="AEP96" s="1"/>
      <c r="AEQ96" s="1"/>
      <c r="AER96" s="1"/>
      <c r="AES96" s="1"/>
      <c r="AET96" s="1"/>
      <c r="AEU96" s="1"/>
      <c r="AEV96" s="1"/>
      <c r="AEW96" s="1"/>
      <c r="AEX96" s="1"/>
      <c r="AEY96" s="1"/>
      <c r="AEZ96" s="1"/>
      <c r="AFA96" s="1"/>
      <c r="AFB96" s="1"/>
      <c r="AFC96" s="1"/>
      <c r="AFD96" s="1"/>
      <c r="AFE96" s="1"/>
      <c r="AFF96" s="1"/>
      <c r="AFG96" s="1"/>
      <c r="AFH96" s="1"/>
      <c r="AFI96" s="1"/>
      <c r="AFJ96" s="1"/>
      <c r="AFK96" s="1"/>
      <c r="AFL96" s="1"/>
      <c r="AFM96" s="1"/>
      <c r="AFN96" s="1"/>
      <c r="AFO96" s="1"/>
      <c r="AFP96" s="1"/>
      <c r="AFQ96" s="1"/>
      <c r="AFR96" s="1"/>
      <c r="AFS96" s="1"/>
      <c r="AFT96" s="1"/>
      <c r="AFU96" s="1"/>
      <c r="AFV96" s="1"/>
      <c r="AFW96" s="1"/>
      <c r="AFX96" s="1"/>
      <c r="AFY96" s="1"/>
      <c r="AFZ96" s="1"/>
      <c r="AGA96" s="1"/>
      <c r="AGB96" s="1"/>
      <c r="AGC96" s="1"/>
      <c r="AGD96" s="1"/>
      <c r="AGE96" s="1"/>
      <c r="AGF96" s="1"/>
      <c r="AGG96" s="1"/>
      <c r="AGH96" s="1"/>
      <c r="AGI96" s="1"/>
      <c r="AGJ96" s="1"/>
      <c r="AGK96" s="1"/>
      <c r="AGL96" s="1"/>
      <c r="AGM96" s="1"/>
      <c r="AGN96" s="1"/>
      <c r="AGO96" s="1"/>
      <c r="AGP96" s="1"/>
      <c r="AGQ96" s="1"/>
      <c r="AGR96" s="1"/>
      <c r="AGS96" s="1"/>
      <c r="AGT96" s="1"/>
      <c r="AGU96" s="1"/>
      <c r="AGV96" s="1"/>
      <c r="AGW96" s="1"/>
      <c r="AGX96" s="1"/>
      <c r="AGY96" s="1"/>
      <c r="AGZ96" s="1"/>
      <c r="AHA96" s="1"/>
      <c r="AHB96" s="1"/>
      <c r="AHC96" s="1"/>
      <c r="AHD96" s="1"/>
      <c r="AHE96" s="1"/>
      <c r="AHF96" s="1"/>
      <c r="AHG96" s="1"/>
      <c r="AHH96" s="1"/>
      <c r="AHI96" s="1"/>
      <c r="AHJ96" s="1"/>
      <c r="AHK96" s="1"/>
      <c r="AHL96" s="1"/>
      <c r="AHM96" s="1"/>
      <c r="AHN96" s="1"/>
      <c r="AHO96" s="1"/>
      <c r="AHP96" s="1"/>
      <c r="AHQ96" s="1"/>
      <c r="AHR96" s="1"/>
      <c r="AHS96" s="1"/>
      <c r="AHT96" s="1"/>
      <c r="AHU96" s="1"/>
      <c r="AHV96" s="1"/>
      <c r="AHW96" s="1"/>
      <c r="AHX96" s="1"/>
      <c r="AHY96" s="1"/>
      <c r="AHZ96" s="1"/>
      <c r="AIA96" s="1"/>
      <c r="AIB96" s="1"/>
      <c r="AIC96" s="1"/>
      <c r="AID96" s="1"/>
      <c r="AIE96" s="1"/>
      <c r="AIF96" s="1"/>
      <c r="AIG96" s="1"/>
      <c r="AIH96" s="1"/>
      <c r="AII96" s="1"/>
      <c r="AIJ96" s="1"/>
      <c r="AIK96" s="1"/>
      <c r="AIL96" s="1"/>
      <c r="AIM96" s="1"/>
      <c r="AIN96" s="1"/>
      <c r="AIO96" s="1"/>
      <c r="AIP96" s="1"/>
      <c r="AIQ96" s="1"/>
      <c r="AIR96" s="1"/>
      <c r="AIS96" s="1"/>
      <c r="AIT96" s="1"/>
      <c r="AIU96" s="1"/>
      <c r="AIV96" s="1"/>
      <c r="AIW96" s="1"/>
      <c r="AIX96" s="1"/>
      <c r="AIY96" s="1"/>
      <c r="AIZ96" s="1"/>
      <c r="AJA96" s="1"/>
      <c r="AJB96" s="1"/>
      <c r="AJC96" s="1"/>
      <c r="AJD96" s="1"/>
      <c r="AJE96" s="1"/>
      <c r="AJF96" s="1"/>
      <c r="AJG96" s="1"/>
      <c r="AJH96" s="1"/>
      <c r="AJI96" s="1"/>
      <c r="AJJ96" s="1"/>
      <c r="AJK96" s="1"/>
      <c r="AJL96" s="1"/>
      <c r="AJM96" s="1"/>
      <c r="AJN96" s="1"/>
      <c r="AJO96" s="1"/>
      <c r="AJP96" s="1"/>
      <c r="AJQ96" s="1"/>
      <c r="AJR96" s="1"/>
      <c r="AJS96" s="1"/>
      <c r="AJT96" s="1"/>
      <c r="AJU96" s="1"/>
      <c r="AJV96" s="1"/>
      <c r="AJW96" s="1"/>
      <c r="AJX96" s="1"/>
      <c r="AJY96" s="1"/>
      <c r="AJZ96" s="1"/>
      <c r="AKA96" s="1"/>
      <c r="AKB96" s="1"/>
      <c r="AKC96" s="1"/>
      <c r="AKD96" s="1"/>
      <c r="AKE96" s="1"/>
      <c r="AKF96" s="1"/>
      <c r="AKG96" s="1"/>
      <c r="AKH96" s="1"/>
      <c r="AKI96" s="1"/>
      <c r="AKJ96" s="1"/>
      <c r="AKK96" s="1"/>
      <c r="AKL96" s="1"/>
      <c r="AKM96" s="1"/>
      <c r="AKN96" s="1"/>
      <c r="AKO96" s="1"/>
      <c r="AKP96" s="1"/>
      <c r="AKQ96" s="1"/>
      <c r="AKR96" s="1"/>
      <c r="AKS96" s="1"/>
      <c r="AKT96" s="1"/>
      <c r="AKU96" s="1"/>
      <c r="AKV96" s="1"/>
      <c r="AKW96" s="1"/>
      <c r="AKX96" s="1"/>
      <c r="AKY96" s="1"/>
      <c r="AKZ96" s="1"/>
      <c r="ALA96" s="1"/>
      <c r="ALB96" s="1"/>
      <c r="ALC96" s="1"/>
      <c r="ALD96" s="1"/>
      <c r="ALE96" s="1"/>
      <c r="ALF96" s="1"/>
      <c r="ALG96" s="1"/>
      <c r="ALH96" s="1"/>
      <c r="ALI96" s="1"/>
      <c r="ALJ96" s="1"/>
      <c r="ALK96" s="1"/>
      <c r="ALL96" s="1"/>
      <c r="ALM96" s="1"/>
      <c r="ALN96" s="1"/>
      <c r="ALO96" s="1"/>
      <c r="ALP96" s="1"/>
      <c r="ALQ96" s="1"/>
      <c r="ALR96" s="1"/>
      <c r="ALS96" s="1"/>
      <c r="ALT96" s="1"/>
      <c r="ALU96" s="1"/>
      <c r="ALV96" s="1"/>
      <c r="ALW96" s="1"/>
      <c r="ALX96" s="1"/>
      <c r="ALY96" s="1"/>
      <c r="ALZ96" s="1"/>
      <c r="AMA96" s="1"/>
      <c r="AMB96" s="1"/>
      <c r="AMC96" s="1"/>
      <c r="AMD96" s="1"/>
      <c r="AME96" s="1"/>
      <c r="AMF96" s="1"/>
      <c r="AMG96" s="1"/>
      <c r="AMH96" s="1"/>
      <c r="AMI96" s="1"/>
      <c r="AMJ96" s="1"/>
      <c r="AMK96" s="1"/>
      <c r="AML96" s="1"/>
      <c r="AMM96" s="1"/>
      <c r="AMN96" s="1"/>
      <c r="AMO96" s="1"/>
      <c r="AMP96" s="1"/>
      <c r="AMQ96" s="1"/>
      <c r="AMR96" s="1"/>
      <c r="AMS96" s="1"/>
      <c r="AMT96" s="1"/>
      <c r="AMU96" s="1"/>
      <c r="AMV96" s="1"/>
      <c r="AMW96" s="1"/>
      <c r="AMX96" s="1"/>
      <c r="AMY96" s="1"/>
      <c r="AMZ96" s="1"/>
      <c r="ANA96" s="1"/>
      <c r="ANB96" s="1"/>
      <c r="ANC96" s="1"/>
      <c r="AND96" s="1"/>
      <c r="ANE96" s="1"/>
      <c r="ANF96" s="1"/>
      <c r="ANG96" s="1"/>
      <c r="ANH96" s="1"/>
      <c r="ANI96" s="1"/>
      <c r="ANJ96" s="1"/>
      <c r="ANK96" s="1"/>
      <c r="ANL96" s="1"/>
      <c r="ANM96" s="1"/>
      <c r="ANN96" s="1"/>
      <c r="ANO96" s="1"/>
      <c r="ANP96" s="1"/>
      <c r="ANQ96" s="1"/>
      <c r="ANR96" s="1"/>
      <c r="ANS96" s="1"/>
      <c r="ANT96" s="1"/>
      <c r="ANU96" s="1"/>
      <c r="ANV96" s="1"/>
      <c r="ANW96" s="1"/>
      <c r="ANX96" s="1"/>
      <c r="ANY96" s="1"/>
      <c r="ANZ96" s="1"/>
      <c r="AOA96" s="1"/>
      <c r="AOB96" s="1"/>
      <c r="AOC96" s="1"/>
      <c r="AOD96" s="1"/>
      <c r="AOE96" s="1"/>
      <c r="AOF96" s="1"/>
      <c r="AOG96" s="1"/>
      <c r="AOH96" s="1"/>
      <c r="AOI96" s="1"/>
      <c r="AOJ96" s="1"/>
      <c r="AOK96" s="1"/>
      <c r="AOL96" s="1"/>
      <c r="AOM96" s="1"/>
      <c r="AON96" s="1"/>
      <c r="AOO96" s="1"/>
      <c r="AOP96" s="1"/>
      <c r="AOQ96" s="1"/>
      <c r="AOR96" s="1"/>
      <c r="AOS96" s="1"/>
      <c r="AOT96" s="1"/>
      <c r="AOU96" s="1"/>
      <c r="AOV96" s="1"/>
      <c r="AOW96" s="1"/>
      <c r="AOX96" s="1"/>
      <c r="AOY96" s="1"/>
      <c r="AOZ96" s="1"/>
      <c r="APA96" s="1"/>
      <c r="APB96" s="1"/>
      <c r="APC96" s="1"/>
      <c r="APD96" s="1"/>
      <c r="APE96" s="1"/>
      <c r="APF96" s="1"/>
      <c r="APG96" s="1"/>
      <c r="APH96" s="1"/>
      <c r="API96" s="1"/>
      <c r="APJ96" s="1"/>
      <c r="APK96" s="1"/>
      <c r="APL96" s="1"/>
      <c r="APM96" s="1"/>
      <c r="APN96" s="1"/>
      <c r="APO96" s="1"/>
      <c r="APP96" s="1"/>
      <c r="APQ96" s="1"/>
      <c r="APR96" s="1"/>
      <c r="APS96" s="1"/>
      <c r="APT96" s="1"/>
      <c r="APU96" s="1"/>
      <c r="APV96" s="1"/>
      <c r="APW96" s="1"/>
      <c r="APX96" s="1"/>
      <c r="APY96" s="1"/>
      <c r="APZ96" s="1"/>
      <c r="AQA96" s="1"/>
      <c r="AQB96" s="1"/>
      <c r="AQC96" s="1"/>
      <c r="AQD96" s="1"/>
      <c r="AQE96" s="1"/>
      <c r="AQF96" s="1"/>
      <c r="AQG96" s="1"/>
      <c r="AQH96" s="1"/>
      <c r="AQI96" s="1"/>
      <c r="AQJ96" s="1"/>
      <c r="AQK96" s="1"/>
      <c r="AQL96" s="1"/>
      <c r="AQM96" s="1"/>
      <c r="AQN96" s="1"/>
      <c r="AQO96" s="1"/>
      <c r="AQP96" s="1"/>
      <c r="AQQ96" s="1"/>
      <c r="AQR96" s="1"/>
      <c r="AQS96" s="1"/>
      <c r="AQT96" s="1"/>
      <c r="AQU96" s="1"/>
      <c r="AQV96" s="1"/>
      <c r="AQW96" s="1"/>
      <c r="AQX96" s="1"/>
      <c r="AQY96" s="1"/>
      <c r="AQZ96" s="1"/>
      <c r="ARA96" s="1"/>
      <c r="ARB96" s="1"/>
      <c r="ARC96" s="1"/>
      <c r="ARD96" s="1"/>
      <c r="ARE96" s="1"/>
      <c r="ARF96" s="1"/>
      <c r="ARG96" s="1"/>
      <c r="ARH96" s="1"/>
      <c r="ARI96" s="1"/>
      <c r="ARJ96" s="1"/>
      <c r="ARK96" s="1"/>
      <c r="ARL96" s="1"/>
      <c r="ARM96" s="1"/>
      <c r="ARN96" s="1"/>
      <c r="ARO96" s="1"/>
      <c r="ARP96" s="1"/>
      <c r="ARQ96" s="1"/>
      <c r="ARR96" s="1"/>
      <c r="ARS96" s="1"/>
      <c r="ART96" s="1"/>
      <c r="ARU96" s="1"/>
      <c r="ARV96" s="1"/>
      <c r="ARW96" s="1"/>
      <c r="ARX96" s="1"/>
      <c r="ARY96" s="1"/>
      <c r="ARZ96" s="1"/>
      <c r="ASA96" s="1"/>
      <c r="ASB96" s="1"/>
      <c r="ASC96" s="1"/>
      <c r="ASD96" s="1"/>
      <c r="ASE96" s="1"/>
      <c r="ASF96" s="1"/>
      <c r="ASG96" s="1"/>
      <c r="ASH96" s="1"/>
      <c r="ASI96" s="1"/>
      <c r="ASJ96" s="1"/>
      <c r="ASK96" s="1"/>
      <c r="ASL96" s="1"/>
      <c r="ASM96" s="1"/>
      <c r="ASN96" s="1"/>
      <c r="ASO96" s="1"/>
      <c r="ASP96" s="1"/>
      <c r="ASQ96" s="1"/>
      <c r="ASR96" s="1"/>
      <c r="ASS96" s="1"/>
      <c r="AST96" s="1"/>
      <c r="ASU96" s="1"/>
      <c r="ASV96" s="1"/>
      <c r="ASW96" s="1"/>
      <c r="ASX96" s="1"/>
      <c r="ASY96" s="1"/>
      <c r="ASZ96" s="1"/>
      <c r="ATA96" s="1"/>
      <c r="ATB96" s="1"/>
      <c r="ATC96" s="1"/>
      <c r="ATD96" s="1"/>
      <c r="ATE96" s="1"/>
      <c r="ATF96" s="1"/>
      <c r="ATG96" s="1"/>
      <c r="ATH96" s="1"/>
      <c r="ATI96" s="1"/>
      <c r="ATJ96" s="1"/>
      <c r="ATK96" s="1"/>
      <c r="ATL96" s="1"/>
      <c r="ATM96" s="1"/>
      <c r="ATN96" s="1"/>
      <c r="ATO96" s="1"/>
      <c r="ATP96" s="1"/>
      <c r="ATQ96" s="1"/>
      <c r="ATR96" s="1"/>
      <c r="ATS96" s="1"/>
      <c r="ATT96" s="1"/>
      <c r="ATU96" s="1"/>
      <c r="ATV96" s="1"/>
      <c r="ATW96" s="1"/>
      <c r="ATX96" s="1"/>
      <c r="ATY96" s="1"/>
      <c r="ATZ96" s="1"/>
      <c r="AUA96" s="1"/>
      <c r="AUB96" s="1"/>
      <c r="AUC96" s="1"/>
      <c r="AUD96" s="1"/>
      <c r="AUE96" s="1"/>
      <c r="AUF96" s="1"/>
      <c r="AUG96" s="1"/>
      <c r="AUH96" s="1"/>
      <c r="AUI96" s="1"/>
      <c r="AUJ96" s="1"/>
      <c r="AUK96" s="1"/>
      <c r="AUL96" s="1"/>
      <c r="AUM96" s="1"/>
      <c r="AUN96" s="1"/>
      <c r="AUO96" s="1"/>
      <c r="AUP96" s="1"/>
      <c r="AUQ96" s="1"/>
      <c r="AUR96" s="1"/>
      <c r="AUS96" s="1"/>
      <c r="AUT96" s="1"/>
      <c r="AUU96" s="1"/>
      <c r="AUV96" s="1"/>
      <c r="AUW96" s="1"/>
      <c r="AUX96" s="1"/>
      <c r="AUY96" s="1"/>
      <c r="AUZ96" s="1"/>
      <c r="AVA96" s="1"/>
      <c r="AVB96" s="1"/>
      <c r="AVC96" s="1"/>
      <c r="AVD96" s="1"/>
      <c r="AVE96" s="1"/>
      <c r="AVF96" s="1"/>
      <c r="AVG96" s="1"/>
      <c r="AVH96" s="1"/>
      <c r="AVI96" s="1"/>
      <c r="AVJ96" s="1"/>
      <c r="AVK96" s="1"/>
      <c r="AVL96" s="1"/>
      <c r="AVM96" s="1"/>
      <c r="AVN96" s="1"/>
      <c r="AVO96" s="1"/>
      <c r="AVP96" s="1"/>
      <c r="AVQ96" s="1"/>
      <c r="AVR96" s="1"/>
      <c r="AVS96" s="1"/>
      <c r="AVT96" s="1"/>
      <c r="AVU96" s="1"/>
      <c r="AVV96" s="1"/>
      <c r="AVW96" s="1"/>
      <c r="AVX96" s="1"/>
      <c r="AVY96" s="1"/>
      <c r="AVZ96" s="1"/>
      <c r="AWA96" s="1"/>
      <c r="AWB96" s="1"/>
      <c r="AWC96" s="1"/>
      <c r="AWD96" s="1"/>
      <c r="AWE96" s="1"/>
      <c r="AWF96" s="1"/>
      <c r="AWG96" s="1"/>
      <c r="AWH96" s="1"/>
      <c r="AWI96" s="1"/>
      <c r="AWJ96" s="1"/>
      <c r="AWK96" s="1"/>
      <c r="AWL96" s="1"/>
      <c r="AWM96" s="1"/>
      <c r="AWN96" s="1"/>
      <c r="AWO96" s="1"/>
      <c r="AWP96" s="1"/>
      <c r="AWQ96" s="1"/>
      <c r="AWR96" s="1"/>
      <c r="AWS96" s="1"/>
      <c r="AWT96" s="1"/>
      <c r="AWU96" s="1"/>
      <c r="AWV96" s="1"/>
      <c r="AWW96" s="1"/>
      <c r="AWX96" s="1"/>
      <c r="AWY96" s="1"/>
      <c r="AWZ96" s="1"/>
      <c r="AXA96" s="1"/>
      <c r="AXB96" s="1"/>
      <c r="AXC96" s="1"/>
      <c r="AXD96" s="1"/>
      <c r="AXE96" s="1"/>
      <c r="AXF96" s="1"/>
      <c r="AXG96" s="1"/>
      <c r="AXH96" s="1"/>
      <c r="AXI96" s="1"/>
      <c r="AXJ96" s="1"/>
      <c r="AXK96" s="1"/>
      <c r="AXL96" s="1"/>
      <c r="AXM96" s="1"/>
      <c r="AXN96" s="1"/>
      <c r="AXO96" s="1"/>
      <c r="AXP96" s="1"/>
      <c r="AXQ96" s="1"/>
      <c r="AXR96" s="1"/>
      <c r="AXS96" s="1"/>
      <c r="AXT96" s="1"/>
      <c r="AXU96" s="1"/>
      <c r="AXV96" s="1"/>
      <c r="AXW96" s="1"/>
      <c r="AXX96" s="1"/>
      <c r="AXY96" s="1"/>
      <c r="AXZ96" s="1"/>
      <c r="AYA96" s="1"/>
      <c r="AYB96" s="1"/>
      <c r="AYC96" s="1"/>
      <c r="AYD96" s="1"/>
      <c r="AYE96" s="1"/>
      <c r="AYF96" s="1"/>
      <c r="AYG96" s="1"/>
      <c r="AYH96" s="1"/>
      <c r="AYI96" s="1"/>
      <c r="AYJ96" s="1"/>
      <c r="AYK96" s="1"/>
      <c r="AYL96" s="1"/>
      <c r="AYM96" s="1"/>
      <c r="AYN96" s="1"/>
      <c r="AYO96" s="1"/>
      <c r="AYP96" s="1"/>
      <c r="AYQ96" s="1"/>
      <c r="AYR96" s="1"/>
      <c r="AYS96" s="1"/>
      <c r="AYT96" s="1"/>
      <c r="AYU96" s="1"/>
      <c r="AYV96" s="1"/>
      <c r="AYW96" s="1"/>
      <c r="AYX96" s="1"/>
      <c r="AYY96" s="1"/>
      <c r="AYZ96" s="1"/>
      <c r="AZA96" s="1"/>
      <c r="AZB96" s="1"/>
      <c r="AZC96" s="1"/>
      <c r="AZD96" s="1"/>
      <c r="AZE96" s="1"/>
      <c r="AZF96" s="1"/>
      <c r="AZG96" s="1"/>
      <c r="AZH96" s="1"/>
      <c r="AZI96" s="1"/>
      <c r="AZJ96" s="1"/>
      <c r="AZK96" s="1"/>
      <c r="AZL96" s="1"/>
      <c r="AZM96" s="1"/>
      <c r="AZN96" s="1"/>
      <c r="AZO96" s="1"/>
      <c r="AZP96" s="1"/>
      <c r="AZQ96" s="1"/>
      <c r="AZR96" s="1"/>
      <c r="AZS96" s="1"/>
      <c r="AZT96" s="1"/>
      <c r="AZU96" s="1"/>
      <c r="AZV96" s="1"/>
      <c r="AZW96" s="1"/>
      <c r="AZX96" s="1"/>
      <c r="AZY96" s="1"/>
      <c r="AZZ96" s="1"/>
      <c r="BAA96" s="1"/>
      <c r="BAB96" s="1"/>
      <c r="BAC96" s="1"/>
      <c r="BAD96" s="1"/>
      <c r="BAE96" s="1"/>
      <c r="BAF96" s="1"/>
      <c r="BAG96" s="1"/>
      <c r="BAH96" s="1"/>
      <c r="BAI96" s="1"/>
      <c r="BAJ96" s="1"/>
      <c r="BAK96" s="1"/>
      <c r="BAL96" s="1"/>
      <c r="BAM96" s="1"/>
      <c r="BAN96" s="1"/>
      <c r="BAO96" s="1"/>
      <c r="BAP96" s="1"/>
      <c r="BAQ96" s="1"/>
      <c r="BAR96" s="1"/>
      <c r="BAS96" s="1"/>
      <c r="BAT96" s="1"/>
      <c r="BAU96" s="1"/>
      <c r="BAV96" s="1"/>
      <c r="BAW96" s="1"/>
      <c r="BAX96" s="1"/>
      <c r="BAY96" s="1"/>
      <c r="BAZ96" s="1"/>
      <c r="BBA96" s="1"/>
      <c r="BBB96" s="1"/>
      <c r="BBC96" s="1"/>
      <c r="BBD96" s="1"/>
      <c r="BBE96" s="1"/>
      <c r="BBF96" s="1"/>
      <c r="BBG96" s="1"/>
      <c r="BBH96" s="1"/>
      <c r="BBI96" s="1"/>
      <c r="BBJ96" s="1"/>
      <c r="BBK96" s="1"/>
      <c r="BBL96" s="1"/>
      <c r="BBM96" s="1"/>
      <c r="BBN96" s="1"/>
      <c r="BBO96" s="1"/>
      <c r="BBP96" s="1"/>
      <c r="BBQ96" s="1"/>
      <c r="BBR96" s="1"/>
      <c r="BBS96" s="1"/>
      <c r="BBT96" s="1"/>
      <c r="BBU96" s="1"/>
      <c r="BBV96" s="1"/>
      <c r="BBW96" s="1"/>
      <c r="BBX96" s="1"/>
      <c r="BBY96" s="1"/>
      <c r="BBZ96" s="1"/>
      <c r="BCA96" s="1"/>
      <c r="BCB96" s="1"/>
      <c r="BCC96" s="1"/>
      <c r="BCD96" s="1"/>
      <c r="BCE96" s="1"/>
      <c r="BCF96" s="1"/>
      <c r="BCG96" s="1"/>
      <c r="BCH96" s="1"/>
      <c r="BCI96" s="1"/>
      <c r="BCJ96" s="1"/>
      <c r="BCK96" s="1"/>
      <c r="BCL96" s="1"/>
      <c r="BCM96" s="1"/>
      <c r="BCN96" s="1"/>
      <c r="BCO96" s="1"/>
      <c r="BCP96" s="1"/>
      <c r="BCQ96" s="1"/>
      <c r="BCR96" s="1"/>
      <c r="BCS96" s="1"/>
      <c r="BCT96" s="1"/>
      <c r="BCU96" s="1"/>
      <c r="BCV96" s="1"/>
      <c r="BCW96" s="1"/>
      <c r="BCX96" s="1"/>
      <c r="BCY96" s="1"/>
      <c r="BCZ96" s="1"/>
      <c r="BDA96" s="1"/>
      <c r="BDB96" s="1"/>
      <c r="BDC96" s="1"/>
      <c r="BDD96" s="1"/>
      <c r="BDE96" s="1"/>
      <c r="BDF96" s="1"/>
      <c r="BDG96" s="1"/>
      <c r="BDH96" s="1"/>
      <c r="BDI96" s="1"/>
      <c r="BDJ96" s="1"/>
      <c r="BDK96" s="1"/>
      <c r="BDL96" s="1"/>
      <c r="BDM96" s="1"/>
      <c r="BDN96" s="1"/>
      <c r="BDO96" s="1"/>
      <c r="BDP96" s="1"/>
      <c r="BDQ96" s="1"/>
      <c r="BDR96" s="1"/>
      <c r="BDS96" s="1"/>
      <c r="BDT96" s="1"/>
      <c r="BDU96" s="1"/>
      <c r="BDV96" s="1"/>
      <c r="BDW96" s="1"/>
      <c r="BDX96" s="1"/>
      <c r="BDY96" s="1"/>
      <c r="BDZ96" s="1"/>
      <c r="BEA96" s="1"/>
      <c r="BEB96" s="1"/>
      <c r="BEC96" s="1"/>
      <c r="BED96" s="1"/>
      <c r="BEE96" s="1"/>
      <c r="BEF96" s="1"/>
      <c r="BEG96" s="1"/>
      <c r="BEH96" s="1"/>
      <c r="BEI96" s="1"/>
      <c r="BEJ96" s="1"/>
      <c r="BEK96" s="1"/>
      <c r="BEL96" s="1"/>
      <c r="BEM96" s="1"/>
      <c r="BEN96" s="1"/>
      <c r="BEO96" s="1"/>
      <c r="BEP96" s="1"/>
      <c r="BEQ96" s="1"/>
      <c r="BER96" s="1"/>
      <c r="BES96" s="1"/>
      <c r="BET96" s="1"/>
      <c r="BEU96" s="1"/>
      <c r="BEV96" s="1"/>
      <c r="BEW96" s="1"/>
      <c r="BEX96" s="1"/>
      <c r="BEY96" s="1"/>
      <c r="BEZ96" s="1"/>
      <c r="BFA96" s="1"/>
      <c r="BFB96" s="1"/>
      <c r="BFC96" s="1"/>
      <c r="BFD96" s="1"/>
      <c r="BFE96" s="1"/>
      <c r="BFF96" s="1"/>
      <c r="BFG96" s="1"/>
      <c r="BFH96" s="1"/>
      <c r="BFI96" s="1"/>
      <c r="BFJ96" s="1"/>
      <c r="BFK96" s="1"/>
      <c r="BFL96" s="1"/>
      <c r="BFM96" s="1"/>
      <c r="BFN96" s="1"/>
      <c r="BFO96" s="1"/>
      <c r="BFP96" s="1"/>
      <c r="BFQ96" s="1"/>
      <c r="BFR96" s="1"/>
      <c r="BFS96" s="1"/>
      <c r="BFT96" s="1"/>
      <c r="BFU96" s="1"/>
      <c r="BFV96" s="1"/>
      <c r="BFW96" s="1"/>
      <c r="BFX96" s="1"/>
      <c r="BFY96" s="1"/>
      <c r="BFZ96" s="1"/>
      <c r="BGA96" s="1"/>
      <c r="BGB96" s="1"/>
      <c r="BGC96" s="1"/>
      <c r="BGD96" s="1"/>
      <c r="BGE96" s="1"/>
      <c r="BGF96" s="1"/>
      <c r="BGG96" s="1"/>
      <c r="BGH96" s="1"/>
      <c r="BGI96" s="1"/>
      <c r="BGJ96" s="1"/>
      <c r="BGK96" s="1"/>
      <c r="BGL96" s="1"/>
      <c r="BGM96" s="1"/>
      <c r="BGN96" s="1"/>
      <c r="BGO96" s="1"/>
      <c r="BGP96" s="1"/>
      <c r="BGQ96" s="1"/>
      <c r="BGR96" s="1"/>
      <c r="BGS96" s="1"/>
      <c r="BGT96" s="1"/>
      <c r="BGU96" s="1"/>
      <c r="BGV96" s="1"/>
      <c r="BGW96" s="1"/>
      <c r="BGX96" s="1"/>
      <c r="BGY96" s="1"/>
      <c r="BGZ96" s="1"/>
      <c r="BHA96" s="1"/>
      <c r="BHB96" s="1"/>
      <c r="BHC96" s="1"/>
      <c r="BHD96" s="1"/>
      <c r="BHE96" s="1"/>
      <c r="BHF96" s="1"/>
      <c r="BHG96" s="1"/>
      <c r="BHH96" s="1"/>
      <c r="BHI96" s="1"/>
      <c r="BHJ96" s="1"/>
      <c r="BHK96" s="1"/>
      <c r="BHL96" s="1"/>
      <c r="BHM96" s="1"/>
      <c r="BHN96" s="1"/>
      <c r="BHO96" s="1"/>
      <c r="BHP96" s="1"/>
      <c r="BHQ96" s="1"/>
      <c r="BHR96" s="1"/>
      <c r="BHS96" s="1"/>
      <c r="BHT96" s="1"/>
      <c r="BHU96" s="1"/>
      <c r="BHV96" s="1"/>
      <c r="BHW96" s="1"/>
      <c r="BHX96" s="1"/>
      <c r="BHY96" s="1"/>
      <c r="BHZ96" s="1"/>
      <c r="BIA96" s="1"/>
      <c r="BIB96" s="1"/>
      <c r="BIC96" s="1"/>
      <c r="BID96" s="1"/>
      <c r="BIE96" s="1"/>
      <c r="BIF96" s="1"/>
      <c r="BIG96" s="1"/>
      <c r="BIH96" s="1"/>
      <c r="BII96" s="1"/>
      <c r="BIJ96" s="1"/>
      <c r="BIK96" s="1"/>
      <c r="BIL96" s="1"/>
      <c r="BIM96" s="1"/>
      <c r="BIN96" s="1"/>
      <c r="BIO96" s="1"/>
      <c r="BIP96" s="1"/>
      <c r="BIQ96" s="1"/>
      <c r="BIR96" s="1"/>
      <c r="BIS96" s="1"/>
      <c r="BIT96" s="1"/>
      <c r="BIU96" s="1"/>
      <c r="BIV96" s="1"/>
      <c r="BIW96" s="1"/>
      <c r="BIX96" s="1"/>
      <c r="BIY96" s="1"/>
      <c r="BIZ96" s="1"/>
      <c r="BJA96" s="1"/>
      <c r="BJB96" s="1"/>
      <c r="BJC96" s="1"/>
      <c r="BJD96" s="1"/>
      <c r="BJE96" s="1"/>
      <c r="BJF96" s="1"/>
      <c r="BJG96" s="1"/>
      <c r="BJH96" s="1"/>
      <c r="BJI96" s="1"/>
      <c r="BJJ96" s="1"/>
      <c r="BJK96" s="1"/>
      <c r="BJL96" s="1"/>
      <c r="BJM96" s="1"/>
      <c r="BJN96" s="1"/>
      <c r="BJO96" s="1"/>
      <c r="BJP96" s="1"/>
      <c r="BJQ96" s="1"/>
      <c r="BJR96" s="1"/>
      <c r="BJS96" s="1"/>
      <c r="BJT96" s="1"/>
      <c r="BJU96" s="1"/>
      <c r="BJV96" s="1"/>
      <c r="BJW96" s="1"/>
      <c r="BJX96" s="1"/>
      <c r="BJY96" s="1"/>
      <c r="BJZ96" s="1"/>
      <c r="BKA96" s="1"/>
      <c r="BKB96" s="1"/>
      <c r="BKC96" s="1"/>
      <c r="BKD96" s="1"/>
      <c r="BKE96" s="1"/>
      <c r="BKF96" s="1"/>
      <c r="BKG96" s="1"/>
      <c r="BKH96" s="1"/>
      <c r="BKI96" s="1"/>
      <c r="BKJ96" s="1"/>
      <c r="BKK96" s="1"/>
      <c r="BKL96" s="1"/>
      <c r="BKM96" s="1"/>
      <c r="BKN96" s="1"/>
      <c r="BKO96" s="1"/>
      <c r="BKP96" s="1"/>
      <c r="BKQ96" s="1"/>
      <c r="BKR96" s="1"/>
      <c r="BKS96" s="1"/>
      <c r="BKT96" s="1"/>
      <c r="BKU96" s="1"/>
      <c r="BKV96" s="1"/>
      <c r="BKW96" s="1"/>
      <c r="BKX96" s="1"/>
      <c r="BKY96" s="1"/>
      <c r="BKZ96" s="1"/>
      <c r="BLA96" s="1"/>
      <c r="BLB96" s="1"/>
      <c r="BLC96" s="1"/>
      <c r="BLD96" s="1"/>
      <c r="BLE96" s="1"/>
      <c r="BLF96" s="1"/>
      <c r="BLG96" s="1"/>
      <c r="BLH96" s="1"/>
      <c r="BLI96" s="1"/>
      <c r="BLJ96" s="1"/>
      <c r="BLK96" s="1"/>
      <c r="BLL96" s="1"/>
      <c r="BLM96" s="1"/>
      <c r="BLN96" s="1"/>
      <c r="BLO96" s="1"/>
      <c r="BLP96" s="1"/>
      <c r="BLQ96" s="1"/>
      <c r="BLR96" s="1"/>
      <c r="BLS96" s="1"/>
      <c r="BLT96" s="1"/>
      <c r="BLU96" s="1"/>
      <c r="BLV96" s="1"/>
      <c r="BLW96" s="1"/>
      <c r="BLX96" s="1"/>
      <c r="BLY96" s="1"/>
      <c r="BLZ96" s="1"/>
      <c r="BMA96" s="1"/>
      <c r="BMB96" s="1"/>
      <c r="BMC96" s="1"/>
      <c r="BMD96" s="1"/>
      <c r="BME96" s="1"/>
      <c r="BMF96" s="1"/>
      <c r="BMG96" s="1"/>
      <c r="BMH96" s="1"/>
      <c r="BMI96" s="1"/>
      <c r="BMJ96" s="1"/>
      <c r="BMK96" s="1"/>
      <c r="BML96" s="1"/>
      <c r="BMM96" s="1"/>
      <c r="BMN96" s="1"/>
      <c r="BMO96" s="1"/>
      <c r="BMP96" s="1"/>
      <c r="BMQ96" s="1"/>
      <c r="BMR96" s="1"/>
      <c r="BMS96" s="1"/>
      <c r="BMT96" s="1"/>
      <c r="BMU96" s="1"/>
      <c r="BMV96" s="1"/>
      <c r="BMW96" s="1"/>
      <c r="BMX96" s="1"/>
      <c r="BMY96" s="1"/>
      <c r="BMZ96" s="1"/>
      <c r="BNA96" s="1"/>
      <c r="BNB96" s="1"/>
      <c r="BNC96" s="1"/>
      <c r="BND96" s="1"/>
      <c r="BNE96" s="1"/>
      <c r="BNF96" s="1"/>
      <c r="BNG96" s="1"/>
      <c r="BNH96" s="1"/>
      <c r="BNI96" s="1"/>
      <c r="BNJ96" s="1"/>
      <c r="BNK96" s="1"/>
      <c r="BNL96" s="1"/>
      <c r="BNM96" s="1"/>
      <c r="BNN96" s="1"/>
      <c r="BNO96" s="1"/>
      <c r="BNP96" s="1"/>
      <c r="BNQ96" s="1"/>
      <c r="BNR96" s="1"/>
      <c r="BNS96" s="1"/>
      <c r="BNT96" s="1"/>
      <c r="BNU96" s="1"/>
      <c r="BNV96" s="1"/>
      <c r="BNW96" s="1"/>
      <c r="BNX96" s="1"/>
      <c r="BNY96" s="1"/>
      <c r="BNZ96" s="1"/>
      <c r="BOA96" s="1"/>
      <c r="BOB96" s="1"/>
      <c r="BOC96" s="1"/>
      <c r="BOD96" s="1"/>
      <c r="BOE96" s="1"/>
      <c r="BOF96" s="1"/>
      <c r="BOG96" s="1"/>
      <c r="BOH96" s="1"/>
      <c r="BOI96" s="1"/>
      <c r="BOJ96" s="1"/>
      <c r="BOK96" s="1"/>
      <c r="BOL96" s="1"/>
      <c r="BOM96" s="1"/>
      <c r="BON96" s="1"/>
      <c r="BOO96" s="1"/>
      <c r="BOP96" s="1"/>
      <c r="BOQ96" s="1"/>
      <c r="BOR96" s="1"/>
      <c r="BOS96" s="1"/>
      <c r="BOT96" s="1"/>
      <c r="BOU96" s="1"/>
      <c r="BOV96" s="1"/>
      <c r="BOW96" s="1"/>
      <c r="BOX96" s="1"/>
      <c r="BOY96" s="1"/>
      <c r="BOZ96" s="1"/>
      <c r="BPA96" s="1"/>
      <c r="BPB96" s="1"/>
      <c r="BPC96" s="1"/>
      <c r="BPD96" s="1"/>
      <c r="BPE96" s="1"/>
      <c r="BPF96" s="1"/>
      <c r="BPG96" s="1"/>
      <c r="BPH96" s="1"/>
      <c r="BPI96" s="1"/>
      <c r="BPJ96" s="1"/>
      <c r="BPK96" s="1"/>
      <c r="BPL96" s="1"/>
      <c r="BPM96" s="1"/>
      <c r="BPN96" s="1"/>
      <c r="BPO96" s="1"/>
      <c r="BPP96" s="1"/>
      <c r="BPQ96" s="1"/>
      <c r="BPR96" s="1"/>
      <c r="BPS96" s="1"/>
      <c r="BPT96" s="1"/>
      <c r="BPU96" s="1"/>
      <c r="BPV96" s="1"/>
      <c r="BPW96" s="1"/>
      <c r="BPX96" s="1"/>
      <c r="BPY96" s="1"/>
      <c r="BPZ96" s="1"/>
      <c r="BQA96" s="1"/>
      <c r="BQB96" s="1"/>
      <c r="BQC96" s="1"/>
      <c r="BQD96" s="1"/>
      <c r="BQE96" s="1"/>
      <c r="BQF96" s="1"/>
      <c r="BQG96" s="1"/>
      <c r="BQH96" s="1"/>
      <c r="BQI96" s="1"/>
      <c r="BQJ96" s="1"/>
      <c r="BQK96" s="1"/>
      <c r="BQL96" s="1"/>
      <c r="BQM96" s="1"/>
      <c r="BQN96" s="1"/>
      <c r="BQO96" s="1"/>
      <c r="BQP96" s="1"/>
      <c r="BQQ96" s="1"/>
      <c r="BQR96" s="1"/>
      <c r="BQS96" s="1"/>
      <c r="BQT96" s="1"/>
      <c r="BQU96" s="1"/>
      <c r="BQV96" s="1"/>
      <c r="BQW96" s="1"/>
      <c r="BQX96" s="1"/>
      <c r="BQY96" s="1"/>
      <c r="BQZ96" s="1"/>
      <c r="BRA96" s="1"/>
      <c r="BRB96" s="1"/>
      <c r="BRC96" s="1"/>
      <c r="BRD96" s="1"/>
      <c r="BRE96" s="1"/>
      <c r="BRF96" s="1"/>
      <c r="BRG96" s="1"/>
      <c r="BRH96" s="1"/>
      <c r="BRI96" s="1"/>
      <c r="BRJ96" s="1"/>
      <c r="BRK96" s="1"/>
      <c r="BRL96" s="1"/>
      <c r="BRM96" s="1"/>
      <c r="BRN96" s="1"/>
      <c r="BRO96" s="1"/>
      <c r="BRP96" s="1"/>
      <c r="BRQ96" s="1"/>
      <c r="BRR96" s="1"/>
      <c r="BRS96" s="1"/>
      <c r="BRT96" s="1"/>
      <c r="BRU96" s="1"/>
      <c r="BRV96" s="1"/>
      <c r="BRW96" s="1"/>
      <c r="BRX96" s="1"/>
      <c r="BRY96" s="1"/>
      <c r="BRZ96" s="1"/>
      <c r="BSA96" s="1"/>
      <c r="BSB96" s="1"/>
      <c r="BSC96" s="1"/>
      <c r="BSD96" s="1"/>
      <c r="BSE96" s="1"/>
      <c r="BSF96" s="1"/>
      <c r="BSG96" s="1"/>
      <c r="BSH96" s="1"/>
      <c r="BSI96" s="1"/>
      <c r="BSJ96" s="1"/>
      <c r="BSK96" s="1"/>
      <c r="BSL96" s="1"/>
      <c r="BSM96" s="1"/>
      <c r="BSN96" s="1"/>
      <c r="BSO96" s="1"/>
      <c r="BSP96" s="1"/>
      <c r="BSQ96" s="1"/>
      <c r="BSR96" s="1"/>
      <c r="BSS96" s="1"/>
      <c r="BST96" s="1"/>
      <c r="BSU96" s="1"/>
      <c r="BSV96" s="1"/>
      <c r="BSW96" s="1"/>
      <c r="BSX96" s="1"/>
      <c r="BSY96" s="1"/>
      <c r="BSZ96" s="1"/>
      <c r="BTA96" s="1"/>
      <c r="BTB96" s="1"/>
      <c r="BTC96" s="1"/>
      <c r="BTD96" s="1"/>
      <c r="BTE96" s="1"/>
      <c r="BTF96" s="1"/>
      <c r="BTG96" s="1"/>
      <c r="BTH96" s="1"/>
      <c r="BTI96" s="1"/>
      <c r="BTJ96" s="1"/>
      <c r="BTK96" s="1"/>
      <c r="BTL96" s="1"/>
      <c r="BTM96" s="1"/>
      <c r="BTN96" s="1"/>
      <c r="BTO96" s="1"/>
      <c r="BTP96" s="1"/>
      <c r="BTQ96" s="1"/>
      <c r="BTR96" s="1"/>
      <c r="BTS96" s="1"/>
      <c r="BTT96" s="1"/>
      <c r="BTU96" s="1"/>
      <c r="BTV96" s="1"/>
      <c r="BTW96" s="1"/>
      <c r="BTX96" s="1"/>
      <c r="BTY96" s="1"/>
      <c r="BTZ96" s="1"/>
      <c r="BUA96" s="1"/>
      <c r="BUB96" s="1"/>
      <c r="BUC96" s="1"/>
      <c r="BUD96" s="1"/>
      <c r="BUE96" s="1"/>
      <c r="BUF96" s="1"/>
      <c r="BUG96" s="1"/>
      <c r="BUH96" s="1"/>
      <c r="BUI96" s="1"/>
      <c r="BUJ96" s="1"/>
      <c r="BUK96" s="1"/>
      <c r="BUL96" s="1"/>
      <c r="BUM96" s="1"/>
      <c r="BUN96" s="1"/>
      <c r="BUO96" s="1"/>
      <c r="BUP96" s="1"/>
      <c r="BUQ96" s="1"/>
      <c r="BUR96" s="1"/>
      <c r="BUS96" s="1"/>
      <c r="BUT96" s="1"/>
      <c r="BUU96" s="1"/>
      <c r="BUV96" s="1"/>
      <c r="BUW96" s="1"/>
      <c r="BUX96" s="1"/>
      <c r="BUY96" s="1"/>
      <c r="BUZ96" s="1"/>
      <c r="BVA96" s="1"/>
      <c r="BVB96" s="1"/>
      <c r="BVC96" s="1"/>
      <c r="BVD96" s="1"/>
      <c r="BVE96" s="1"/>
      <c r="BVF96" s="1"/>
      <c r="BVG96" s="1"/>
      <c r="BVH96" s="1"/>
      <c r="BVI96" s="1"/>
      <c r="BVJ96" s="1"/>
      <c r="BVK96" s="1"/>
      <c r="BVL96" s="1"/>
      <c r="BVM96" s="1"/>
      <c r="BVN96" s="1"/>
      <c r="BVO96" s="1"/>
      <c r="BVP96" s="1"/>
      <c r="BVQ96" s="1"/>
      <c r="BVR96" s="1"/>
      <c r="BVS96" s="1"/>
      <c r="BVT96" s="1"/>
      <c r="BVU96" s="1"/>
      <c r="BVV96" s="1"/>
      <c r="BVW96" s="1"/>
      <c r="BVX96" s="1"/>
      <c r="BVY96" s="1"/>
      <c r="BVZ96" s="1"/>
      <c r="BWA96" s="1"/>
      <c r="BWB96" s="1"/>
      <c r="BWC96" s="1"/>
      <c r="BWD96" s="1"/>
      <c r="BWE96" s="1"/>
      <c r="BWF96" s="1"/>
      <c r="BWG96" s="1"/>
      <c r="BWH96" s="1"/>
      <c r="BWI96" s="1"/>
      <c r="BWJ96" s="1"/>
      <c r="BWK96" s="1"/>
      <c r="BWL96" s="1"/>
      <c r="BWM96" s="1"/>
      <c r="BWN96" s="1"/>
      <c r="BWO96" s="1"/>
      <c r="BWP96" s="1"/>
      <c r="BWQ96" s="1"/>
      <c r="BWR96" s="1"/>
      <c r="BWS96" s="1"/>
      <c r="BWT96" s="1"/>
      <c r="BWU96" s="1"/>
      <c r="BWV96" s="1"/>
      <c r="BWW96" s="1"/>
      <c r="BWX96" s="1"/>
      <c r="BWY96" s="1"/>
      <c r="BWZ96" s="1"/>
      <c r="BXA96" s="1"/>
      <c r="BXB96" s="1"/>
      <c r="BXC96" s="1"/>
      <c r="BXD96" s="1"/>
      <c r="BXE96" s="1"/>
      <c r="BXF96" s="1"/>
      <c r="BXG96" s="1"/>
      <c r="BXH96" s="1"/>
      <c r="BXI96" s="1"/>
      <c r="BXJ96" s="1"/>
      <c r="BXK96" s="1"/>
      <c r="BXL96" s="1"/>
      <c r="BXM96" s="1"/>
      <c r="BXN96" s="1"/>
      <c r="BXO96" s="1"/>
      <c r="BXP96" s="1"/>
      <c r="BXQ96" s="1"/>
      <c r="BXR96" s="1"/>
      <c r="BXS96" s="1"/>
      <c r="BXT96" s="1"/>
      <c r="BXU96" s="1"/>
      <c r="BXV96" s="1"/>
      <c r="BXW96" s="1"/>
      <c r="BXX96" s="1"/>
      <c r="BXY96" s="1"/>
      <c r="BXZ96" s="1"/>
      <c r="BYA96" s="1"/>
      <c r="BYB96" s="1"/>
      <c r="BYC96" s="1"/>
      <c r="BYD96" s="1"/>
      <c r="BYE96" s="1"/>
      <c r="BYF96" s="1"/>
      <c r="BYG96" s="1"/>
      <c r="BYH96" s="1"/>
      <c r="BYI96" s="1"/>
      <c r="BYJ96" s="1"/>
      <c r="BYK96" s="1"/>
      <c r="BYL96" s="1"/>
      <c r="BYM96" s="1"/>
      <c r="BYN96" s="1"/>
      <c r="BYO96" s="1"/>
      <c r="BYP96" s="1"/>
      <c r="BYQ96" s="1"/>
      <c r="BYR96" s="1"/>
      <c r="BYS96" s="1"/>
      <c r="BYT96" s="1"/>
      <c r="BYU96" s="1"/>
      <c r="BYV96" s="1"/>
      <c r="BYW96" s="1"/>
      <c r="BYX96" s="1"/>
      <c r="BYY96" s="1"/>
      <c r="BYZ96" s="1"/>
      <c r="BZA96" s="1"/>
      <c r="BZB96" s="1"/>
      <c r="BZC96" s="1"/>
      <c r="BZD96" s="1"/>
      <c r="BZE96" s="1"/>
      <c r="BZF96" s="1"/>
      <c r="BZG96" s="1"/>
      <c r="BZH96" s="1"/>
      <c r="BZI96" s="1"/>
      <c r="BZJ96" s="1"/>
      <c r="BZK96" s="1"/>
      <c r="BZL96" s="1"/>
      <c r="BZM96" s="1"/>
      <c r="BZN96" s="1"/>
      <c r="BZO96" s="1"/>
      <c r="BZP96" s="1"/>
      <c r="BZQ96" s="1"/>
      <c r="BZR96" s="1"/>
      <c r="BZS96" s="1"/>
      <c r="BZT96" s="1"/>
      <c r="BZU96" s="1"/>
      <c r="BZV96" s="1"/>
      <c r="BZW96" s="1"/>
      <c r="BZX96" s="1"/>
      <c r="BZY96" s="1"/>
      <c r="BZZ96" s="1"/>
      <c r="CAA96" s="1"/>
      <c r="CAB96" s="1"/>
      <c r="CAC96" s="1"/>
      <c r="CAD96" s="1"/>
      <c r="CAE96" s="1"/>
      <c r="CAF96" s="1"/>
      <c r="CAG96" s="1"/>
      <c r="CAH96" s="1"/>
      <c r="CAI96" s="1"/>
      <c r="CAJ96" s="1"/>
      <c r="CAK96" s="1"/>
      <c r="CAL96" s="1"/>
      <c r="CAM96" s="1"/>
      <c r="CAN96" s="1"/>
      <c r="CAO96" s="1"/>
      <c r="CAP96" s="1"/>
      <c r="CAQ96" s="1"/>
      <c r="CAR96" s="1"/>
      <c r="CAS96" s="1"/>
      <c r="CAT96" s="1"/>
      <c r="CAU96" s="1"/>
      <c r="CAV96" s="1"/>
      <c r="CAW96" s="1"/>
      <c r="CAX96" s="1"/>
      <c r="CAY96" s="1"/>
      <c r="CAZ96" s="1"/>
      <c r="CBA96" s="1"/>
      <c r="CBB96" s="1"/>
      <c r="CBC96" s="1"/>
      <c r="CBD96" s="1"/>
      <c r="CBE96" s="1"/>
      <c r="CBF96" s="1"/>
      <c r="CBG96" s="1"/>
      <c r="CBH96" s="1"/>
      <c r="CBI96" s="1"/>
      <c r="CBJ96" s="1"/>
      <c r="CBK96" s="1"/>
      <c r="CBL96" s="1"/>
      <c r="CBM96" s="1"/>
      <c r="CBN96" s="1"/>
      <c r="CBO96" s="1"/>
      <c r="CBP96" s="1"/>
      <c r="CBQ96" s="1"/>
      <c r="CBR96" s="1"/>
      <c r="CBS96" s="1"/>
      <c r="CBT96" s="1"/>
      <c r="CBU96" s="1"/>
      <c r="CBV96" s="1"/>
      <c r="CBW96" s="1"/>
      <c r="CBX96" s="1"/>
      <c r="CBY96" s="1"/>
      <c r="CBZ96" s="1"/>
      <c r="CCA96" s="1"/>
      <c r="CCB96" s="1"/>
      <c r="CCC96" s="1"/>
      <c r="CCD96" s="1"/>
      <c r="CCE96" s="1"/>
      <c r="CCF96" s="1"/>
      <c r="CCG96" s="1"/>
      <c r="CCH96" s="1"/>
      <c r="CCI96" s="1"/>
      <c r="CCJ96" s="1"/>
      <c r="CCK96" s="1"/>
      <c r="CCL96" s="1"/>
      <c r="CCM96" s="1"/>
      <c r="CCN96" s="1"/>
      <c r="CCO96" s="1"/>
      <c r="CCP96" s="1"/>
      <c r="CCQ96" s="1"/>
      <c r="CCR96" s="1"/>
      <c r="CCS96" s="1"/>
      <c r="CCT96" s="1"/>
      <c r="CCU96" s="1"/>
      <c r="CCV96" s="1"/>
      <c r="CCW96" s="1"/>
      <c r="CCX96" s="1"/>
      <c r="CCY96" s="1"/>
      <c r="CCZ96" s="1"/>
      <c r="CDA96" s="1"/>
      <c r="CDB96" s="1"/>
      <c r="CDC96" s="1"/>
      <c r="CDD96" s="1"/>
      <c r="CDE96" s="1"/>
      <c r="CDF96" s="1"/>
      <c r="CDG96" s="1"/>
      <c r="CDH96" s="1"/>
      <c r="CDI96" s="1"/>
      <c r="CDJ96" s="1"/>
      <c r="CDK96" s="1"/>
      <c r="CDL96" s="1"/>
      <c r="CDM96" s="1"/>
      <c r="CDN96" s="1"/>
      <c r="CDO96" s="1"/>
      <c r="CDP96" s="1"/>
      <c r="CDQ96" s="1"/>
      <c r="CDR96" s="1"/>
      <c r="CDS96" s="1"/>
      <c r="CDT96" s="1"/>
      <c r="CDU96" s="1"/>
      <c r="CDV96" s="1"/>
      <c r="CDW96" s="1"/>
      <c r="CDX96" s="1"/>
      <c r="CDY96" s="1"/>
      <c r="CDZ96" s="1"/>
      <c r="CEA96" s="1"/>
      <c r="CEB96" s="1"/>
      <c r="CEC96" s="1"/>
      <c r="CED96" s="1"/>
      <c r="CEE96" s="1"/>
      <c r="CEF96" s="1"/>
      <c r="CEG96" s="1"/>
      <c r="CEH96" s="1"/>
      <c r="CEI96" s="1"/>
      <c r="CEJ96" s="1"/>
      <c r="CEK96" s="1"/>
      <c r="CEL96" s="1"/>
      <c r="CEM96" s="1"/>
      <c r="CEN96" s="1"/>
      <c r="CEO96" s="1"/>
      <c r="CEP96" s="1"/>
      <c r="CEQ96" s="1"/>
      <c r="CER96" s="1"/>
      <c r="CES96" s="1"/>
      <c r="CET96" s="1"/>
      <c r="CEU96" s="1"/>
      <c r="CEV96" s="1"/>
      <c r="CEW96" s="1"/>
      <c r="CEX96" s="1"/>
      <c r="CEY96" s="1"/>
      <c r="CEZ96" s="1"/>
      <c r="CFA96" s="1"/>
      <c r="CFB96" s="1"/>
      <c r="CFC96" s="1"/>
      <c r="CFD96" s="1"/>
      <c r="CFE96" s="1"/>
      <c r="CFF96" s="1"/>
      <c r="CFG96" s="1"/>
      <c r="CFH96" s="1"/>
      <c r="CFI96" s="1"/>
      <c r="CFJ96" s="1"/>
      <c r="CFK96" s="1"/>
      <c r="CFL96" s="1"/>
      <c r="CFM96" s="1"/>
      <c r="CFN96" s="1"/>
      <c r="CFO96" s="1"/>
      <c r="CFP96" s="1"/>
      <c r="CFQ96" s="1"/>
      <c r="CFR96" s="1"/>
      <c r="CFS96" s="1"/>
      <c r="CFT96" s="1"/>
      <c r="CFU96" s="1"/>
      <c r="CFV96" s="1"/>
      <c r="CFW96" s="1"/>
      <c r="CFX96" s="1"/>
      <c r="CFY96" s="1"/>
      <c r="CFZ96" s="1"/>
      <c r="CGA96" s="1"/>
      <c r="CGB96" s="1"/>
      <c r="CGC96" s="1"/>
      <c r="CGD96" s="1"/>
      <c r="CGE96" s="1"/>
      <c r="CGF96" s="1"/>
      <c r="CGG96" s="1"/>
      <c r="CGH96" s="1"/>
      <c r="CGI96" s="1"/>
      <c r="CGJ96" s="1"/>
      <c r="CGK96" s="1"/>
      <c r="CGL96" s="1"/>
      <c r="CGM96" s="1"/>
      <c r="CGN96" s="1"/>
      <c r="CGO96" s="1"/>
      <c r="CGP96" s="1"/>
      <c r="CGQ96" s="1"/>
      <c r="CGR96" s="1"/>
      <c r="CGS96" s="1"/>
      <c r="CGT96" s="1"/>
      <c r="CGU96" s="1"/>
      <c r="CGV96" s="1"/>
      <c r="CGW96" s="1"/>
      <c r="CGX96" s="1"/>
      <c r="CGY96" s="1"/>
      <c r="CGZ96" s="1"/>
      <c r="CHA96" s="1"/>
      <c r="CHB96" s="1"/>
      <c r="CHC96" s="1"/>
      <c r="CHD96" s="1"/>
      <c r="CHE96" s="1"/>
      <c r="CHF96" s="1"/>
      <c r="CHG96" s="1"/>
      <c r="CHH96" s="1"/>
      <c r="CHI96" s="1"/>
      <c r="CHJ96" s="1"/>
      <c r="CHK96" s="1"/>
      <c r="CHL96" s="1"/>
      <c r="CHM96" s="1"/>
      <c r="CHN96" s="1"/>
      <c r="CHO96" s="1"/>
      <c r="CHP96" s="1"/>
      <c r="CHQ96" s="1"/>
      <c r="CHR96" s="1"/>
      <c r="CHS96" s="1"/>
      <c r="CHT96" s="1"/>
      <c r="CHU96" s="1"/>
      <c r="CHV96" s="1"/>
      <c r="CHW96" s="1"/>
      <c r="CHX96" s="1"/>
      <c r="CHY96" s="1"/>
      <c r="CHZ96" s="1"/>
      <c r="CIA96" s="1"/>
      <c r="CIB96" s="1"/>
      <c r="CIC96" s="1"/>
      <c r="CID96" s="1"/>
      <c r="CIE96" s="1"/>
      <c r="CIF96" s="1"/>
      <c r="CIG96" s="1"/>
      <c r="CIH96" s="1"/>
      <c r="CII96" s="1"/>
      <c r="CIJ96" s="1"/>
      <c r="CIK96" s="1"/>
      <c r="CIL96" s="1"/>
      <c r="CIM96" s="1"/>
      <c r="CIN96" s="1"/>
      <c r="CIO96" s="1"/>
      <c r="CIP96" s="1"/>
      <c r="CIQ96" s="1"/>
      <c r="CIR96" s="1"/>
      <c r="CIS96" s="1"/>
      <c r="CIT96" s="1"/>
      <c r="CIU96" s="1"/>
      <c r="CIV96" s="1"/>
      <c r="CIW96" s="1"/>
      <c r="CIX96" s="1"/>
      <c r="CIY96" s="1"/>
      <c r="CIZ96" s="1"/>
      <c r="CJA96" s="1"/>
      <c r="CJB96" s="1"/>
      <c r="CJC96" s="1"/>
      <c r="CJD96" s="1"/>
      <c r="CJE96" s="1"/>
      <c r="CJF96" s="1"/>
      <c r="CJG96" s="1"/>
      <c r="CJH96" s="1"/>
      <c r="CJI96" s="1"/>
      <c r="CJJ96" s="1"/>
      <c r="CJK96" s="1"/>
      <c r="CJL96" s="1"/>
      <c r="CJM96" s="1"/>
      <c r="CJN96" s="1"/>
      <c r="CJO96" s="1"/>
      <c r="CJP96" s="1"/>
      <c r="CJQ96" s="1"/>
      <c r="CJR96" s="1"/>
      <c r="CJS96" s="1"/>
      <c r="CJT96" s="1"/>
      <c r="CJU96" s="1"/>
      <c r="CJV96" s="1"/>
      <c r="CJW96" s="1"/>
      <c r="CJX96" s="1"/>
      <c r="CJY96" s="1"/>
      <c r="CJZ96" s="1"/>
      <c r="CKA96" s="1"/>
      <c r="CKB96" s="1"/>
      <c r="CKC96" s="1"/>
      <c r="CKD96" s="1"/>
      <c r="CKE96" s="1"/>
      <c r="CKF96" s="1"/>
      <c r="CKG96" s="1"/>
      <c r="CKH96" s="1"/>
      <c r="CKI96" s="1"/>
      <c r="CKJ96" s="1"/>
      <c r="CKK96" s="1"/>
      <c r="CKL96" s="1"/>
      <c r="CKM96" s="1"/>
      <c r="CKN96" s="1"/>
      <c r="CKO96" s="1"/>
      <c r="CKP96" s="1"/>
      <c r="CKQ96" s="1"/>
      <c r="CKR96" s="1"/>
      <c r="CKS96" s="1"/>
      <c r="CKT96" s="1"/>
      <c r="CKU96" s="1"/>
      <c r="CKV96" s="1"/>
      <c r="CKW96" s="1"/>
      <c r="CKX96" s="1"/>
      <c r="CKY96" s="1"/>
      <c r="CKZ96" s="1"/>
      <c r="CLA96" s="1"/>
      <c r="CLB96" s="1"/>
      <c r="CLC96" s="1"/>
      <c r="CLD96" s="1"/>
      <c r="CLE96" s="1"/>
      <c r="CLF96" s="1"/>
      <c r="CLG96" s="1"/>
      <c r="CLH96" s="1"/>
      <c r="CLI96" s="1"/>
      <c r="CLJ96" s="1"/>
      <c r="CLK96" s="1"/>
      <c r="CLL96" s="1"/>
      <c r="CLM96" s="1"/>
      <c r="CLN96" s="1"/>
      <c r="CLO96" s="1"/>
      <c r="CLP96" s="1"/>
      <c r="CLQ96" s="1"/>
      <c r="CLR96" s="1"/>
      <c r="CLS96" s="1"/>
      <c r="CLT96" s="1"/>
      <c r="CLU96" s="1"/>
      <c r="CLV96" s="1"/>
      <c r="CLW96" s="1"/>
      <c r="CLX96" s="1"/>
      <c r="CLY96" s="1"/>
      <c r="CLZ96" s="1"/>
      <c r="CMA96" s="1"/>
      <c r="CMB96" s="1"/>
      <c r="CMC96" s="1"/>
      <c r="CMD96" s="1"/>
      <c r="CME96" s="1"/>
      <c r="CMF96" s="1"/>
      <c r="CMG96" s="1"/>
      <c r="CMH96" s="1"/>
      <c r="CMI96" s="1"/>
      <c r="CMJ96" s="1"/>
      <c r="CMK96" s="1"/>
      <c r="CML96" s="1"/>
      <c r="CMM96" s="1"/>
      <c r="CMN96" s="1"/>
      <c r="CMO96" s="1"/>
      <c r="CMP96" s="1"/>
      <c r="CMQ96" s="1"/>
      <c r="CMR96" s="1"/>
      <c r="CMS96" s="1"/>
      <c r="CMT96" s="1"/>
      <c r="CMU96" s="1"/>
      <c r="CMV96" s="1"/>
      <c r="CMW96" s="1"/>
      <c r="CMX96" s="1"/>
      <c r="CMY96" s="1"/>
      <c r="CMZ96" s="1"/>
      <c r="CNA96" s="1"/>
      <c r="CNB96" s="1"/>
      <c r="CNC96" s="1"/>
      <c r="CND96" s="1"/>
      <c r="CNE96" s="1"/>
      <c r="CNF96" s="1"/>
      <c r="CNG96" s="1"/>
      <c r="CNH96" s="1"/>
      <c r="CNI96" s="1"/>
      <c r="CNJ96" s="1"/>
      <c r="CNK96" s="1"/>
      <c r="CNL96" s="1"/>
      <c r="CNM96" s="1"/>
      <c r="CNN96" s="1"/>
      <c r="CNO96" s="1"/>
      <c r="CNP96" s="1"/>
      <c r="CNQ96" s="1"/>
      <c r="CNR96" s="1"/>
      <c r="CNS96" s="1"/>
      <c r="CNT96" s="1"/>
      <c r="CNU96" s="1"/>
      <c r="CNV96" s="1"/>
      <c r="CNW96" s="1"/>
      <c r="CNX96" s="1"/>
      <c r="CNY96" s="1"/>
      <c r="CNZ96" s="1"/>
      <c r="COA96" s="1"/>
      <c r="COB96" s="1"/>
      <c r="COC96" s="1"/>
      <c r="COD96" s="1"/>
      <c r="COE96" s="1"/>
      <c r="COF96" s="1"/>
      <c r="COG96" s="1"/>
      <c r="COH96" s="1"/>
      <c r="COI96" s="1"/>
      <c r="COJ96" s="1"/>
      <c r="COK96" s="1"/>
      <c r="COL96" s="1"/>
      <c r="COM96" s="1"/>
      <c r="CON96" s="1"/>
      <c r="COO96" s="1"/>
      <c r="COP96" s="1"/>
      <c r="COQ96" s="1"/>
      <c r="COR96" s="1"/>
      <c r="COS96" s="1"/>
      <c r="COT96" s="1"/>
      <c r="COU96" s="1"/>
      <c r="COV96" s="1"/>
      <c r="COW96" s="1"/>
      <c r="COX96" s="1"/>
      <c r="COY96" s="1"/>
      <c r="COZ96" s="1"/>
      <c r="CPA96" s="1"/>
      <c r="CPB96" s="1"/>
      <c r="CPC96" s="1"/>
      <c r="CPD96" s="1"/>
      <c r="CPE96" s="1"/>
      <c r="CPF96" s="1"/>
      <c r="CPG96" s="1"/>
      <c r="CPH96" s="1"/>
      <c r="CPI96" s="1"/>
      <c r="CPJ96" s="1"/>
      <c r="CPK96" s="1"/>
      <c r="CPL96" s="1"/>
      <c r="CPM96" s="1"/>
      <c r="CPN96" s="1"/>
      <c r="CPO96" s="1"/>
      <c r="CPP96" s="1"/>
      <c r="CPQ96" s="1"/>
      <c r="CPR96" s="1"/>
      <c r="CPS96" s="1"/>
      <c r="CPT96" s="1"/>
      <c r="CPU96" s="1"/>
      <c r="CPV96" s="1"/>
      <c r="CPW96" s="1"/>
      <c r="CPX96" s="1"/>
      <c r="CPY96" s="1"/>
      <c r="CPZ96" s="1"/>
      <c r="CQA96" s="1"/>
      <c r="CQB96" s="1"/>
      <c r="CQC96" s="1"/>
      <c r="CQD96" s="1"/>
      <c r="CQE96" s="1"/>
      <c r="CQF96" s="1"/>
      <c r="CQG96" s="1"/>
      <c r="CQH96" s="1"/>
      <c r="CQI96" s="1"/>
      <c r="CQJ96" s="1"/>
      <c r="CQK96" s="1"/>
      <c r="CQL96" s="1"/>
      <c r="CQM96" s="1"/>
      <c r="CQN96" s="1"/>
      <c r="CQO96" s="1"/>
      <c r="CQP96" s="1"/>
      <c r="CQQ96" s="1"/>
      <c r="CQR96" s="1"/>
      <c r="CQS96" s="1"/>
      <c r="CQT96" s="1"/>
      <c r="CQU96" s="1"/>
      <c r="CQV96" s="1"/>
      <c r="CQW96" s="1"/>
      <c r="CQX96" s="1"/>
      <c r="CQY96" s="1"/>
      <c r="CQZ96" s="1"/>
      <c r="CRA96" s="1"/>
      <c r="CRB96" s="1"/>
      <c r="CRC96" s="1"/>
      <c r="CRD96" s="1"/>
      <c r="CRE96" s="1"/>
      <c r="CRF96" s="1"/>
      <c r="CRG96" s="1"/>
      <c r="CRH96" s="1"/>
      <c r="CRI96" s="1"/>
      <c r="CRJ96" s="1"/>
      <c r="CRK96" s="1"/>
      <c r="CRL96" s="1"/>
      <c r="CRM96" s="1"/>
      <c r="CRN96" s="1"/>
      <c r="CRO96" s="1"/>
      <c r="CRP96" s="1"/>
      <c r="CRQ96" s="1"/>
      <c r="CRR96" s="1"/>
      <c r="CRS96" s="1"/>
      <c r="CRT96" s="1"/>
      <c r="CRU96" s="1"/>
      <c r="CRV96" s="1"/>
      <c r="CRW96" s="1"/>
      <c r="CRX96" s="1"/>
      <c r="CRY96" s="1"/>
      <c r="CRZ96" s="1"/>
      <c r="CSA96" s="1"/>
      <c r="CSB96" s="1"/>
      <c r="CSC96" s="1"/>
      <c r="CSD96" s="1"/>
      <c r="CSE96" s="1"/>
      <c r="CSF96" s="1"/>
      <c r="CSG96" s="1"/>
      <c r="CSH96" s="1"/>
      <c r="CSI96" s="1"/>
      <c r="CSJ96" s="1"/>
      <c r="CSK96" s="1"/>
      <c r="CSL96" s="1"/>
      <c r="CSM96" s="1"/>
      <c r="CSN96" s="1"/>
      <c r="CSO96" s="1"/>
      <c r="CSP96" s="1"/>
      <c r="CSQ96" s="1"/>
      <c r="CSR96" s="1"/>
      <c r="CSS96" s="1"/>
      <c r="CST96" s="1"/>
      <c r="CSU96" s="1"/>
      <c r="CSV96" s="1"/>
      <c r="CSW96" s="1"/>
      <c r="CSX96" s="1"/>
      <c r="CSY96" s="1"/>
      <c r="CSZ96" s="1"/>
      <c r="CTA96" s="1"/>
      <c r="CTB96" s="1"/>
      <c r="CTC96" s="1"/>
      <c r="CTD96" s="1"/>
      <c r="CTE96" s="1"/>
      <c r="CTF96" s="1"/>
      <c r="CTG96" s="1"/>
      <c r="CTH96" s="1"/>
      <c r="CTI96" s="1"/>
      <c r="CTJ96" s="1"/>
      <c r="CTK96" s="1"/>
      <c r="CTL96" s="1"/>
      <c r="CTM96" s="1"/>
      <c r="CTN96" s="1"/>
      <c r="CTO96" s="1"/>
      <c r="CTP96" s="1"/>
      <c r="CTQ96" s="1"/>
      <c r="CTR96" s="1"/>
      <c r="CTS96" s="1"/>
      <c r="CTT96" s="1"/>
      <c r="CTU96" s="1"/>
      <c r="CTV96" s="1"/>
      <c r="CTW96" s="1"/>
      <c r="CTX96" s="1"/>
      <c r="CTY96" s="1"/>
      <c r="CTZ96" s="1"/>
      <c r="CUA96" s="1"/>
      <c r="CUB96" s="1"/>
      <c r="CUC96" s="1"/>
      <c r="CUD96" s="1"/>
      <c r="CUE96" s="1"/>
      <c r="CUF96" s="1"/>
      <c r="CUG96" s="1"/>
      <c r="CUH96" s="1"/>
      <c r="CUI96" s="1"/>
      <c r="CUJ96" s="1"/>
      <c r="CUK96" s="1"/>
      <c r="CUL96" s="1"/>
      <c r="CUM96" s="1"/>
      <c r="CUN96" s="1"/>
      <c r="CUO96" s="1"/>
      <c r="CUP96" s="1"/>
      <c r="CUQ96" s="1"/>
      <c r="CUR96" s="1"/>
      <c r="CUS96" s="1"/>
      <c r="CUT96" s="1"/>
      <c r="CUU96" s="1"/>
      <c r="CUV96" s="1"/>
      <c r="CUW96" s="1"/>
      <c r="CUX96" s="1"/>
      <c r="CUY96" s="1"/>
      <c r="CUZ96" s="1"/>
      <c r="CVA96" s="1"/>
      <c r="CVB96" s="1"/>
      <c r="CVC96" s="1"/>
      <c r="CVD96" s="1"/>
      <c r="CVE96" s="1"/>
      <c r="CVF96" s="1"/>
      <c r="CVG96" s="1"/>
      <c r="CVH96" s="1"/>
      <c r="CVI96" s="1"/>
      <c r="CVJ96" s="1"/>
      <c r="CVK96" s="1"/>
      <c r="CVL96" s="1"/>
      <c r="CVM96" s="1"/>
      <c r="CVN96" s="1"/>
      <c r="CVO96" s="1"/>
      <c r="CVP96" s="1"/>
      <c r="CVQ96" s="1"/>
      <c r="CVR96" s="1"/>
      <c r="CVS96" s="1"/>
      <c r="CVT96" s="1"/>
      <c r="CVU96" s="1"/>
      <c r="CVV96" s="1"/>
      <c r="CVW96" s="1"/>
      <c r="CVX96" s="1"/>
      <c r="CVY96" s="1"/>
      <c r="CVZ96" s="1"/>
      <c r="CWA96" s="1"/>
      <c r="CWB96" s="1"/>
      <c r="CWC96" s="1"/>
      <c r="CWD96" s="1"/>
      <c r="CWE96" s="1"/>
      <c r="CWF96" s="1"/>
      <c r="CWG96" s="1"/>
      <c r="CWH96" s="1"/>
      <c r="CWI96" s="1"/>
      <c r="CWJ96" s="1"/>
      <c r="CWK96" s="1"/>
      <c r="CWL96" s="1"/>
      <c r="CWM96" s="1"/>
      <c r="CWN96" s="1"/>
      <c r="CWO96" s="1"/>
      <c r="CWP96" s="1"/>
      <c r="CWQ96" s="1"/>
      <c r="CWR96" s="1"/>
      <c r="CWS96" s="1"/>
      <c r="CWT96" s="1"/>
      <c r="CWU96" s="1"/>
      <c r="CWV96" s="1"/>
      <c r="CWW96" s="1"/>
      <c r="CWX96" s="1"/>
      <c r="CWY96" s="1"/>
      <c r="CWZ96" s="1"/>
      <c r="CXA96" s="1"/>
      <c r="CXB96" s="1"/>
      <c r="CXC96" s="1"/>
      <c r="CXD96" s="1"/>
      <c r="CXE96" s="1"/>
      <c r="CXF96" s="1"/>
      <c r="CXG96" s="1"/>
      <c r="CXH96" s="1"/>
      <c r="CXI96" s="1"/>
      <c r="CXJ96" s="1"/>
      <c r="CXK96" s="1"/>
      <c r="CXL96" s="1"/>
      <c r="CXM96" s="1"/>
      <c r="CXN96" s="1"/>
      <c r="CXO96" s="1"/>
      <c r="CXP96" s="1"/>
      <c r="CXQ96" s="1"/>
      <c r="CXR96" s="1"/>
      <c r="CXS96" s="1"/>
      <c r="CXT96" s="1"/>
      <c r="CXU96" s="1"/>
      <c r="CXV96" s="1"/>
      <c r="CXW96" s="1"/>
      <c r="CXX96" s="1"/>
      <c r="CXY96" s="1"/>
      <c r="CXZ96" s="1"/>
      <c r="CYA96" s="1"/>
      <c r="CYB96" s="1"/>
      <c r="CYC96" s="1"/>
      <c r="CYD96" s="1"/>
      <c r="CYE96" s="1"/>
      <c r="CYF96" s="1"/>
      <c r="CYG96" s="1"/>
      <c r="CYH96" s="1"/>
      <c r="CYI96" s="1"/>
      <c r="CYJ96" s="1"/>
      <c r="CYK96" s="1"/>
      <c r="CYL96" s="1"/>
      <c r="CYM96" s="1"/>
      <c r="CYN96" s="1"/>
      <c r="CYO96" s="1"/>
      <c r="CYP96" s="1"/>
      <c r="CYQ96" s="1"/>
      <c r="CYR96" s="1"/>
      <c r="CYS96" s="1"/>
      <c r="CYT96" s="1"/>
      <c r="CYU96" s="1"/>
      <c r="CYV96" s="1"/>
      <c r="CYW96" s="1"/>
      <c r="CYX96" s="1"/>
      <c r="CYY96" s="1"/>
      <c r="CYZ96" s="1"/>
      <c r="CZA96" s="1"/>
      <c r="CZB96" s="1"/>
      <c r="CZC96" s="1"/>
      <c r="CZD96" s="1"/>
      <c r="CZE96" s="1"/>
      <c r="CZF96" s="1"/>
      <c r="CZG96" s="1"/>
      <c r="CZH96" s="1"/>
      <c r="CZI96" s="1"/>
      <c r="CZJ96" s="1"/>
      <c r="CZK96" s="1"/>
      <c r="CZL96" s="1"/>
      <c r="CZM96" s="1"/>
      <c r="CZN96" s="1"/>
      <c r="CZO96" s="1"/>
      <c r="CZP96" s="1"/>
      <c r="CZQ96" s="1"/>
      <c r="CZR96" s="1"/>
      <c r="CZS96" s="1"/>
      <c r="CZT96" s="1"/>
      <c r="CZU96" s="1"/>
      <c r="CZV96" s="1"/>
      <c r="CZW96" s="1"/>
      <c r="CZX96" s="1"/>
      <c r="CZY96" s="1"/>
      <c r="CZZ96" s="1"/>
      <c r="DAA96" s="1"/>
      <c r="DAB96" s="1"/>
      <c r="DAC96" s="1"/>
      <c r="DAD96" s="1"/>
      <c r="DAE96" s="1"/>
      <c r="DAF96" s="1"/>
      <c r="DAG96" s="1"/>
      <c r="DAH96" s="1"/>
      <c r="DAI96" s="1"/>
      <c r="DAJ96" s="1"/>
      <c r="DAK96" s="1"/>
      <c r="DAL96" s="1"/>
      <c r="DAM96" s="1"/>
      <c r="DAN96" s="1"/>
      <c r="DAO96" s="1"/>
      <c r="DAP96" s="1"/>
      <c r="DAQ96" s="1"/>
      <c r="DAR96" s="1"/>
      <c r="DAS96" s="1"/>
      <c r="DAT96" s="1"/>
      <c r="DAU96" s="1"/>
      <c r="DAV96" s="1"/>
      <c r="DAW96" s="1"/>
      <c r="DAX96" s="1"/>
      <c r="DAY96" s="1"/>
      <c r="DAZ96" s="1"/>
      <c r="DBA96" s="1"/>
      <c r="DBB96" s="1"/>
      <c r="DBC96" s="1"/>
      <c r="DBD96" s="1"/>
      <c r="DBE96" s="1"/>
      <c r="DBF96" s="1"/>
      <c r="DBG96" s="1"/>
      <c r="DBH96" s="1"/>
      <c r="DBI96" s="1"/>
      <c r="DBJ96" s="1"/>
      <c r="DBK96" s="1"/>
      <c r="DBL96" s="1"/>
      <c r="DBM96" s="1"/>
      <c r="DBN96" s="1"/>
      <c r="DBO96" s="1"/>
      <c r="DBP96" s="1"/>
      <c r="DBQ96" s="1"/>
      <c r="DBR96" s="1"/>
      <c r="DBS96" s="1"/>
      <c r="DBT96" s="1"/>
      <c r="DBU96" s="1"/>
      <c r="DBV96" s="1"/>
      <c r="DBW96" s="1"/>
      <c r="DBX96" s="1"/>
      <c r="DBY96" s="1"/>
      <c r="DBZ96" s="1"/>
      <c r="DCA96" s="1"/>
      <c r="DCB96" s="1"/>
      <c r="DCC96" s="1"/>
      <c r="DCD96" s="1"/>
      <c r="DCE96" s="1"/>
      <c r="DCF96" s="1"/>
      <c r="DCG96" s="1"/>
      <c r="DCH96" s="1"/>
      <c r="DCI96" s="1"/>
      <c r="DCJ96" s="1"/>
      <c r="DCK96" s="1"/>
      <c r="DCL96" s="1"/>
      <c r="DCM96" s="1"/>
      <c r="DCN96" s="1"/>
      <c r="DCO96" s="1"/>
      <c r="DCP96" s="1"/>
      <c r="DCQ96" s="1"/>
      <c r="DCR96" s="1"/>
      <c r="DCS96" s="1"/>
      <c r="DCT96" s="1"/>
      <c r="DCU96" s="1"/>
      <c r="DCV96" s="1"/>
      <c r="DCW96" s="1"/>
      <c r="DCX96" s="1"/>
      <c r="DCY96" s="1"/>
      <c r="DCZ96" s="1"/>
      <c r="DDA96" s="1"/>
      <c r="DDB96" s="1"/>
      <c r="DDC96" s="1"/>
      <c r="DDD96" s="1"/>
      <c r="DDE96" s="1"/>
      <c r="DDF96" s="1"/>
      <c r="DDG96" s="1"/>
      <c r="DDH96" s="1"/>
      <c r="DDI96" s="1"/>
      <c r="DDJ96" s="1"/>
      <c r="DDK96" s="1"/>
      <c r="DDL96" s="1"/>
      <c r="DDM96" s="1"/>
      <c r="DDN96" s="1"/>
      <c r="DDO96" s="1"/>
      <c r="DDP96" s="1"/>
      <c r="DDQ96" s="1"/>
      <c r="DDR96" s="1"/>
      <c r="DDS96" s="1"/>
      <c r="DDT96" s="1"/>
      <c r="DDU96" s="1"/>
      <c r="DDV96" s="1"/>
      <c r="DDW96" s="1"/>
      <c r="DDX96" s="1"/>
      <c r="DDY96" s="1"/>
      <c r="DDZ96" s="1"/>
      <c r="DEA96" s="1"/>
      <c r="DEB96" s="1"/>
      <c r="DEC96" s="1"/>
      <c r="DED96" s="1"/>
      <c r="DEE96" s="1"/>
      <c r="DEF96" s="1"/>
      <c r="DEG96" s="1"/>
      <c r="DEH96" s="1"/>
      <c r="DEI96" s="1"/>
      <c r="DEJ96" s="1"/>
      <c r="DEK96" s="1"/>
      <c r="DEL96" s="1"/>
      <c r="DEM96" s="1"/>
      <c r="DEN96" s="1"/>
      <c r="DEO96" s="1"/>
      <c r="DEP96" s="1"/>
      <c r="DEQ96" s="1"/>
      <c r="DER96" s="1"/>
      <c r="DES96" s="1"/>
      <c r="DET96" s="1"/>
      <c r="DEU96" s="1"/>
      <c r="DEV96" s="1"/>
      <c r="DEW96" s="1"/>
      <c r="DEX96" s="1"/>
      <c r="DEY96" s="1"/>
      <c r="DEZ96" s="1"/>
      <c r="DFA96" s="1"/>
      <c r="DFB96" s="1"/>
      <c r="DFC96" s="1"/>
      <c r="DFD96" s="1"/>
      <c r="DFE96" s="1"/>
      <c r="DFF96" s="1"/>
      <c r="DFG96" s="1"/>
      <c r="DFH96" s="1"/>
      <c r="DFI96" s="1"/>
      <c r="DFJ96" s="1"/>
      <c r="DFK96" s="1"/>
      <c r="DFL96" s="1"/>
      <c r="DFM96" s="1"/>
      <c r="DFN96" s="1"/>
      <c r="DFO96" s="1"/>
      <c r="DFP96" s="1"/>
      <c r="DFQ96" s="1"/>
      <c r="DFR96" s="1"/>
      <c r="DFS96" s="1"/>
      <c r="DFT96" s="1"/>
      <c r="DFU96" s="1"/>
      <c r="DFV96" s="1"/>
      <c r="DFW96" s="1"/>
      <c r="DFX96" s="1"/>
      <c r="DFY96" s="1"/>
      <c r="DFZ96" s="1"/>
      <c r="DGA96" s="1"/>
      <c r="DGB96" s="1"/>
      <c r="DGC96" s="1"/>
      <c r="DGD96" s="1"/>
      <c r="DGE96" s="1"/>
      <c r="DGF96" s="1"/>
      <c r="DGG96" s="1"/>
      <c r="DGH96" s="1"/>
      <c r="DGI96" s="1"/>
      <c r="DGJ96" s="1"/>
      <c r="DGK96" s="1"/>
      <c r="DGL96" s="1"/>
      <c r="DGM96" s="1"/>
      <c r="DGN96" s="1"/>
      <c r="DGO96" s="1"/>
      <c r="DGP96" s="1"/>
      <c r="DGQ96" s="1"/>
      <c r="DGR96" s="1"/>
      <c r="DGS96" s="1"/>
      <c r="DGT96" s="1"/>
      <c r="DGU96" s="1"/>
      <c r="DGV96" s="1"/>
      <c r="DGW96" s="1"/>
      <c r="DGX96" s="1"/>
      <c r="DGY96" s="1"/>
      <c r="DGZ96" s="1"/>
      <c r="DHA96" s="1"/>
      <c r="DHB96" s="1"/>
      <c r="DHC96" s="1"/>
      <c r="DHD96" s="1"/>
      <c r="DHE96" s="1"/>
      <c r="DHF96" s="1"/>
      <c r="DHG96" s="1"/>
      <c r="DHH96" s="1"/>
      <c r="DHI96" s="1"/>
      <c r="DHJ96" s="1"/>
      <c r="DHK96" s="1"/>
      <c r="DHL96" s="1"/>
      <c r="DHM96" s="1"/>
      <c r="DHN96" s="1"/>
      <c r="DHO96" s="1"/>
      <c r="DHP96" s="1"/>
      <c r="DHQ96" s="1"/>
      <c r="DHR96" s="1"/>
      <c r="DHS96" s="1"/>
      <c r="DHT96" s="1"/>
      <c r="DHU96" s="1"/>
      <c r="DHV96" s="1"/>
      <c r="DHW96" s="1"/>
      <c r="DHX96" s="1"/>
      <c r="DHY96" s="1"/>
      <c r="DHZ96" s="1"/>
      <c r="DIA96" s="1"/>
      <c r="DIB96" s="1"/>
      <c r="DIC96" s="1"/>
      <c r="DID96" s="1"/>
      <c r="DIE96" s="1"/>
      <c r="DIF96" s="1"/>
      <c r="DIG96" s="1"/>
      <c r="DIH96" s="1"/>
      <c r="DII96" s="1"/>
      <c r="DIJ96" s="1"/>
      <c r="DIK96" s="1"/>
      <c r="DIL96" s="1"/>
      <c r="DIM96" s="1"/>
      <c r="DIN96" s="1"/>
      <c r="DIO96" s="1"/>
      <c r="DIP96" s="1"/>
      <c r="DIQ96" s="1"/>
      <c r="DIR96" s="1"/>
      <c r="DIS96" s="1"/>
      <c r="DIT96" s="1"/>
      <c r="DIU96" s="1"/>
      <c r="DIV96" s="1"/>
      <c r="DIW96" s="1"/>
      <c r="DIX96" s="1"/>
      <c r="DIY96" s="1"/>
      <c r="DIZ96" s="1"/>
      <c r="DJA96" s="1"/>
      <c r="DJB96" s="1"/>
      <c r="DJC96" s="1"/>
      <c r="DJD96" s="1"/>
      <c r="DJE96" s="1"/>
      <c r="DJF96" s="1"/>
      <c r="DJG96" s="1"/>
      <c r="DJH96" s="1"/>
      <c r="DJI96" s="1"/>
      <c r="DJJ96" s="1"/>
      <c r="DJK96" s="1"/>
      <c r="DJL96" s="1"/>
      <c r="DJM96" s="1"/>
      <c r="DJN96" s="1"/>
      <c r="DJO96" s="1"/>
      <c r="DJP96" s="1"/>
      <c r="DJQ96" s="1"/>
      <c r="DJR96" s="1"/>
      <c r="DJS96" s="1"/>
      <c r="DJT96" s="1"/>
      <c r="DJU96" s="1"/>
      <c r="DJV96" s="1"/>
      <c r="DJW96" s="1"/>
      <c r="DJX96" s="1"/>
      <c r="DJY96" s="1"/>
      <c r="DJZ96" s="1"/>
      <c r="DKA96" s="1"/>
      <c r="DKB96" s="1"/>
      <c r="DKC96" s="1"/>
      <c r="DKD96" s="1"/>
      <c r="DKE96" s="1"/>
      <c r="DKF96" s="1"/>
      <c r="DKG96" s="1"/>
      <c r="DKH96" s="1"/>
      <c r="DKI96" s="1"/>
      <c r="DKJ96" s="1"/>
      <c r="DKK96" s="1"/>
      <c r="DKL96" s="1"/>
      <c r="DKM96" s="1"/>
      <c r="DKN96" s="1"/>
      <c r="DKO96" s="1"/>
      <c r="DKP96" s="1"/>
      <c r="DKQ96" s="1"/>
      <c r="DKR96" s="1"/>
      <c r="DKS96" s="1"/>
      <c r="DKT96" s="1"/>
      <c r="DKU96" s="1"/>
      <c r="DKV96" s="1"/>
      <c r="DKW96" s="1"/>
      <c r="DKX96" s="1"/>
      <c r="DKY96" s="1"/>
      <c r="DKZ96" s="1"/>
      <c r="DLA96" s="1"/>
      <c r="DLB96" s="1"/>
      <c r="DLC96" s="1"/>
      <c r="DLD96" s="1"/>
      <c r="DLE96" s="1"/>
      <c r="DLF96" s="1"/>
      <c r="DLG96" s="1"/>
      <c r="DLH96" s="1"/>
      <c r="DLI96" s="1"/>
      <c r="DLJ96" s="1"/>
      <c r="DLK96" s="1"/>
      <c r="DLL96" s="1"/>
      <c r="DLM96" s="1"/>
      <c r="DLN96" s="1"/>
      <c r="DLO96" s="1"/>
      <c r="DLP96" s="1"/>
      <c r="DLQ96" s="1"/>
      <c r="DLR96" s="1"/>
      <c r="DLS96" s="1"/>
      <c r="DLT96" s="1"/>
      <c r="DLU96" s="1"/>
      <c r="DLV96" s="1"/>
      <c r="DLW96" s="1"/>
      <c r="DLX96" s="1"/>
      <c r="DLY96" s="1"/>
      <c r="DLZ96" s="1"/>
      <c r="DMA96" s="1"/>
      <c r="DMB96" s="1"/>
      <c r="DMC96" s="1"/>
      <c r="DMD96" s="1"/>
      <c r="DME96" s="1"/>
      <c r="DMF96" s="1"/>
      <c r="DMG96" s="1"/>
      <c r="DMH96" s="1"/>
      <c r="DMI96" s="1"/>
      <c r="DMJ96" s="1"/>
      <c r="DMK96" s="1"/>
      <c r="DML96" s="1"/>
      <c r="DMM96" s="1"/>
      <c r="DMN96" s="1"/>
      <c r="DMO96" s="1"/>
      <c r="DMP96" s="1"/>
      <c r="DMQ96" s="1"/>
      <c r="DMR96" s="1"/>
      <c r="DMS96" s="1"/>
      <c r="DMT96" s="1"/>
      <c r="DMU96" s="1"/>
      <c r="DMV96" s="1"/>
      <c r="DMW96" s="1"/>
      <c r="DMX96" s="1"/>
      <c r="DMY96" s="1"/>
      <c r="DMZ96" s="1"/>
      <c r="DNA96" s="1"/>
      <c r="DNB96" s="1"/>
      <c r="DNC96" s="1"/>
      <c r="DND96" s="1"/>
      <c r="DNE96" s="1"/>
      <c r="DNF96" s="1"/>
      <c r="DNG96" s="1"/>
      <c r="DNH96" s="1"/>
      <c r="DNI96" s="1"/>
      <c r="DNJ96" s="1"/>
      <c r="DNK96" s="1"/>
      <c r="DNL96" s="1"/>
      <c r="DNM96" s="1"/>
      <c r="DNN96" s="1"/>
      <c r="DNO96" s="1"/>
      <c r="DNP96" s="1"/>
      <c r="DNQ96" s="1"/>
      <c r="DNR96" s="1"/>
      <c r="DNS96" s="1"/>
      <c r="DNT96" s="1"/>
      <c r="DNU96" s="1"/>
      <c r="DNV96" s="1"/>
      <c r="DNW96" s="1"/>
      <c r="DNX96" s="1"/>
      <c r="DNY96" s="1"/>
      <c r="DNZ96" s="1"/>
      <c r="DOA96" s="1"/>
      <c r="DOB96" s="1"/>
      <c r="DOC96" s="1"/>
      <c r="DOD96" s="1"/>
      <c r="DOE96" s="1"/>
      <c r="DOF96" s="1"/>
      <c r="DOG96" s="1"/>
      <c r="DOH96" s="1"/>
      <c r="DOI96" s="1"/>
      <c r="DOJ96" s="1"/>
      <c r="DOK96" s="1"/>
      <c r="DOL96" s="1"/>
      <c r="DOM96" s="1"/>
      <c r="DON96" s="1"/>
      <c r="DOO96" s="1"/>
      <c r="DOP96" s="1"/>
      <c r="DOQ96" s="1"/>
      <c r="DOR96" s="1"/>
      <c r="DOS96" s="1"/>
      <c r="DOT96" s="1"/>
      <c r="DOU96" s="1"/>
      <c r="DOV96" s="1"/>
      <c r="DOW96" s="1"/>
      <c r="DOX96" s="1"/>
      <c r="DOY96" s="1"/>
      <c r="DOZ96" s="1"/>
      <c r="DPA96" s="1"/>
      <c r="DPB96" s="1"/>
      <c r="DPC96" s="1"/>
      <c r="DPD96" s="1"/>
      <c r="DPE96" s="1"/>
      <c r="DPF96" s="1"/>
      <c r="DPG96" s="1"/>
      <c r="DPH96" s="1"/>
      <c r="DPI96" s="1"/>
      <c r="DPJ96" s="1"/>
      <c r="DPK96" s="1"/>
      <c r="DPL96" s="1"/>
      <c r="DPM96" s="1"/>
      <c r="DPN96" s="1"/>
      <c r="DPO96" s="1"/>
      <c r="DPP96" s="1"/>
      <c r="DPQ96" s="1"/>
      <c r="DPR96" s="1"/>
      <c r="DPS96" s="1"/>
      <c r="DPT96" s="1"/>
      <c r="DPU96" s="1"/>
      <c r="DPV96" s="1"/>
      <c r="DPW96" s="1"/>
      <c r="DPX96" s="1"/>
      <c r="DPY96" s="1"/>
      <c r="DPZ96" s="1"/>
      <c r="DQA96" s="1"/>
      <c r="DQB96" s="1"/>
      <c r="DQC96" s="1"/>
      <c r="DQD96" s="1"/>
      <c r="DQE96" s="1"/>
      <c r="DQF96" s="1"/>
      <c r="DQG96" s="1"/>
      <c r="DQH96" s="1"/>
      <c r="DQI96" s="1"/>
      <c r="DQJ96" s="1"/>
      <c r="DQK96" s="1"/>
      <c r="DQL96" s="1"/>
      <c r="DQM96" s="1"/>
      <c r="DQN96" s="1"/>
      <c r="DQO96" s="1"/>
      <c r="DQP96" s="1"/>
      <c r="DQQ96" s="1"/>
      <c r="DQR96" s="1"/>
      <c r="DQS96" s="1"/>
      <c r="DQT96" s="1"/>
      <c r="DQU96" s="1"/>
      <c r="DQV96" s="1"/>
      <c r="DQW96" s="1"/>
      <c r="DQX96" s="1"/>
      <c r="DQY96" s="1"/>
      <c r="DQZ96" s="1"/>
      <c r="DRA96" s="1"/>
      <c r="DRB96" s="1"/>
      <c r="DRC96" s="1"/>
      <c r="DRD96" s="1"/>
      <c r="DRE96" s="1"/>
      <c r="DRF96" s="1"/>
      <c r="DRG96" s="1"/>
      <c r="DRH96" s="1"/>
      <c r="DRI96" s="1"/>
      <c r="DRJ96" s="1"/>
      <c r="DRK96" s="1"/>
      <c r="DRL96" s="1"/>
      <c r="DRM96" s="1"/>
      <c r="DRN96" s="1"/>
      <c r="DRO96" s="1"/>
      <c r="DRP96" s="1"/>
      <c r="DRQ96" s="1"/>
      <c r="DRR96" s="1"/>
      <c r="DRS96" s="1"/>
      <c r="DRT96" s="1"/>
      <c r="DRU96" s="1"/>
      <c r="DRV96" s="1"/>
      <c r="DRW96" s="1"/>
      <c r="DRX96" s="1"/>
      <c r="DRY96" s="1"/>
      <c r="DRZ96" s="1"/>
      <c r="DSA96" s="1"/>
      <c r="DSB96" s="1"/>
      <c r="DSC96" s="1"/>
      <c r="DSD96" s="1"/>
      <c r="DSE96" s="1"/>
      <c r="DSF96" s="1"/>
      <c r="DSG96" s="1"/>
      <c r="DSH96" s="1"/>
      <c r="DSI96" s="1"/>
      <c r="DSJ96" s="1"/>
      <c r="DSK96" s="1"/>
      <c r="DSL96" s="1"/>
      <c r="DSM96" s="1"/>
      <c r="DSN96" s="1"/>
      <c r="DSO96" s="1"/>
      <c r="DSP96" s="1"/>
      <c r="DSQ96" s="1"/>
      <c r="DSR96" s="1"/>
      <c r="DSS96" s="1"/>
      <c r="DST96" s="1"/>
      <c r="DSU96" s="1"/>
      <c r="DSV96" s="1"/>
      <c r="DSW96" s="1"/>
      <c r="DSX96" s="1"/>
      <c r="DSY96" s="1"/>
      <c r="DSZ96" s="1"/>
      <c r="DTA96" s="1"/>
      <c r="DTB96" s="1"/>
      <c r="DTC96" s="1"/>
      <c r="DTD96" s="1"/>
      <c r="DTE96" s="1"/>
      <c r="DTF96" s="1"/>
      <c r="DTG96" s="1"/>
      <c r="DTH96" s="1"/>
      <c r="DTI96" s="1"/>
      <c r="DTJ96" s="1"/>
      <c r="DTK96" s="1"/>
      <c r="DTL96" s="1"/>
      <c r="DTM96" s="1"/>
      <c r="DTN96" s="1"/>
      <c r="DTO96" s="1"/>
      <c r="DTP96" s="1"/>
      <c r="DTQ96" s="1"/>
      <c r="DTR96" s="1"/>
      <c r="DTS96" s="1"/>
      <c r="DTT96" s="1"/>
      <c r="DTU96" s="1"/>
      <c r="DTV96" s="1"/>
      <c r="DTW96" s="1"/>
      <c r="DTX96" s="1"/>
      <c r="DTY96" s="1"/>
      <c r="DTZ96" s="1"/>
      <c r="DUA96" s="1"/>
      <c r="DUB96" s="1"/>
      <c r="DUC96" s="1"/>
      <c r="DUD96" s="1"/>
      <c r="DUE96" s="1"/>
      <c r="DUF96" s="1"/>
      <c r="DUG96" s="1"/>
      <c r="DUH96" s="1"/>
      <c r="DUI96" s="1"/>
      <c r="DUJ96" s="1"/>
      <c r="DUK96" s="1"/>
      <c r="DUL96" s="1"/>
      <c r="DUM96" s="1"/>
      <c r="DUN96" s="1"/>
      <c r="DUO96" s="1"/>
      <c r="DUP96" s="1"/>
      <c r="DUQ96" s="1"/>
      <c r="DUR96" s="1"/>
      <c r="DUS96" s="1"/>
      <c r="DUT96" s="1"/>
      <c r="DUU96" s="1"/>
      <c r="DUV96" s="1"/>
      <c r="DUW96" s="1"/>
      <c r="DUX96" s="1"/>
      <c r="DUY96" s="1"/>
      <c r="DUZ96" s="1"/>
      <c r="DVA96" s="1"/>
      <c r="DVB96" s="1"/>
      <c r="DVC96" s="1"/>
      <c r="DVD96" s="1"/>
      <c r="DVE96" s="1"/>
      <c r="DVF96" s="1"/>
      <c r="DVG96" s="1"/>
      <c r="DVH96" s="1"/>
      <c r="DVI96" s="1"/>
      <c r="DVJ96" s="1"/>
      <c r="DVK96" s="1"/>
      <c r="DVL96" s="1"/>
      <c r="DVM96" s="1"/>
      <c r="DVN96" s="1"/>
      <c r="DVO96" s="1"/>
      <c r="DVP96" s="1"/>
      <c r="DVQ96" s="1"/>
      <c r="DVR96" s="1"/>
      <c r="DVS96" s="1"/>
      <c r="DVT96" s="1"/>
      <c r="DVU96" s="1"/>
      <c r="DVV96" s="1"/>
      <c r="DVW96" s="1"/>
      <c r="DVX96" s="1"/>
      <c r="DVY96" s="1"/>
      <c r="DVZ96" s="1"/>
      <c r="DWA96" s="1"/>
      <c r="DWB96" s="1"/>
      <c r="DWC96" s="1"/>
      <c r="DWD96" s="1"/>
      <c r="DWE96" s="1"/>
      <c r="DWF96" s="1"/>
      <c r="DWG96" s="1"/>
      <c r="DWH96" s="1"/>
      <c r="DWI96" s="1"/>
      <c r="DWJ96" s="1"/>
      <c r="DWK96" s="1"/>
      <c r="DWL96" s="1"/>
      <c r="DWM96" s="1"/>
      <c r="DWN96" s="1"/>
      <c r="DWO96" s="1"/>
      <c r="DWP96" s="1"/>
      <c r="DWQ96" s="1"/>
      <c r="DWR96" s="1"/>
      <c r="DWS96" s="1"/>
      <c r="DWT96" s="1"/>
      <c r="DWU96" s="1"/>
      <c r="DWV96" s="1"/>
      <c r="DWW96" s="1"/>
      <c r="DWX96" s="1"/>
      <c r="DWY96" s="1"/>
      <c r="DWZ96" s="1"/>
      <c r="DXA96" s="1"/>
      <c r="DXB96" s="1"/>
      <c r="DXC96" s="1"/>
      <c r="DXD96" s="1"/>
      <c r="DXE96" s="1"/>
      <c r="DXF96" s="1"/>
      <c r="DXG96" s="1"/>
      <c r="DXH96" s="1"/>
      <c r="DXI96" s="1"/>
      <c r="DXJ96" s="1"/>
      <c r="DXK96" s="1"/>
      <c r="DXL96" s="1"/>
      <c r="DXM96" s="1"/>
      <c r="DXN96" s="1"/>
      <c r="DXO96" s="1"/>
      <c r="DXP96" s="1"/>
      <c r="DXQ96" s="1"/>
      <c r="DXR96" s="1"/>
      <c r="DXS96" s="1"/>
      <c r="DXT96" s="1"/>
      <c r="DXU96" s="1"/>
      <c r="DXV96" s="1"/>
      <c r="DXW96" s="1"/>
      <c r="DXX96" s="1"/>
      <c r="DXY96" s="1"/>
      <c r="DXZ96" s="1"/>
      <c r="DYA96" s="1"/>
      <c r="DYB96" s="1"/>
      <c r="DYC96" s="1"/>
      <c r="DYD96" s="1"/>
      <c r="DYE96" s="1"/>
      <c r="DYF96" s="1"/>
      <c r="DYG96" s="1"/>
      <c r="DYH96" s="1"/>
      <c r="DYI96" s="1"/>
      <c r="DYJ96" s="1"/>
      <c r="DYK96" s="1"/>
      <c r="DYL96" s="1"/>
      <c r="DYM96" s="1"/>
      <c r="DYN96" s="1"/>
      <c r="DYO96" s="1"/>
      <c r="DYP96" s="1"/>
      <c r="DYQ96" s="1"/>
      <c r="DYR96" s="1"/>
      <c r="DYS96" s="1"/>
      <c r="DYT96" s="1"/>
      <c r="DYU96" s="1"/>
      <c r="DYV96" s="1"/>
      <c r="DYW96" s="1"/>
      <c r="DYX96" s="1"/>
      <c r="DYY96" s="1"/>
      <c r="DYZ96" s="1"/>
      <c r="DZA96" s="1"/>
      <c r="DZB96" s="1"/>
      <c r="DZC96" s="1"/>
      <c r="DZD96" s="1"/>
      <c r="DZE96" s="1"/>
      <c r="DZF96" s="1"/>
      <c r="DZG96" s="1"/>
      <c r="DZH96" s="1"/>
      <c r="DZI96" s="1"/>
      <c r="DZJ96" s="1"/>
      <c r="DZK96" s="1"/>
      <c r="DZL96" s="1"/>
      <c r="DZM96" s="1"/>
      <c r="DZN96" s="1"/>
      <c r="DZO96" s="1"/>
      <c r="DZP96" s="1"/>
      <c r="DZQ96" s="1"/>
      <c r="DZR96" s="1"/>
      <c r="DZS96" s="1"/>
      <c r="DZT96" s="1"/>
      <c r="DZU96" s="1"/>
      <c r="DZV96" s="1"/>
      <c r="DZW96" s="1"/>
      <c r="DZX96" s="1"/>
      <c r="DZY96" s="1"/>
      <c r="DZZ96" s="1"/>
      <c r="EAA96" s="1"/>
      <c r="EAB96" s="1"/>
      <c r="EAC96" s="1"/>
      <c r="EAD96" s="1"/>
      <c r="EAE96" s="1"/>
      <c r="EAF96" s="1"/>
      <c r="EAG96" s="1"/>
      <c r="EAH96" s="1"/>
      <c r="EAI96" s="1"/>
      <c r="EAJ96" s="1"/>
      <c r="EAK96" s="1"/>
      <c r="EAL96" s="1"/>
      <c r="EAM96" s="1"/>
      <c r="EAN96" s="1"/>
      <c r="EAO96" s="1"/>
      <c r="EAP96" s="1"/>
      <c r="EAQ96" s="1"/>
      <c r="EAR96" s="1"/>
      <c r="EAS96" s="1"/>
      <c r="EAT96" s="1"/>
      <c r="EAU96" s="1"/>
      <c r="EAV96" s="1"/>
      <c r="EAW96" s="1"/>
      <c r="EAX96" s="1"/>
      <c r="EAY96" s="1"/>
      <c r="EAZ96" s="1"/>
      <c r="EBA96" s="1"/>
      <c r="EBB96" s="1"/>
      <c r="EBC96" s="1"/>
      <c r="EBD96" s="1"/>
      <c r="EBE96" s="1"/>
      <c r="EBF96" s="1"/>
      <c r="EBG96" s="1"/>
      <c r="EBH96" s="1"/>
      <c r="EBI96" s="1"/>
      <c r="EBJ96" s="1"/>
      <c r="EBK96" s="1"/>
      <c r="EBL96" s="1"/>
      <c r="EBM96" s="1"/>
      <c r="EBN96" s="1"/>
      <c r="EBO96" s="1"/>
      <c r="EBP96" s="1"/>
      <c r="EBQ96" s="1"/>
      <c r="EBR96" s="1"/>
      <c r="EBS96" s="1"/>
      <c r="EBT96" s="1"/>
      <c r="EBU96" s="1"/>
      <c r="EBV96" s="1"/>
      <c r="EBW96" s="1"/>
      <c r="EBX96" s="1"/>
      <c r="EBY96" s="1"/>
      <c r="EBZ96" s="1"/>
      <c r="ECA96" s="1"/>
      <c r="ECB96" s="1"/>
      <c r="ECC96" s="1"/>
      <c r="ECD96" s="1"/>
      <c r="ECE96" s="1"/>
      <c r="ECF96" s="1"/>
      <c r="ECG96" s="1"/>
      <c r="ECH96" s="1"/>
      <c r="ECI96" s="1"/>
      <c r="ECJ96" s="1"/>
      <c r="ECK96" s="1"/>
      <c r="ECL96" s="1"/>
      <c r="ECM96" s="1"/>
      <c r="ECN96" s="1"/>
      <c r="ECO96" s="1"/>
      <c r="ECP96" s="1"/>
      <c r="ECQ96" s="1"/>
      <c r="ECR96" s="1"/>
      <c r="ECS96" s="1"/>
      <c r="ECT96" s="1"/>
      <c r="ECU96" s="1"/>
      <c r="ECV96" s="1"/>
      <c r="ECW96" s="1"/>
      <c r="ECX96" s="1"/>
      <c r="ECY96" s="1"/>
      <c r="ECZ96" s="1"/>
      <c r="EDA96" s="1"/>
      <c r="EDB96" s="1"/>
      <c r="EDC96" s="1"/>
      <c r="EDD96" s="1"/>
      <c r="EDE96" s="1"/>
      <c r="EDF96" s="1"/>
      <c r="EDG96" s="1"/>
      <c r="EDH96" s="1"/>
      <c r="EDI96" s="1"/>
      <c r="EDJ96" s="1"/>
      <c r="EDK96" s="1"/>
      <c r="EDL96" s="1"/>
      <c r="EDM96" s="1"/>
      <c r="EDN96" s="1"/>
      <c r="EDO96" s="1"/>
      <c r="EDP96" s="1"/>
      <c r="EDQ96" s="1"/>
      <c r="EDR96" s="1"/>
      <c r="EDS96" s="1"/>
      <c r="EDT96" s="1"/>
      <c r="EDU96" s="1"/>
      <c r="EDV96" s="1"/>
      <c r="EDW96" s="1"/>
      <c r="EDX96" s="1"/>
      <c r="EDY96" s="1"/>
      <c r="EDZ96" s="1"/>
      <c r="EEA96" s="1"/>
      <c r="EEB96" s="1"/>
      <c r="EEC96" s="1"/>
      <c r="EED96" s="1"/>
      <c r="EEE96" s="1"/>
      <c r="EEF96" s="1"/>
      <c r="EEG96" s="1"/>
      <c r="EEH96" s="1"/>
      <c r="EEI96" s="1"/>
      <c r="EEJ96" s="1"/>
      <c r="EEK96" s="1"/>
      <c r="EEL96" s="1"/>
      <c r="EEM96" s="1"/>
      <c r="EEN96" s="1"/>
      <c r="EEO96" s="1"/>
      <c r="EEP96" s="1"/>
      <c r="EEQ96" s="1"/>
      <c r="EER96" s="1"/>
      <c r="EES96" s="1"/>
      <c r="EET96" s="1"/>
      <c r="EEU96" s="1"/>
      <c r="EEV96" s="1"/>
      <c r="EEW96" s="1"/>
      <c r="EEX96" s="1"/>
      <c r="EEY96" s="1"/>
      <c r="EEZ96" s="1"/>
      <c r="EFA96" s="1"/>
      <c r="EFB96" s="1"/>
      <c r="EFC96" s="1"/>
      <c r="EFD96" s="1"/>
      <c r="EFE96" s="1"/>
      <c r="EFF96" s="1"/>
      <c r="EFG96" s="1"/>
      <c r="EFH96" s="1"/>
      <c r="EFI96" s="1"/>
      <c r="EFJ96" s="1"/>
      <c r="EFK96" s="1"/>
      <c r="EFL96" s="1"/>
      <c r="EFM96" s="1"/>
      <c r="EFN96" s="1"/>
      <c r="EFO96" s="1"/>
      <c r="EFP96" s="1"/>
      <c r="EFQ96" s="1"/>
      <c r="EFR96" s="1"/>
      <c r="EFS96" s="1"/>
      <c r="EFT96" s="1"/>
      <c r="EFU96" s="1"/>
      <c r="EFV96" s="1"/>
      <c r="EFW96" s="1"/>
      <c r="EFX96" s="1"/>
      <c r="EFY96" s="1"/>
      <c r="EFZ96" s="1"/>
      <c r="EGA96" s="1"/>
      <c r="EGB96" s="1"/>
      <c r="EGC96" s="1"/>
      <c r="EGD96" s="1"/>
      <c r="EGE96" s="1"/>
      <c r="EGF96" s="1"/>
      <c r="EGG96" s="1"/>
      <c r="EGH96" s="1"/>
      <c r="EGI96" s="1"/>
      <c r="EGJ96" s="1"/>
      <c r="EGK96" s="1"/>
      <c r="EGL96" s="1"/>
      <c r="EGM96" s="1"/>
      <c r="EGN96" s="1"/>
      <c r="EGO96" s="1"/>
      <c r="EGP96" s="1"/>
      <c r="EGQ96" s="1"/>
      <c r="EGR96" s="1"/>
      <c r="EGS96" s="1"/>
      <c r="EGT96" s="1"/>
      <c r="EGU96" s="1"/>
      <c r="EGV96" s="1"/>
      <c r="EGW96" s="1"/>
      <c r="EGX96" s="1"/>
      <c r="EGY96" s="1"/>
      <c r="EGZ96" s="1"/>
      <c r="EHA96" s="1"/>
      <c r="EHB96" s="1"/>
      <c r="EHC96" s="1"/>
      <c r="EHD96" s="1"/>
      <c r="EHE96" s="1"/>
      <c r="EHF96" s="1"/>
      <c r="EHG96" s="1"/>
      <c r="EHH96" s="1"/>
      <c r="EHI96" s="1"/>
      <c r="EHJ96" s="1"/>
      <c r="EHK96" s="1"/>
      <c r="EHL96" s="1"/>
      <c r="EHM96" s="1"/>
      <c r="EHN96" s="1"/>
      <c r="EHO96" s="1"/>
      <c r="EHP96" s="1"/>
      <c r="EHQ96" s="1"/>
      <c r="EHR96" s="1"/>
      <c r="EHS96" s="1"/>
      <c r="EHT96" s="1"/>
      <c r="EHU96" s="1"/>
      <c r="EHV96" s="1"/>
      <c r="EHW96" s="1"/>
      <c r="EHX96" s="1"/>
      <c r="EHY96" s="1"/>
      <c r="EHZ96" s="1"/>
      <c r="EIA96" s="1"/>
      <c r="EIB96" s="1"/>
      <c r="EIC96" s="1"/>
      <c r="EID96" s="1"/>
      <c r="EIE96" s="1"/>
      <c r="EIF96" s="1"/>
      <c r="EIG96" s="1"/>
      <c r="EIH96" s="1"/>
      <c r="EII96" s="1"/>
      <c r="EIJ96" s="1"/>
      <c r="EIK96" s="1"/>
      <c r="EIL96" s="1"/>
      <c r="EIM96" s="1"/>
      <c r="EIN96" s="1"/>
      <c r="EIO96" s="1"/>
      <c r="EIP96" s="1"/>
      <c r="EIQ96" s="1"/>
      <c r="EIR96" s="1"/>
      <c r="EIS96" s="1"/>
      <c r="EIT96" s="1"/>
      <c r="EIU96" s="1"/>
      <c r="EIV96" s="1"/>
      <c r="EIW96" s="1"/>
      <c r="EIX96" s="1"/>
      <c r="EIY96" s="1"/>
      <c r="EIZ96" s="1"/>
      <c r="EJA96" s="1"/>
      <c r="EJB96" s="1"/>
      <c r="EJC96" s="1"/>
      <c r="EJD96" s="1"/>
      <c r="EJE96" s="1"/>
      <c r="EJF96" s="1"/>
      <c r="EJG96" s="1"/>
      <c r="EJH96" s="1"/>
      <c r="EJI96" s="1"/>
      <c r="EJJ96" s="1"/>
      <c r="EJK96" s="1"/>
      <c r="EJL96" s="1"/>
      <c r="EJM96" s="1"/>
      <c r="EJN96" s="1"/>
      <c r="EJO96" s="1"/>
      <c r="EJP96" s="1"/>
      <c r="EJQ96" s="1"/>
      <c r="EJR96" s="1"/>
      <c r="EJS96" s="1"/>
      <c r="EJT96" s="1"/>
      <c r="EJU96" s="1"/>
      <c r="EJV96" s="1"/>
      <c r="EJW96" s="1"/>
      <c r="EJX96" s="1"/>
      <c r="EJY96" s="1"/>
      <c r="EJZ96" s="1"/>
      <c r="EKA96" s="1"/>
      <c r="EKB96" s="1"/>
      <c r="EKC96" s="1"/>
      <c r="EKD96" s="1"/>
      <c r="EKE96" s="1"/>
      <c r="EKF96" s="1"/>
      <c r="EKG96" s="1"/>
      <c r="EKH96" s="1"/>
      <c r="EKI96" s="1"/>
      <c r="EKJ96" s="1"/>
      <c r="EKK96" s="1"/>
      <c r="EKL96" s="1"/>
      <c r="EKM96" s="1"/>
      <c r="EKN96" s="1"/>
      <c r="EKO96" s="1"/>
      <c r="EKP96" s="1"/>
      <c r="EKQ96" s="1"/>
      <c r="EKR96" s="1"/>
      <c r="EKS96" s="1"/>
      <c r="EKT96" s="1"/>
      <c r="EKU96" s="1"/>
      <c r="EKV96" s="1"/>
      <c r="EKW96" s="1"/>
      <c r="EKX96" s="1"/>
      <c r="EKY96" s="1"/>
      <c r="EKZ96" s="1"/>
      <c r="ELA96" s="1"/>
      <c r="ELB96" s="1"/>
      <c r="ELC96" s="1"/>
      <c r="ELD96" s="1"/>
      <c r="ELE96" s="1"/>
      <c r="ELF96" s="1"/>
      <c r="ELG96" s="1"/>
      <c r="ELH96" s="1"/>
      <c r="ELI96" s="1"/>
      <c r="ELJ96" s="1"/>
      <c r="ELK96" s="1"/>
      <c r="ELL96" s="1"/>
      <c r="ELM96" s="1"/>
      <c r="ELN96" s="1"/>
      <c r="ELO96" s="1"/>
      <c r="ELP96" s="1"/>
      <c r="ELQ96" s="1"/>
      <c r="ELR96" s="1"/>
      <c r="ELS96" s="1"/>
      <c r="ELT96" s="1"/>
      <c r="ELU96" s="1"/>
      <c r="ELV96" s="1"/>
      <c r="ELW96" s="1"/>
      <c r="ELX96" s="1"/>
      <c r="ELY96" s="1"/>
      <c r="ELZ96" s="1"/>
      <c r="EMA96" s="1"/>
      <c r="EMB96" s="1"/>
      <c r="EMC96" s="1"/>
      <c r="EMD96" s="1"/>
      <c r="EME96" s="1"/>
      <c r="EMF96" s="1"/>
      <c r="EMG96" s="1"/>
      <c r="EMH96" s="1"/>
      <c r="EMI96" s="1"/>
      <c r="EMJ96" s="1"/>
      <c r="EMK96" s="1"/>
      <c r="EML96" s="1"/>
      <c r="EMM96" s="1"/>
      <c r="EMN96" s="1"/>
      <c r="EMO96" s="1"/>
      <c r="EMP96" s="1"/>
      <c r="EMQ96" s="1"/>
      <c r="EMR96" s="1"/>
      <c r="EMS96" s="1"/>
      <c r="EMT96" s="1"/>
      <c r="EMU96" s="1"/>
      <c r="EMV96" s="1"/>
      <c r="EMW96" s="1"/>
      <c r="EMX96" s="1"/>
      <c r="EMY96" s="1"/>
      <c r="EMZ96" s="1"/>
      <c r="ENA96" s="1"/>
      <c r="ENB96" s="1"/>
      <c r="ENC96" s="1"/>
      <c r="END96" s="1"/>
      <c r="ENE96" s="1"/>
      <c r="ENF96" s="1"/>
      <c r="ENG96" s="1"/>
      <c r="ENH96" s="1"/>
      <c r="ENI96" s="1"/>
      <c r="ENJ96" s="1"/>
      <c r="ENK96" s="1"/>
      <c r="ENL96" s="1"/>
      <c r="ENM96" s="1"/>
      <c r="ENN96" s="1"/>
      <c r="ENO96" s="1"/>
      <c r="ENP96" s="1"/>
      <c r="ENQ96" s="1"/>
      <c r="ENR96" s="1"/>
      <c r="ENS96" s="1"/>
      <c r="ENT96" s="1"/>
      <c r="ENU96" s="1"/>
      <c r="ENV96" s="1"/>
      <c r="ENW96" s="1"/>
      <c r="ENX96" s="1"/>
      <c r="ENY96" s="1"/>
      <c r="ENZ96" s="1"/>
      <c r="EOA96" s="1"/>
      <c r="EOB96" s="1"/>
      <c r="EOC96" s="1"/>
      <c r="EOD96" s="1"/>
      <c r="EOE96" s="1"/>
      <c r="EOF96" s="1"/>
      <c r="EOG96" s="1"/>
      <c r="EOH96" s="1"/>
      <c r="EOI96" s="1"/>
      <c r="EOJ96" s="1"/>
      <c r="EOK96" s="1"/>
      <c r="EOL96" s="1"/>
      <c r="EOM96" s="1"/>
      <c r="EON96" s="1"/>
      <c r="EOO96" s="1"/>
      <c r="EOP96" s="1"/>
      <c r="EOQ96" s="1"/>
      <c r="EOR96" s="1"/>
      <c r="EOS96" s="1"/>
      <c r="EOT96" s="1"/>
      <c r="EOU96" s="1"/>
      <c r="EOV96" s="1"/>
      <c r="EOW96" s="1"/>
      <c r="EOX96" s="1"/>
      <c r="EOY96" s="1"/>
      <c r="EOZ96" s="1"/>
      <c r="EPA96" s="1"/>
      <c r="EPB96" s="1"/>
      <c r="EPC96" s="1"/>
      <c r="EPD96" s="1"/>
      <c r="EPE96" s="1"/>
      <c r="EPF96" s="1"/>
      <c r="EPG96" s="1"/>
      <c r="EPH96" s="1"/>
      <c r="EPI96" s="1"/>
      <c r="EPJ96" s="1"/>
      <c r="EPK96" s="1"/>
      <c r="EPL96" s="1"/>
      <c r="EPM96" s="1"/>
      <c r="EPN96" s="1"/>
      <c r="EPO96" s="1"/>
      <c r="EPP96" s="1"/>
      <c r="EPQ96" s="1"/>
      <c r="EPR96" s="1"/>
      <c r="EPS96" s="1"/>
      <c r="EPT96" s="1"/>
      <c r="EPU96" s="1"/>
      <c r="EPV96" s="1"/>
      <c r="EPW96" s="1"/>
      <c r="EPX96" s="1"/>
      <c r="EPY96" s="1"/>
      <c r="EPZ96" s="1"/>
      <c r="EQA96" s="1"/>
      <c r="EQB96" s="1"/>
      <c r="EQC96" s="1"/>
      <c r="EQD96" s="1"/>
      <c r="EQE96" s="1"/>
      <c r="EQF96" s="1"/>
      <c r="EQG96" s="1"/>
      <c r="EQH96" s="1"/>
      <c r="EQI96" s="1"/>
      <c r="EQJ96" s="1"/>
      <c r="EQK96" s="1"/>
      <c r="EQL96" s="1"/>
      <c r="EQM96" s="1"/>
      <c r="EQN96" s="1"/>
      <c r="EQO96" s="1"/>
      <c r="EQP96" s="1"/>
      <c r="EQQ96" s="1"/>
      <c r="EQR96" s="1"/>
      <c r="EQS96" s="1"/>
      <c r="EQT96" s="1"/>
      <c r="EQU96" s="1"/>
      <c r="EQV96" s="1"/>
      <c r="EQW96" s="1"/>
      <c r="EQX96" s="1"/>
      <c r="EQY96" s="1"/>
      <c r="EQZ96" s="1"/>
      <c r="ERA96" s="1"/>
      <c r="ERB96" s="1"/>
      <c r="ERC96" s="1"/>
      <c r="ERD96" s="1"/>
      <c r="ERE96" s="1"/>
      <c r="ERF96" s="1"/>
      <c r="ERG96" s="1"/>
      <c r="ERH96" s="1"/>
      <c r="ERI96" s="1"/>
      <c r="ERJ96" s="1"/>
      <c r="ERK96" s="1"/>
      <c r="ERL96" s="1"/>
      <c r="ERM96" s="1"/>
      <c r="ERN96" s="1"/>
      <c r="ERO96" s="1"/>
      <c r="ERP96" s="1"/>
      <c r="ERQ96" s="1"/>
      <c r="ERR96" s="1"/>
      <c r="ERS96" s="1"/>
      <c r="ERT96" s="1"/>
      <c r="ERU96" s="1"/>
      <c r="ERV96" s="1"/>
      <c r="ERW96" s="1"/>
      <c r="ERX96" s="1"/>
      <c r="ERY96" s="1"/>
      <c r="ERZ96" s="1"/>
      <c r="ESA96" s="1"/>
      <c r="ESB96" s="1"/>
      <c r="ESC96" s="1"/>
      <c r="ESD96" s="1"/>
      <c r="ESE96" s="1"/>
      <c r="ESF96" s="1"/>
      <c r="ESG96" s="1"/>
      <c r="ESH96" s="1"/>
      <c r="ESI96" s="1"/>
      <c r="ESJ96" s="1"/>
      <c r="ESK96" s="1"/>
      <c r="ESL96" s="1"/>
      <c r="ESM96" s="1"/>
      <c r="ESN96" s="1"/>
      <c r="ESO96" s="1"/>
      <c r="ESP96" s="1"/>
      <c r="ESQ96" s="1"/>
      <c r="ESR96" s="1"/>
      <c r="ESS96" s="1"/>
      <c r="EST96" s="1"/>
      <c r="ESU96" s="1"/>
      <c r="ESV96" s="1"/>
      <c r="ESW96" s="1"/>
      <c r="ESX96" s="1"/>
      <c r="ESY96" s="1"/>
      <c r="ESZ96" s="1"/>
      <c r="ETA96" s="1"/>
      <c r="ETB96" s="1"/>
      <c r="ETC96" s="1"/>
      <c r="ETD96" s="1"/>
      <c r="ETE96" s="1"/>
      <c r="ETF96" s="1"/>
      <c r="ETG96" s="1"/>
      <c r="ETH96" s="1"/>
      <c r="ETI96" s="1"/>
      <c r="ETJ96" s="1"/>
      <c r="ETK96" s="1"/>
      <c r="ETL96" s="1"/>
      <c r="ETM96" s="1"/>
      <c r="ETN96" s="1"/>
      <c r="ETO96" s="1"/>
      <c r="ETP96" s="1"/>
      <c r="ETQ96" s="1"/>
      <c r="ETR96" s="1"/>
      <c r="ETS96" s="1"/>
      <c r="ETT96" s="1"/>
      <c r="ETU96" s="1"/>
      <c r="ETV96" s="1"/>
      <c r="ETW96" s="1"/>
      <c r="ETX96" s="1"/>
      <c r="ETY96" s="1"/>
      <c r="ETZ96" s="1"/>
      <c r="EUA96" s="1"/>
      <c r="EUB96" s="1"/>
      <c r="EUC96" s="1"/>
      <c r="EUD96" s="1"/>
      <c r="EUE96" s="1"/>
      <c r="EUF96" s="1"/>
      <c r="EUG96" s="1"/>
      <c r="EUH96" s="1"/>
      <c r="EUI96" s="1"/>
      <c r="EUJ96" s="1"/>
      <c r="EUK96" s="1"/>
      <c r="EUL96" s="1"/>
      <c r="EUM96" s="1"/>
      <c r="EUN96" s="1"/>
      <c r="EUO96" s="1"/>
      <c r="EUP96" s="1"/>
      <c r="EUQ96" s="1"/>
      <c r="EUR96" s="1"/>
      <c r="EUS96" s="1"/>
      <c r="EUT96" s="1"/>
      <c r="EUU96" s="1"/>
      <c r="EUV96" s="1"/>
      <c r="EUW96" s="1"/>
      <c r="EUX96" s="1"/>
      <c r="EUY96" s="1"/>
      <c r="EUZ96" s="1"/>
      <c r="EVA96" s="1"/>
      <c r="EVB96" s="1"/>
      <c r="EVC96" s="1"/>
      <c r="EVD96" s="1"/>
      <c r="EVE96" s="1"/>
      <c r="EVF96" s="1"/>
      <c r="EVG96" s="1"/>
      <c r="EVH96" s="1"/>
      <c r="EVI96" s="1"/>
      <c r="EVJ96" s="1"/>
      <c r="EVK96" s="1"/>
      <c r="EVL96" s="1"/>
      <c r="EVM96" s="1"/>
      <c r="EVN96" s="1"/>
      <c r="EVO96" s="1"/>
      <c r="EVP96" s="1"/>
      <c r="EVQ96" s="1"/>
      <c r="EVR96" s="1"/>
      <c r="EVS96" s="1"/>
      <c r="EVT96" s="1"/>
      <c r="EVU96" s="1"/>
      <c r="EVV96" s="1"/>
      <c r="EVW96" s="1"/>
      <c r="EVX96" s="1"/>
      <c r="EVY96" s="1"/>
      <c r="EVZ96" s="1"/>
      <c r="EWA96" s="1"/>
      <c r="EWB96" s="1"/>
      <c r="EWC96" s="1"/>
      <c r="EWD96" s="1"/>
      <c r="EWE96" s="1"/>
      <c r="EWF96" s="1"/>
      <c r="EWG96" s="1"/>
      <c r="EWH96" s="1"/>
      <c r="EWI96" s="1"/>
      <c r="EWJ96" s="1"/>
      <c r="EWK96" s="1"/>
      <c r="EWL96" s="1"/>
      <c r="EWM96" s="1"/>
      <c r="EWN96" s="1"/>
      <c r="EWO96" s="1"/>
      <c r="EWP96" s="1"/>
      <c r="EWQ96" s="1"/>
      <c r="EWR96" s="1"/>
      <c r="EWS96" s="1"/>
      <c r="EWT96" s="1"/>
      <c r="EWU96" s="1"/>
      <c r="EWV96" s="1"/>
      <c r="EWW96" s="1"/>
      <c r="EWX96" s="1"/>
      <c r="EWY96" s="1"/>
      <c r="EWZ96" s="1"/>
      <c r="EXA96" s="1"/>
      <c r="EXB96" s="1"/>
      <c r="EXC96" s="1"/>
      <c r="EXD96" s="1"/>
      <c r="EXE96" s="1"/>
      <c r="EXF96" s="1"/>
      <c r="EXG96" s="1"/>
      <c r="EXH96" s="1"/>
      <c r="EXI96" s="1"/>
      <c r="EXJ96" s="1"/>
      <c r="EXK96" s="1"/>
      <c r="EXL96" s="1"/>
      <c r="EXM96" s="1"/>
      <c r="EXN96" s="1"/>
      <c r="EXO96" s="1"/>
      <c r="EXP96" s="1"/>
      <c r="EXQ96" s="1"/>
      <c r="EXR96" s="1"/>
      <c r="EXS96" s="1"/>
      <c r="EXT96" s="1"/>
      <c r="EXU96" s="1"/>
      <c r="EXV96" s="1"/>
      <c r="EXW96" s="1"/>
      <c r="EXX96" s="1"/>
      <c r="EXY96" s="1"/>
      <c r="EXZ96" s="1"/>
      <c r="EYA96" s="1"/>
      <c r="EYB96" s="1"/>
      <c r="EYC96" s="1"/>
      <c r="EYD96" s="1"/>
      <c r="EYE96" s="1"/>
      <c r="EYF96" s="1"/>
      <c r="EYG96" s="1"/>
      <c r="EYH96" s="1"/>
      <c r="EYI96" s="1"/>
      <c r="EYJ96" s="1"/>
      <c r="EYK96" s="1"/>
      <c r="EYL96" s="1"/>
      <c r="EYM96" s="1"/>
      <c r="EYN96" s="1"/>
      <c r="EYO96" s="1"/>
      <c r="EYP96" s="1"/>
      <c r="EYQ96" s="1"/>
      <c r="EYR96" s="1"/>
      <c r="EYS96" s="1"/>
      <c r="EYT96" s="1"/>
      <c r="EYU96" s="1"/>
      <c r="EYV96" s="1"/>
      <c r="EYW96" s="1"/>
      <c r="EYX96" s="1"/>
      <c r="EYY96" s="1"/>
      <c r="EYZ96" s="1"/>
      <c r="EZA96" s="1"/>
      <c r="EZB96" s="1"/>
      <c r="EZC96" s="1"/>
      <c r="EZD96" s="1"/>
      <c r="EZE96" s="1"/>
      <c r="EZF96" s="1"/>
      <c r="EZG96" s="1"/>
      <c r="EZH96" s="1"/>
      <c r="EZI96" s="1"/>
      <c r="EZJ96" s="1"/>
      <c r="EZK96" s="1"/>
      <c r="EZL96" s="1"/>
      <c r="EZM96" s="1"/>
      <c r="EZN96" s="1"/>
      <c r="EZO96" s="1"/>
      <c r="EZP96" s="1"/>
      <c r="EZQ96" s="1"/>
      <c r="EZR96" s="1"/>
      <c r="EZS96" s="1"/>
      <c r="EZT96" s="1"/>
      <c r="EZU96" s="1"/>
      <c r="EZV96" s="1"/>
      <c r="EZW96" s="1"/>
      <c r="EZX96" s="1"/>
      <c r="EZY96" s="1"/>
      <c r="EZZ96" s="1"/>
      <c r="FAA96" s="1"/>
      <c r="FAB96" s="1"/>
      <c r="FAC96" s="1"/>
      <c r="FAD96" s="1"/>
      <c r="FAE96" s="1"/>
      <c r="FAF96" s="1"/>
      <c r="FAG96" s="1"/>
      <c r="FAH96" s="1"/>
      <c r="FAI96" s="1"/>
      <c r="FAJ96" s="1"/>
      <c r="FAK96" s="1"/>
      <c r="FAL96" s="1"/>
      <c r="FAM96" s="1"/>
      <c r="FAN96" s="1"/>
      <c r="FAO96" s="1"/>
      <c r="FAP96" s="1"/>
      <c r="FAQ96" s="1"/>
      <c r="FAR96" s="1"/>
      <c r="FAS96" s="1"/>
      <c r="FAT96" s="1"/>
      <c r="FAU96" s="1"/>
      <c r="FAV96" s="1"/>
      <c r="FAW96" s="1"/>
      <c r="FAX96" s="1"/>
      <c r="FAY96" s="1"/>
      <c r="FAZ96" s="1"/>
      <c r="FBA96" s="1"/>
      <c r="FBB96" s="1"/>
      <c r="FBC96" s="1"/>
      <c r="FBD96" s="1"/>
      <c r="FBE96" s="1"/>
      <c r="FBF96" s="1"/>
      <c r="FBG96" s="1"/>
      <c r="FBH96" s="1"/>
      <c r="FBI96" s="1"/>
      <c r="FBJ96" s="1"/>
      <c r="FBK96" s="1"/>
      <c r="FBL96" s="1"/>
      <c r="FBM96" s="1"/>
      <c r="FBN96" s="1"/>
      <c r="FBO96" s="1"/>
      <c r="FBP96" s="1"/>
      <c r="FBQ96" s="1"/>
      <c r="FBR96" s="1"/>
      <c r="FBS96" s="1"/>
      <c r="FBT96" s="1"/>
      <c r="FBU96" s="1"/>
      <c r="FBV96" s="1"/>
      <c r="FBW96" s="1"/>
      <c r="FBX96" s="1"/>
      <c r="FBY96" s="1"/>
      <c r="FBZ96" s="1"/>
      <c r="FCA96" s="1"/>
      <c r="FCB96" s="1"/>
      <c r="FCC96" s="1"/>
      <c r="FCD96" s="1"/>
      <c r="FCE96" s="1"/>
      <c r="FCF96" s="1"/>
      <c r="FCG96" s="1"/>
      <c r="FCH96" s="1"/>
      <c r="FCI96" s="1"/>
      <c r="FCJ96" s="1"/>
      <c r="FCK96" s="1"/>
      <c r="FCL96" s="1"/>
      <c r="FCM96" s="1"/>
      <c r="FCN96" s="1"/>
      <c r="FCO96" s="1"/>
      <c r="FCP96" s="1"/>
      <c r="FCQ96" s="1"/>
      <c r="FCR96" s="1"/>
      <c r="FCS96" s="1"/>
      <c r="FCT96" s="1"/>
      <c r="FCU96" s="1"/>
      <c r="FCV96" s="1"/>
      <c r="FCW96" s="1"/>
      <c r="FCX96" s="1"/>
      <c r="FCY96" s="1"/>
      <c r="FCZ96" s="1"/>
      <c r="FDA96" s="1"/>
      <c r="FDB96" s="1"/>
      <c r="FDC96" s="1"/>
      <c r="FDD96" s="1"/>
      <c r="FDE96" s="1"/>
      <c r="FDF96" s="1"/>
      <c r="FDG96" s="1"/>
      <c r="FDH96" s="1"/>
      <c r="FDI96" s="1"/>
      <c r="FDJ96" s="1"/>
      <c r="FDK96" s="1"/>
      <c r="FDL96" s="1"/>
      <c r="FDM96" s="1"/>
      <c r="FDN96" s="1"/>
      <c r="FDO96" s="1"/>
      <c r="FDP96" s="1"/>
      <c r="FDQ96" s="1"/>
      <c r="FDR96" s="1"/>
      <c r="FDS96" s="1"/>
      <c r="FDT96" s="1"/>
      <c r="FDU96" s="1"/>
      <c r="FDV96" s="1"/>
      <c r="FDW96" s="1"/>
      <c r="FDX96" s="1"/>
      <c r="FDY96" s="1"/>
      <c r="FDZ96" s="1"/>
      <c r="FEA96" s="1"/>
      <c r="FEB96" s="1"/>
      <c r="FEC96" s="1"/>
      <c r="FED96" s="1"/>
      <c r="FEE96" s="1"/>
      <c r="FEF96" s="1"/>
      <c r="FEG96" s="1"/>
      <c r="FEH96" s="1"/>
      <c r="FEI96" s="1"/>
      <c r="FEJ96" s="1"/>
      <c r="FEK96" s="1"/>
      <c r="FEL96" s="1"/>
      <c r="FEM96" s="1"/>
      <c r="FEN96" s="1"/>
      <c r="FEO96" s="1"/>
      <c r="FEP96" s="1"/>
      <c r="FEQ96" s="1"/>
      <c r="FER96" s="1"/>
      <c r="FES96" s="1"/>
      <c r="FET96" s="1"/>
      <c r="FEU96" s="1"/>
      <c r="FEV96" s="1"/>
      <c r="FEW96" s="1"/>
      <c r="FEX96" s="1"/>
      <c r="FEY96" s="1"/>
      <c r="FEZ96" s="1"/>
      <c r="FFA96" s="1"/>
      <c r="FFB96" s="1"/>
      <c r="FFC96" s="1"/>
      <c r="FFD96" s="1"/>
      <c r="FFE96" s="1"/>
      <c r="FFF96" s="1"/>
      <c r="FFG96" s="1"/>
      <c r="FFH96" s="1"/>
      <c r="FFI96" s="1"/>
      <c r="FFJ96" s="1"/>
      <c r="FFK96" s="1"/>
      <c r="FFL96" s="1"/>
      <c r="FFM96" s="1"/>
      <c r="FFN96" s="1"/>
      <c r="FFO96" s="1"/>
      <c r="FFP96" s="1"/>
      <c r="FFQ96" s="1"/>
      <c r="FFR96" s="1"/>
      <c r="FFS96" s="1"/>
      <c r="FFT96" s="1"/>
      <c r="FFU96" s="1"/>
      <c r="FFV96" s="1"/>
      <c r="FFW96" s="1"/>
      <c r="FFX96" s="1"/>
      <c r="FFY96" s="1"/>
      <c r="FFZ96" s="1"/>
      <c r="FGA96" s="1"/>
      <c r="FGB96" s="1"/>
      <c r="FGC96" s="1"/>
      <c r="FGD96" s="1"/>
      <c r="FGE96" s="1"/>
      <c r="FGF96" s="1"/>
      <c r="FGG96" s="1"/>
      <c r="FGH96" s="1"/>
      <c r="FGI96" s="1"/>
      <c r="FGJ96" s="1"/>
      <c r="FGK96" s="1"/>
      <c r="FGL96" s="1"/>
      <c r="FGM96" s="1"/>
      <c r="FGN96" s="1"/>
      <c r="FGO96" s="1"/>
      <c r="FGP96" s="1"/>
      <c r="FGQ96" s="1"/>
      <c r="FGR96" s="1"/>
      <c r="FGS96" s="1"/>
      <c r="FGT96" s="1"/>
      <c r="FGU96" s="1"/>
      <c r="FGV96" s="1"/>
      <c r="FGW96" s="1"/>
      <c r="FGX96" s="1"/>
      <c r="FGY96" s="1"/>
      <c r="FGZ96" s="1"/>
      <c r="FHA96" s="1"/>
      <c r="FHB96" s="1"/>
      <c r="FHC96" s="1"/>
      <c r="FHD96" s="1"/>
      <c r="FHE96" s="1"/>
      <c r="FHF96" s="1"/>
      <c r="FHG96" s="1"/>
      <c r="FHH96" s="1"/>
      <c r="FHI96" s="1"/>
      <c r="FHJ96" s="1"/>
      <c r="FHK96" s="1"/>
      <c r="FHL96" s="1"/>
      <c r="FHM96" s="1"/>
      <c r="FHN96" s="1"/>
      <c r="FHO96" s="1"/>
      <c r="FHP96" s="1"/>
      <c r="FHQ96" s="1"/>
      <c r="FHR96" s="1"/>
      <c r="FHS96" s="1"/>
      <c r="FHT96" s="1"/>
      <c r="FHU96" s="1"/>
      <c r="FHV96" s="1"/>
      <c r="FHW96" s="1"/>
      <c r="FHX96" s="1"/>
      <c r="FHY96" s="1"/>
      <c r="FHZ96" s="1"/>
      <c r="FIA96" s="1"/>
      <c r="FIB96" s="1"/>
      <c r="FIC96" s="1"/>
      <c r="FID96" s="1"/>
      <c r="FIE96" s="1"/>
      <c r="FIF96" s="1"/>
      <c r="FIG96" s="1"/>
      <c r="FIH96" s="1"/>
      <c r="FII96" s="1"/>
      <c r="FIJ96" s="1"/>
      <c r="FIK96" s="1"/>
      <c r="FIL96" s="1"/>
      <c r="FIM96" s="1"/>
      <c r="FIN96" s="1"/>
      <c r="FIO96" s="1"/>
      <c r="FIP96" s="1"/>
      <c r="FIQ96" s="1"/>
      <c r="FIR96" s="1"/>
      <c r="FIS96" s="1"/>
      <c r="FIT96" s="1"/>
      <c r="FIU96" s="1"/>
      <c r="FIV96" s="1"/>
      <c r="FIW96" s="1"/>
      <c r="FIX96" s="1"/>
      <c r="FIY96" s="1"/>
      <c r="FIZ96" s="1"/>
      <c r="FJA96" s="1"/>
      <c r="FJB96" s="1"/>
      <c r="FJC96" s="1"/>
      <c r="FJD96" s="1"/>
      <c r="FJE96" s="1"/>
      <c r="FJF96" s="1"/>
      <c r="FJG96" s="1"/>
      <c r="FJH96" s="1"/>
      <c r="FJI96" s="1"/>
      <c r="FJJ96" s="1"/>
      <c r="FJK96" s="1"/>
      <c r="FJL96" s="1"/>
      <c r="FJM96" s="1"/>
      <c r="FJN96" s="1"/>
      <c r="FJO96" s="1"/>
      <c r="FJP96" s="1"/>
      <c r="FJQ96" s="1"/>
      <c r="FJR96" s="1"/>
      <c r="FJS96" s="1"/>
      <c r="FJT96" s="1"/>
      <c r="FJU96" s="1"/>
      <c r="FJV96" s="1"/>
      <c r="FJW96" s="1"/>
      <c r="FJX96" s="1"/>
      <c r="FJY96" s="1"/>
      <c r="FJZ96" s="1"/>
      <c r="FKA96" s="1"/>
      <c r="FKB96" s="1"/>
      <c r="FKC96" s="1"/>
      <c r="FKD96" s="1"/>
      <c r="FKE96" s="1"/>
      <c r="FKF96" s="1"/>
      <c r="FKG96" s="1"/>
      <c r="FKH96" s="1"/>
      <c r="FKI96" s="1"/>
      <c r="FKJ96" s="1"/>
      <c r="FKK96" s="1"/>
      <c r="FKL96" s="1"/>
      <c r="FKM96" s="1"/>
      <c r="FKN96" s="1"/>
      <c r="FKO96" s="1"/>
      <c r="FKP96" s="1"/>
      <c r="FKQ96" s="1"/>
      <c r="FKR96" s="1"/>
      <c r="FKS96" s="1"/>
      <c r="FKT96" s="1"/>
      <c r="FKU96" s="1"/>
      <c r="FKV96" s="1"/>
      <c r="FKW96" s="1"/>
      <c r="FKX96" s="1"/>
      <c r="FKY96" s="1"/>
      <c r="FKZ96" s="1"/>
      <c r="FLA96" s="1"/>
      <c r="FLB96" s="1"/>
      <c r="FLC96" s="1"/>
      <c r="FLD96" s="1"/>
      <c r="FLE96" s="1"/>
      <c r="FLF96" s="1"/>
      <c r="FLG96" s="1"/>
      <c r="FLH96" s="1"/>
      <c r="FLI96" s="1"/>
      <c r="FLJ96" s="1"/>
      <c r="FLK96" s="1"/>
      <c r="FLL96" s="1"/>
      <c r="FLM96" s="1"/>
      <c r="FLN96" s="1"/>
      <c r="FLO96" s="1"/>
      <c r="FLP96" s="1"/>
      <c r="FLQ96" s="1"/>
      <c r="FLR96" s="1"/>
      <c r="FLS96" s="1"/>
      <c r="FLT96" s="1"/>
      <c r="FLU96" s="1"/>
      <c r="FLV96" s="1"/>
      <c r="FLW96" s="1"/>
      <c r="FLX96" s="1"/>
      <c r="FLY96" s="1"/>
      <c r="FLZ96" s="1"/>
      <c r="FMA96" s="1"/>
      <c r="FMB96" s="1"/>
      <c r="FMC96" s="1"/>
      <c r="FMD96" s="1"/>
      <c r="FME96" s="1"/>
      <c r="FMF96" s="1"/>
      <c r="FMG96" s="1"/>
      <c r="FMH96" s="1"/>
      <c r="FMI96" s="1"/>
      <c r="FMJ96" s="1"/>
      <c r="FMK96" s="1"/>
      <c r="FML96" s="1"/>
      <c r="FMM96" s="1"/>
      <c r="FMN96" s="1"/>
      <c r="FMO96" s="1"/>
      <c r="FMP96" s="1"/>
      <c r="FMQ96" s="1"/>
      <c r="FMR96" s="1"/>
      <c r="FMS96" s="1"/>
      <c r="FMT96" s="1"/>
      <c r="FMU96" s="1"/>
      <c r="FMV96" s="1"/>
      <c r="FMW96" s="1"/>
      <c r="FMX96" s="1"/>
      <c r="FMY96" s="1"/>
      <c r="FMZ96" s="1"/>
      <c r="FNA96" s="1"/>
      <c r="FNB96" s="1"/>
      <c r="FNC96" s="1"/>
      <c r="FND96" s="1"/>
      <c r="FNE96" s="1"/>
      <c r="FNF96" s="1"/>
      <c r="FNG96" s="1"/>
      <c r="FNH96" s="1"/>
      <c r="FNI96" s="1"/>
      <c r="FNJ96" s="1"/>
      <c r="FNK96" s="1"/>
      <c r="FNL96" s="1"/>
      <c r="FNM96" s="1"/>
      <c r="FNN96" s="1"/>
      <c r="FNO96" s="1"/>
      <c r="FNP96" s="1"/>
      <c r="FNQ96" s="1"/>
      <c r="FNR96" s="1"/>
      <c r="FNS96" s="1"/>
      <c r="FNT96" s="1"/>
      <c r="FNU96" s="1"/>
      <c r="FNV96" s="1"/>
      <c r="FNW96" s="1"/>
      <c r="FNX96" s="1"/>
      <c r="FNY96" s="1"/>
      <c r="FNZ96" s="1"/>
      <c r="FOA96" s="1"/>
      <c r="FOB96" s="1"/>
      <c r="FOC96" s="1"/>
      <c r="FOD96" s="1"/>
      <c r="FOE96" s="1"/>
      <c r="FOF96" s="1"/>
      <c r="FOG96" s="1"/>
      <c r="FOH96" s="1"/>
      <c r="FOI96" s="1"/>
      <c r="FOJ96" s="1"/>
      <c r="FOK96" s="1"/>
      <c r="FOL96" s="1"/>
      <c r="FOM96" s="1"/>
      <c r="FON96" s="1"/>
      <c r="FOO96" s="1"/>
      <c r="FOP96" s="1"/>
      <c r="FOQ96" s="1"/>
      <c r="FOR96" s="1"/>
      <c r="FOS96" s="1"/>
      <c r="FOT96" s="1"/>
      <c r="FOU96" s="1"/>
      <c r="FOV96" s="1"/>
      <c r="FOW96" s="1"/>
      <c r="FOX96" s="1"/>
      <c r="FOY96" s="1"/>
      <c r="FOZ96" s="1"/>
      <c r="FPA96" s="1"/>
      <c r="FPB96" s="1"/>
      <c r="FPC96" s="1"/>
      <c r="FPD96" s="1"/>
      <c r="FPE96" s="1"/>
      <c r="FPF96" s="1"/>
      <c r="FPG96" s="1"/>
      <c r="FPH96" s="1"/>
      <c r="FPI96" s="1"/>
      <c r="FPJ96" s="1"/>
      <c r="FPK96" s="1"/>
      <c r="FPL96" s="1"/>
      <c r="FPM96" s="1"/>
      <c r="FPN96" s="1"/>
      <c r="FPO96" s="1"/>
      <c r="FPP96" s="1"/>
      <c r="FPQ96" s="1"/>
      <c r="FPR96" s="1"/>
      <c r="FPS96" s="1"/>
      <c r="FPT96" s="1"/>
      <c r="FPU96" s="1"/>
      <c r="FPV96" s="1"/>
      <c r="FPW96" s="1"/>
      <c r="FPX96" s="1"/>
      <c r="FPY96" s="1"/>
      <c r="FPZ96" s="1"/>
      <c r="FQA96" s="1"/>
      <c r="FQB96" s="1"/>
      <c r="FQC96" s="1"/>
      <c r="FQD96" s="1"/>
      <c r="FQE96" s="1"/>
      <c r="FQF96" s="1"/>
      <c r="FQG96" s="1"/>
      <c r="FQH96" s="1"/>
      <c r="FQI96" s="1"/>
      <c r="FQJ96" s="1"/>
      <c r="FQK96" s="1"/>
      <c r="FQL96" s="1"/>
      <c r="FQM96" s="1"/>
      <c r="FQN96" s="1"/>
      <c r="FQO96" s="1"/>
      <c r="FQP96" s="1"/>
      <c r="FQQ96" s="1"/>
      <c r="FQR96" s="1"/>
      <c r="FQS96" s="1"/>
      <c r="FQT96" s="1"/>
      <c r="FQU96" s="1"/>
      <c r="FQV96" s="1"/>
      <c r="FQW96" s="1"/>
      <c r="FQX96" s="1"/>
      <c r="FQY96" s="1"/>
      <c r="FQZ96" s="1"/>
      <c r="FRA96" s="1"/>
      <c r="FRB96" s="1"/>
      <c r="FRC96" s="1"/>
      <c r="FRD96" s="1"/>
      <c r="FRE96" s="1"/>
      <c r="FRF96" s="1"/>
      <c r="FRG96" s="1"/>
      <c r="FRH96" s="1"/>
      <c r="FRI96" s="1"/>
      <c r="FRJ96" s="1"/>
      <c r="FRK96" s="1"/>
      <c r="FRL96" s="1"/>
      <c r="FRM96" s="1"/>
      <c r="FRN96" s="1"/>
      <c r="FRO96" s="1"/>
      <c r="FRP96" s="1"/>
      <c r="FRQ96" s="1"/>
      <c r="FRR96" s="1"/>
      <c r="FRS96" s="1"/>
      <c r="FRT96" s="1"/>
      <c r="FRU96" s="1"/>
      <c r="FRV96" s="1"/>
      <c r="FRW96" s="1"/>
      <c r="FRX96" s="1"/>
      <c r="FRY96" s="1"/>
      <c r="FRZ96" s="1"/>
      <c r="FSA96" s="1"/>
      <c r="FSB96" s="1"/>
      <c r="FSC96" s="1"/>
      <c r="FSD96" s="1"/>
      <c r="FSE96" s="1"/>
      <c r="FSF96" s="1"/>
      <c r="FSG96" s="1"/>
      <c r="FSH96" s="1"/>
      <c r="FSI96" s="1"/>
      <c r="FSJ96" s="1"/>
      <c r="FSK96" s="1"/>
      <c r="FSL96" s="1"/>
      <c r="FSM96" s="1"/>
      <c r="FSN96" s="1"/>
      <c r="FSO96" s="1"/>
      <c r="FSP96" s="1"/>
      <c r="FSQ96" s="1"/>
      <c r="FSR96" s="1"/>
      <c r="FSS96" s="1"/>
      <c r="FST96" s="1"/>
      <c r="FSU96" s="1"/>
      <c r="FSV96" s="1"/>
      <c r="FSW96" s="1"/>
      <c r="FSX96" s="1"/>
      <c r="FSY96" s="1"/>
      <c r="FSZ96" s="1"/>
      <c r="FTA96" s="1"/>
      <c r="FTB96" s="1"/>
      <c r="FTC96" s="1"/>
      <c r="FTD96" s="1"/>
      <c r="FTE96" s="1"/>
      <c r="FTF96" s="1"/>
      <c r="FTG96" s="1"/>
      <c r="FTH96" s="1"/>
      <c r="FTI96" s="1"/>
      <c r="FTJ96" s="1"/>
      <c r="FTK96" s="1"/>
      <c r="FTL96" s="1"/>
      <c r="FTM96" s="1"/>
      <c r="FTN96" s="1"/>
      <c r="FTO96" s="1"/>
      <c r="FTP96" s="1"/>
      <c r="FTQ96" s="1"/>
      <c r="FTR96" s="1"/>
      <c r="FTS96" s="1"/>
      <c r="FTT96" s="1"/>
      <c r="FTU96" s="1"/>
      <c r="FTV96" s="1"/>
      <c r="FTW96" s="1"/>
      <c r="FTX96" s="1"/>
      <c r="FTY96" s="1"/>
      <c r="FTZ96" s="1"/>
      <c r="FUA96" s="1"/>
      <c r="FUB96" s="1"/>
      <c r="FUC96" s="1"/>
      <c r="FUD96" s="1"/>
      <c r="FUE96" s="1"/>
      <c r="FUF96" s="1"/>
      <c r="FUG96" s="1"/>
      <c r="FUH96" s="1"/>
      <c r="FUI96" s="1"/>
      <c r="FUJ96" s="1"/>
      <c r="FUK96" s="1"/>
      <c r="FUL96" s="1"/>
      <c r="FUM96" s="1"/>
      <c r="FUN96" s="1"/>
      <c r="FUO96" s="1"/>
      <c r="FUP96" s="1"/>
      <c r="FUQ96" s="1"/>
      <c r="FUR96" s="1"/>
      <c r="FUS96" s="1"/>
      <c r="FUT96" s="1"/>
      <c r="FUU96" s="1"/>
      <c r="FUV96" s="1"/>
      <c r="FUW96" s="1"/>
      <c r="FUX96" s="1"/>
      <c r="FUY96" s="1"/>
      <c r="FUZ96" s="1"/>
      <c r="FVA96" s="1"/>
      <c r="FVB96" s="1"/>
      <c r="FVC96" s="1"/>
      <c r="FVD96" s="1"/>
      <c r="FVE96" s="1"/>
      <c r="FVF96" s="1"/>
      <c r="FVG96" s="1"/>
      <c r="FVH96" s="1"/>
      <c r="FVI96" s="1"/>
      <c r="FVJ96" s="1"/>
      <c r="FVK96" s="1"/>
      <c r="FVL96" s="1"/>
      <c r="FVM96" s="1"/>
      <c r="FVN96" s="1"/>
      <c r="FVO96" s="1"/>
      <c r="FVP96" s="1"/>
      <c r="FVQ96" s="1"/>
      <c r="FVR96" s="1"/>
      <c r="FVS96" s="1"/>
      <c r="FVT96" s="1"/>
      <c r="FVU96" s="1"/>
      <c r="FVV96" s="1"/>
      <c r="FVW96" s="1"/>
      <c r="FVX96" s="1"/>
      <c r="FVY96" s="1"/>
      <c r="FVZ96" s="1"/>
      <c r="FWA96" s="1"/>
      <c r="FWB96" s="1"/>
      <c r="FWC96" s="1"/>
      <c r="FWD96" s="1"/>
      <c r="FWE96" s="1"/>
      <c r="FWF96" s="1"/>
      <c r="FWG96" s="1"/>
      <c r="FWH96" s="1"/>
      <c r="FWI96" s="1"/>
      <c r="FWJ96" s="1"/>
      <c r="FWK96" s="1"/>
      <c r="FWL96" s="1"/>
      <c r="FWM96" s="1"/>
      <c r="FWN96" s="1"/>
      <c r="FWO96" s="1"/>
      <c r="FWP96" s="1"/>
      <c r="FWQ96" s="1"/>
      <c r="FWR96" s="1"/>
      <c r="FWS96" s="1"/>
      <c r="FWT96" s="1"/>
      <c r="FWU96" s="1"/>
      <c r="FWV96" s="1"/>
      <c r="FWW96" s="1"/>
      <c r="FWX96" s="1"/>
      <c r="FWY96" s="1"/>
      <c r="FWZ96" s="1"/>
      <c r="FXA96" s="1"/>
      <c r="FXB96" s="1"/>
      <c r="FXC96" s="1"/>
      <c r="FXD96" s="1"/>
      <c r="FXE96" s="1"/>
      <c r="FXF96" s="1"/>
      <c r="FXG96" s="1"/>
      <c r="FXH96" s="1"/>
      <c r="FXI96" s="1"/>
      <c r="FXJ96" s="1"/>
      <c r="FXK96" s="1"/>
      <c r="FXL96" s="1"/>
      <c r="FXM96" s="1"/>
      <c r="FXN96" s="1"/>
      <c r="FXO96" s="1"/>
      <c r="FXP96" s="1"/>
      <c r="FXQ96" s="1"/>
      <c r="FXR96" s="1"/>
      <c r="FXS96" s="1"/>
      <c r="FXT96" s="1"/>
      <c r="FXU96" s="1"/>
      <c r="FXV96" s="1"/>
      <c r="FXW96" s="1"/>
      <c r="FXX96" s="1"/>
      <c r="FXY96" s="1"/>
      <c r="FXZ96" s="1"/>
      <c r="FYA96" s="1"/>
      <c r="FYB96" s="1"/>
      <c r="FYC96" s="1"/>
      <c r="FYD96" s="1"/>
      <c r="FYE96" s="1"/>
      <c r="FYF96" s="1"/>
      <c r="FYG96" s="1"/>
      <c r="FYH96" s="1"/>
      <c r="FYI96" s="1"/>
      <c r="FYJ96" s="1"/>
      <c r="FYK96" s="1"/>
      <c r="FYL96" s="1"/>
      <c r="FYM96" s="1"/>
      <c r="FYN96" s="1"/>
      <c r="FYO96" s="1"/>
      <c r="FYP96" s="1"/>
      <c r="FYQ96" s="1"/>
      <c r="FYR96" s="1"/>
      <c r="FYS96" s="1"/>
      <c r="FYT96" s="1"/>
      <c r="FYU96" s="1"/>
      <c r="FYV96" s="1"/>
      <c r="FYW96" s="1"/>
      <c r="FYX96" s="1"/>
      <c r="FYY96" s="1"/>
      <c r="FYZ96" s="1"/>
      <c r="FZA96" s="1"/>
      <c r="FZB96" s="1"/>
      <c r="FZC96" s="1"/>
      <c r="FZD96" s="1"/>
      <c r="FZE96" s="1"/>
      <c r="FZF96" s="1"/>
      <c r="FZG96" s="1"/>
      <c r="FZH96" s="1"/>
      <c r="FZI96" s="1"/>
      <c r="FZJ96" s="1"/>
      <c r="FZK96" s="1"/>
      <c r="FZL96" s="1"/>
      <c r="FZM96" s="1"/>
      <c r="FZN96" s="1"/>
      <c r="FZO96" s="1"/>
      <c r="FZP96" s="1"/>
      <c r="FZQ96" s="1"/>
      <c r="FZR96" s="1"/>
      <c r="FZS96" s="1"/>
      <c r="FZT96" s="1"/>
      <c r="FZU96" s="1"/>
      <c r="FZV96" s="1"/>
      <c r="FZW96" s="1"/>
      <c r="FZX96" s="1"/>
      <c r="FZY96" s="1"/>
      <c r="FZZ96" s="1"/>
      <c r="GAA96" s="1"/>
      <c r="GAB96" s="1"/>
      <c r="GAC96" s="1"/>
      <c r="GAD96" s="1"/>
      <c r="GAE96" s="1"/>
      <c r="GAF96" s="1"/>
      <c r="GAG96" s="1"/>
      <c r="GAH96" s="1"/>
      <c r="GAI96" s="1"/>
      <c r="GAJ96" s="1"/>
      <c r="GAK96" s="1"/>
      <c r="GAL96" s="1"/>
      <c r="GAM96" s="1"/>
      <c r="GAN96" s="1"/>
      <c r="GAO96" s="1"/>
      <c r="GAP96" s="1"/>
      <c r="GAQ96" s="1"/>
      <c r="GAR96" s="1"/>
      <c r="GAS96" s="1"/>
      <c r="GAT96" s="1"/>
      <c r="GAU96" s="1"/>
      <c r="GAV96" s="1"/>
      <c r="GAW96" s="1"/>
      <c r="GAX96" s="1"/>
      <c r="GAY96" s="1"/>
      <c r="GAZ96" s="1"/>
      <c r="GBA96" s="1"/>
      <c r="GBB96" s="1"/>
      <c r="GBC96" s="1"/>
      <c r="GBD96" s="1"/>
      <c r="GBE96" s="1"/>
      <c r="GBF96" s="1"/>
      <c r="GBG96" s="1"/>
      <c r="GBH96" s="1"/>
      <c r="GBI96" s="1"/>
      <c r="GBJ96" s="1"/>
      <c r="GBK96" s="1"/>
      <c r="GBL96" s="1"/>
      <c r="GBM96" s="1"/>
      <c r="GBN96" s="1"/>
      <c r="GBO96" s="1"/>
      <c r="GBP96" s="1"/>
      <c r="GBQ96" s="1"/>
      <c r="GBR96" s="1"/>
      <c r="GBS96" s="1"/>
      <c r="GBT96" s="1"/>
      <c r="GBU96" s="1"/>
      <c r="GBV96" s="1"/>
      <c r="GBW96" s="1"/>
      <c r="GBX96" s="1"/>
      <c r="GBY96" s="1"/>
      <c r="GBZ96" s="1"/>
      <c r="GCA96" s="1"/>
      <c r="GCB96" s="1"/>
      <c r="GCC96" s="1"/>
      <c r="GCD96" s="1"/>
      <c r="GCE96" s="1"/>
      <c r="GCF96" s="1"/>
      <c r="GCG96" s="1"/>
      <c r="GCH96" s="1"/>
      <c r="GCI96" s="1"/>
      <c r="GCJ96" s="1"/>
      <c r="GCK96" s="1"/>
      <c r="GCL96" s="1"/>
      <c r="GCM96" s="1"/>
      <c r="GCN96" s="1"/>
      <c r="GCO96" s="1"/>
      <c r="GCP96" s="1"/>
      <c r="GCQ96" s="1"/>
      <c r="GCR96" s="1"/>
      <c r="GCS96" s="1"/>
      <c r="GCT96" s="1"/>
      <c r="GCU96" s="1"/>
      <c r="GCV96" s="1"/>
      <c r="GCW96" s="1"/>
      <c r="GCX96" s="1"/>
      <c r="GCY96" s="1"/>
      <c r="GCZ96" s="1"/>
      <c r="GDA96" s="1"/>
      <c r="GDB96" s="1"/>
      <c r="GDC96" s="1"/>
      <c r="GDD96" s="1"/>
      <c r="GDE96" s="1"/>
      <c r="GDF96" s="1"/>
      <c r="GDG96" s="1"/>
      <c r="GDH96" s="1"/>
      <c r="GDI96" s="1"/>
      <c r="GDJ96" s="1"/>
      <c r="GDK96" s="1"/>
      <c r="GDL96" s="1"/>
      <c r="GDM96" s="1"/>
      <c r="GDN96" s="1"/>
      <c r="GDO96" s="1"/>
      <c r="GDP96" s="1"/>
      <c r="GDQ96" s="1"/>
      <c r="GDR96" s="1"/>
      <c r="GDS96" s="1"/>
      <c r="GDT96" s="1"/>
      <c r="GDU96" s="1"/>
      <c r="GDV96" s="1"/>
      <c r="GDW96" s="1"/>
      <c r="GDX96" s="1"/>
      <c r="GDY96" s="1"/>
      <c r="GDZ96" s="1"/>
      <c r="GEA96" s="1"/>
      <c r="GEB96" s="1"/>
      <c r="GEC96" s="1"/>
      <c r="GED96" s="1"/>
      <c r="GEE96" s="1"/>
      <c r="GEF96" s="1"/>
      <c r="GEG96" s="1"/>
      <c r="GEH96" s="1"/>
      <c r="GEI96" s="1"/>
      <c r="GEJ96" s="1"/>
      <c r="GEK96" s="1"/>
      <c r="GEL96" s="1"/>
      <c r="GEM96" s="1"/>
      <c r="GEN96" s="1"/>
      <c r="GEO96" s="1"/>
      <c r="GEP96" s="1"/>
      <c r="GEQ96" s="1"/>
      <c r="GER96" s="1"/>
      <c r="GES96" s="1"/>
      <c r="GET96" s="1"/>
      <c r="GEU96" s="1"/>
      <c r="GEV96" s="1"/>
      <c r="GEW96" s="1"/>
      <c r="GEX96" s="1"/>
      <c r="GEY96" s="1"/>
      <c r="GEZ96" s="1"/>
      <c r="GFA96" s="1"/>
      <c r="GFB96" s="1"/>
      <c r="GFC96" s="1"/>
      <c r="GFD96" s="1"/>
      <c r="GFE96" s="1"/>
      <c r="GFF96" s="1"/>
      <c r="GFG96" s="1"/>
      <c r="GFH96" s="1"/>
      <c r="GFI96" s="1"/>
      <c r="GFJ96" s="1"/>
      <c r="GFK96" s="1"/>
      <c r="GFL96" s="1"/>
      <c r="GFM96" s="1"/>
      <c r="GFN96" s="1"/>
      <c r="GFO96" s="1"/>
      <c r="GFP96" s="1"/>
      <c r="GFQ96" s="1"/>
      <c r="GFR96" s="1"/>
      <c r="GFS96" s="1"/>
      <c r="GFT96" s="1"/>
      <c r="GFU96" s="1"/>
      <c r="GFV96" s="1"/>
      <c r="GFW96" s="1"/>
      <c r="GFX96" s="1"/>
      <c r="GFY96" s="1"/>
      <c r="GFZ96" s="1"/>
      <c r="GGA96" s="1"/>
      <c r="GGB96" s="1"/>
      <c r="GGC96" s="1"/>
      <c r="GGD96" s="1"/>
      <c r="GGE96" s="1"/>
      <c r="GGF96" s="1"/>
      <c r="GGG96" s="1"/>
      <c r="GGH96" s="1"/>
      <c r="GGI96" s="1"/>
      <c r="GGJ96" s="1"/>
      <c r="GGK96" s="1"/>
      <c r="GGL96" s="1"/>
      <c r="GGM96" s="1"/>
      <c r="GGN96" s="1"/>
      <c r="GGO96" s="1"/>
      <c r="GGP96" s="1"/>
      <c r="GGQ96" s="1"/>
      <c r="GGR96" s="1"/>
      <c r="GGS96" s="1"/>
      <c r="GGT96" s="1"/>
      <c r="GGU96" s="1"/>
      <c r="GGV96" s="1"/>
      <c r="GGW96" s="1"/>
      <c r="GGX96" s="1"/>
      <c r="GGY96" s="1"/>
      <c r="GGZ96" s="1"/>
      <c r="GHA96" s="1"/>
      <c r="GHB96" s="1"/>
      <c r="GHC96" s="1"/>
      <c r="GHD96" s="1"/>
      <c r="GHE96" s="1"/>
      <c r="GHF96" s="1"/>
      <c r="GHG96" s="1"/>
      <c r="GHH96" s="1"/>
      <c r="GHI96" s="1"/>
      <c r="GHJ96" s="1"/>
      <c r="GHK96" s="1"/>
      <c r="GHL96" s="1"/>
      <c r="GHM96" s="1"/>
      <c r="GHN96" s="1"/>
      <c r="GHO96" s="1"/>
      <c r="GHP96" s="1"/>
      <c r="GHQ96" s="1"/>
      <c r="GHR96" s="1"/>
      <c r="GHS96" s="1"/>
      <c r="GHT96" s="1"/>
      <c r="GHU96" s="1"/>
      <c r="GHV96" s="1"/>
      <c r="GHW96" s="1"/>
      <c r="GHX96" s="1"/>
      <c r="GHY96" s="1"/>
      <c r="GHZ96" s="1"/>
      <c r="GIA96" s="1"/>
      <c r="GIB96" s="1"/>
      <c r="GIC96" s="1"/>
      <c r="GID96" s="1"/>
      <c r="GIE96" s="1"/>
      <c r="GIF96" s="1"/>
      <c r="GIG96" s="1"/>
      <c r="GIH96" s="1"/>
      <c r="GII96" s="1"/>
      <c r="GIJ96" s="1"/>
      <c r="GIK96" s="1"/>
      <c r="GIL96" s="1"/>
      <c r="GIM96" s="1"/>
      <c r="GIN96" s="1"/>
      <c r="GIO96" s="1"/>
      <c r="GIP96" s="1"/>
      <c r="GIQ96" s="1"/>
      <c r="GIR96" s="1"/>
      <c r="GIS96" s="1"/>
      <c r="GIT96" s="1"/>
      <c r="GIU96" s="1"/>
      <c r="GIV96" s="1"/>
      <c r="GIW96" s="1"/>
      <c r="GIX96" s="1"/>
      <c r="GIY96" s="1"/>
      <c r="GIZ96" s="1"/>
      <c r="GJA96" s="1"/>
      <c r="GJB96" s="1"/>
      <c r="GJC96" s="1"/>
      <c r="GJD96" s="1"/>
      <c r="GJE96" s="1"/>
      <c r="GJF96" s="1"/>
      <c r="GJG96" s="1"/>
      <c r="GJH96" s="1"/>
      <c r="GJI96" s="1"/>
      <c r="GJJ96" s="1"/>
      <c r="GJK96" s="1"/>
      <c r="GJL96" s="1"/>
      <c r="GJM96" s="1"/>
      <c r="GJN96" s="1"/>
      <c r="GJO96" s="1"/>
      <c r="GJP96" s="1"/>
      <c r="GJQ96" s="1"/>
      <c r="GJR96" s="1"/>
      <c r="GJS96" s="1"/>
      <c r="GJT96" s="1"/>
      <c r="GJU96" s="1"/>
      <c r="GJV96" s="1"/>
      <c r="GJW96" s="1"/>
      <c r="GJX96" s="1"/>
      <c r="GJY96" s="1"/>
      <c r="GJZ96" s="1"/>
      <c r="GKA96" s="1"/>
      <c r="GKB96" s="1"/>
      <c r="GKC96" s="1"/>
      <c r="GKD96" s="1"/>
      <c r="GKE96" s="1"/>
      <c r="GKF96" s="1"/>
      <c r="GKG96" s="1"/>
      <c r="GKH96" s="1"/>
      <c r="GKI96" s="1"/>
      <c r="GKJ96" s="1"/>
      <c r="GKK96" s="1"/>
      <c r="GKL96" s="1"/>
      <c r="GKM96" s="1"/>
      <c r="GKN96" s="1"/>
      <c r="GKO96" s="1"/>
      <c r="GKP96" s="1"/>
      <c r="GKQ96" s="1"/>
      <c r="GKR96" s="1"/>
      <c r="GKS96" s="1"/>
      <c r="GKT96" s="1"/>
      <c r="GKU96" s="1"/>
      <c r="GKV96" s="1"/>
      <c r="GKW96" s="1"/>
      <c r="GKX96" s="1"/>
      <c r="GKY96" s="1"/>
      <c r="GKZ96" s="1"/>
      <c r="GLA96" s="1"/>
      <c r="GLB96" s="1"/>
      <c r="GLC96" s="1"/>
      <c r="GLD96" s="1"/>
      <c r="GLE96" s="1"/>
      <c r="GLF96" s="1"/>
      <c r="GLG96" s="1"/>
      <c r="GLH96" s="1"/>
      <c r="GLI96" s="1"/>
      <c r="GLJ96" s="1"/>
      <c r="GLK96" s="1"/>
      <c r="GLL96" s="1"/>
      <c r="GLM96" s="1"/>
      <c r="GLN96" s="1"/>
      <c r="GLO96" s="1"/>
      <c r="GLP96" s="1"/>
      <c r="GLQ96" s="1"/>
      <c r="GLR96" s="1"/>
      <c r="GLS96" s="1"/>
      <c r="GLT96" s="1"/>
      <c r="GLU96" s="1"/>
      <c r="GLV96" s="1"/>
      <c r="GLW96" s="1"/>
      <c r="GLX96" s="1"/>
      <c r="GLY96" s="1"/>
      <c r="GLZ96" s="1"/>
      <c r="GMA96" s="1"/>
      <c r="GMB96" s="1"/>
      <c r="GMC96" s="1"/>
      <c r="GMD96" s="1"/>
      <c r="GME96" s="1"/>
      <c r="GMF96" s="1"/>
      <c r="GMG96" s="1"/>
      <c r="GMH96" s="1"/>
      <c r="GMI96" s="1"/>
      <c r="GMJ96" s="1"/>
      <c r="GMK96" s="1"/>
      <c r="GML96" s="1"/>
      <c r="GMM96" s="1"/>
      <c r="GMN96" s="1"/>
      <c r="GMO96" s="1"/>
      <c r="GMP96" s="1"/>
      <c r="GMQ96" s="1"/>
      <c r="GMR96" s="1"/>
      <c r="GMS96" s="1"/>
      <c r="GMT96" s="1"/>
      <c r="GMU96" s="1"/>
      <c r="GMV96" s="1"/>
      <c r="GMW96" s="1"/>
      <c r="GMX96" s="1"/>
      <c r="GMY96" s="1"/>
      <c r="GMZ96" s="1"/>
      <c r="GNA96" s="1"/>
      <c r="GNB96" s="1"/>
      <c r="GNC96" s="1"/>
      <c r="GND96" s="1"/>
      <c r="GNE96" s="1"/>
      <c r="GNF96" s="1"/>
      <c r="GNG96" s="1"/>
      <c r="GNH96" s="1"/>
      <c r="GNI96" s="1"/>
      <c r="GNJ96" s="1"/>
      <c r="GNK96" s="1"/>
      <c r="GNL96" s="1"/>
      <c r="GNM96" s="1"/>
      <c r="GNN96" s="1"/>
      <c r="GNO96" s="1"/>
      <c r="GNP96" s="1"/>
      <c r="GNQ96" s="1"/>
      <c r="GNR96" s="1"/>
      <c r="GNS96" s="1"/>
      <c r="GNT96" s="1"/>
      <c r="GNU96" s="1"/>
      <c r="GNV96" s="1"/>
      <c r="GNW96" s="1"/>
      <c r="GNX96" s="1"/>
      <c r="GNY96" s="1"/>
      <c r="GNZ96" s="1"/>
      <c r="GOA96" s="1"/>
      <c r="GOB96" s="1"/>
      <c r="GOC96" s="1"/>
      <c r="GOD96" s="1"/>
      <c r="GOE96" s="1"/>
      <c r="GOF96" s="1"/>
      <c r="GOG96" s="1"/>
      <c r="GOH96" s="1"/>
      <c r="GOI96" s="1"/>
      <c r="GOJ96" s="1"/>
      <c r="GOK96" s="1"/>
      <c r="GOL96" s="1"/>
      <c r="GOM96" s="1"/>
      <c r="GON96" s="1"/>
      <c r="GOO96" s="1"/>
      <c r="GOP96" s="1"/>
      <c r="GOQ96" s="1"/>
      <c r="GOR96" s="1"/>
      <c r="GOS96" s="1"/>
      <c r="GOT96" s="1"/>
      <c r="GOU96" s="1"/>
      <c r="GOV96" s="1"/>
      <c r="GOW96" s="1"/>
      <c r="GOX96" s="1"/>
      <c r="GOY96" s="1"/>
      <c r="GOZ96" s="1"/>
      <c r="GPA96" s="1"/>
      <c r="GPB96" s="1"/>
      <c r="GPC96" s="1"/>
      <c r="GPD96" s="1"/>
      <c r="GPE96" s="1"/>
      <c r="GPF96" s="1"/>
      <c r="GPG96" s="1"/>
      <c r="GPH96" s="1"/>
      <c r="GPI96" s="1"/>
      <c r="GPJ96" s="1"/>
      <c r="GPK96" s="1"/>
      <c r="GPL96" s="1"/>
      <c r="GPM96" s="1"/>
      <c r="GPN96" s="1"/>
      <c r="GPO96" s="1"/>
      <c r="GPP96" s="1"/>
      <c r="GPQ96" s="1"/>
      <c r="GPR96" s="1"/>
      <c r="GPS96" s="1"/>
      <c r="GPT96" s="1"/>
      <c r="GPU96" s="1"/>
      <c r="GPV96" s="1"/>
      <c r="GPW96" s="1"/>
      <c r="GPX96" s="1"/>
      <c r="GPY96" s="1"/>
      <c r="GPZ96" s="1"/>
      <c r="GQA96" s="1"/>
      <c r="GQB96" s="1"/>
      <c r="GQC96" s="1"/>
      <c r="GQD96" s="1"/>
      <c r="GQE96" s="1"/>
      <c r="GQF96" s="1"/>
      <c r="GQG96" s="1"/>
      <c r="GQH96" s="1"/>
      <c r="GQI96" s="1"/>
      <c r="GQJ96" s="1"/>
      <c r="GQK96" s="1"/>
      <c r="GQL96" s="1"/>
      <c r="GQM96" s="1"/>
      <c r="GQN96" s="1"/>
      <c r="GQO96" s="1"/>
      <c r="GQP96" s="1"/>
      <c r="GQQ96" s="1"/>
      <c r="GQR96" s="1"/>
      <c r="GQS96" s="1"/>
      <c r="GQT96" s="1"/>
      <c r="GQU96" s="1"/>
      <c r="GQV96" s="1"/>
      <c r="GQW96" s="1"/>
      <c r="GQX96" s="1"/>
      <c r="GQY96" s="1"/>
      <c r="GQZ96" s="1"/>
      <c r="GRA96" s="1"/>
      <c r="GRB96" s="1"/>
      <c r="GRC96" s="1"/>
      <c r="GRD96" s="1"/>
      <c r="GRE96" s="1"/>
      <c r="GRF96" s="1"/>
      <c r="GRG96" s="1"/>
      <c r="GRH96" s="1"/>
      <c r="GRI96" s="1"/>
      <c r="GRJ96" s="1"/>
      <c r="GRK96" s="1"/>
      <c r="GRL96" s="1"/>
      <c r="GRM96" s="1"/>
      <c r="GRN96" s="1"/>
      <c r="GRO96" s="1"/>
      <c r="GRP96" s="1"/>
      <c r="GRQ96" s="1"/>
      <c r="GRR96" s="1"/>
      <c r="GRS96" s="1"/>
      <c r="GRT96" s="1"/>
      <c r="GRU96" s="1"/>
      <c r="GRV96" s="1"/>
      <c r="GRW96" s="1"/>
      <c r="GRX96" s="1"/>
      <c r="GRY96" s="1"/>
      <c r="GRZ96" s="1"/>
      <c r="GSA96" s="1"/>
      <c r="GSB96" s="1"/>
      <c r="GSC96" s="1"/>
      <c r="GSD96" s="1"/>
      <c r="GSE96" s="1"/>
      <c r="GSF96" s="1"/>
      <c r="GSG96" s="1"/>
      <c r="GSH96" s="1"/>
      <c r="GSI96" s="1"/>
      <c r="GSJ96" s="1"/>
      <c r="GSK96" s="1"/>
      <c r="GSL96" s="1"/>
      <c r="GSM96" s="1"/>
      <c r="GSN96" s="1"/>
      <c r="GSO96" s="1"/>
      <c r="GSP96" s="1"/>
      <c r="GSQ96" s="1"/>
      <c r="GSR96" s="1"/>
      <c r="GSS96" s="1"/>
      <c r="GST96" s="1"/>
      <c r="GSU96" s="1"/>
      <c r="GSV96" s="1"/>
      <c r="GSW96" s="1"/>
      <c r="GSX96" s="1"/>
      <c r="GSY96" s="1"/>
      <c r="GSZ96" s="1"/>
      <c r="GTA96" s="1"/>
      <c r="GTB96" s="1"/>
      <c r="GTC96" s="1"/>
      <c r="GTD96" s="1"/>
      <c r="GTE96" s="1"/>
      <c r="GTF96" s="1"/>
      <c r="GTG96" s="1"/>
      <c r="GTH96" s="1"/>
      <c r="GTI96" s="1"/>
      <c r="GTJ96" s="1"/>
      <c r="GTK96" s="1"/>
      <c r="GTL96" s="1"/>
      <c r="GTM96" s="1"/>
      <c r="GTN96" s="1"/>
      <c r="GTO96" s="1"/>
      <c r="GTP96" s="1"/>
      <c r="GTQ96" s="1"/>
      <c r="GTR96" s="1"/>
      <c r="GTS96" s="1"/>
      <c r="GTT96" s="1"/>
      <c r="GTU96" s="1"/>
      <c r="GTV96" s="1"/>
      <c r="GTW96" s="1"/>
      <c r="GTX96" s="1"/>
      <c r="GTY96" s="1"/>
      <c r="GTZ96" s="1"/>
      <c r="GUA96" s="1"/>
      <c r="GUB96" s="1"/>
      <c r="GUC96" s="1"/>
      <c r="GUD96" s="1"/>
      <c r="GUE96" s="1"/>
      <c r="GUF96" s="1"/>
      <c r="GUG96" s="1"/>
      <c r="GUH96" s="1"/>
      <c r="GUI96" s="1"/>
      <c r="GUJ96" s="1"/>
      <c r="GUK96" s="1"/>
      <c r="GUL96" s="1"/>
      <c r="GUM96" s="1"/>
      <c r="GUN96" s="1"/>
      <c r="GUO96" s="1"/>
      <c r="GUP96" s="1"/>
      <c r="GUQ96" s="1"/>
      <c r="GUR96" s="1"/>
      <c r="GUS96" s="1"/>
      <c r="GUT96" s="1"/>
      <c r="GUU96" s="1"/>
      <c r="GUV96" s="1"/>
      <c r="GUW96" s="1"/>
      <c r="GUX96" s="1"/>
      <c r="GUY96" s="1"/>
      <c r="GUZ96" s="1"/>
      <c r="GVA96" s="1"/>
      <c r="GVB96" s="1"/>
      <c r="GVC96" s="1"/>
      <c r="GVD96" s="1"/>
      <c r="GVE96" s="1"/>
      <c r="GVF96" s="1"/>
      <c r="GVG96" s="1"/>
      <c r="GVH96" s="1"/>
      <c r="GVI96" s="1"/>
      <c r="GVJ96" s="1"/>
      <c r="GVK96" s="1"/>
      <c r="GVL96" s="1"/>
      <c r="GVM96" s="1"/>
      <c r="GVN96" s="1"/>
      <c r="GVO96" s="1"/>
      <c r="GVP96" s="1"/>
      <c r="GVQ96" s="1"/>
      <c r="GVR96" s="1"/>
      <c r="GVS96" s="1"/>
      <c r="GVT96" s="1"/>
      <c r="GVU96" s="1"/>
      <c r="GVV96" s="1"/>
      <c r="GVW96" s="1"/>
      <c r="GVX96" s="1"/>
      <c r="GVY96" s="1"/>
      <c r="GVZ96" s="1"/>
      <c r="GWA96" s="1"/>
      <c r="GWB96" s="1"/>
      <c r="GWC96" s="1"/>
      <c r="GWD96" s="1"/>
      <c r="GWE96" s="1"/>
      <c r="GWF96" s="1"/>
      <c r="GWG96" s="1"/>
      <c r="GWH96" s="1"/>
      <c r="GWI96" s="1"/>
      <c r="GWJ96" s="1"/>
      <c r="GWK96" s="1"/>
      <c r="GWL96" s="1"/>
      <c r="GWM96" s="1"/>
      <c r="GWN96" s="1"/>
      <c r="GWO96" s="1"/>
      <c r="GWP96" s="1"/>
      <c r="GWQ96" s="1"/>
      <c r="GWR96" s="1"/>
      <c r="GWS96" s="1"/>
      <c r="GWT96" s="1"/>
      <c r="GWU96" s="1"/>
      <c r="GWV96" s="1"/>
      <c r="GWW96" s="1"/>
      <c r="GWX96" s="1"/>
      <c r="GWY96" s="1"/>
      <c r="GWZ96" s="1"/>
      <c r="GXA96" s="1"/>
      <c r="GXB96" s="1"/>
      <c r="GXC96" s="1"/>
      <c r="GXD96" s="1"/>
      <c r="GXE96" s="1"/>
      <c r="GXF96" s="1"/>
      <c r="GXG96" s="1"/>
      <c r="GXH96" s="1"/>
      <c r="GXI96" s="1"/>
      <c r="GXJ96" s="1"/>
      <c r="GXK96" s="1"/>
      <c r="GXL96" s="1"/>
      <c r="GXM96" s="1"/>
      <c r="GXN96" s="1"/>
      <c r="GXO96" s="1"/>
      <c r="GXP96" s="1"/>
      <c r="GXQ96" s="1"/>
      <c r="GXR96" s="1"/>
      <c r="GXS96" s="1"/>
      <c r="GXT96" s="1"/>
      <c r="GXU96" s="1"/>
      <c r="GXV96" s="1"/>
      <c r="GXW96" s="1"/>
      <c r="GXX96" s="1"/>
      <c r="GXY96" s="1"/>
      <c r="GXZ96" s="1"/>
      <c r="GYA96" s="1"/>
      <c r="GYB96" s="1"/>
      <c r="GYC96" s="1"/>
      <c r="GYD96" s="1"/>
      <c r="GYE96" s="1"/>
      <c r="GYF96" s="1"/>
      <c r="GYG96" s="1"/>
      <c r="GYH96" s="1"/>
      <c r="GYI96" s="1"/>
      <c r="GYJ96" s="1"/>
      <c r="GYK96" s="1"/>
      <c r="GYL96" s="1"/>
      <c r="GYM96" s="1"/>
      <c r="GYN96" s="1"/>
      <c r="GYO96" s="1"/>
      <c r="GYP96" s="1"/>
      <c r="GYQ96" s="1"/>
      <c r="GYR96" s="1"/>
      <c r="GYS96" s="1"/>
      <c r="GYT96" s="1"/>
      <c r="GYU96" s="1"/>
      <c r="GYV96" s="1"/>
      <c r="GYW96" s="1"/>
      <c r="GYX96" s="1"/>
      <c r="GYY96" s="1"/>
      <c r="GYZ96" s="1"/>
      <c r="GZA96" s="1"/>
      <c r="GZB96" s="1"/>
      <c r="GZC96" s="1"/>
      <c r="GZD96" s="1"/>
      <c r="GZE96" s="1"/>
      <c r="GZF96" s="1"/>
      <c r="GZG96" s="1"/>
      <c r="GZH96" s="1"/>
      <c r="GZI96" s="1"/>
      <c r="GZJ96" s="1"/>
      <c r="GZK96" s="1"/>
      <c r="GZL96" s="1"/>
      <c r="GZM96" s="1"/>
      <c r="GZN96" s="1"/>
      <c r="GZO96" s="1"/>
      <c r="GZP96" s="1"/>
      <c r="GZQ96" s="1"/>
      <c r="GZR96" s="1"/>
      <c r="GZS96" s="1"/>
      <c r="GZT96" s="1"/>
      <c r="GZU96" s="1"/>
      <c r="GZV96" s="1"/>
      <c r="GZW96" s="1"/>
      <c r="GZX96" s="1"/>
      <c r="GZY96" s="1"/>
      <c r="GZZ96" s="1"/>
      <c r="HAA96" s="1"/>
      <c r="HAB96" s="1"/>
      <c r="HAC96" s="1"/>
      <c r="HAD96" s="1"/>
      <c r="HAE96" s="1"/>
      <c r="HAF96" s="1"/>
      <c r="HAG96" s="1"/>
      <c r="HAH96" s="1"/>
      <c r="HAI96" s="1"/>
      <c r="HAJ96" s="1"/>
      <c r="HAK96" s="1"/>
      <c r="HAL96" s="1"/>
      <c r="HAM96" s="1"/>
      <c r="HAN96" s="1"/>
      <c r="HAO96" s="1"/>
      <c r="HAP96" s="1"/>
      <c r="HAQ96" s="1"/>
      <c r="HAR96" s="1"/>
      <c r="HAS96" s="1"/>
      <c r="HAT96" s="1"/>
      <c r="HAU96" s="1"/>
      <c r="HAV96" s="1"/>
      <c r="HAW96" s="1"/>
      <c r="HAX96" s="1"/>
      <c r="HAY96" s="1"/>
      <c r="HAZ96" s="1"/>
      <c r="HBA96" s="1"/>
      <c r="HBB96" s="1"/>
      <c r="HBC96" s="1"/>
      <c r="HBD96" s="1"/>
      <c r="HBE96" s="1"/>
      <c r="HBF96" s="1"/>
      <c r="HBG96" s="1"/>
      <c r="HBH96" s="1"/>
      <c r="HBI96" s="1"/>
      <c r="HBJ96" s="1"/>
      <c r="HBK96" s="1"/>
      <c r="HBL96" s="1"/>
      <c r="HBM96" s="1"/>
      <c r="HBN96" s="1"/>
      <c r="HBO96" s="1"/>
      <c r="HBP96" s="1"/>
      <c r="HBQ96" s="1"/>
      <c r="HBR96" s="1"/>
      <c r="HBS96" s="1"/>
      <c r="HBT96" s="1"/>
      <c r="HBU96" s="1"/>
      <c r="HBV96" s="1"/>
      <c r="HBW96" s="1"/>
      <c r="HBX96" s="1"/>
      <c r="HBY96" s="1"/>
      <c r="HBZ96" s="1"/>
      <c r="HCA96" s="1"/>
      <c r="HCB96" s="1"/>
      <c r="HCC96" s="1"/>
      <c r="HCD96" s="1"/>
      <c r="HCE96" s="1"/>
      <c r="HCF96" s="1"/>
      <c r="HCG96" s="1"/>
      <c r="HCH96" s="1"/>
      <c r="HCI96" s="1"/>
      <c r="HCJ96" s="1"/>
      <c r="HCK96" s="1"/>
      <c r="HCL96" s="1"/>
      <c r="HCM96" s="1"/>
      <c r="HCN96" s="1"/>
      <c r="HCO96" s="1"/>
      <c r="HCP96" s="1"/>
      <c r="HCQ96" s="1"/>
      <c r="HCR96" s="1"/>
      <c r="HCS96" s="1"/>
      <c r="HCT96" s="1"/>
      <c r="HCU96" s="1"/>
      <c r="HCV96" s="1"/>
      <c r="HCW96" s="1"/>
      <c r="HCX96" s="1"/>
      <c r="HCY96" s="1"/>
      <c r="HCZ96" s="1"/>
      <c r="HDA96" s="1"/>
      <c r="HDB96" s="1"/>
      <c r="HDC96" s="1"/>
      <c r="HDD96" s="1"/>
      <c r="HDE96" s="1"/>
      <c r="HDF96" s="1"/>
      <c r="HDG96" s="1"/>
      <c r="HDH96" s="1"/>
      <c r="HDI96" s="1"/>
      <c r="HDJ96" s="1"/>
      <c r="HDK96" s="1"/>
      <c r="HDL96" s="1"/>
      <c r="HDM96" s="1"/>
      <c r="HDN96" s="1"/>
      <c r="HDO96" s="1"/>
      <c r="HDP96" s="1"/>
      <c r="HDQ96" s="1"/>
      <c r="HDR96" s="1"/>
      <c r="HDS96" s="1"/>
      <c r="HDT96" s="1"/>
      <c r="HDU96" s="1"/>
      <c r="HDV96" s="1"/>
      <c r="HDW96" s="1"/>
      <c r="HDX96" s="1"/>
      <c r="HDY96" s="1"/>
      <c r="HDZ96" s="1"/>
      <c r="HEA96" s="1"/>
      <c r="HEB96" s="1"/>
      <c r="HEC96" s="1"/>
      <c r="HED96" s="1"/>
      <c r="HEE96" s="1"/>
      <c r="HEF96" s="1"/>
      <c r="HEG96" s="1"/>
      <c r="HEH96" s="1"/>
      <c r="HEI96" s="1"/>
      <c r="HEJ96" s="1"/>
      <c r="HEK96" s="1"/>
      <c r="HEL96" s="1"/>
      <c r="HEM96" s="1"/>
      <c r="HEN96" s="1"/>
      <c r="HEO96" s="1"/>
      <c r="HEP96" s="1"/>
      <c r="HEQ96" s="1"/>
      <c r="HER96" s="1"/>
      <c r="HES96" s="1"/>
      <c r="HET96" s="1"/>
      <c r="HEU96" s="1"/>
      <c r="HEV96" s="1"/>
      <c r="HEW96" s="1"/>
      <c r="HEX96" s="1"/>
      <c r="HEY96" s="1"/>
      <c r="HEZ96" s="1"/>
      <c r="HFA96" s="1"/>
      <c r="HFB96" s="1"/>
      <c r="HFC96" s="1"/>
      <c r="HFD96" s="1"/>
      <c r="HFE96" s="1"/>
      <c r="HFF96" s="1"/>
      <c r="HFG96" s="1"/>
      <c r="HFH96" s="1"/>
      <c r="HFI96" s="1"/>
      <c r="HFJ96" s="1"/>
      <c r="HFK96" s="1"/>
      <c r="HFL96" s="1"/>
      <c r="HFM96" s="1"/>
      <c r="HFN96" s="1"/>
      <c r="HFO96" s="1"/>
      <c r="HFP96" s="1"/>
      <c r="HFQ96" s="1"/>
      <c r="HFR96" s="1"/>
      <c r="HFS96" s="1"/>
      <c r="HFT96" s="1"/>
      <c r="HFU96" s="1"/>
      <c r="HFV96" s="1"/>
      <c r="HFW96" s="1"/>
      <c r="HFX96" s="1"/>
      <c r="HFY96" s="1"/>
      <c r="HFZ96" s="1"/>
      <c r="HGA96" s="1"/>
      <c r="HGB96" s="1"/>
      <c r="HGC96" s="1"/>
      <c r="HGD96" s="1"/>
      <c r="HGE96" s="1"/>
      <c r="HGF96" s="1"/>
      <c r="HGG96" s="1"/>
      <c r="HGH96" s="1"/>
      <c r="HGI96" s="1"/>
      <c r="HGJ96" s="1"/>
      <c r="HGK96" s="1"/>
      <c r="HGL96" s="1"/>
      <c r="HGM96" s="1"/>
      <c r="HGN96" s="1"/>
      <c r="HGO96" s="1"/>
      <c r="HGP96" s="1"/>
      <c r="HGQ96" s="1"/>
      <c r="HGR96" s="1"/>
      <c r="HGS96" s="1"/>
      <c r="HGT96" s="1"/>
      <c r="HGU96" s="1"/>
      <c r="HGV96" s="1"/>
      <c r="HGW96" s="1"/>
      <c r="HGX96" s="1"/>
      <c r="HGY96" s="1"/>
      <c r="HGZ96" s="1"/>
      <c r="HHA96" s="1"/>
      <c r="HHB96" s="1"/>
      <c r="HHC96" s="1"/>
      <c r="HHD96" s="1"/>
      <c r="HHE96" s="1"/>
      <c r="HHF96" s="1"/>
      <c r="HHG96" s="1"/>
      <c r="HHH96" s="1"/>
      <c r="HHI96" s="1"/>
      <c r="HHJ96" s="1"/>
      <c r="HHK96" s="1"/>
      <c r="HHL96" s="1"/>
      <c r="HHM96" s="1"/>
      <c r="HHN96" s="1"/>
      <c r="HHO96" s="1"/>
      <c r="HHP96" s="1"/>
      <c r="HHQ96" s="1"/>
      <c r="HHR96" s="1"/>
      <c r="HHS96" s="1"/>
      <c r="HHT96" s="1"/>
      <c r="HHU96" s="1"/>
      <c r="HHV96" s="1"/>
      <c r="HHW96" s="1"/>
      <c r="HHX96" s="1"/>
      <c r="HHY96" s="1"/>
      <c r="HHZ96" s="1"/>
      <c r="HIA96" s="1"/>
      <c r="HIB96" s="1"/>
      <c r="HIC96" s="1"/>
      <c r="HID96" s="1"/>
      <c r="HIE96" s="1"/>
      <c r="HIF96" s="1"/>
      <c r="HIG96" s="1"/>
      <c r="HIH96" s="1"/>
      <c r="HII96" s="1"/>
      <c r="HIJ96" s="1"/>
      <c r="HIK96" s="1"/>
      <c r="HIL96" s="1"/>
      <c r="HIM96" s="1"/>
      <c r="HIN96" s="1"/>
      <c r="HIO96" s="1"/>
      <c r="HIP96" s="1"/>
      <c r="HIQ96" s="1"/>
      <c r="HIR96" s="1"/>
      <c r="HIS96" s="1"/>
      <c r="HIT96" s="1"/>
      <c r="HIU96" s="1"/>
      <c r="HIV96" s="1"/>
      <c r="HIW96" s="1"/>
      <c r="HIX96" s="1"/>
      <c r="HIY96" s="1"/>
      <c r="HIZ96" s="1"/>
      <c r="HJA96" s="1"/>
      <c r="HJB96" s="1"/>
      <c r="HJC96" s="1"/>
      <c r="HJD96" s="1"/>
      <c r="HJE96" s="1"/>
      <c r="HJF96" s="1"/>
      <c r="HJG96" s="1"/>
      <c r="HJH96" s="1"/>
      <c r="HJI96" s="1"/>
      <c r="HJJ96" s="1"/>
      <c r="HJK96" s="1"/>
      <c r="HJL96" s="1"/>
      <c r="HJM96" s="1"/>
      <c r="HJN96" s="1"/>
      <c r="HJO96" s="1"/>
      <c r="HJP96" s="1"/>
      <c r="HJQ96" s="1"/>
      <c r="HJR96" s="1"/>
      <c r="HJS96" s="1"/>
      <c r="HJT96" s="1"/>
      <c r="HJU96" s="1"/>
      <c r="HJV96" s="1"/>
      <c r="HJW96" s="1"/>
      <c r="HJX96" s="1"/>
      <c r="HJY96" s="1"/>
      <c r="HJZ96" s="1"/>
      <c r="HKA96" s="1"/>
      <c r="HKB96" s="1"/>
      <c r="HKC96" s="1"/>
      <c r="HKD96" s="1"/>
      <c r="HKE96" s="1"/>
      <c r="HKF96" s="1"/>
      <c r="HKG96" s="1"/>
      <c r="HKH96" s="1"/>
      <c r="HKI96" s="1"/>
      <c r="HKJ96" s="1"/>
      <c r="HKK96" s="1"/>
      <c r="HKL96" s="1"/>
      <c r="HKM96" s="1"/>
      <c r="HKN96" s="1"/>
      <c r="HKO96" s="1"/>
      <c r="HKP96" s="1"/>
      <c r="HKQ96" s="1"/>
      <c r="HKR96" s="1"/>
      <c r="HKS96" s="1"/>
      <c r="HKT96" s="1"/>
      <c r="HKU96" s="1"/>
      <c r="HKV96" s="1"/>
      <c r="HKW96" s="1"/>
      <c r="HKX96" s="1"/>
      <c r="HKY96" s="1"/>
      <c r="HKZ96" s="1"/>
      <c r="HLA96" s="1"/>
      <c r="HLB96" s="1"/>
      <c r="HLC96" s="1"/>
      <c r="HLD96" s="1"/>
      <c r="HLE96" s="1"/>
      <c r="HLF96" s="1"/>
      <c r="HLG96" s="1"/>
      <c r="HLH96" s="1"/>
      <c r="HLI96" s="1"/>
      <c r="HLJ96" s="1"/>
      <c r="HLK96" s="1"/>
      <c r="HLL96" s="1"/>
      <c r="HLM96" s="1"/>
      <c r="HLN96" s="1"/>
      <c r="HLO96" s="1"/>
      <c r="HLP96" s="1"/>
      <c r="HLQ96" s="1"/>
      <c r="HLR96" s="1"/>
      <c r="HLS96" s="1"/>
      <c r="HLT96" s="1"/>
      <c r="HLU96" s="1"/>
      <c r="HLV96" s="1"/>
      <c r="HLW96" s="1"/>
      <c r="HLX96" s="1"/>
      <c r="HLY96" s="1"/>
      <c r="HLZ96" s="1"/>
      <c r="HMA96" s="1"/>
      <c r="HMB96" s="1"/>
      <c r="HMC96" s="1"/>
      <c r="HMD96" s="1"/>
      <c r="HME96" s="1"/>
      <c r="HMF96" s="1"/>
      <c r="HMG96" s="1"/>
      <c r="HMH96" s="1"/>
      <c r="HMI96" s="1"/>
      <c r="HMJ96" s="1"/>
      <c r="HMK96" s="1"/>
      <c r="HML96" s="1"/>
      <c r="HMM96" s="1"/>
      <c r="HMN96" s="1"/>
      <c r="HMO96" s="1"/>
      <c r="HMP96" s="1"/>
      <c r="HMQ96" s="1"/>
      <c r="HMR96" s="1"/>
      <c r="HMS96" s="1"/>
      <c r="HMT96" s="1"/>
      <c r="HMU96" s="1"/>
      <c r="HMV96" s="1"/>
      <c r="HMW96" s="1"/>
      <c r="HMX96" s="1"/>
      <c r="HMY96" s="1"/>
      <c r="HMZ96" s="1"/>
      <c r="HNA96" s="1"/>
      <c r="HNB96" s="1"/>
      <c r="HNC96" s="1"/>
      <c r="HND96" s="1"/>
      <c r="HNE96" s="1"/>
      <c r="HNF96" s="1"/>
      <c r="HNG96" s="1"/>
      <c r="HNH96" s="1"/>
      <c r="HNI96" s="1"/>
      <c r="HNJ96" s="1"/>
      <c r="HNK96" s="1"/>
      <c r="HNL96" s="1"/>
      <c r="HNM96" s="1"/>
      <c r="HNN96" s="1"/>
      <c r="HNO96" s="1"/>
      <c r="HNP96" s="1"/>
      <c r="HNQ96" s="1"/>
      <c r="HNR96" s="1"/>
      <c r="HNS96" s="1"/>
      <c r="HNT96" s="1"/>
      <c r="HNU96" s="1"/>
      <c r="HNV96" s="1"/>
      <c r="HNW96" s="1"/>
      <c r="HNX96" s="1"/>
      <c r="HNY96" s="1"/>
      <c r="HNZ96" s="1"/>
      <c r="HOA96" s="1"/>
      <c r="HOB96" s="1"/>
      <c r="HOC96" s="1"/>
      <c r="HOD96" s="1"/>
      <c r="HOE96" s="1"/>
      <c r="HOF96" s="1"/>
      <c r="HOG96" s="1"/>
      <c r="HOH96" s="1"/>
      <c r="HOI96" s="1"/>
      <c r="HOJ96" s="1"/>
      <c r="HOK96" s="1"/>
      <c r="HOL96" s="1"/>
      <c r="HOM96" s="1"/>
      <c r="HON96" s="1"/>
      <c r="HOO96" s="1"/>
      <c r="HOP96" s="1"/>
      <c r="HOQ96" s="1"/>
      <c r="HOR96" s="1"/>
      <c r="HOS96" s="1"/>
      <c r="HOT96" s="1"/>
      <c r="HOU96" s="1"/>
      <c r="HOV96" s="1"/>
      <c r="HOW96" s="1"/>
      <c r="HOX96" s="1"/>
      <c r="HOY96" s="1"/>
      <c r="HOZ96" s="1"/>
      <c r="HPA96" s="1"/>
      <c r="HPB96" s="1"/>
      <c r="HPC96" s="1"/>
      <c r="HPD96" s="1"/>
      <c r="HPE96" s="1"/>
      <c r="HPF96" s="1"/>
      <c r="HPG96" s="1"/>
      <c r="HPH96" s="1"/>
      <c r="HPI96" s="1"/>
      <c r="HPJ96" s="1"/>
      <c r="HPK96" s="1"/>
      <c r="HPL96" s="1"/>
      <c r="HPM96" s="1"/>
      <c r="HPN96" s="1"/>
      <c r="HPO96" s="1"/>
      <c r="HPP96" s="1"/>
      <c r="HPQ96" s="1"/>
      <c r="HPR96" s="1"/>
      <c r="HPS96" s="1"/>
      <c r="HPT96" s="1"/>
      <c r="HPU96" s="1"/>
      <c r="HPV96" s="1"/>
      <c r="HPW96" s="1"/>
      <c r="HPX96" s="1"/>
      <c r="HPY96" s="1"/>
      <c r="HPZ96" s="1"/>
      <c r="HQA96" s="1"/>
      <c r="HQB96" s="1"/>
      <c r="HQC96" s="1"/>
      <c r="HQD96" s="1"/>
      <c r="HQE96" s="1"/>
      <c r="HQF96" s="1"/>
      <c r="HQG96" s="1"/>
      <c r="HQH96" s="1"/>
      <c r="HQI96" s="1"/>
      <c r="HQJ96" s="1"/>
      <c r="HQK96" s="1"/>
      <c r="HQL96" s="1"/>
      <c r="HQM96" s="1"/>
      <c r="HQN96" s="1"/>
      <c r="HQO96" s="1"/>
      <c r="HQP96" s="1"/>
      <c r="HQQ96" s="1"/>
      <c r="HQR96" s="1"/>
      <c r="HQS96" s="1"/>
      <c r="HQT96" s="1"/>
      <c r="HQU96" s="1"/>
      <c r="HQV96" s="1"/>
      <c r="HQW96" s="1"/>
      <c r="HQX96" s="1"/>
      <c r="HQY96" s="1"/>
      <c r="HQZ96" s="1"/>
      <c r="HRA96" s="1"/>
      <c r="HRB96" s="1"/>
      <c r="HRC96" s="1"/>
      <c r="HRD96" s="1"/>
      <c r="HRE96" s="1"/>
      <c r="HRF96" s="1"/>
      <c r="HRG96" s="1"/>
      <c r="HRH96" s="1"/>
      <c r="HRI96" s="1"/>
      <c r="HRJ96" s="1"/>
      <c r="HRK96" s="1"/>
      <c r="HRL96" s="1"/>
      <c r="HRM96" s="1"/>
      <c r="HRN96" s="1"/>
      <c r="HRO96" s="1"/>
      <c r="HRP96" s="1"/>
      <c r="HRQ96" s="1"/>
      <c r="HRR96" s="1"/>
      <c r="HRS96" s="1"/>
      <c r="HRT96" s="1"/>
      <c r="HRU96" s="1"/>
      <c r="HRV96" s="1"/>
      <c r="HRW96" s="1"/>
      <c r="HRX96" s="1"/>
      <c r="HRY96" s="1"/>
      <c r="HRZ96" s="1"/>
      <c r="HSA96" s="1"/>
      <c r="HSB96" s="1"/>
      <c r="HSC96" s="1"/>
      <c r="HSD96" s="1"/>
      <c r="HSE96" s="1"/>
      <c r="HSF96" s="1"/>
      <c r="HSG96" s="1"/>
      <c r="HSH96" s="1"/>
      <c r="HSI96" s="1"/>
      <c r="HSJ96" s="1"/>
      <c r="HSK96" s="1"/>
      <c r="HSL96" s="1"/>
      <c r="HSM96" s="1"/>
      <c r="HSN96" s="1"/>
      <c r="HSO96" s="1"/>
      <c r="HSP96" s="1"/>
      <c r="HSQ96" s="1"/>
      <c r="HSR96" s="1"/>
      <c r="HSS96" s="1"/>
      <c r="HST96" s="1"/>
      <c r="HSU96" s="1"/>
      <c r="HSV96" s="1"/>
      <c r="HSW96" s="1"/>
      <c r="HSX96" s="1"/>
      <c r="HSY96" s="1"/>
      <c r="HSZ96" s="1"/>
      <c r="HTA96" s="1"/>
      <c r="HTB96" s="1"/>
      <c r="HTC96" s="1"/>
      <c r="HTD96" s="1"/>
      <c r="HTE96" s="1"/>
      <c r="HTF96" s="1"/>
      <c r="HTG96" s="1"/>
      <c r="HTH96" s="1"/>
      <c r="HTI96" s="1"/>
      <c r="HTJ96" s="1"/>
      <c r="HTK96" s="1"/>
      <c r="HTL96" s="1"/>
      <c r="HTM96" s="1"/>
      <c r="HTN96" s="1"/>
      <c r="HTO96" s="1"/>
      <c r="HTP96" s="1"/>
      <c r="HTQ96" s="1"/>
      <c r="HTR96" s="1"/>
      <c r="HTS96" s="1"/>
      <c r="HTT96" s="1"/>
      <c r="HTU96" s="1"/>
      <c r="HTV96" s="1"/>
      <c r="HTW96" s="1"/>
      <c r="HTX96" s="1"/>
      <c r="HTY96" s="1"/>
      <c r="HTZ96" s="1"/>
      <c r="HUA96" s="1"/>
      <c r="HUB96" s="1"/>
      <c r="HUC96" s="1"/>
      <c r="HUD96" s="1"/>
      <c r="HUE96" s="1"/>
      <c r="HUF96" s="1"/>
      <c r="HUG96" s="1"/>
      <c r="HUH96" s="1"/>
      <c r="HUI96" s="1"/>
      <c r="HUJ96" s="1"/>
      <c r="HUK96" s="1"/>
      <c r="HUL96" s="1"/>
      <c r="HUM96" s="1"/>
      <c r="HUN96" s="1"/>
      <c r="HUO96" s="1"/>
      <c r="HUP96" s="1"/>
      <c r="HUQ96" s="1"/>
      <c r="HUR96" s="1"/>
      <c r="HUS96" s="1"/>
      <c r="HUT96" s="1"/>
      <c r="HUU96" s="1"/>
      <c r="HUV96" s="1"/>
      <c r="HUW96" s="1"/>
      <c r="HUX96" s="1"/>
      <c r="HUY96" s="1"/>
      <c r="HUZ96" s="1"/>
      <c r="HVA96" s="1"/>
      <c r="HVB96" s="1"/>
      <c r="HVC96" s="1"/>
      <c r="HVD96" s="1"/>
      <c r="HVE96" s="1"/>
      <c r="HVF96" s="1"/>
      <c r="HVG96" s="1"/>
      <c r="HVH96" s="1"/>
      <c r="HVI96" s="1"/>
      <c r="HVJ96" s="1"/>
      <c r="HVK96" s="1"/>
      <c r="HVL96" s="1"/>
      <c r="HVM96" s="1"/>
      <c r="HVN96" s="1"/>
      <c r="HVO96" s="1"/>
      <c r="HVP96" s="1"/>
      <c r="HVQ96" s="1"/>
      <c r="HVR96" s="1"/>
      <c r="HVS96" s="1"/>
      <c r="HVT96" s="1"/>
      <c r="HVU96" s="1"/>
      <c r="HVV96" s="1"/>
      <c r="HVW96" s="1"/>
      <c r="HVX96" s="1"/>
      <c r="HVY96" s="1"/>
      <c r="HVZ96" s="1"/>
      <c r="HWA96" s="1"/>
      <c r="HWB96" s="1"/>
      <c r="HWC96" s="1"/>
      <c r="HWD96" s="1"/>
      <c r="HWE96" s="1"/>
      <c r="HWF96" s="1"/>
      <c r="HWG96" s="1"/>
      <c r="HWH96" s="1"/>
      <c r="HWI96" s="1"/>
      <c r="HWJ96" s="1"/>
      <c r="HWK96" s="1"/>
      <c r="HWL96" s="1"/>
      <c r="HWM96" s="1"/>
      <c r="HWN96" s="1"/>
      <c r="HWO96" s="1"/>
      <c r="HWP96" s="1"/>
      <c r="HWQ96" s="1"/>
      <c r="HWR96" s="1"/>
      <c r="HWS96" s="1"/>
      <c r="HWT96" s="1"/>
      <c r="HWU96" s="1"/>
      <c r="HWV96" s="1"/>
      <c r="HWW96" s="1"/>
      <c r="HWX96" s="1"/>
      <c r="HWY96" s="1"/>
      <c r="HWZ96" s="1"/>
      <c r="HXA96" s="1"/>
      <c r="HXB96" s="1"/>
      <c r="HXC96" s="1"/>
      <c r="HXD96" s="1"/>
      <c r="HXE96" s="1"/>
      <c r="HXF96" s="1"/>
      <c r="HXG96" s="1"/>
      <c r="HXH96" s="1"/>
      <c r="HXI96" s="1"/>
      <c r="HXJ96" s="1"/>
      <c r="HXK96" s="1"/>
      <c r="HXL96" s="1"/>
      <c r="HXM96" s="1"/>
      <c r="HXN96" s="1"/>
      <c r="HXO96" s="1"/>
      <c r="HXP96" s="1"/>
      <c r="HXQ96" s="1"/>
      <c r="HXR96" s="1"/>
      <c r="HXS96" s="1"/>
      <c r="HXT96" s="1"/>
      <c r="HXU96" s="1"/>
      <c r="HXV96" s="1"/>
      <c r="HXW96" s="1"/>
      <c r="HXX96" s="1"/>
      <c r="HXY96" s="1"/>
      <c r="HXZ96" s="1"/>
      <c r="HYA96" s="1"/>
      <c r="HYB96" s="1"/>
      <c r="HYC96" s="1"/>
      <c r="HYD96" s="1"/>
      <c r="HYE96" s="1"/>
      <c r="HYF96" s="1"/>
      <c r="HYG96" s="1"/>
      <c r="HYH96" s="1"/>
      <c r="HYI96" s="1"/>
      <c r="HYJ96" s="1"/>
      <c r="HYK96" s="1"/>
      <c r="HYL96" s="1"/>
      <c r="HYM96" s="1"/>
      <c r="HYN96" s="1"/>
      <c r="HYO96" s="1"/>
      <c r="HYP96" s="1"/>
      <c r="HYQ96" s="1"/>
      <c r="HYR96" s="1"/>
      <c r="HYS96" s="1"/>
      <c r="HYT96" s="1"/>
      <c r="HYU96" s="1"/>
      <c r="HYV96" s="1"/>
      <c r="HYW96" s="1"/>
      <c r="HYX96" s="1"/>
      <c r="HYY96" s="1"/>
      <c r="HYZ96" s="1"/>
      <c r="HZA96" s="1"/>
      <c r="HZB96" s="1"/>
      <c r="HZC96" s="1"/>
      <c r="HZD96" s="1"/>
      <c r="HZE96" s="1"/>
      <c r="HZF96" s="1"/>
      <c r="HZG96" s="1"/>
      <c r="HZH96" s="1"/>
      <c r="HZI96" s="1"/>
      <c r="HZJ96" s="1"/>
      <c r="HZK96" s="1"/>
      <c r="HZL96" s="1"/>
      <c r="HZM96" s="1"/>
      <c r="HZN96" s="1"/>
      <c r="HZO96" s="1"/>
      <c r="HZP96" s="1"/>
      <c r="HZQ96" s="1"/>
      <c r="HZR96" s="1"/>
      <c r="HZS96" s="1"/>
      <c r="HZT96" s="1"/>
      <c r="HZU96" s="1"/>
      <c r="HZV96" s="1"/>
      <c r="HZW96" s="1"/>
      <c r="HZX96" s="1"/>
      <c r="HZY96" s="1"/>
      <c r="HZZ96" s="1"/>
      <c r="IAA96" s="1"/>
      <c r="IAB96" s="1"/>
      <c r="IAC96" s="1"/>
      <c r="IAD96" s="1"/>
      <c r="IAE96" s="1"/>
      <c r="IAF96" s="1"/>
      <c r="IAG96" s="1"/>
      <c r="IAH96" s="1"/>
      <c r="IAI96" s="1"/>
      <c r="IAJ96" s="1"/>
      <c r="IAK96" s="1"/>
      <c r="IAL96" s="1"/>
      <c r="IAM96" s="1"/>
      <c r="IAN96" s="1"/>
      <c r="IAO96" s="1"/>
      <c r="IAP96" s="1"/>
      <c r="IAQ96" s="1"/>
      <c r="IAR96" s="1"/>
      <c r="IAS96" s="1"/>
      <c r="IAT96" s="1"/>
      <c r="IAU96" s="1"/>
      <c r="IAV96" s="1"/>
      <c r="IAW96" s="1"/>
      <c r="IAX96" s="1"/>
      <c r="IAY96" s="1"/>
      <c r="IAZ96" s="1"/>
      <c r="IBA96" s="1"/>
      <c r="IBB96" s="1"/>
      <c r="IBC96" s="1"/>
      <c r="IBD96" s="1"/>
      <c r="IBE96" s="1"/>
      <c r="IBF96" s="1"/>
      <c r="IBG96" s="1"/>
      <c r="IBH96" s="1"/>
      <c r="IBI96" s="1"/>
      <c r="IBJ96" s="1"/>
      <c r="IBK96" s="1"/>
      <c r="IBL96" s="1"/>
      <c r="IBM96" s="1"/>
      <c r="IBN96" s="1"/>
      <c r="IBO96" s="1"/>
      <c r="IBP96" s="1"/>
      <c r="IBQ96" s="1"/>
      <c r="IBR96" s="1"/>
      <c r="IBS96" s="1"/>
      <c r="IBT96" s="1"/>
      <c r="IBU96" s="1"/>
      <c r="IBV96" s="1"/>
      <c r="IBW96" s="1"/>
      <c r="IBX96" s="1"/>
      <c r="IBY96" s="1"/>
      <c r="IBZ96" s="1"/>
      <c r="ICA96" s="1"/>
      <c r="ICB96" s="1"/>
      <c r="ICC96" s="1"/>
      <c r="ICD96" s="1"/>
      <c r="ICE96" s="1"/>
      <c r="ICF96" s="1"/>
      <c r="ICG96" s="1"/>
      <c r="ICH96" s="1"/>
      <c r="ICI96" s="1"/>
      <c r="ICJ96" s="1"/>
      <c r="ICK96" s="1"/>
      <c r="ICL96" s="1"/>
      <c r="ICM96" s="1"/>
      <c r="ICN96" s="1"/>
      <c r="ICO96" s="1"/>
      <c r="ICP96" s="1"/>
      <c r="ICQ96" s="1"/>
      <c r="ICR96" s="1"/>
      <c r="ICS96" s="1"/>
      <c r="ICT96" s="1"/>
      <c r="ICU96" s="1"/>
      <c r="ICV96" s="1"/>
      <c r="ICW96" s="1"/>
      <c r="ICX96" s="1"/>
      <c r="ICY96" s="1"/>
      <c r="ICZ96" s="1"/>
      <c r="IDA96" s="1"/>
      <c r="IDB96" s="1"/>
      <c r="IDC96" s="1"/>
      <c r="IDD96" s="1"/>
      <c r="IDE96" s="1"/>
      <c r="IDF96" s="1"/>
      <c r="IDG96" s="1"/>
      <c r="IDH96" s="1"/>
      <c r="IDI96" s="1"/>
      <c r="IDJ96" s="1"/>
      <c r="IDK96" s="1"/>
      <c r="IDL96" s="1"/>
      <c r="IDM96" s="1"/>
      <c r="IDN96" s="1"/>
      <c r="IDO96" s="1"/>
      <c r="IDP96" s="1"/>
      <c r="IDQ96" s="1"/>
      <c r="IDR96" s="1"/>
      <c r="IDS96" s="1"/>
      <c r="IDT96" s="1"/>
      <c r="IDU96" s="1"/>
      <c r="IDV96" s="1"/>
      <c r="IDW96" s="1"/>
      <c r="IDX96" s="1"/>
      <c r="IDY96" s="1"/>
      <c r="IDZ96" s="1"/>
      <c r="IEA96" s="1"/>
      <c r="IEB96" s="1"/>
      <c r="IEC96" s="1"/>
      <c r="IED96" s="1"/>
      <c r="IEE96" s="1"/>
      <c r="IEF96" s="1"/>
      <c r="IEG96" s="1"/>
      <c r="IEH96" s="1"/>
      <c r="IEI96" s="1"/>
      <c r="IEJ96" s="1"/>
      <c r="IEK96" s="1"/>
      <c r="IEL96" s="1"/>
      <c r="IEM96" s="1"/>
      <c r="IEN96" s="1"/>
      <c r="IEO96" s="1"/>
      <c r="IEP96" s="1"/>
      <c r="IEQ96" s="1"/>
      <c r="IER96" s="1"/>
      <c r="IES96" s="1"/>
      <c r="IET96" s="1"/>
      <c r="IEU96" s="1"/>
      <c r="IEV96" s="1"/>
      <c r="IEW96" s="1"/>
      <c r="IEX96" s="1"/>
      <c r="IEY96" s="1"/>
      <c r="IEZ96" s="1"/>
      <c r="IFA96" s="1"/>
      <c r="IFB96" s="1"/>
      <c r="IFC96" s="1"/>
      <c r="IFD96" s="1"/>
      <c r="IFE96" s="1"/>
      <c r="IFF96" s="1"/>
      <c r="IFG96" s="1"/>
      <c r="IFH96" s="1"/>
      <c r="IFI96" s="1"/>
      <c r="IFJ96" s="1"/>
      <c r="IFK96" s="1"/>
      <c r="IFL96" s="1"/>
      <c r="IFM96" s="1"/>
      <c r="IFN96" s="1"/>
      <c r="IFO96" s="1"/>
      <c r="IFP96" s="1"/>
      <c r="IFQ96" s="1"/>
      <c r="IFR96" s="1"/>
      <c r="IFS96" s="1"/>
      <c r="IFT96" s="1"/>
      <c r="IFU96" s="1"/>
      <c r="IFV96" s="1"/>
      <c r="IFW96" s="1"/>
      <c r="IFX96" s="1"/>
      <c r="IFY96" s="1"/>
      <c r="IFZ96" s="1"/>
      <c r="IGA96" s="1"/>
      <c r="IGB96" s="1"/>
      <c r="IGC96" s="1"/>
      <c r="IGD96" s="1"/>
      <c r="IGE96" s="1"/>
      <c r="IGF96" s="1"/>
      <c r="IGG96" s="1"/>
      <c r="IGH96" s="1"/>
      <c r="IGI96" s="1"/>
      <c r="IGJ96" s="1"/>
      <c r="IGK96" s="1"/>
      <c r="IGL96" s="1"/>
      <c r="IGM96" s="1"/>
      <c r="IGN96" s="1"/>
      <c r="IGO96" s="1"/>
      <c r="IGP96" s="1"/>
      <c r="IGQ96" s="1"/>
      <c r="IGR96" s="1"/>
      <c r="IGS96" s="1"/>
      <c r="IGT96" s="1"/>
      <c r="IGU96" s="1"/>
      <c r="IGV96" s="1"/>
      <c r="IGW96" s="1"/>
      <c r="IGX96" s="1"/>
      <c r="IGY96" s="1"/>
      <c r="IGZ96" s="1"/>
      <c r="IHA96" s="1"/>
      <c r="IHB96" s="1"/>
      <c r="IHC96" s="1"/>
      <c r="IHD96" s="1"/>
      <c r="IHE96" s="1"/>
      <c r="IHF96" s="1"/>
      <c r="IHG96" s="1"/>
      <c r="IHH96" s="1"/>
      <c r="IHI96" s="1"/>
      <c r="IHJ96" s="1"/>
      <c r="IHK96" s="1"/>
      <c r="IHL96" s="1"/>
      <c r="IHM96" s="1"/>
      <c r="IHN96" s="1"/>
      <c r="IHO96" s="1"/>
      <c r="IHP96" s="1"/>
      <c r="IHQ96" s="1"/>
      <c r="IHR96" s="1"/>
      <c r="IHS96" s="1"/>
      <c r="IHT96" s="1"/>
      <c r="IHU96" s="1"/>
      <c r="IHV96" s="1"/>
      <c r="IHW96" s="1"/>
      <c r="IHX96" s="1"/>
      <c r="IHY96" s="1"/>
      <c r="IHZ96" s="1"/>
      <c r="IIA96" s="1"/>
      <c r="IIB96" s="1"/>
      <c r="IIC96" s="1"/>
      <c r="IID96" s="1"/>
      <c r="IIE96" s="1"/>
      <c r="IIF96" s="1"/>
      <c r="IIG96" s="1"/>
      <c r="IIH96" s="1"/>
      <c r="III96" s="1"/>
      <c r="IIJ96" s="1"/>
      <c r="IIK96" s="1"/>
      <c r="IIL96" s="1"/>
      <c r="IIM96" s="1"/>
      <c r="IIN96" s="1"/>
      <c r="IIO96" s="1"/>
      <c r="IIP96" s="1"/>
      <c r="IIQ96" s="1"/>
      <c r="IIR96" s="1"/>
      <c r="IIS96" s="1"/>
      <c r="IIT96" s="1"/>
      <c r="IIU96" s="1"/>
      <c r="IIV96" s="1"/>
      <c r="IIW96" s="1"/>
      <c r="IIX96" s="1"/>
      <c r="IIY96" s="1"/>
      <c r="IIZ96" s="1"/>
      <c r="IJA96" s="1"/>
      <c r="IJB96" s="1"/>
      <c r="IJC96" s="1"/>
      <c r="IJD96" s="1"/>
      <c r="IJE96" s="1"/>
      <c r="IJF96" s="1"/>
      <c r="IJG96" s="1"/>
      <c r="IJH96" s="1"/>
      <c r="IJI96" s="1"/>
      <c r="IJJ96" s="1"/>
      <c r="IJK96" s="1"/>
      <c r="IJL96" s="1"/>
      <c r="IJM96" s="1"/>
      <c r="IJN96" s="1"/>
      <c r="IJO96" s="1"/>
      <c r="IJP96" s="1"/>
      <c r="IJQ96" s="1"/>
      <c r="IJR96" s="1"/>
      <c r="IJS96" s="1"/>
      <c r="IJT96" s="1"/>
      <c r="IJU96" s="1"/>
      <c r="IJV96" s="1"/>
      <c r="IJW96" s="1"/>
      <c r="IJX96" s="1"/>
      <c r="IJY96" s="1"/>
      <c r="IJZ96" s="1"/>
      <c r="IKA96" s="1"/>
      <c r="IKB96" s="1"/>
      <c r="IKC96" s="1"/>
      <c r="IKD96" s="1"/>
      <c r="IKE96" s="1"/>
      <c r="IKF96" s="1"/>
      <c r="IKG96" s="1"/>
      <c r="IKH96" s="1"/>
      <c r="IKI96" s="1"/>
      <c r="IKJ96" s="1"/>
      <c r="IKK96" s="1"/>
      <c r="IKL96" s="1"/>
      <c r="IKM96" s="1"/>
      <c r="IKN96" s="1"/>
      <c r="IKO96" s="1"/>
      <c r="IKP96" s="1"/>
      <c r="IKQ96" s="1"/>
      <c r="IKR96" s="1"/>
      <c r="IKS96" s="1"/>
      <c r="IKT96" s="1"/>
      <c r="IKU96" s="1"/>
      <c r="IKV96" s="1"/>
      <c r="IKW96" s="1"/>
      <c r="IKX96" s="1"/>
      <c r="IKY96" s="1"/>
      <c r="IKZ96" s="1"/>
      <c r="ILA96" s="1"/>
      <c r="ILB96" s="1"/>
      <c r="ILC96" s="1"/>
      <c r="ILD96" s="1"/>
      <c r="ILE96" s="1"/>
      <c r="ILF96" s="1"/>
      <c r="ILG96" s="1"/>
      <c r="ILH96" s="1"/>
      <c r="ILI96" s="1"/>
      <c r="ILJ96" s="1"/>
      <c r="ILK96" s="1"/>
      <c r="ILL96" s="1"/>
      <c r="ILM96" s="1"/>
      <c r="ILN96" s="1"/>
      <c r="ILO96" s="1"/>
      <c r="ILP96" s="1"/>
      <c r="ILQ96" s="1"/>
      <c r="ILR96" s="1"/>
      <c r="ILS96" s="1"/>
      <c r="ILT96" s="1"/>
      <c r="ILU96" s="1"/>
      <c r="ILV96" s="1"/>
      <c r="ILW96" s="1"/>
      <c r="ILX96" s="1"/>
      <c r="ILY96" s="1"/>
      <c r="ILZ96" s="1"/>
      <c r="IMA96" s="1"/>
      <c r="IMB96" s="1"/>
      <c r="IMC96" s="1"/>
      <c r="IMD96" s="1"/>
      <c r="IME96" s="1"/>
      <c r="IMF96" s="1"/>
      <c r="IMG96" s="1"/>
      <c r="IMH96" s="1"/>
      <c r="IMI96" s="1"/>
      <c r="IMJ96" s="1"/>
      <c r="IMK96" s="1"/>
      <c r="IML96" s="1"/>
      <c r="IMM96" s="1"/>
      <c r="IMN96" s="1"/>
      <c r="IMO96" s="1"/>
      <c r="IMP96" s="1"/>
      <c r="IMQ96" s="1"/>
      <c r="IMR96" s="1"/>
      <c r="IMS96" s="1"/>
      <c r="IMT96" s="1"/>
      <c r="IMU96" s="1"/>
      <c r="IMV96" s="1"/>
      <c r="IMW96" s="1"/>
      <c r="IMX96" s="1"/>
      <c r="IMY96" s="1"/>
      <c r="IMZ96" s="1"/>
      <c r="INA96" s="1"/>
      <c r="INB96" s="1"/>
      <c r="INC96" s="1"/>
      <c r="IND96" s="1"/>
      <c r="INE96" s="1"/>
      <c r="INF96" s="1"/>
      <c r="ING96" s="1"/>
      <c r="INH96" s="1"/>
      <c r="INI96" s="1"/>
      <c r="INJ96" s="1"/>
      <c r="INK96" s="1"/>
      <c r="INL96" s="1"/>
      <c r="INM96" s="1"/>
      <c r="INN96" s="1"/>
      <c r="INO96" s="1"/>
      <c r="INP96" s="1"/>
      <c r="INQ96" s="1"/>
      <c r="INR96" s="1"/>
      <c r="INS96" s="1"/>
      <c r="INT96" s="1"/>
      <c r="INU96" s="1"/>
      <c r="INV96" s="1"/>
      <c r="INW96" s="1"/>
      <c r="INX96" s="1"/>
      <c r="INY96" s="1"/>
      <c r="INZ96" s="1"/>
      <c r="IOA96" s="1"/>
      <c r="IOB96" s="1"/>
      <c r="IOC96" s="1"/>
      <c r="IOD96" s="1"/>
      <c r="IOE96" s="1"/>
      <c r="IOF96" s="1"/>
      <c r="IOG96" s="1"/>
      <c r="IOH96" s="1"/>
      <c r="IOI96" s="1"/>
      <c r="IOJ96" s="1"/>
      <c r="IOK96" s="1"/>
      <c r="IOL96" s="1"/>
      <c r="IOM96" s="1"/>
      <c r="ION96" s="1"/>
      <c r="IOO96" s="1"/>
      <c r="IOP96" s="1"/>
      <c r="IOQ96" s="1"/>
      <c r="IOR96" s="1"/>
      <c r="IOS96" s="1"/>
      <c r="IOT96" s="1"/>
      <c r="IOU96" s="1"/>
      <c r="IOV96" s="1"/>
      <c r="IOW96" s="1"/>
      <c r="IOX96" s="1"/>
      <c r="IOY96" s="1"/>
      <c r="IOZ96" s="1"/>
      <c r="IPA96" s="1"/>
      <c r="IPB96" s="1"/>
      <c r="IPC96" s="1"/>
      <c r="IPD96" s="1"/>
      <c r="IPE96" s="1"/>
      <c r="IPF96" s="1"/>
      <c r="IPG96" s="1"/>
      <c r="IPH96" s="1"/>
      <c r="IPI96" s="1"/>
      <c r="IPJ96" s="1"/>
      <c r="IPK96" s="1"/>
      <c r="IPL96" s="1"/>
      <c r="IPM96" s="1"/>
      <c r="IPN96" s="1"/>
      <c r="IPO96" s="1"/>
      <c r="IPP96" s="1"/>
      <c r="IPQ96" s="1"/>
      <c r="IPR96" s="1"/>
      <c r="IPS96" s="1"/>
      <c r="IPT96" s="1"/>
      <c r="IPU96" s="1"/>
      <c r="IPV96" s="1"/>
      <c r="IPW96" s="1"/>
      <c r="IPX96" s="1"/>
      <c r="IPY96" s="1"/>
      <c r="IPZ96" s="1"/>
      <c r="IQA96" s="1"/>
      <c r="IQB96" s="1"/>
      <c r="IQC96" s="1"/>
      <c r="IQD96" s="1"/>
      <c r="IQE96" s="1"/>
      <c r="IQF96" s="1"/>
      <c r="IQG96" s="1"/>
      <c r="IQH96" s="1"/>
      <c r="IQI96" s="1"/>
      <c r="IQJ96" s="1"/>
      <c r="IQK96" s="1"/>
      <c r="IQL96" s="1"/>
      <c r="IQM96" s="1"/>
      <c r="IQN96" s="1"/>
      <c r="IQO96" s="1"/>
      <c r="IQP96" s="1"/>
      <c r="IQQ96" s="1"/>
      <c r="IQR96" s="1"/>
      <c r="IQS96" s="1"/>
      <c r="IQT96" s="1"/>
      <c r="IQU96" s="1"/>
      <c r="IQV96" s="1"/>
      <c r="IQW96" s="1"/>
      <c r="IQX96" s="1"/>
      <c r="IQY96" s="1"/>
      <c r="IQZ96" s="1"/>
      <c r="IRA96" s="1"/>
      <c r="IRB96" s="1"/>
      <c r="IRC96" s="1"/>
      <c r="IRD96" s="1"/>
      <c r="IRE96" s="1"/>
      <c r="IRF96" s="1"/>
      <c r="IRG96" s="1"/>
      <c r="IRH96" s="1"/>
      <c r="IRI96" s="1"/>
      <c r="IRJ96" s="1"/>
      <c r="IRK96" s="1"/>
      <c r="IRL96" s="1"/>
      <c r="IRM96" s="1"/>
      <c r="IRN96" s="1"/>
      <c r="IRO96" s="1"/>
      <c r="IRP96" s="1"/>
      <c r="IRQ96" s="1"/>
      <c r="IRR96" s="1"/>
      <c r="IRS96" s="1"/>
      <c r="IRT96" s="1"/>
      <c r="IRU96" s="1"/>
      <c r="IRV96" s="1"/>
      <c r="IRW96" s="1"/>
      <c r="IRX96" s="1"/>
      <c r="IRY96" s="1"/>
      <c r="IRZ96" s="1"/>
      <c r="ISA96" s="1"/>
      <c r="ISB96" s="1"/>
      <c r="ISC96" s="1"/>
      <c r="ISD96" s="1"/>
      <c r="ISE96" s="1"/>
      <c r="ISF96" s="1"/>
      <c r="ISG96" s="1"/>
      <c r="ISH96" s="1"/>
      <c r="ISI96" s="1"/>
      <c r="ISJ96" s="1"/>
      <c r="ISK96" s="1"/>
      <c r="ISL96" s="1"/>
      <c r="ISM96" s="1"/>
      <c r="ISN96" s="1"/>
      <c r="ISO96" s="1"/>
      <c r="ISP96" s="1"/>
      <c r="ISQ96" s="1"/>
      <c r="ISR96" s="1"/>
      <c r="ISS96" s="1"/>
      <c r="IST96" s="1"/>
      <c r="ISU96" s="1"/>
      <c r="ISV96" s="1"/>
      <c r="ISW96" s="1"/>
      <c r="ISX96" s="1"/>
      <c r="ISY96" s="1"/>
      <c r="ISZ96" s="1"/>
      <c r="ITA96" s="1"/>
      <c r="ITB96" s="1"/>
      <c r="ITC96" s="1"/>
      <c r="ITD96" s="1"/>
      <c r="ITE96" s="1"/>
      <c r="ITF96" s="1"/>
      <c r="ITG96" s="1"/>
      <c r="ITH96" s="1"/>
      <c r="ITI96" s="1"/>
      <c r="ITJ96" s="1"/>
      <c r="ITK96" s="1"/>
      <c r="ITL96" s="1"/>
      <c r="ITM96" s="1"/>
      <c r="ITN96" s="1"/>
      <c r="ITO96" s="1"/>
      <c r="ITP96" s="1"/>
      <c r="ITQ96" s="1"/>
      <c r="ITR96" s="1"/>
      <c r="ITS96" s="1"/>
      <c r="ITT96" s="1"/>
      <c r="ITU96" s="1"/>
      <c r="ITV96" s="1"/>
      <c r="ITW96" s="1"/>
      <c r="ITX96" s="1"/>
      <c r="ITY96" s="1"/>
      <c r="ITZ96" s="1"/>
      <c r="IUA96" s="1"/>
      <c r="IUB96" s="1"/>
      <c r="IUC96" s="1"/>
      <c r="IUD96" s="1"/>
      <c r="IUE96" s="1"/>
      <c r="IUF96" s="1"/>
      <c r="IUG96" s="1"/>
      <c r="IUH96" s="1"/>
      <c r="IUI96" s="1"/>
      <c r="IUJ96" s="1"/>
      <c r="IUK96" s="1"/>
      <c r="IUL96" s="1"/>
      <c r="IUM96" s="1"/>
      <c r="IUN96" s="1"/>
      <c r="IUO96" s="1"/>
      <c r="IUP96" s="1"/>
      <c r="IUQ96" s="1"/>
      <c r="IUR96" s="1"/>
      <c r="IUS96" s="1"/>
      <c r="IUT96" s="1"/>
      <c r="IUU96" s="1"/>
      <c r="IUV96" s="1"/>
      <c r="IUW96" s="1"/>
      <c r="IUX96" s="1"/>
      <c r="IUY96" s="1"/>
      <c r="IUZ96" s="1"/>
      <c r="IVA96" s="1"/>
      <c r="IVB96" s="1"/>
      <c r="IVC96" s="1"/>
      <c r="IVD96" s="1"/>
      <c r="IVE96" s="1"/>
      <c r="IVF96" s="1"/>
      <c r="IVG96" s="1"/>
      <c r="IVH96" s="1"/>
      <c r="IVI96" s="1"/>
      <c r="IVJ96" s="1"/>
      <c r="IVK96" s="1"/>
      <c r="IVL96" s="1"/>
      <c r="IVM96" s="1"/>
      <c r="IVN96" s="1"/>
      <c r="IVO96" s="1"/>
      <c r="IVP96" s="1"/>
      <c r="IVQ96" s="1"/>
      <c r="IVR96" s="1"/>
      <c r="IVS96" s="1"/>
      <c r="IVT96" s="1"/>
      <c r="IVU96" s="1"/>
      <c r="IVV96" s="1"/>
      <c r="IVW96" s="1"/>
      <c r="IVX96" s="1"/>
      <c r="IVY96" s="1"/>
      <c r="IVZ96" s="1"/>
      <c r="IWA96" s="1"/>
      <c r="IWB96" s="1"/>
      <c r="IWC96" s="1"/>
      <c r="IWD96" s="1"/>
      <c r="IWE96" s="1"/>
      <c r="IWF96" s="1"/>
      <c r="IWG96" s="1"/>
      <c r="IWH96" s="1"/>
      <c r="IWI96" s="1"/>
      <c r="IWJ96" s="1"/>
      <c r="IWK96" s="1"/>
      <c r="IWL96" s="1"/>
      <c r="IWM96" s="1"/>
      <c r="IWN96" s="1"/>
      <c r="IWO96" s="1"/>
      <c r="IWP96" s="1"/>
      <c r="IWQ96" s="1"/>
      <c r="IWR96" s="1"/>
      <c r="IWS96" s="1"/>
      <c r="IWT96" s="1"/>
      <c r="IWU96" s="1"/>
      <c r="IWV96" s="1"/>
      <c r="IWW96" s="1"/>
      <c r="IWX96" s="1"/>
      <c r="IWY96" s="1"/>
      <c r="IWZ96" s="1"/>
      <c r="IXA96" s="1"/>
      <c r="IXB96" s="1"/>
      <c r="IXC96" s="1"/>
      <c r="IXD96" s="1"/>
      <c r="IXE96" s="1"/>
      <c r="IXF96" s="1"/>
      <c r="IXG96" s="1"/>
      <c r="IXH96" s="1"/>
      <c r="IXI96" s="1"/>
      <c r="IXJ96" s="1"/>
      <c r="IXK96" s="1"/>
      <c r="IXL96" s="1"/>
      <c r="IXM96" s="1"/>
      <c r="IXN96" s="1"/>
      <c r="IXO96" s="1"/>
      <c r="IXP96" s="1"/>
      <c r="IXQ96" s="1"/>
      <c r="IXR96" s="1"/>
      <c r="IXS96" s="1"/>
      <c r="IXT96" s="1"/>
      <c r="IXU96" s="1"/>
      <c r="IXV96" s="1"/>
      <c r="IXW96" s="1"/>
      <c r="IXX96" s="1"/>
      <c r="IXY96" s="1"/>
      <c r="IXZ96" s="1"/>
      <c r="IYA96" s="1"/>
      <c r="IYB96" s="1"/>
      <c r="IYC96" s="1"/>
      <c r="IYD96" s="1"/>
      <c r="IYE96" s="1"/>
      <c r="IYF96" s="1"/>
      <c r="IYG96" s="1"/>
      <c r="IYH96" s="1"/>
      <c r="IYI96" s="1"/>
      <c r="IYJ96" s="1"/>
      <c r="IYK96" s="1"/>
      <c r="IYL96" s="1"/>
      <c r="IYM96" s="1"/>
      <c r="IYN96" s="1"/>
      <c r="IYO96" s="1"/>
      <c r="IYP96" s="1"/>
      <c r="IYQ96" s="1"/>
      <c r="IYR96" s="1"/>
      <c r="IYS96" s="1"/>
      <c r="IYT96" s="1"/>
      <c r="IYU96" s="1"/>
      <c r="IYV96" s="1"/>
      <c r="IYW96" s="1"/>
      <c r="IYX96" s="1"/>
      <c r="IYY96" s="1"/>
      <c r="IYZ96" s="1"/>
      <c r="IZA96" s="1"/>
      <c r="IZB96" s="1"/>
      <c r="IZC96" s="1"/>
      <c r="IZD96" s="1"/>
      <c r="IZE96" s="1"/>
      <c r="IZF96" s="1"/>
      <c r="IZG96" s="1"/>
      <c r="IZH96" s="1"/>
      <c r="IZI96" s="1"/>
      <c r="IZJ96" s="1"/>
      <c r="IZK96" s="1"/>
      <c r="IZL96" s="1"/>
      <c r="IZM96" s="1"/>
      <c r="IZN96" s="1"/>
      <c r="IZO96" s="1"/>
      <c r="IZP96" s="1"/>
      <c r="IZQ96" s="1"/>
      <c r="IZR96" s="1"/>
      <c r="IZS96" s="1"/>
      <c r="IZT96" s="1"/>
      <c r="IZU96" s="1"/>
      <c r="IZV96" s="1"/>
      <c r="IZW96" s="1"/>
      <c r="IZX96" s="1"/>
      <c r="IZY96" s="1"/>
      <c r="IZZ96" s="1"/>
      <c r="JAA96" s="1"/>
      <c r="JAB96" s="1"/>
      <c r="JAC96" s="1"/>
      <c r="JAD96" s="1"/>
      <c r="JAE96" s="1"/>
      <c r="JAF96" s="1"/>
      <c r="JAG96" s="1"/>
      <c r="JAH96" s="1"/>
      <c r="JAI96" s="1"/>
      <c r="JAJ96" s="1"/>
      <c r="JAK96" s="1"/>
      <c r="JAL96" s="1"/>
      <c r="JAM96" s="1"/>
      <c r="JAN96" s="1"/>
      <c r="JAO96" s="1"/>
      <c r="JAP96" s="1"/>
      <c r="JAQ96" s="1"/>
      <c r="JAR96" s="1"/>
      <c r="JAS96" s="1"/>
      <c r="JAT96" s="1"/>
      <c r="JAU96" s="1"/>
      <c r="JAV96" s="1"/>
      <c r="JAW96" s="1"/>
      <c r="JAX96" s="1"/>
      <c r="JAY96" s="1"/>
      <c r="JAZ96" s="1"/>
      <c r="JBA96" s="1"/>
      <c r="JBB96" s="1"/>
      <c r="JBC96" s="1"/>
      <c r="JBD96" s="1"/>
      <c r="JBE96" s="1"/>
      <c r="JBF96" s="1"/>
      <c r="JBG96" s="1"/>
      <c r="JBH96" s="1"/>
      <c r="JBI96" s="1"/>
      <c r="JBJ96" s="1"/>
      <c r="JBK96" s="1"/>
      <c r="JBL96" s="1"/>
      <c r="JBM96" s="1"/>
      <c r="JBN96" s="1"/>
      <c r="JBO96" s="1"/>
      <c r="JBP96" s="1"/>
      <c r="JBQ96" s="1"/>
      <c r="JBR96" s="1"/>
      <c r="JBS96" s="1"/>
      <c r="JBT96" s="1"/>
      <c r="JBU96" s="1"/>
      <c r="JBV96" s="1"/>
      <c r="JBW96" s="1"/>
      <c r="JBX96" s="1"/>
      <c r="JBY96" s="1"/>
      <c r="JBZ96" s="1"/>
      <c r="JCA96" s="1"/>
      <c r="JCB96" s="1"/>
      <c r="JCC96" s="1"/>
      <c r="JCD96" s="1"/>
      <c r="JCE96" s="1"/>
      <c r="JCF96" s="1"/>
      <c r="JCG96" s="1"/>
      <c r="JCH96" s="1"/>
      <c r="JCI96" s="1"/>
      <c r="JCJ96" s="1"/>
      <c r="JCK96" s="1"/>
      <c r="JCL96" s="1"/>
      <c r="JCM96" s="1"/>
      <c r="JCN96" s="1"/>
      <c r="JCO96" s="1"/>
      <c r="JCP96" s="1"/>
      <c r="JCQ96" s="1"/>
      <c r="JCR96" s="1"/>
      <c r="JCS96" s="1"/>
      <c r="JCT96" s="1"/>
      <c r="JCU96" s="1"/>
      <c r="JCV96" s="1"/>
      <c r="JCW96" s="1"/>
      <c r="JCX96" s="1"/>
      <c r="JCY96" s="1"/>
      <c r="JCZ96" s="1"/>
      <c r="JDA96" s="1"/>
      <c r="JDB96" s="1"/>
      <c r="JDC96" s="1"/>
      <c r="JDD96" s="1"/>
      <c r="JDE96" s="1"/>
      <c r="JDF96" s="1"/>
      <c r="JDG96" s="1"/>
      <c r="JDH96" s="1"/>
      <c r="JDI96" s="1"/>
      <c r="JDJ96" s="1"/>
      <c r="JDK96" s="1"/>
      <c r="JDL96" s="1"/>
      <c r="JDM96" s="1"/>
      <c r="JDN96" s="1"/>
      <c r="JDO96" s="1"/>
      <c r="JDP96" s="1"/>
      <c r="JDQ96" s="1"/>
      <c r="JDR96" s="1"/>
      <c r="JDS96" s="1"/>
      <c r="JDT96" s="1"/>
      <c r="JDU96" s="1"/>
      <c r="JDV96" s="1"/>
      <c r="JDW96" s="1"/>
      <c r="JDX96" s="1"/>
      <c r="JDY96" s="1"/>
      <c r="JDZ96" s="1"/>
      <c r="JEA96" s="1"/>
      <c r="JEB96" s="1"/>
      <c r="JEC96" s="1"/>
      <c r="JED96" s="1"/>
      <c r="JEE96" s="1"/>
      <c r="JEF96" s="1"/>
      <c r="JEG96" s="1"/>
      <c r="JEH96" s="1"/>
      <c r="JEI96" s="1"/>
      <c r="JEJ96" s="1"/>
      <c r="JEK96" s="1"/>
      <c r="JEL96" s="1"/>
      <c r="JEM96" s="1"/>
      <c r="JEN96" s="1"/>
      <c r="JEO96" s="1"/>
      <c r="JEP96" s="1"/>
      <c r="JEQ96" s="1"/>
      <c r="JER96" s="1"/>
      <c r="JES96" s="1"/>
      <c r="JET96" s="1"/>
      <c r="JEU96" s="1"/>
      <c r="JEV96" s="1"/>
      <c r="JEW96" s="1"/>
      <c r="JEX96" s="1"/>
      <c r="JEY96" s="1"/>
      <c r="JEZ96" s="1"/>
      <c r="JFA96" s="1"/>
      <c r="JFB96" s="1"/>
      <c r="JFC96" s="1"/>
      <c r="JFD96" s="1"/>
      <c r="JFE96" s="1"/>
      <c r="JFF96" s="1"/>
      <c r="JFG96" s="1"/>
      <c r="JFH96" s="1"/>
      <c r="JFI96" s="1"/>
      <c r="JFJ96" s="1"/>
      <c r="JFK96" s="1"/>
      <c r="JFL96" s="1"/>
      <c r="JFM96" s="1"/>
      <c r="JFN96" s="1"/>
      <c r="JFO96" s="1"/>
      <c r="JFP96" s="1"/>
      <c r="JFQ96" s="1"/>
      <c r="JFR96" s="1"/>
      <c r="JFS96" s="1"/>
      <c r="JFT96" s="1"/>
      <c r="JFU96" s="1"/>
      <c r="JFV96" s="1"/>
      <c r="JFW96" s="1"/>
      <c r="JFX96" s="1"/>
      <c r="JFY96" s="1"/>
      <c r="JFZ96" s="1"/>
      <c r="JGA96" s="1"/>
      <c r="JGB96" s="1"/>
      <c r="JGC96" s="1"/>
      <c r="JGD96" s="1"/>
      <c r="JGE96" s="1"/>
      <c r="JGF96" s="1"/>
      <c r="JGG96" s="1"/>
      <c r="JGH96" s="1"/>
      <c r="JGI96" s="1"/>
      <c r="JGJ96" s="1"/>
      <c r="JGK96" s="1"/>
      <c r="JGL96" s="1"/>
      <c r="JGM96" s="1"/>
      <c r="JGN96" s="1"/>
      <c r="JGO96" s="1"/>
      <c r="JGP96" s="1"/>
      <c r="JGQ96" s="1"/>
      <c r="JGR96" s="1"/>
      <c r="JGS96" s="1"/>
      <c r="JGT96" s="1"/>
      <c r="JGU96" s="1"/>
      <c r="JGV96" s="1"/>
      <c r="JGW96" s="1"/>
      <c r="JGX96" s="1"/>
      <c r="JGY96" s="1"/>
      <c r="JGZ96" s="1"/>
      <c r="JHA96" s="1"/>
      <c r="JHB96" s="1"/>
      <c r="JHC96" s="1"/>
      <c r="JHD96" s="1"/>
      <c r="JHE96" s="1"/>
      <c r="JHF96" s="1"/>
      <c r="JHG96" s="1"/>
      <c r="JHH96" s="1"/>
      <c r="JHI96" s="1"/>
      <c r="JHJ96" s="1"/>
      <c r="JHK96" s="1"/>
      <c r="JHL96" s="1"/>
      <c r="JHM96" s="1"/>
      <c r="JHN96" s="1"/>
      <c r="JHO96" s="1"/>
      <c r="JHP96" s="1"/>
      <c r="JHQ96" s="1"/>
      <c r="JHR96" s="1"/>
      <c r="JHS96" s="1"/>
      <c r="JHT96" s="1"/>
      <c r="JHU96" s="1"/>
      <c r="JHV96" s="1"/>
      <c r="JHW96" s="1"/>
      <c r="JHX96" s="1"/>
      <c r="JHY96" s="1"/>
      <c r="JHZ96" s="1"/>
      <c r="JIA96" s="1"/>
      <c r="JIB96" s="1"/>
      <c r="JIC96" s="1"/>
      <c r="JID96" s="1"/>
      <c r="JIE96" s="1"/>
      <c r="JIF96" s="1"/>
      <c r="JIG96" s="1"/>
      <c r="JIH96" s="1"/>
      <c r="JII96" s="1"/>
      <c r="JIJ96" s="1"/>
      <c r="JIK96" s="1"/>
      <c r="JIL96" s="1"/>
      <c r="JIM96" s="1"/>
      <c r="JIN96" s="1"/>
      <c r="JIO96" s="1"/>
      <c r="JIP96" s="1"/>
      <c r="JIQ96" s="1"/>
      <c r="JIR96" s="1"/>
      <c r="JIS96" s="1"/>
      <c r="JIT96" s="1"/>
      <c r="JIU96" s="1"/>
      <c r="JIV96" s="1"/>
      <c r="JIW96" s="1"/>
      <c r="JIX96" s="1"/>
      <c r="JIY96" s="1"/>
      <c r="JIZ96" s="1"/>
      <c r="JJA96" s="1"/>
      <c r="JJB96" s="1"/>
      <c r="JJC96" s="1"/>
      <c r="JJD96" s="1"/>
      <c r="JJE96" s="1"/>
      <c r="JJF96" s="1"/>
      <c r="JJG96" s="1"/>
      <c r="JJH96" s="1"/>
      <c r="JJI96" s="1"/>
      <c r="JJJ96" s="1"/>
      <c r="JJK96" s="1"/>
      <c r="JJL96" s="1"/>
      <c r="JJM96" s="1"/>
      <c r="JJN96" s="1"/>
      <c r="JJO96" s="1"/>
      <c r="JJP96" s="1"/>
      <c r="JJQ96" s="1"/>
      <c r="JJR96" s="1"/>
      <c r="JJS96" s="1"/>
      <c r="JJT96" s="1"/>
      <c r="JJU96" s="1"/>
      <c r="JJV96" s="1"/>
      <c r="JJW96" s="1"/>
      <c r="JJX96" s="1"/>
      <c r="JJY96" s="1"/>
      <c r="JJZ96" s="1"/>
      <c r="JKA96" s="1"/>
      <c r="JKB96" s="1"/>
      <c r="JKC96" s="1"/>
      <c r="JKD96" s="1"/>
      <c r="JKE96" s="1"/>
      <c r="JKF96" s="1"/>
      <c r="JKG96" s="1"/>
      <c r="JKH96" s="1"/>
      <c r="JKI96" s="1"/>
      <c r="JKJ96" s="1"/>
      <c r="JKK96" s="1"/>
      <c r="JKL96" s="1"/>
      <c r="JKM96" s="1"/>
      <c r="JKN96" s="1"/>
      <c r="JKO96" s="1"/>
      <c r="JKP96" s="1"/>
      <c r="JKQ96" s="1"/>
      <c r="JKR96" s="1"/>
      <c r="JKS96" s="1"/>
      <c r="JKT96" s="1"/>
      <c r="JKU96" s="1"/>
      <c r="JKV96" s="1"/>
      <c r="JKW96" s="1"/>
      <c r="JKX96" s="1"/>
      <c r="JKY96" s="1"/>
      <c r="JKZ96" s="1"/>
      <c r="JLA96" s="1"/>
      <c r="JLB96" s="1"/>
      <c r="JLC96" s="1"/>
      <c r="JLD96" s="1"/>
      <c r="JLE96" s="1"/>
      <c r="JLF96" s="1"/>
      <c r="JLG96" s="1"/>
      <c r="JLH96" s="1"/>
      <c r="JLI96" s="1"/>
      <c r="JLJ96" s="1"/>
      <c r="JLK96" s="1"/>
      <c r="JLL96" s="1"/>
      <c r="JLM96" s="1"/>
      <c r="JLN96" s="1"/>
      <c r="JLO96" s="1"/>
      <c r="JLP96" s="1"/>
      <c r="JLQ96" s="1"/>
      <c r="JLR96" s="1"/>
      <c r="JLS96" s="1"/>
      <c r="JLT96" s="1"/>
      <c r="JLU96" s="1"/>
      <c r="JLV96" s="1"/>
      <c r="JLW96" s="1"/>
      <c r="JLX96" s="1"/>
      <c r="JLY96" s="1"/>
      <c r="JLZ96" s="1"/>
      <c r="JMA96" s="1"/>
      <c r="JMB96" s="1"/>
      <c r="JMC96" s="1"/>
      <c r="JMD96" s="1"/>
      <c r="JME96" s="1"/>
      <c r="JMF96" s="1"/>
      <c r="JMG96" s="1"/>
      <c r="JMH96" s="1"/>
      <c r="JMI96" s="1"/>
      <c r="JMJ96" s="1"/>
      <c r="JMK96" s="1"/>
      <c r="JML96" s="1"/>
      <c r="JMM96" s="1"/>
      <c r="JMN96" s="1"/>
      <c r="JMO96" s="1"/>
      <c r="JMP96" s="1"/>
      <c r="JMQ96" s="1"/>
      <c r="JMR96" s="1"/>
      <c r="JMS96" s="1"/>
      <c r="JMT96" s="1"/>
      <c r="JMU96" s="1"/>
      <c r="JMV96" s="1"/>
      <c r="JMW96" s="1"/>
      <c r="JMX96" s="1"/>
      <c r="JMY96" s="1"/>
      <c r="JMZ96" s="1"/>
      <c r="JNA96" s="1"/>
      <c r="JNB96" s="1"/>
      <c r="JNC96" s="1"/>
      <c r="JND96" s="1"/>
      <c r="JNE96" s="1"/>
      <c r="JNF96" s="1"/>
      <c r="JNG96" s="1"/>
      <c r="JNH96" s="1"/>
      <c r="JNI96" s="1"/>
      <c r="JNJ96" s="1"/>
      <c r="JNK96" s="1"/>
      <c r="JNL96" s="1"/>
      <c r="JNM96" s="1"/>
      <c r="JNN96" s="1"/>
      <c r="JNO96" s="1"/>
      <c r="JNP96" s="1"/>
      <c r="JNQ96" s="1"/>
      <c r="JNR96" s="1"/>
      <c r="JNS96" s="1"/>
      <c r="JNT96" s="1"/>
      <c r="JNU96" s="1"/>
      <c r="JNV96" s="1"/>
      <c r="JNW96" s="1"/>
      <c r="JNX96" s="1"/>
      <c r="JNY96" s="1"/>
      <c r="JNZ96" s="1"/>
      <c r="JOA96" s="1"/>
      <c r="JOB96" s="1"/>
      <c r="JOC96" s="1"/>
      <c r="JOD96" s="1"/>
      <c r="JOE96" s="1"/>
      <c r="JOF96" s="1"/>
      <c r="JOG96" s="1"/>
      <c r="JOH96" s="1"/>
      <c r="JOI96" s="1"/>
      <c r="JOJ96" s="1"/>
      <c r="JOK96" s="1"/>
      <c r="JOL96" s="1"/>
      <c r="JOM96" s="1"/>
      <c r="JON96" s="1"/>
      <c r="JOO96" s="1"/>
      <c r="JOP96" s="1"/>
      <c r="JOQ96" s="1"/>
      <c r="JOR96" s="1"/>
      <c r="JOS96" s="1"/>
      <c r="JOT96" s="1"/>
      <c r="JOU96" s="1"/>
      <c r="JOV96" s="1"/>
      <c r="JOW96" s="1"/>
      <c r="JOX96" s="1"/>
      <c r="JOY96" s="1"/>
      <c r="JOZ96" s="1"/>
      <c r="JPA96" s="1"/>
      <c r="JPB96" s="1"/>
      <c r="JPC96" s="1"/>
      <c r="JPD96" s="1"/>
      <c r="JPE96" s="1"/>
      <c r="JPF96" s="1"/>
      <c r="JPG96" s="1"/>
      <c r="JPH96" s="1"/>
      <c r="JPI96" s="1"/>
      <c r="JPJ96" s="1"/>
      <c r="JPK96" s="1"/>
      <c r="JPL96" s="1"/>
      <c r="JPM96" s="1"/>
      <c r="JPN96" s="1"/>
      <c r="JPO96" s="1"/>
      <c r="JPP96" s="1"/>
      <c r="JPQ96" s="1"/>
      <c r="JPR96" s="1"/>
      <c r="JPS96" s="1"/>
      <c r="JPT96" s="1"/>
      <c r="JPU96" s="1"/>
      <c r="JPV96" s="1"/>
      <c r="JPW96" s="1"/>
      <c r="JPX96" s="1"/>
      <c r="JPY96" s="1"/>
      <c r="JPZ96" s="1"/>
      <c r="JQA96" s="1"/>
      <c r="JQB96" s="1"/>
      <c r="JQC96" s="1"/>
      <c r="JQD96" s="1"/>
      <c r="JQE96" s="1"/>
      <c r="JQF96" s="1"/>
      <c r="JQG96" s="1"/>
      <c r="JQH96" s="1"/>
      <c r="JQI96" s="1"/>
      <c r="JQJ96" s="1"/>
      <c r="JQK96" s="1"/>
      <c r="JQL96" s="1"/>
      <c r="JQM96" s="1"/>
      <c r="JQN96" s="1"/>
      <c r="JQO96" s="1"/>
      <c r="JQP96" s="1"/>
      <c r="JQQ96" s="1"/>
      <c r="JQR96" s="1"/>
      <c r="JQS96" s="1"/>
      <c r="JQT96" s="1"/>
      <c r="JQU96" s="1"/>
      <c r="JQV96" s="1"/>
      <c r="JQW96" s="1"/>
      <c r="JQX96" s="1"/>
      <c r="JQY96" s="1"/>
      <c r="JQZ96" s="1"/>
      <c r="JRA96" s="1"/>
      <c r="JRB96" s="1"/>
      <c r="JRC96" s="1"/>
      <c r="JRD96" s="1"/>
      <c r="JRE96" s="1"/>
      <c r="JRF96" s="1"/>
      <c r="JRG96" s="1"/>
      <c r="JRH96" s="1"/>
      <c r="JRI96" s="1"/>
      <c r="JRJ96" s="1"/>
      <c r="JRK96" s="1"/>
      <c r="JRL96" s="1"/>
      <c r="JRM96" s="1"/>
      <c r="JRN96" s="1"/>
      <c r="JRO96" s="1"/>
      <c r="JRP96" s="1"/>
      <c r="JRQ96" s="1"/>
      <c r="JRR96" s="1"/>
      <c r="JRS96" s="1"/>
      <c r="JRT96" s="1"/>
      <c r="JRU96" s="1"/>
      <c r="JRV96" s="1"/>
      <c r="JRW96" s="1"/>
      <c r="JRX96" s="1"/>
      <c r="JRY96" s="1"/>
      <c r="JRZ96" s="1"/>
      <c r="JSA96" s="1"/>
      <c r="JSB96" s="1"/>
      <c r="JSC96" s="1"/>
      <c r="JSD96" s="1"/>
      <c r="JSE96" s="1"/>
      <c r="JSF96" s="1"/>
      <c r="JSG96" s="1"/>
      <c r="JSH96" s="1"/>
      <c r="JSI96" s="1"/>
      <c r="JSJ96" s="1"/>
      <c r="JSK96" s="1"/>
      <c r="JSL96" s="1"/>
      <c r="JSM96" s="1"/>
      <c r="JSN96" s="1"/>
      <c r="JSO96" s="1"/>
      <c r="JSP96" s="1"/>
      <c r="JSQ96" s="1"/>
      <c r="JSR96" s="1"/>
      <c r="JSS96" s="1"/>
      <c r="JST96" s="1"/>
      <c r="JSU96" s="1"/>
      <c r="JSV96" s="1"/>
      <c r="JSW96" s="1"/>
      <c r="JSX96" s="1"/>
      <c r="JSY96" s="1"/>
      <c r="JSZ96" s="1"/>
      <c r="JTA96" s="1"/>
      <c r="JTB96" s="1"/>
      <c r="JTC96" s="1"/>
      <c r="JTD96" s="1"/>
      <c r="JTE96" s="1"/>
      <c r="JTF96" s="1"/>
      <c r="JTG96" s="1"/>
      <c r="JTH96" s="1"/>
      <c r="JTI96" s="1"/>
      <c r="JTJ96" s="1"/>
      <c r="JTK96" s="1"/>
      <c r="JTL96" s="1"/>
      <c r="JTM96" s="1"/>
      <c r="JTN96" s="1"/>
      <c r="JTO96" s="1"/>
      <c r="JTP96" s="1"/>
      <c r="JTQ96" s="1"/>
      <c r="JTR96" s="1"/>
      <c r="JTS96" s="1"/>
      <c r="JTT96" s="1"/>
      <c r="JTU96" s="1"/>
      <c r="JTV96" s="1"/>
      <c r="JTW96" s="1"/>
      <c r="JTX96" s="1"/>
      <c r="JTY96" s="1"/>
      <c r="JTZ96" s="1"/>
      <c r="JUA96" s="1"/>
      <c r="JUB96" s="1"/>
      <c r="JUC96" s="1"/>
      <c r="JUD96" s="1"/>
      <c r="JUE96" s="1"/>
      <c r="JUF96" s="1"/>
      <c r="JUG96" s="1"/>
      <c r="JUH96" s="1"/>
      <c r="JUI96" s="1"/>
      <c r="JUJ96" s="1"/>
      <c r="JUK96" s="1"/>
      <c r="JUL96" s="1"/>
      <c r="JUM96" s="1"/>
      <c r="JUN96" s="1"/>
      <c r="JUO96" s="1"/>
      <c r="JUP96" s="1"/>
      <c r="JUQ96" s="1"/>
      <c r="JUR96" s="1"/>
      <c r="JUS96" s="1"/>
      <c r="JUT96" s="1"/>
      <c r="JUU96" s="1"/>
      <c r="JUV96" s="1"/>
      <c r="JUW96" s="1"/>
      <c r="JUX96" s="1"/>
      <c r="JUY96" s="1"/>
      <c r="JUZ96" s="1"/>
      <c r="JVA96" s="1"/>
      <c r="JVB96" s="1"/>
      <c r="JVC96" s="1"/>
      <c r="JVD96" s="1"/>
      <c r="JVE96" s="1"/>
      <c r="JVF96" s="1"/>
      <c r="JVG96" s="1"/>
      <c r="JVH96" s="1"/>
      <c r="JVI96" s="1"/>
      <c r="JVJ96" s="1"/>
      <c r="JVK96" s="1"/>
      <c r="JVL96" s="1"/>
      <c r="JVM96" s="1"/>
      <c r="JVN96" s="1"/>
      <c r="JVO96" s="1"/>
      <c r="JVP96" s="1"/>
      <c r="JVQ96" s="1"/>
      <c r="JVR96" s="1"/>
      <c r="JVS96" s="1"/>
      <c r="JVT96" s="1"/>
      <c r="JVU96" s="1"/>
      <c r="JVV96" s="1"/>
      <c r="JVW96" s="1"/>
      <c r="JVX96" s="1"/>
      <c r="JVY96" s="1"/>
      <c r="JVZ96" s="1"/>
      <c r="JWA96" s="1"/>
      <c r="JWB96" s="1"/>
      <c r="JWC96" s="1"/>
      <c r="JWD96" s="1"/>
      <c r="JWE96" s="1"/>
      <c r="JWF96" s="1"/>
      <c r="JWG96" s="1"/>
      <c r="JWH96" s="1"/>
      <c r="JWI96" s="1"/>
      <c r="JWJ96" s="1"/>
      <c r="JWK96" s="1"/>
      <c r="JWL96" s="1"/>
      <c r="JWM96" s="1"/>
      <c r="JWN96" s="1"/>
      <c r="JWO96" s="1"/>
      <c r="JWP96" s="1"/>
      <c r="JWQ96" s="1"/>
      <c r="JWR96" s="1"/>
      <c r="JWS96" s="1"/>
      <c r="JWT96" s="1"/>
      <c r="JWU96" s="1"/>
      <c r="JWV96" s="1"/>
      <c r="JWW96" s="1"/>
      <c r="JWX96" s="1"/>
      <c r="JWY96" s="1"/>
      <c r="JWZ96" s="1"/>
      <c r="JXA96" s="1"/>
      <c r="JXB96" s="1"/>
      <c r="JXC96" s="1"/>
      <c r="JXD96" s="1"/>
      <c r="JXE96" s="1"/>
      <c r="JXF96" s="1"/>
      <c r="JXG96" s="1"/>
      <c r="JXH96" s="1"/>
      <c r="JXI96" s="1"/>
      <c r="JXJ96" s="1"/>
      <c r="JXK96" s="1"/>
      <c r="JXL96" s="1"/>
      <c r="JXM96" s="1"/>
      <c r="JXN96" s="1"/>
      <c r="JXO96" s="1"/>
      <c r="JXP96" s="1"/>
      <c r="JXQ96" s="1"/>
      <c r="JXR96" s="1"/>
      <c r="JXS96" s="1"/>
      <c r="JXT96" s="1"/>
      <c r="JXU96" s="1"/>
      <c r="JXV96" s="1"/>
      <c r="JXW96" s="1"/>
      <c r="JXX96" s="1"/>
      <c r="JXY96" s="1"/>
      <c r="JXZ96" s="1"/>
      <c r="JYA96" s="1"/>
      <c r="JYB96" s="1"/>
      <c r="JYC96" s="1"/>
      <c r="JYD96" s="1"/>
      <c r="JYE96" s="1"/>
      <c r="JYF96" s="1"/>
      <c r="JYG96" s="1"/>
      <c r="JYH96" s="1"/>
      <c r="JYI96" s="1"/>
      <c r="JYJ96" s="1"/>
      <c r="JYK96" s="1"/>
      <c r="JYL96" s="1"/>
      <c r="JYM96" s="1"/>
      <c r="JYN96" s="1"/>
      <c r="JYO96" s="1"/>
      <c r="JYP96" s="1"/>
      <c r="JYQ96" s="1"/>
      <c r="JYR96" s="1"/>
      <c r="JYS96" s="1"/>
      <c r="JYT96" s="1"/>
      <c r="JYU96" s="1"/>
      <c r="JYV96" s="1"/>
      <c r="JYW96" s="1"/>
      <c r="JYX96" s="1"/>
      <c r="JYY96" s="1"/>
      <c r="JYZ96" s="1"/>
      <c r="JZA96" s="1"/>
      <c r="JZB96" s="1"/>
      <c r="JZC96" s="1"/>
      <c r="JZD96" s="1"/>
      <c r="JZE96" s="1"/>
      <c r="JZF96" s="1"/>
      <c r="JZG96" s="1"/>
      <c r="JZH96" s="1"/>
      <c r="JZI96" s="1"/>
      <c r="JZJ96" s="1"/>
      <c r="JZK96" s="1"/>
      <c r="JZL96" s="1"/>
      <c r="JZM96" s="1"/>
      <c r="JZN96" s="1"/>
      <c r="JZO96" s="1"/>
      <c r="JZP96" s="1"/>
      <c r="JZQ96" s="1"/>
      <c r="JZR96" s="1"/>
      <c r="JZS96" s="1"/>
      <c r="JZT96" s="1"/>
      <c r="JZU96" s="1"/>
      <c r="JZV96" s="1"/>
      <c r="JZW96" s="1"/>
      <c r="JZX96" s="1"/>
      <c r="JZY96" s="1"/>
      <c r="JZZ96" s="1"/>
      <c r="KAA96" s="1"/>
      <c r="KAB96" s="1"/>
      <c r="KAC96" s="1"/>
      <c r="KAD96" s="1"/>
      <c r="KAE96" s="1"/>
      <c r="KAF96" s="1"/>
      <c r="KAG96" s="1"/>
      <c r="KAH96" s="1"/>
      <c r="KAI96" s="1"/>
      <c r="KAJ96" s="1"/>
      <c r="KAK96" s="1"/>
      <c r="KAL96" s="1"/>
      <c r="KAM96" s="1"/>
      <c r="KAN96" s="1"/>
      <c r="KAO96" s="1"/>
      <c r="KAP96" s="1"/>
      <c r="KAQ96" s="1"/>
      <c r="KAR96" s="1"/>
      <c r="KAS96" s="1"/>
      <c r="KAT96" s="1"/>
      <c r="KAU96" s="1"/>
      <c r="KAV96" s="1"/>
      <c r="KAW96" s="1"/>
      <c r="KAX96" s="1"/>
      <c r="KAY96" s="1"/>
      <c r="KAZ96" s="1"/>
      <c r="KBA96" s="1"/>
      <c r="KBB96" s="1"/>
      <c r="KBC96" s="1"/>
      <c r="KBD96" s="1"/>
      <c r="KBE96" s="1"/>
      <c r="KBF96" s="1"/>
      <c r="KBG96" s="1"/>
      <c r="KBH96" s="1"/>
      <c r="KBI96" s="1"/>
      <c r="KBJ96" s="1"/>
      <c r="KBK96" s="1"/>
      <c r="KBL96" s="1"/>
      <c r="KBM96" s="1"/>
      <c r="KBN96" s="1"/>
      <c r="KBO96" s="1"/>
      <c r="KBP96" s="1"/>
      <c r="KBQ96" s="1"/>
      <c r="KBR96" s="1"/>
      <c r="KBS96" s="1"/>
      <c r="KBT96" s="1"/>
      <c r="KBU96" s="1"/>
      <c r="KBV96" s="1"/>
      <c r="KBW96" s="1"/>
      <c r="KBX96" s="1"/>
      <c r="KBY96" s="1"/>
      <c r="KBZ96" s="1"/>
      <c r="KCA96" s="1"/>
      <c r="KCB96" s="1"/>
      <c r="KCC96" s="1"/>
      <c r="KCD96" s="1"/>
      <c r="KCE96" s="1"/>
      <c r="KCF96" s="1"/>
      <c r="KCG96" s="1"/>
      <c r="KCH96" s="1"/>
      <c r="KCI96" s="1"/>
      <c r="KCJ96" s="1"/>
      <c r="KCK96" s="1"/>
      <c r="KCL96" s="1"/>
      <c r="KCM96" s="1"/>
      <c r="KCN96" s="1"/>
      <c r="KCO96" s="1"/>
      <c r="KCP96" s="1"/>
      <c r="KCQ96" s="1"/>
      <c r="KCR96" s="1"/>
      <c r="KCS96" s="1"/>
      <c r="KCT96" s="1"/>
      <c r="KCU96" s="1"/>
      <c r="KCV96" s="1"/>
      <c r="KCW96" s="1"/>
      <c r="KCX96" s="1"/>
      <c r="KCY96" s="1"/>
      <c r="KCZ96" s="1"/>
      <c r="KDA96" s="1"/>
      <c r="KDB96" s="1"/>
      <c r="KDC96" s="1"/>
      <c r="KDD96" s="1"/>
      <c r="KDE96" s="1"/>
      <c r="KDF96" s="1"/>
      <c r="KDG96" s="1"/>
      <c r="KDH96" s="1"/>
      <c r="KDI96" s="1"/>
      <c r="KDJ96" s="1"/>
      <c r="KDK96" s="1"/>
      <c r="KDL96" s="1"/>
      <c r="KDM96" s="1"/>
      <c r="KDN96" s="1"/>
      <c r="KDO96" s="1"/>
      <c r="KDP96" s="1"/>
      <c r="KDQ96" s="1"/>
      <c r="KDR96" s="1"/>
      <c r="KDS96" s="1"/>
      <c r="KDT96" s="1"/>
      <c r="KDU96" s="1"/>
      <c r="KDV96" s="1"/>
      <c r="KDW96" s="1"/>
      <c r="KDX96" s="1"/>
      <c r="KDY96" s="1"/>
      <c r="KDZ96" s="1"/>
      <c r="KEA96" s="1"/>
      <c r="KEB96" s="1"/>
      <c r="KEC96" s="1"/>
      <c r="KED96" s="1"/>
      <c r="KEE96" s="1"/>
      <c r="KEF96" s="1"/>
      <c r="KEG96" s="1"/>
      <c r="KEH96" s="1"/>
      <c r="KEI96" s="1"/>
      <c r="KEJ96" s="1"/>
      <c r="KEK96" s="1"/>
      <c r="KEL96" s="1"/>
      <c r="KEM96" s="1"/>
      <c r="KEN96" s="1"/>
      <c r="KEO96" s="1"/>
      <c r="KEP96" s="1"/>
      <c r="KEQ96" s="1"/>
      <c r="KER96" s="1"/>
      <c r="KES96" s="1"/>
      <c r="KET96" s="1"/>
      <c r="KEU96" s="1"/>
      <c r="KEV96" s="1"/>
      <c r="KEW96" s="1"/>
      <c r="KEX96" s="1"/>
      <c r="KEY96" s="1"/>
      <c r="KEZ96" s="1"/>
      <c r="KFA96" s="1"/>
      <c r="KFB96" s="1"/>
      <c r="KFC96" s="1"/>
      <c r="KFD96" s="1"/>
      <c r="KFE96" s="1"/>
      <c r="KFF96" s="1"/>
      <c r="KFG96" s="1"/>
      <c r="KFH96" s="1"/>
      <c r="KFI96" s="1"/>
      <c r="KFJ96" s="1"/>
      <c r="KFK96" s="1"/>
      <c r="KFL96" s="1"/>
      <c r="KFM96" s="1"/>
      <c r="KFN96" s="1"/>
      <c r="KFO96" s="1"/>
      <c r="KFP96" s="1"/>
      <c r="KFQ96" s="1"/>
      <c r="KFR96" s="1"/>
      <c r="KFS96" s="1"/>
      <c r="KFT96" s="1"/>
      <c r="KFU96" s="1"/>
      <c r="KFV96" s="1"/>
      <c r="KFW96" s="1"/>
      <c r="KFX96" s="1"/>
      <c r="KFY96" s="1"/>
      <c r="KFZ96" s="1"/>
      <c r="KGA96" s="1"/>
      <c r="KGB96" s="1"/>
      <c r="KGC96" s="1"/>
      <c r="KGD96" s="1"/>
      <c r="KGE96" s="1"/>
      <c r="KGF96" s="1"/>
      <c r="KGG96" s="1"/>
      <c r="KGH96" s="1"/>
      <c r="KGI96" s="1"/>
      <c r="KGJ96" s="1"/>
      <c r="KGK96" s="1"/>
      <c r="KGL96" s="1"/>
      <c r="KGM96" s="1"/>
      <c r="KGN96" s="1"/>
      <c r="KGO96" s="1"/>
      <c r="KGP96" s="1"/>
      <c r="KGQ96" s="1"/>
      <c r="KGR96" s="1"/>
      <c r="KGS96" s="1"/>
      <c r="KGT96" s="1"/>
      <c r="KGU96" s="1"/>
      <c r="KGV96" s="1"/>
      <c r="KGW96" s="1"/>
      <c r="KGX96" s="1"/>
      <c r="KGY96" s="1"/>
      <c r="KGZ96" s="1"/>
      <c r="KHA96" s="1"/>
      <c r="KHB96" s="1"/>
      <c r="KHC96" s="1"/>
      <c r="KHD96" s="1"/>
      <c r="KHE96" s="1"/>
      <c r="KHF96" s="1"/>
      <c r="KHG96" s="1"/>
      <c r="KHH96" s="1"/>
      <c r="KHI96" s="1"/>
      <c r="KHJ96" s="1"/>
      <c r="KHK96" s="1"/>
      <c r="KHL96" s="1"/>
      <c r="KHM96" s="1"/>
      <c r="KHN96" s="1"/>
      <c r="KHO96" s="1"/>
      <c r="KHP96" s="1"/>
      <c r="KHQ96" s="1"/>
      <c r="KHR96" s="1"/>
      <c r="KHS96" s="1"/>
      <c r="KHT96" s="1"/>
      <c r="KHU96" s="1"/>
      <c r="KHV96" s="1"/>
      <c r="KHW96" s="1"/>
      <c r="KHX96" s="1"/>
      <c r="KHY96" s="1"/>
      <c r="KHZ96" s="1"/>
      <c r="KIA96" s="1"/>
      <c r="KIB96" s="1"/>
      <c r="KIC96" s="1"/>
      <c r="KID96" s="1"/>
      <c r="KIE96" s="1"/>
      <c r="KIF96" s="1"/>
      <c r="KIG96" s="1"/>
      <c r="KIH96" s="1"/>
      <c r="KII96" s="1"/>
      <c r="KIJ96" s="1"/>
      <c r="KIK96" s="1"/>
      <c r="KIL96" s="1"/>
      <c r="KIM96" s="1"/>
      <c r="KIN96" s="1"/>
      <c r="KIO96" s="1"/>
      <c r="KIP96" s="1"/>
      <c r="KIQ96" s="1"/>
      <c r="KIR96" s="1"/>
      <c r="KIS96" s="1"/>
      <c r="KIT96" s="1"/>
      <c r="KIU96" s="1"/>
      <c r="KIV96" s="1"/>
      <c r="KIW96" s="1"/>
      <c r="KIX96" s="1"/>
      <c r="KIY96" s="1"/>
      <c r="KIZ96" s="1"/>
      <c r="KJA96" s="1"/>
      <c r="KJB96" s="1"/>
      <c r="KJC96" s="1"/>
      <c r="KJD96" s="1"/>
      <c r="KJE96" s="1"/>
      <c r="KJF96" s="1"/>
      <c r="KJG96" s="1"/>
      <c r="KJH96" s="1"/>
      <c r="KJI96" s="1"/>
      <c r="KJJ96" s="1"/>
      <c r="KJK96" s="1"/>
      <c r="KJL96" s="1"/>
      <c r="KJM96" s="1"/>
      <c r="KJN96" s="1"/>
      <c r="KJO96" s="1"/>
      <c r="KJP96" s="1"/>
      <c r="KJQ96" s="1"/>
      <c r="KJR96" s="1"/>
      <c r="KJS96" s="1"/>
      <c r="KJT96" s="1"/>
      <c r="KJU96" s="1"/>
      <c r="KJV96" s="1"/>
      <c r="KJW96" s="1"/>
      <c r="KJX96" s="1"/>
      <c r="KJY96" s="1"/>
      <c r="KJZ96" s="1"/>
      <c r="KKA96" s="1"/>
      <c r="KKB96" s="1"/>
      <c r="KKC96" s="1"/>
      <c r="KKD96" s="1"/>
      <c r="KKE96" s="1"/>
      <c r="KKF96" s="1"/>
      <c r="KKG96" s="1"/>
      <c r="KKH96" s="1"/>
      <c r="KKI96" s="1"/>
      <c r="KKJ96" s="1"/>
      <c r="KKK96" s="1"/>
      <c r="KKL96" s="1"/>
      <c r="KKM96" s="1"/>
      <c r="KKN96" s="1"/>
      <c r="KKO96" s="1"/>
      <c r="KKP96" s="1"/>
      <c r="KKQ96" s="1"/>
      <c r="KKR96" s="1"/>
      <c r="KKS96" s="1"/>
      <c r="KKT96" s="1"/>
      <c r="KKU96" s="1"/>
      <c r="KKV96" s="1"/>
      <c r="KKW96" s="1"/>
      <c r="KKX96" s="1"/>
      <c r="KKY96" s="1"/>
      <c r="KKZ96" s="1"/>
      <c r="KLA96" s="1"/>
      <c r="KLB96" s="1"/>
      <c r="KLC96" s="1"/>
      <c r="KLD96" s="1"/>
      <c r="KLE96" s="1"/>
      <c r="KLF96" s="1"/>
      <c r="KLG96" s="1"/>
      <c r="KLH96" s="1"/>
      <c r="KLI96" s="1"/>
      <c r="KLJ96" s="1"/>
      <c r="KLK96" s="1"/>
      <c r="KLL96" s="1"/>
      <c r="KLM96" s="1"/>
      <c r="KLN96" s="1"/>
      <c r="KLO96" s="1"/>
      <c r="KLP96" s="1"/>
      <c r="KLQ96" s="1"/>
      <c r="KLR96" s="1"/>
      <c r="KLS96" s="1"/>
      <c r="KLT96" s="1"/>
      <c r="KLU96" s="1"/>
      <c r="KLV96" s="1"/>
      <c r="KLW96" s="1"/>
      <c r="KLX96" s="1"/>
      <c r="KLY96" s="1"/>
      <c r="KLZ96" s="1"/>
      <c r="KMA96" s="1"/>
      <c r="KMB96" s="1"/>
      <c r="KMC96" s="1"/>
      <c r="KMD96" s="1"/>
      <c r="KME96" s="1"/>
      <c r="KMF96" s="1"/>
      <c r="KMG96" s="1"/>
      <c r="KMH96" s="1"/>
      <c r="KMI96" s="1"/>
      <c r="KMJ96" s="1"/>
      <c r="KMK96" s="1"/>
      <c r="KML96" s="1"/>
      <c r="KMM96" s="1"/>
      <c r="KMN96" s="1"/>
      <c r="KMO96" s="1"/>
      <c r="KMP96" s="1"/>
      <c r="KMQ96" s="1"/>
      <c r="KMR96" s="1"/>
      <c r="KMS96" s="1"/>
      <c r="KMT96" s="1"/>
      <c r="KMU96" s="1"/>
      <c r="KMV96" s="1"/>
      <c r="KMW96" s="1"/>
      <c r="KMX96" s="1"/>
      <c r="KMY96" s="1"/>
      <c r="KMZ96" s="1"/>
      <c r="KNA96" s="1"/>
      <c r="KNB96" s="1"/>
      <c r="KNC96" s="1"/>
      <c r="KND96" s="1"/>
      <c r="KNE96" s="1"/>
      <c r="KNF96" s="1"/>
      <c r="KNG96" s="1"/>
      <c r="KNH96" s="1"/>
      <c r="KNI96" s="1"/>
      <c r="KNJ96" s="1"/>
      <c r="KNK96" s="1"/>
      <c r="KNL96" s="1"/>
      <c r="KNM96" s="1"/>
      <c r="KNN96" s="1"/>
      <c r="KNO96" s="1"/>
      <c r="KNP96" s="1"/>
      <c r="KNQ96" s="1"/>
      <c r="KNR96" s="1"/>
      <c r="KNS96" s="1"/>
      <c r="KNT96" s="1"/>
      <c r="KNU96" s="1"/>
      <c r="KNV96" s="1"/>
      <c r="KNW96" s="1"/>
      <c r="KNX96" s="1"/>
      <c r="KNY96" s="1"/>
      <c r="KNZ96" s="1"/>
      <c r="KOA96" s="1"/>
      <c r="KOB96" s="1"/>
      <c r="KOC96" s="1"/>
      <c r="KOD96" s="1"/>
      <c r="KOE96" s="1"/>
      <c r="KOF96" s="1"/>
      <c r="KOG96" s="1"/>
      <c r="KOH96" s="1"/>
      <c r="KOI96" s="1"/>
      <c r="KOJ96" s="1"/>
      <c r="KOK96" s="1"/>
      <c r="KOL96" s="1"/>
      <c r="KOM96" s="1"/>
      <c r="KON96" s="1"/>
      <c r="KOO96" s="1"/>
      <c r="KOP96" s="1"/>
      <c r="KOQ96" s="1"/>
      <c r="KOR96" s="1"/>
      <c r="KOS96" s="1"/>
      <c r="KOT96" s="1"/>
      <c r="KOU96" s="1"/>
      <c r="KOV96" s="1"/>
      <c r="KOW96" s="1"/>
      <c r="KOX96" s="1"/>
      <c r="KOY96" s="1"/>
      <c r="KOZ96" s="1"/>
      <c r="KPA96" s="1"/>
      <c r="KPB96" s="1"/>
      <c r="KPC96" s="1"/>
      <c r="KPD96" s="1"/>
      <c r="KPE96" s="1"/>
      <c r="KPF96" s="1"/>
      <c r="KPG96" s="1"/>
      <c r="KPH96" s="1"/>
      <c r="KPI96" s="1"/>
      <c r="KPJ96" s="1"/>
      <c r="KPK96" s="1"/>
      <c r="KPL96" s="1"/>
      <c r="KPM96" s="1"/>
      <c r="KPN96" s="1"/>
      <c r="KPO96" s="1"/>
      <c r="KPP96" s="1"/>
      <c r="KPQ96" s="1"/>
      <c r="KPR96" s="1"/>
      <c r="KPS96" s="1"/>
      <c r="KPT96" s="1"/>
      <c r="KPU96" s="1"/>
      <c r="KPV96" s="1"/>
      <c r="KPW96" s="1"/>
      <c r="KPX96" s="1"/>
      <c r="KPY96" s="1"/>
      <c r="KPZ96" s="1"/>
      <c r="KQA96" s="1"/>
      <c r="KQB96" s="1"/>
      <c r="KQC96" s="1"/>
      <c r="KQD96" s="1"/>
      <c r="KQE96" s="1"/>
      <c r="KQF96" s="1"/>
      <c r="KQG96" s="1"/>
      <c r="KQH96" s="1"/>
      <c r="KQI96" s="1"/>
      <c r="KQJ96" s="1"/>
      <c r="KQK96" s="1"/>
      <c r="KQL96" s="1"/>
      <c r="KQM96" s="1"/>
      <c r="KQN96" s="1"/>
      <c r="KQO96" s="1"/>
      <c r="KQP96" s="1"/>
      <c r="KQQ96" s="1"/>
      <c r="KQR96" s="1"/>
      <c r="KQS96" s="1"/>
      <c r="KQT96" s="1"/>
      <c r="KQU96" s="1"/>
      <c r="KQV96" s="1"/>
      <c r="KQW96" s="1"/>
      <c r="KQX96" s="1"/>
      <c r="KQY96" s="1"/>
      <c r="KQZ96" s="1"/>
      <c r="KRA96" s="1"/>
      <c r="KRB96" s="1"/>
      <c r="KRC96" s="1"/>
      <c r="KRD96" s="1"/>
      <c r="KRE96" s="1"/>
      <c r="KRF96" s="1"/>
      <c r="KRG96" s="1"/>
      <c r="KRH96" s="1"/>
      <c r="KRI96" s="1"/>
      <c r="KRJ96" s="1"/>
      <c r="KRK96" s="1"/>
      <c r="KRL96" s="1"/>
      <c r="KRM96" s="1"/>
      <c r="KRN96" s="1"/>
      <c r="KRO96" s="1"/>
      <c r="KRP96" s="1"/>
      <c r="KRQ96" s="1"/>
      <c r="KRR96" s="1"/>
      <c r="KRS96" s="1"/>
      <c r="KRT96" s="1"/>
      <c r="KRU96" s="1"/>
      <c r="KRV96" s="1"/>
      <c r="KRW96" s="1"/>
      <c r="KRX96" s="1"/>
      <c r="KRY96" s="1"/>
      <c r="KRZ96" s="1"/>
      <c r="KSA96" s="1"/>
      <c r="KSB96" s="1"/>
      <c r="KSC96" s="1"/>
      <c r="KSD96" s="1"/>
      <c r="KSE96" s="1"/>
      <c r="KSF96" s="1"/>
      <c r="KSG96" s="1"/>
      <c r="KSH96" s="1"/>
      <c r="KSI96" s="1"/>
      <c r="KSJ96" s="1"/>
      <c r="KSK96" s="1"/>
      <c r="KSL96" s="1"/>
      <c r="KSM96" s="1"/>
      <c r="KSN96" s="1"/>
      <c r="KSO96" s="1"/>
      <c r="KSP96" s="1"/>
      <c r="KSQ96" s="1"/>
      <c r="KSR96" s="1"/>
      <c r="KSS96" s="1"/>
      <c r="KST96" s="1"/>
      <c r="KSU96" s="1"/>
      <c r="KSV96" s="1"/>
      <c r="KSW96" s="1"/>
      <c r="KSX96" s="1"/>
      <c r="KSY96" s="1"/>
      <c r="KSZ96" s="1"/>
      <c r="KTA96" s="1"/>
      <c r="KTB96" s="1"/>
      <c r="KTC96" s="1"/>
      <c r="KTD96" s="1"/>
      <c r="KTE96" s="1"/>
      <c r="KTF96" s="1"/>
      <c r="KTG96" s="1"/>
      <c r="KTH96" s="1"/>
      <c r="KTI96" s="1"/>
      <c r="KTJ96" s="1"/>
      <c r="KTK96" s="1"/>
      <c r="KTL96" s="1"/>
      <c r="KTM96" s="1"/>
      <c r="KTN96" s="1"/>
      <c r="KTO96" s="1"/>
      <c r="KTP96" s="1"/>
      <c r="KTQ96" s="1"/>
      <c r="KTR96" s="1"/>
      <c r="KTS96" s="1"/>
      <c r="KTT96" s="1"/>
      <c r="KTU96" s="1"/>
      <c r="KTV96" s="1"/>
      <c r="KTW96" s="1"/>
      <c r="KTX96" s="1"/>
      <c r="KTY96" s="1"/>
      <c r="KTZ96" s="1"/>
      <c r="KUA96" s="1"/>
      <c r="KUB96" s="1"/>
      <c r="KUC96" s="1"/>
      <c r="KUD96" s="1"/>
      <c r="KUE96" s="1"/>
      <c r="KUF96" s="1"/>
      <c r="KUG96" s="1"/>
      <c r="KUH96" s="1"/>
      <c r="KUI96" s="1"/>
      <c r="KUJ96" s="1"/>
      <c r="KUK96" s="1"/>
      <c r="KUL96" s="1"/>
      <c r="KUM96" s="1"/>
      <c r="KUN96" s="1"/>
      <c r="KUO96" s="1"/>
      <c r="KUP96" s="1"/>
      <c r="KUQ96" s="1"/>
      <c r="KUR96" s="1"/>
      <c r="KUS96" s="1"/>
      <c r="KUT96" s="1"/>
      <c r="KUU96" s="1"/>
      <c r="KUV96" s="1"/>
      <c r="KUW96" s="1"/>
      <c r="KUX96" s="1"/>
      <c r="KUY96" s="1"/>
      <c r="KUZ96" s="1"/>
      <c r="KVA96" s="1"/>
      <c r="KVB96" s="1"/>
      <c r="KVC96" s="1"/>
      <c r="KVD96" s="1"/>
      <c r="KVE96" s="1"/>
      <c r="KVF96" s="1"/>
      <c r="KVG96" s="1"/>
      <c r="KVH96" s="1"/>
      <c r="KVI96" s="1"/>
      <c r="KVJ96" s="1"/>
      <c r="KVK96" s="1"/>
      <c r="KVL96" s="1"/>
      <c r="KVM96" s="1"/>
      <c r="KVN96" s="1"/>
      <c r="KVO96" s="1"/>
      <c r="KVP96" s="1"/>
      <c r="KVQ96" s="1"/>
      <c r="KVR96" s="1"/>
      <c r="KVS96" s="1"/>
      <c r="KVT96" s="1"/>
      <c r="KVU96" s="1"/>
      <c r="KVV96" s="1"/>
      <c r="KVW96" s="1"/>
      <c r="KVX96" s="1"/>
      <c r="KVY96" s="1"/>
      <c r="KVZ96" s="1"/>
      <c r="KWA96" s="1"/>
      <c r="KWB96" s="1"/>
      <c r="KWC96" s="1"/>
      <c r="KWD96" s="1"/>
      <c r="KWE96" s="1"/>
      <c r="KWF96" s="1"/>
      <c r="KWG96" s="1"/>
      <c r="KWH96" s="1"/>
      <c r="KWI96" s="1"/>
      <c r="KWJ96" s="1"/>
      <c r="KWK96" s="1"/>
      <c r="KWL96" s="1"/>
      <c r="KWM96" s="1"/>
      <c r="KWN96" s="1"/>
      <c r="KWO96" s="1"/>
      <c r="KWP96" s="1"/>
      <c r="KWQ96" s="1"/>
      <c r="KWR96" s="1"/>
      <c r="KWS96" s="1"/>
      <c r="KWT96" s="1"/>
      <c r="KWU96" s="1"/>
      <c r="KWV96" s="1"/>
      <c r="KWW96" s="1"/>
      <c r="KWX96" s="1"/>
      <c r="KWY96" s="1"/>
      <c r="KWZ96" s="1"/>
      <c r="KXA96" s="1"/>
      <c r="KXB96" s="1"/>
      <c r="KXC96" s="1"/>
      <c r="KXD96" s="1"/>
      <c r="KXE96" s="1"/>
      <c r="KXF96" s="1"/>
      <c r="KXG96" s="1"/>
      <c r="KXH96" s="1"/>
      <c r="KXI96" s="1"/>
      <c r="KXJ96" s="1"/>
      <c r="KXK96" s="1"/>
      <c r="KXL96" s="1"/>
      <c r="KXM96" s="1"/>
      <c r="KXN96" s="1"/>
      <c r="KXO96" s="1"/>
      <c r="KXP96" s="1"/>
      <c r="KXQ96" s="1"/>
      <c r="KXR96" s="1"/>
      <c r="KXS96" s="1"/>
      <c r="KXT96" s="1"/>
      <c r="KXU96" s="1"/>
      <c r="KXV96" s="1"/>
      <c r="KXW96" s="1"/>
      <c r="KXX96" s="1"/>
      <c r="KXY96" s="1"/>
      <c r="KXZ96" s="1"/>
      <c r="KYA96" s="1"/>
      <c r="KYB96" s="1"/>
      <c r="KYC96" s="1"/>
      <c r="KYD96" s="1"/>
      <c r="KYE96" s="1"/>
      <c r="KYF96" s="1"/>
      <c r="KYG96" s="1"/>
      <c r="KYH96" s="1"/>
      <c r="KYI96" s="1"/>
      <c r="KYJ96" s="1"/>
      <c r="KYK96" s="1"/>
      <c r="KYL96" s="1"/>
      <c r="KYM96" s="1"/>
      <c r="KYN96" s="1"/>
      <c r="KYO96" s="1"/>
      <c r="KYP96" s="1"/>
      <c r="KYQ96" s="1"/>
      <c r="KYR96" s="1"/>
      <c r="KYS96" s="1"/>
      <c r="KYT96" s="1"/>
      <c r="KYU96" s="1"/>
      <c r="KYV96" s="1"/>
      <c r="KYW96" s="1"/>
      <c r="KYX96" s="1"/>
      <c r="KYY96" s="1"/>
      <c r="KYZ96" s="1"/>
      <c r="KZA96" s="1"/>
      <c r="KZB96" s="1"/>
      <c r="KZC96" s="1"/>
      <c r="KZD96" s="1"/>
      <c r="KZE96" s="1"/>
      <c r="KZF96" s="1"/>
      <c r="KZG96" s="1"/>
      <c r="KZH96" s="1"/>
      <c r="KZI96" s="1"/>
      <c r="KZJ96" s="1"/>
      <c r="KZK96" s="1"/>
      <c r="KZL96" s="1"/>
      <c r="KZM96" s="1"/>
      <c r="KZN96" s="1"/>
      <c r="KZO96" s="1"/>
      <c r="KZP96" s="1"/>
      <c r="KZQ96" s="1"/>
      <c r="KZR96" s="1"/>
      <c r="KZS96" s="1"/>
      <c r="KZT96" s="1"/>
      <c r="KZU96" s="1"/>
      <c r="KZV96" s="1"/>
      <c r="KZW96" s="1"/>
      <c r="KZX96" s="1"/>
      <c r="KZY96" s="1"/>
      <c r="KZZ96" s="1"/>
      <c r="LAA96" s="1"/>
      <c r="LAB96" s="1"/>
      <c r="LAC96" s="1"/>
      <c r="LAD96" s="1"/>
      <c r="LAE96" s="1"/>
      <c r="LAF96" s="1"/>
      <c r="LAG96" s="1"/>
      <c r="LAH96" s="1"/>
      <c r="LAI96" s="1"/>
      <c r="LAJ96" s="1"/>
      <c r="LAK96" s="1"/>
      <c r="LAL96" s="1"/>
      <c r="LAM96" s="1"/>
      <c r="LAN96" s="1"/>
      <c r="LAO96" s="1"/>
      <c r="LAP96" s="1"/>
      <c r="LAQ96" s="1"/>
      <c r="LAR96" s="1"/>
      <c r="LAS96" s="1"/>
      <c r="LAT96" s="1"/>
      <c r="LAU96" s="1"/>
      <c r="LAV96" s="1"/>
      <c r="LAW96" s="1"/>
      <c r="LAX96" s="1"/>
      <c r="LAY96" s="1"/>
      <c r="LAZ96" s="1"/>
      <c r="LBA96" s="1"/>
      <c r="LBB96" s="1"/>
      <c r="LBC96" s="1"/>
      <c r="LBD96" s="1"/>
      <c r="LBE96" s="1"/>
      <c r="LBF96" s="1"/>
      <c r="LBG96" s="1"/>
      <c r="LBH96" s="1"/>
      <c r="LBI96" s="1"/>
      <c r="LBJ96" s="1"/>
      <c r="LBK96" s="1"/>
      <c r="LBL96" s="1"/>
      <c r="LBM96" s="1"/>
      <c r="LBN96" s="1"/>
      <c r="LBO96" s="1"/>
      <c r="LBP96" s="1"/>
      <c r="LBQ96" s="1"/>
      <c r="LBR96" s="1"/>
      <c r="LBS96" s="1"/>
      <c r="LBT96" s="1"/>
      <c r="LBU96" s="1"/>
      <c r="LBV96" s="1"/>
      <c r="LBW96" s="1"/>
      <c r="LBX96" s="1"/>
      <c r="LBY96" s="1"/>
      <c r="LBZ96" s="1"/>
      <c r="LCA96" s="1"/>
      <c r="LCB96" s="1"/>
      <c r="LCC96" s="1"/>
      <c r="LCD96" s="1"/>
      <c r="LCE96" s="1"/>
      <c r="LCF96" s="1"/>
      <c r="LCG96" s="1"/>
      <c r="LCH96" s="1"/>
      <c r="LCI96" s="1"/>
      <c r="LCJ96" s="1"/>
      <c r="LCK96" s="1"/>
      <c r="LCL96" s="1"/>
      <c r="LCM96" s="1"/>
      <c r="LCN96" s="1"/>
      <c r="LCO96" s="1"/>
      <c r="LCP96" s="1"/>
      <c r="LCQ96" s="1"/>
      <c r="LCR96" s="1"/>
      <c r="LCS96" s="1"/>
      <c r="LCT96" s="1"/>
      <c r="LCU96" s="1"/>
      <c r="LCV96" s="1"/>
      <c r="LCW96" s="1"/>
      <c r="LCX96" s="1"/>
      <c r="LCY96" s="1"/>
      <c r="LCZ96" s="1"/>
      <c r="LDA96" s="1"/>
      <c r="LDB96" s="1"/>
      <c r="LDC96" s="1"/>
      <c r="LDD96" s="1"/>
      <c r="LDE96" s="1"/>
      <c r="LDF96" s="1"/>
      <c r="LDG96" s="1"/>
      <c r="LDH96" s="1"/>
      <c r="LDI96" s="1"/>
      <c r="LDJ96" s="1"/>
      <c r="LDK96" s="1"/>
      <c r="LDL96" s="1"/>
      <c r="LDM96" s="1"/>
      <c r="LDN96" s="1"/>
      <c r="LDO96" s="1"/>
      <c r="LDP96" s="1"/>
      <c r="LDQ96" s="1"/>
      <c r="LDR96" s="1"/>
      <c r="LDS96" s="1"/>
      <c r="LDT96" s="1"/>
      <c r="LDU96" s="1"/>
      <c r="LDV96" s="1"/>
      <c r="LDW96" s="1"/>
      <c r="LDX96" s="1"/>
      <c r="LDY96" s="1"/>
      <c r="LDZ96" s="1"/>
      <c r="LEA96" s="1"/>
      <c r="LEB96" s="1"/>
      <c r="LEC96" s="1"/>
      <c r="LED96" s="1"/>
      <c r="LEE96" s="1"/>
      <c r="LEF96" s="1"/>
      <c r="LEG96" s="1"/>
      <c r="LEH96" s="1"/>
      <c r="LEI96" s="1"/>
      <c r="LEJ96" s="1"/>
      <c r="LEK96" s="1"/>
      <c r="LEL96" s="1"/>
      <c r="LEM96" s="1"/>
      <c r="LEN96" s="1"/>
      <c r="LEO96" s="1"/>
      <c r="LEP96" s="1"/>
      <c r="LEQ96" s="1"/>
      <c r="LER96" s="1"/>
      <c r="LES96" s="1"/>
      <c r="LET96" s="1"/>
      <c r="LEU96" s="1"/>
      <c r="LEV96" s="1"/>
      <c r="LEW96" s="1"/>
      <c r="LEX96" s="1"/>
      <c r="LEY96" s="1"/>
      <c r="LEZ96" s="1"/>
      <c r="LFA96" s="1"/>
      <c r="LFB96" s="1"/>
      <c r="LFC96" s="1"/>
      <c r="LFD96" s="1"/>
      <c r="LFE96" s="1"/>
      <c r="LFF96" s="1"/>
      <c r="LFG96" s="1"/>
      <c r="LFH96" s="1"/>
      <c r="LFI96" s="1"/>
      <c r="LFJ96" s="1"/>
      <c r="LFK96" s="1"/>
      <c r="LFL96" s="1"/>
      <c r="LFM96" s="1"/>
      <c r="LFN96" s="1"/>
      <c r="LFO96" s="1"/>
      <c r="LFP96" s="1"/>
      <c r="LFQ96" s="1"/>
      <c r="LFR96" s="1"/>
      <c r="LFS96" s="1"/>
      <c r="LFT96" s="1"/>
      <c r="LFU96" s="1"/>
      <c r="LFV96" s="1"/>
      <c r="LFW96" s="1"/>
      <c r="LFX96" s="1"/>
      <c r="LFY96" s="1"/>
      <c r="LFZ96" s="1"/>
      <c r="LGA96" s="1"/>
      <c r="LGB96" s="1"/>
      <c r="LGC96" s="1"/>
      <c r="LGD96" s="1"/>
      <c r="LGE96" s="1"/>
      <c r="LGF96" s="1"/>
      <c r="LGG96" s="1"/>
      <c r="LGH96" s="1"/>
      <c r="LGI96" s="1"/>
      <c r="LGJ96" s="1"/>
      <c r="LGK96" s="1"/>
      <c r="LGL96" s="1"/>
      <c r="LGM96" s="1"/>
      <c r="LGN96" s="1"/>
      <c r="LGO96" s="1"/>
      <c r="LGP96" s="1"/>
      <c r="LGQ96" s="1"/>
      <c r="LGR96" s="1"/>
      <c r="LGS96" s="1"/>
      <c r="LGT96" s="1"/>
      <c r="LGU96" s="1"/>
      <c r="LGV96" s="1"/>
      <c r="LGW96" s="1"/>
      <c r="LGX96" s="1"/>
      <c r="LGY96" s="1"/>
      <c r="LGZ96" s="1"/>
      <c r="LHA96" s="1"/>
      <c r="LHB96" s="1"/>
      <c r="LHC96" s="1"/>
      <c r="LHD96" s="1"/>
      <c r="LHE96" s="1"/>
      <c r="LHF96" s="1"/>
      <c r="LHG96" s="1"/>
      <c r="LHH96" s="1"/>
      <c r="LHI96" s="1"/>
      <c r="LHJ96" s="1"/>
      <c r="LHK96" s="1"/>
      <c r="LHL96" s="1"/>
      <c r="LHM96" s="1"/>
      <c r="LHN96" s="1"/>
      <c r="LHO96" s="1"/>
      <c r="LHP96" s="1"/>
      <c r="LHQ96" s="1"/>
      <c r="LHR96" s="1"/>
      <c r="LHS96" s="1"/>
      <c r="LHT96" s="1"/>
      <c r="LHU96" s="1"/>
      <c r="LHV96" s="1"/>
      <c r="LHW96" s="1"/>
      <c r="LHX96" s="1"/>
      <c r="LHY96" s="1"/>
      <c r="LHZ96" s="1"/>
      <c r="LIA96" s="1"/>
      <c r="LIB96" s="1"/>
      <c r="LIC96" s="1"/>
      <c r="LID96" s="1"/>
      <c r="LIE96" s="1"/>
      <c r="LIF96" s="1"/>
      <c r="LIG96" s="1"/>
      <c r="LIH96" s="1"/>
      <c r="LII96" s="1"/>
      <c r="LIJ96" s="1"/>
      <c r="LIK96" s="1"/>
      <c r="LIL96" s="1"/>
      <c r="LIM96" s="1"/>
      <c r="LIN96" s="1"/>
      <c r="LIO96" s="1"/>
      <c r="LIP96" s="1"/>
      <c r="LIQ96" s="1"/>
      <c r="LIR96" s="1"/>
      <c r="LIS96" s="1"/>
      <c r="LIT96" s="1"/>
      <c r="LIU96" s="1"/>
      <c r="LIV96" s="1"/>
      <c r="LIW96" s="1"/>
      <c r="LIX96" s="1"/>
      <c r="LIY96" s="1"/>
      <c r="LIZ96" s="1"/>
      <c r="LJA96" s="1"/>
      <c r="LJB96" s="1"/>
      <c r="LJC96" s="1"/>
      <c r="LJD96" s="1"/>
      <c r="LJE96" s="1"/>
      <c r="LJF96" s="1"/>
      <c r="LJG96" s="1"/>
      <c r="LJH96" s="1"/>
      <c r="LJI96" s="1"/>
      <c r="LJJ96" s="1"/>
      <c r="LJK96" s="1"/>
      <c r="LJL96" s="1"/>
      <c r="LJM96" s="1"/>
      <c r="LJN96" s="1"/>
      <c r="LJO96" s="1"/>
      <c r="LJP96" s="1"/>
      <c r="LJQ96" s="1"/>
      <c r="LJR96" s="1"/>
      <c r="LJS96" s="1"/>
      <c r="LJT96" s="1"/>
      <c r="LJU96" s="1"/>
      <c r="LJV96" s="1"/>
      <c r="LJW96" s="1"/>
      <c r="LJX96" s="1"/>
      <c r="LJY96" s="1"/>
      <c r="LJZ96" s="1"/>
      <c r="LKA96" s="1"/>
      <c r="LKB96" s="1"/>
      <c r="LKC96" s="1"/>
      <c r="LKD96" s="1"/>
      <c r="LKE96" s="1"/>
      <c r="LKF96" s="1"/>
      <c r="LKG96" s="1"/>
      <c r="LKH96" s="1"/>
      <c r="LKI96" s="1"/>
      <c r="LKJ96" s="1"/>
      <c r="LKK96" s="1"/>
      <c r="LKL96" s="1"/>
      <c r="LKM96" s="1"/>
      <c r="LKN96" s="1"/>
      <c r="LKO96" s="1"/>
      <c r="LKP96" s="1"/>
      <c r="LKQ96" s="1"/>
      <c r="LKR96" s="1"/>
      <c r="LKS96" s="1"/>
      <c r="LKT96" s="1"/>
      <c r="LKU96" s="1"/>
      <c r="LKV96" s="1"/>
      <c r="LKW96" s="1"/>
      <c r="LKX96" s="1"/>
      <c r="LKY96" s="1"/>
      <c r="LKZ96" s="1"/>
      <c r="LLA96" s="1"/>
      <c r="LLB96" s="1"/>
      <c r="LLC96" s="1"/>
      <c r="LLD96" s="1"/>
      <c r="LLE96" s="1"/>
      <c r="LLF96" s="1"/>
      <c r="LLG96" s="1"/>
      <c r="LLH96" s="1"/>
      <c r="LLI96" s="1"/>
      <c r="LLJ96" s="1"/>
      <c r="LLK96" s="1"/>
      <c r="LLL96" s="1"/>
      <c r="LLM96" s="1"/>
      <c r="LLN96" s="1"/>
      <c r="LLO96" s="1"/>
      <c r="LLP96" s="1"/>
      <c r="LLQ96" s="1"/>
      <c r="LLR96" s="1"/>
      <c r="LLS96" s="1"/>
      <c r="LLT96" s="1"/>
      <c r="LLU96" s="1"/>
      <c r="LLV96" s="1"/>
      <c r="LLW96" s="1"/>
      <c r="LLX96" s="1"/>
      <c r="LLY96" s="1"/>
      <c r="LLZ96" s="1"/>
      <c r="LMA96" s="1"/>
      <c r="LMB96" s="1"/>
      <c r="LMC96" s="1"/>
      <c r="LMD96" s="1"/>
      <c r="LME96" s="1"/>
      <c r="LMF96" s="1"/>
      <c r="LMG96" s="1"/>
      <c r="LMH96" s="1"/>
      <c r="LMI96" s="1"/>
      <c r="LMJ96" s="1"/>
      <c r="LMK96" s="1"/>
      <c r="LML96" s="1"/>
      <c r="LMM96" s="1"/>
      <c r="LMN96" s="1"/>
      <c r="LMO96" s="1"/>
      <c r="LMP96" s="1"/>
      <c r="LMQ96" s="1"/>
      <c r="LMR96" s="1"/>
      <c r="LMS96" s="1"/>
      <c r="LMT96" s="1"/>
      <c r="LMU96" s="1"/>
      <c r="LMV96" s="1"/>
      <c r="LMW96" s="1"/>
      <c r="LMX96" s="1"/>
      <c r="LMY96" s="1"/>
      <c r="LMZ96" s="1"/>
      <c r="LNA96" s="1"/>
      <c r="LNB96" s="1"/>
      <c r="LNC96" s="1"/>
      <c r="LND96" s="1"/>
      <c r="LNE96" s="1"/>
      <c r="LNF96" s="1"/>
      <c r="LNG96" s="1"/>
      <c r="LNH96" s="1"/>
      <c r="LNI96" s="1"/>
      <c r="LNJ96" s="1"/>
      <c r="LNK96" s="1"/>
      <c r="LNL96" s="1"/>
      <c r="LNM96" s="1"/>
      <c r="LNN96" s="1"/>
      <c r="LNO96" s="1"/>
      <c r="LNP96" s="1"/>
      <c r="LNQ96" s="1"/>
      <c r="LNR96" s="1"/>
      <c r="LNS96" s="1"/>
      <c r="LNT96" s="1"/>
      <c r="LNU96" s="1"/>
      <c r="LNV96" s="1"/>
      <c r="LNW96" s="1"/>
      <c r="LNX96" s="1"/>
      <c r="LNY96" s="1"/>
      <c r="LNZ96" s="1"/>
      <c r="LOA96" s="1"/>
      <c r="LOB96" s="1"/>
      <c r="LOC96" s="1"/>
      <c r="LOD96" s="1"/>
      <c r="LOE96" s="1"/>
      <c r="LOF96" s="1"/>
      <c r="LOG96" s="1"/>
      <c r="LOH96" s="1"/>
      <c r="LOI96" s="1"/>
      <c r="LOJ96" s="1"/>
      <c r="LOK96" s="1"/>
      <c r="LOL96" s="1"/>
      <c r="LOM96" s="1"/>
      <c r="LON96" s="1"/>
      <c r="LOO96" s="1"/>
      <c r="LOP96" s="1"/>
      <c r="LOQ96" s="1"/>
      <c r="LOR96" s="1"/>
      <c r="LOS96" s="1"/>
      <c r="LOT96" s="1"/>
      <c r="LOU96" s="1"/>
      <c r="LOV96" s="1"/>
      <c r="LOW96" s="1"/>
      <c r="LOX96" s="1"/>
      <c r="LOY96" s="1"/>
      <c r="LOZ96" s="1"/>
      <c r="LPA96" s="1"/>
      <c r="LPB96" s="1"/>
      <c r="LPC96" s="1"/>
      <c r="LPD96" s="1"/>
      <c r="LPE96" s="1"/>
      <c r="LPF96" s="1"/>
      <c r="LPG96" s="1"/>
      <c r="LPH96" s="1"/>
      <c r="LPI96" s="1"/>
      <c r="LPJ96" s="1"/>
      <c r="LPK96" s="1"/>
      <c r="LPL96" s="1"/>
      <c r="LPM96" s="1"/>
      <c r="LPN96" s="1"/>
      <c r="LPO96" s="1"/>
      <c r="LPP96" s="1"/>
      <c r="LPQ96" s="1"/>
      <c r="LPR96" s="1"/>
      <c r="LPS96" s="1"/>
      <c r="LPT96" s="1"/>
      <c r="LPU96" s="1"/>
      <c r="LPV96" s="1"/>
      <c r="LPW96" s="1"/>
      <c r="LPX96" s="1"/>
      <c r="LPY96" s="1"/>
      <c r="LPZ96" s="1"/>
      <c r="LQA96" s="1"/>
      <c r="LQB96" s="1"/>
      <c r="LQC96" s="1"/>
      <c r="LQD96" s="1"/>
      <c r="LQE96" s="1"/>
      <c r="LQF96" s="1"/>
      <c r="LQG96" s="1"/>
      <c r="LQH96" s="1"/>
      <c r="LQI96" s="1"/>
      <c r="LQJ96" s="1"/>
      <c r="LQK96" s="1"/>
      <c r="LQL96" s="1"/>
      <c r="LQM96" s="1"/>
      <c r="LQN96" s="1"/>
      <c r="LQO96" s="1"/>
      <c r="LQP96" s="1"/>
      <c r="LQQ96" s="1"/>
      <c r="LQR96" s="1"/>
      <c r="LQS96" s="1"/>
      <c r="LQT96" s="1"/>
      <c r="LQU96" s="1"/>
      <c r="LQV96" s="1"/>
      <c r="LQW96" s="1"/>
      <c r="LQX96" s="1"/>
      <c r="LQY96" s="1"/>
      <c r="LQZ96" s="1"/>
      <c r="LRA96" s="1"/>
      <c r="LRB96" s="1"/>
      <c r="LRC96" s="1"/>
      <c r="LRD96" s="1"/>
      <c r="LRE96" s="1"/>
      <c r="LRF96" s="1"/>
      <c r="LRG96" s="1"/>
      <c r="LRH96" s="1"/>
      <c r="LRI96" s="1"/>
      <c r="LRJ96" s="1"/>
      <c r="LRK96" s="1"/>
      <c r="LRL96" s="1"/>
      <c r="LRM96" s="1"/>
      <c r="LRN96" s="1"/>
      <c r="LRO96" s="1"/>
      <c r="LRP96" s="1"/>
      <c r="LRQ96" s="1"/>
      <c r="LRR96" s="1"/>
      <c r="LRS96" s="1"/>
      <c r="LRT96" s="1"/>
      <c r="LRU96" s="1"/>
      <c r="LRV96" s="1"/>
      <c r="LRW96" s="1"/>
      <c r="LRX96" s="1"/>
      <c r="LRY96" s="1"/>
      <c r="LRZ96" s="1"/>
      <c r="LSA96" s="1"/>
      <c r="LSB96" s="1"/>
      <c r="LSC96" s="1"/>
      <c r="LSD96" s="1"/>
      <c r="LSE96" s="1"/>
      <c r="LSF96" s="1"/>
      <c r="LSG96" s="1"/>
      <c r="LSH96" s="1"/>
      <c r="LSI96" s="1"/>
      <c r="LSJ96" s="1"/>
      <c r="LSK96" s="1"/>
      <c r="LSL96" s="1"/>
      <c r="LSM96" s="1"/>
      <c r="LSN96" s="1"/>
      <c r="LSO96" s="1"/>
      <c r="LSP96" s="1"/>
      <c r="LSQ96" s="1"/>
      <c r="LSR96" s="1"/>
      <c r="LSS96" s="1"/>
      <c r="LST96" s="1"/>
      <c r="LSU96" s="1"/>
      <c r="LSV96" s="1"/>
      <c r="LSW96" s="1"/>
      <c r="LSX96" s="1"/>
      <c r="LSY96" s="1"/>
      <c r="LSZ96" s="1"/>
      <c r="LTA96" s="1"/>
      <c r="LTB96" s="1"/>
      <c r="LTC96" s="1"/>
      <c r="LTD96" s="1"/>
      <c r="LTE96" s="1"/>
      <c r="LTF96" s="1"/>
      <c r="LTG96" s="1"/>
      <c r="LTH96" s="1"/>
      <c r="LTI96" s="1"/>
      <c r="LTJ96" s="1"/>
      <c r="LTK96" s="1"/>
      <c r="LTL96" s="1"/>
      <c r="LTM96" s="1"/>
      <c r="LTN96" s="1"/>
      <c r="LTO96" s="1"/>
      <c r="LTP96" s="1"/>
      <c r="LTQ96" s="1"/>
      <c r="LTR96" s="1"/>
      <c r="LTS96" s="1"/>
      <c r="LTT96" s="1"/>
      <c r="LTU96" s="1"/>
      <c r="LTV96" s="1"/>
      <c r="LTW96" s="1"/>
      <c r="LTX96" s="1"/>
      <c r="LTY96" s="1"/>
      <c r="LTZ96" s="1"/>
      <c r="LUA96" s="1"/>
      <c r="LUB96" s="1"/>
      <c r="LUC96" s="1"/>
      <c r="LUD96" s="1"/>
      <c r="LUE96" s="1"/>
      <c r="LUF96" s="1"/>
      <c r="LUG96" s="1"/>
      <c r="LUH96" s="1"/>
      <c r="LUI96" s="1"/>
      <c r="LUJ96" s="1"/>
      <c r="LUK96" s="1"/>
      <c r="LUL96" s="1"/>
      <c r="LUM96" s="1"/>
      <c r="LUN96" s="1"/>
      <c r="LUO96" s="1"/>
      <c r="LUP96" s="1"/>
      <c r="LUQ96" s="1"/>
      <c r="LUR96" s="1"/>
      <c r="LUS96" s="1"/>
      <c r="LUT96" s="1"/>
      <c r="LUU96" s="1"/>
      <c r="LUV96" s="1"/>
      <c r="LUW96" s="1"/>
      <c r="LUX96" s="1"/>
      <c r="LUY96" s="1"/>
      <c r="LUZ96" s="1"/>
      <c r="LVA96" s="1"/>
      <c r="LVB96" s="1"/>
      <c r="LVC96" s="1"/>
      <c r="LVD96" s="1"/>
      <c r="LVE96" s="1"/>
      <c r="LVF96" s="1"/>
      <c r="LVG96" s="1"/>
      <c r="LVH96" s="1"/>
      <c r="LVI96" s="1"/>
      <c r="LVJ96" s="1"/>
      <c r="LVK96" s="1"/>
      <c r="LVL96" s="1"/>
      <c r="LVM96" s="1"/>
      <c r="LVN96" s="1"/>
      <c r="LVO96" s="1"/>
      <c r="LVP96" s="1"/>
      <c r="LVQ96" s="1"/>
      <c r="LVR96" s="1"/>
      <c r="LVS96" s="1"/>
      <c r="LVT96" s="1"/>
      <c r="LVU96" s="1"/>
      <c r="LVV96" s="1"/>
      <c r="LVW96" s="1"/>
      <c r="LVX96" s="1"/>
      <c r="LVY96" s="1"/>
      <c r="LVZ96" s="1"/>
      <c r="LWA96" s="1"/>
      <c r="LWB96" s="1"/>
      <c r="LWC96" s="1"/>
      <c r="LWD96" s="1"/>
      <c r="LWE96" s="1"/>
      <c r="LWF96" s="1"/>
      <c r="LWG96" s="1"/>
      <c r="LWH96" s="1"/>
      <c r="LWI96" s="1"/>
      <c r="LWJ96" s="1"/>
      <c r="LWK96" s="1"/>
      <c r="LWL96" s="1"/>
      <c r="LWM96" s="1"/>
      <c r="LWN96" s="1"/>
      <c r="LWO96" s="1"/>
      <c r="LWP96" s="1"/>
      <c r="LWQ96" s="1"/>
      <c r="LWR96" s="1"/>
      <c r="LWS96" s="1"/>
      <c r="LWT96" s="1"/>
      <c r="LWU96" s="1"/>
      <c r="LWV96" s="1"/>
      <c r="LWW96" s="1"/>
      <c r="LWX96" s="1"/>
      <c r="LWY96" s="1"/>
      <c r="LWZ96" s="1"/>
      <c r="LXA96" s="1"/>
      <c r="LXB96" s="1"/>
      <c r="LXC96" s="1"/>
      <c r="LXD96" s="1"/>
      <c r="LXE96" s="1"/>
      <c r="LXF96" s="1"/>
      <c r="LXG96" s="1"/>
      <c r="LXH96" s="1"/>
      <c r="LXI96" s="1"/>
      <c r="LXJ96" s="1"/>
      <c r="LXK96" s="1"/>
      <c r="LXL96" s="1"/>
      <c r="LXM96" s="1"/>
      <c r="LXN96" s="1"/>
      <c r="LXO96" s="1"/>
      <c r="LXP96" s="1"/>
      <c r="LXQ96" s="1"/>
      <c r="LXR96" s="1"/>
      <c r="LXS96" s="1"/>
      <c r="LXT96" s="1"/>
      <c r="LXU96" s="1"/>
      <c r="LXV96" s="1"/>
      <c r="LXW96" s="1"/>
      <c r="LXX96" s="1"/>
      <c r="LXY96" s="1"/>
      <c r="LXZ96" s="1"/>
      <c r="LYA96" s="1"/>
      <c r="LYB96" s="1"/>
      <c r="LYC96" s="1"/>
      <c r="LYD96" s="1"/>
      <c r="LYE96" s="1"/>
      <c r="LYF96" s="1"/>
      <c r="LYG96" s="1"/>
      <c r="LYH96" s="1"/>
      <c r="LYI96" s="1"/>
      <c r="LYJ96" s="1"/>
      <c r="LYK96" s="1"/>
      <c r="LYL96" s="1"/>
      <c r="LYM96" s="1"/>
      <c r="LYN96" s="1"/>
      <c r="LYO96" s="1"/>
      <c r="LYP96" s="1"/>
      <c r="LYQ96" s="1"/>
      <c r="LYR96" s="1"/>
      <c r="LYS96" s="1"/>
      <c r="LYT96" s="1"/>
      <c r="LYU96" s="1"/>
      <c r="LYV96" s="1"/>
      <c r="LYW96" s="1"/>
      <c r="LYX96" s="1"/>
      <c r="LYY96" s="1"/>
      <c r="LYZ96" s="1"/>
      <c r="LZA96" s="1"/>
      <c r="LZB96" s="1"/>
      <c r="LZC96" s="1"/>
      <c r="LZD96" s="1"/>
      <c r="LZE96" s="1"/>
      <c r="LZF96" s="1"/>
      <c r="LZG96" s="1"/>
      <c r="LZH96" s="1"/>
      <c r="LZI96" s="1"/>
      <c r="LZJ96" s="1"/>
      <c r="LZK96" s="1"/>
      <c r="LZL96" s="1"/>
      <c r="LZM96" s="1"/>
      <c r="LZN96" s="1"/>
      <c r="LZO96" s="1"/>
      <c r="LZP96" s="1"/>
      <c r="LZQ96" s="1"/>
      <c r="LZR96" s="1"/>
      <c r="LZS96" s="1"/>
      <c r="LZT96" s="1"/>
      <c r="LZU96" s="1"/>
      <c r="LZV96" s="1"/>
      <c r="LZW96" s="1"/>
      <c r="LZX96" s="1"/>
      <c r="LZY96" s="1"/>
      <c r="LZZ96" s="1"/>
      <c r="MAA96" s="1"/>
      <c r="MAB96" s="1"/>
      <c r="MAC96" s="1"/>
      <c r="MAD96" s="1"/>
      <c r="MAE96" s="1"/>
      <c r="MAF96" s="1"/>
      <c r="MAG96" s="1"/>
      <c r="MAH96" s="1"/>
      <c r="MAI96" s="1"/>
      <c r="MAJ96" s="1"/>
      <c r="MAK96" s="1"/>
      <c r="MAL96" s="1"/>
      <c r="MAM96" s="1"/>
      <c r="MAN96" s="1"/>
      <c r="MAO96" s="1"/>
      <c r="MAP96" s="1"/>
      <c r="MAQ96" s="1"/>
      <c r="MAR96" s="1"/>
      <c r="MAS96" s="1"/>
      <c r="MAT96" s="1"/>
      <c r="MAU96" s="1"/>
      <c r="MAV96" s="1"/>
      <c r="MAW96" s="1"/>
      <c r="MAX96" s="1"/>
      <c r="MAY96" s="1"/>
      <c r="MAZ96" s="1"/>
      <c r="MBA96" s="1"/>
      <c r="MBB96" s="1"/>
      <c r="MBC96" s="1"/>
      <c r="MBD96" s="1"/>
      <c r="MBE96" s="1"/>
      <c r="MBF96" s="1"/>
      <c r="MBG96" s="1"/>
      <c r="MBH96" s="1"/>
      <c r="MBI96" s="1"/>
      <c r="MBJ96" s="1"/>
      <c r="MBK96" s="1"/>
      <c r="MBL96" s="1"/>
      <c r="MBM96" s="1"/>
      <c r="MBN96" s="1"/>
      <c r="MBO96" s="1"/>
      <c r="MBP96" s="1"/>
      <c r="MBQ96" s="1"/>
      <c r="MBR96" s="1"/>
      <c r="MBS96" s="1"/>
      <c r="MBT96" s="1"/>
      <c r="MBU96" s="1"/>
      <c r="MBV96" s="1"/>
      <c r="MBW96" s="1"/>
      <c r="MBX96" s="1"/>
      <c r="MBY96" s="1"/>
      <c r="MBZ96" s="1"/>
      <c r="MCA96" s="1"/>
      <c r="MCB96" s="1"/>
      <c r="MCC96" s="1"/>
      <c r="MCD96" s="1"/>
      <c r="MCE96" s="1"/>
      <c r="MCF96" s="1"/>
      <c r="MCG96" s="1"/>
      <c r="MCH96" s="1"/>
      <c r="MCI96" s="1"/>
      <c r="MCJ96" s="1"/>
      <c r="MCK96" s="1"/>
      <c r="MCL96" s="1"/>
      <c r="MCM96" s="1"/>
      <c r="MCN96" s="1"/>
      <c r="MCO96" s="1"/>
      <c r="MCP96" s="1"/>
      <c r="MCQ96" s="1"/>
      <c r="MCR96" s="1"/>
      <c r="MCS96" s="1"/>
      <c r="MCT96" s="1"/>
      <c r="MCU96" s="1"/>
      <c r="MCV96" s="1"/>
      <c r="MCW96" s="1"/>
      <c r="MCX96" s="1"/>
      <c r="MCY96" s="1"/>
      <c r="MCZ96" s="1"/>
      <c r="MDA96" s="1"/>
      <c r="MDB96" s="1"/>
      <c r="MDC96" s="1"/>
      <c r="MDD96" s="1"/>
      <c r="MDE96" s="1"/>
      <c r="MDF96" s="1"/>
      <c r="MDG96" s="1"/>
      <c r="MDH96" s="1"/>
      <c r="MDI96" s="1"/>
      <c r="MDJ96" s="1"/>
      <c r="MDK96" s="1"/>
      <c r="MDL96" s="1"/>
      <c r="MDM96" s="1"/>
      <c r="MDN96" s="1"/>
      <c r="MDO96" s="1"/>
      <c r="MDP96" s="1"/>
      <c r="MDQ96" s="1"/>
      <c r="MDR96" s="1"/>
      <c r="MDS96" s="1"/>
      <c r="MDT96" s="1"/>
      <c r="MDU96" s="1"/>
      <c r="MDV96" s="1"/>
      <c r="MDW96" s="1"/>
      <c r="MDX96" s="1"/>
      <c r="MDY96" s="1"/>
      <c r="MDZ96" s="1"/>
      <c r="MEA96" s="1"/>
      <c r="MEB96" s="1"/>
      <c r="MEC96" s="1"/>
      <c r="MED96" s="1"/>
      <c r="MEE96" s="1"/>
      <c r="MEF96" s="1"/>
      <c r="MEG96" s="1"/>
      <c r="MEH96" s="1"/>
      <c r="MEI96" s="1"/>
      <c r="MEJ96" s="1"/>
      <c r="MEK96" s="1"/>
      <c r="MEL96" s="1"/>
      <c r="MEM96" s="1"/>
      <c r="MEN96" s="1"/>
      <c r="MEO96" s="1"/>
      <c r="MEP96" s="1"/>
      <c r="MEQ96" s="1"/>
      <c r="MER96" s="1"/>
      <c r="MES96" s="1"/>
      <c r="MET96" s="1"/>
      <c r="MEU96" s="1"/>
      <c r="MEV96" s="1"/>
      <c r="MEW96" s="1"/>
      <c r="MEX96" s="1"/>
      <c r="MEY96" s="1"/>
      <c r="MEZ96" s="1"/>
      <c r="MFA96" s="1"/>
      <c r="MFB96" s="1"/>
      <c r="MFC96" s="1"/>
      <c r="MFD96" s="1"/>
      <c r="MFE96" s="1"/>
      <c r="MFF96" s="1"/>
      <c r="MFG96" s="1"/>
      <c r="MFH96" s="1"/>
      <c r="MFI96" s="1"/>
      <c r="MFJ96" s="1"/>
      <c r="MFK96" s="1"/>
      <c r="MFL96" s="1"/>
      <c r="MFM96" s="1"/>
      <c r="MFN96" s="1"/>
      <c r="MFO96" s="1"/>
      <c r="MFP96" s="1"/>
      <c r="MFQ96" s="1"/>
      <c r="MFR96" s="1"/>
      <c r="MFS96" s="1"/>
      <c r="MFT96" s="1"/>
      <c r="MFU96" s="1"/>
      <c r="MFV96" s="1"/>
      <c r="MFW96" s="1"/>
      <c r="MFX96" s="1"/>
      <c r="MFY96" s="1"/>
      <c r="MFZ96" s="1"/>
      <c r="MGA96" s="1"/>
      <c r="MGB96" s="1"/>
      <c r="MGC96" s="1"/>
      <c r="MGD96" s="1"/>
      <c r="MGE96" s="1"/>
      <c r="MGF96" s="1"/>
      <c r="MGG96" s="1"/>
      <c r="MGH96" s="1"/>
      <c r="MGI96" s="1"/>
      <c r="MGJ96" s="1"/>
      <c r="MGK96" s="1"/>
      <c r="MGL96" s="1"/>
      <c r="MGM96" s="1"/>
      <c r="MGN96" s="1"/>
      <c r="MGO96" s="1"/>
      <c r="MGP96" s="1"/>
      <c r="MGQ96" s="1"/>
      <c r="MGR96" s="1"/>
      <c r="MGS96" s="1"/>
      <c r="MGT96" s="1"/>
      <c r="MGU96" s="1"/>
      <c r="MGV96" s="1"/>
      <c r="MGW96" s="1"/>
      <c r="MGX96" s="1"/>
      <c r="MGY96" s="1"/>
      <c r="MGZ96" s="1"/>
      <c r="MHA96" s="1"/>
      <c r="MHB96" s="1"/>
      <c r="MHC96" s="1"/>
      <c r="MHD96" s="1"/>
      <c r="MHE96" s="1"/>
      <c r="MHF96" s="1"/>
      <c r="MHG96" s="1"/>
      <c r="MHH96" s="1"/>
      <c r="MHI96" s="1"/>
      <c r="MHJ96" s="1"/>
      <c r="MHK96" s="1"/>
      <c r="MHL96" s="1"/>
      <c r="MHM96" s="1"/>
      <c r="MHN96" s="1"/>
      <c r="MHO96" s="1"/>
      <c r="MHP96" s="1"/>
      <c r="MHQ96" s="1"/>
      <c r="MHR96" s="1"/>
      <c r="MHS96" s="1"/>
      <c r="MHT96" s="1"/>
      <c r="MHU96" s="1"/>
      <c r="MHV96" s="1"/>
      <c r="MHW96" s="1"/>
      <c r="MHX96" s="1"/>
      <c r="MHY96" s="1"/>
      <c r="MHZ96" s="1"/>
      <c r="MIA96" s="1"/>
      <c r="MIB96" s="1"/>
      <c r="MIC96" s="1"/>
      <c r="MID96" s="1"/>
      <c r="MIE96" s="1"/>
      <c r="MIF96" s="1"/>
      <c r="MIG96" s="1"/>
      <c r="MIH96" s="1"/>
      <c r="MII96" s="1"/>
      <c r="MIJ96" s="1"/>
      <c r="MIK96" s="1"/>
      <c r="MIL96" s="1"/>
      <c r="MIM96" s="1"/>
      <c r="MIN96" s="1"/>
      <c r="MIO96" s="1"/>
      <c r="MIP96" s="1"/>
      <c r="MIQ96" s="1"/>
      <c r="MIR96" s="1"/>
      <c r="MIS96" s="1"/>
      <c r="MIT96" s="1"/>
      <c r="MIU96" s="1"/>
      <c r="MIV96" s="1"/>
      <c r="MIW96" s="1"/>
      <c r="MIX96" s="1"/>
      <c r="MIY96" s="1"/>
      <c r="MIZ96" s="1"/>
      <c r="MJA96" s="1"/>
      <c r="MJB96" s="1"/>
      <c r="MJC96" s="1"/>
      <c r="MJD96" s="1"/>
      <c r="MJE96" s="1"/>
      <c r="MJF96" s="1"/>
      <c r="MJG96" s="1"/>
      <c r="MJH96" s="1"/>
      <c r="MJI96" s="1"/>
      <c r="MJJ96" s="1"/>
      <c r="MJK96" s="1"/>
      <c r="MJL96" s="1"/>
      <c r="MJM96" s="1"/>
      <c r="MJN96" s="1"/>
      <c r="MJO96" s="1"/>
      <c r="MJP96" s="1"/>
      <c r="MJQ96" s="1"/>
      <c r="MJR96" s="1"/>
      <c r="MJS96" s="1"/>
      <c r="MJT96" s="1"/>
      <c r="MJU96" s="1"/>
      <c r="MJV96" s="1"/>
      <c r="MJW96" s="1"/>
      <c r="MJX96" s="1"/>
      <c r="MJY96" s="1"/>
      <c r="MJZ96" s="1"/>
      <c r="MKA96" s="1"/>
      <c r="MKB96" s="1"/>
      <c r="MKC96" s="1"/>
      <c r="MKD96" s="1"/>
      <c r="MKE96" s="1"/>
      <c r="MKF96" s="1"/>
      <c r="MKG96" s="1"/>
      <c r="MKH96" s="1"/>
      <c r="MKI96" s="1"/>
      <c r="MKJ96" s="1"/>
      <c r="MKK96" s="1"/>
      <c r="MKL96" s="1"/>
      <c r="MKM96" s="1"/>
      <c r="MKN96" s="1"/>
      <c r="MKO96" s="1"/>
      <c r="MKP96" s="1"/>
      <c r="MKQ96" s="1"/>
      <c r="MKR96" s="1"/>
      <c r="MKS96" s="1"/>
      <c r="MKT96" s="1"/>
      <c r="MKU96" s="1"/>
      <c r="MKV96" s="1"/>
      <c r="MKW96" s="1"/>
      <c r="MKX96" s="1"/>
      <c r="MKY96" s="1"/>
      <c r="MKZ96" s="1"/>
      <c r="MLA96" s="1"/>
      <c r="MLB96" s="1"/>
      <c r="MLC96" s="1"/>
      <c r="MLD96" s="1"/>
      <c r="MLE96" s="1"/>
      <c r="MLF96" s="1"/>
      <c r="MLG96" s="1"/>
      <c r="MLH96" s="1"/>
      <c r="MLI96" s="1"/>
      <c r="MLJ96" s="1"/>
      <c r="MLK96" s="1"/>
      <c r="MLL96" s="1"/>
      <c r="MLM96" s="1"/>
      <c r="MLN96" s="1"/>
      <c r="MLO96" s="1"/>
      <c r="MLP96" s="1"/>
      <c r="MLQ96" s="1"/>
      <c r="MLR96" s="1"/>
      <c r="MLS96" s="1"/>
      <c r="MLT96" s="1"/>
      <c r="MLU96" s="1"/>
      <c r="MLV96" s="1"/>
      <c r="MLW96" s="1"/>
      <c r="MLX96" s="1"/>
      <c r="MLY96" s="1"/>
      <c r="MLZ96" s="1"/>
      <c r="MMA96" s="1"/>
      <c r="MMB96" s="1"/>
      <c r="MMC96" s="1"/>
      <c r="MMD96" s="1"/>
      <c r="MME96" s="1"/>
      <c r="MMF96" s="1"/>
      <c r="MMG96" s="1"/>
      <c r="MMH96" s="1"/>
      <c r="MMI96" s="1"/>
      <c r="MMJ96" s="1"/>
      <c r="MMK96" s="1"/>
      <c r="MML96" s="1"/>
      <c r="MMM96" s="1"/>
      <c r="MMN96" s="1"/>
      <c r="MMO96" s="1"/>
      <c r="MMP96" s="1"/>
      <c r="MMQ96" s="1"/>
      <c r="MMR96" s="1"/>
      <c r="MMS96" s="1"/>
      <c r="MMT96" s="1"/>
      <c r="MMU96" s="1"/>
      <c r="MMV96" s="1"/>
      <c r="MMW96" s="1"/>
      <c r="MMX96" s="1"/>
      <c r="MMY96" s="1"/>
      <c r="MMZ96" s="1"/>
      <c r="MNA96" s="1"/>
      <c r="MNB96" s="1"/>
      <c r="MNC96" s="1"/>
      <c r="MND96" s="1"/>
      <c r="MNE96" s="1"/>
      <c r="MNF96" s="1"/>
      <c r="MNG96" s="1"/>
      <c r="MNH96" s="1"/>
      <c r="MNI96" s="1"/>
      <c r="MNJ96" s="1"/>
      <c r="MNK96" s="1"/>
      <c r="MNL96" s="1"/>
      <c r="MNM96" s="1"/>
      <c r="MNN96" s="1"/>
      <c r="MNO96" s="1"/>
      <c r="MNP96" s="1"/>
      <c r="MNQ96" s="1"/>
      <c r="MNR96" s="1"/>
      <c r="MNS96" s="1"/>
      <c r="MNT96" s="1"/>
      <c r="MNU96" s="1"/>
      <c r="MNV96" s="1"/>
      <c r="MNW96" s="1"/>
      <c r="MNX96" s="1"/>
      <c r="MNY96" s="1"/>
      <c r="MNZ96" s="1"/>
      <c r="MOA96" s="1"/>
      <c r="MOB96" s="1"/>
      <c r="MOC96" s="1"/>
      <c r="MOD96" s="1"/>
      <c r="MOE96" s="1"/>
      <c r="MOF96" s="1"/>
      <c r="MOG96" s="1"/>
      <c r="MOH96" s="1"/>
      <c r="MOI96" s="1"/>
      <c r="MOJ96" s="1"/>
      <c r="MOK96" s="1"/>
      <c r="MOL96" s="1"/>
      <c r="MOM96" s="1"/>
      <c r="MON96" s="1"/>
      <c r="MOO96" s="1"/>
      <c r="MOP96" s="1"/>
      <c r="MOQ96" s="1"/>
      <c r="MOR96" s="1"/>
      <c r="MOS96" s="1"/>
      <c r="MOT96" s="1"/>
      <c r="MOU96" s="1"/>
      <c r="MOV96" s="1"/>
      <c r="MOW96" s="1"/>
      <c r="MOX96" s="1"/>
      <c r="MOY96" s="1"/>
      <c r="MOZ96" s="1"/>
      <c r="MPA96" s="1"/>
      <c r="MPB96" s="1"/>
      <c r="MPC96" s="1"/>
      <c r="MPD96" s="1"/>
      <c r="MPE96" s="1"/>
      <c r="MPF96" s="1"/>
      <c r="MPG96" s="1"/>
      <c r="MPH96" s="1"/>
      <c r="MPI96" s="1"/>
      <c r="MPJ96" s="1"/>
      <c r="MPK96" s="1"/>
      <c r="MPL96" s="1"/>
      <c r="MPM96" s="1"/>
      <c r="MPN96" s="1"/>
      <c r="MPO96" s="1"/>
      <c r="MPP96" s="1"/>
      <c r="MPQ96" s="1"/>
      <c r="MPR96" s="1"/>
      <c r="MPS96" s="1"/>
      <c r="MPT96" s="1"/>
      <c r="MPU96" s="1"/>
      <c r="MPV96" s="1"/>
      <c r="MPW96" s="1"/>
      <c r="MPX96" s="1"/>
      <c r="MPY96" s="1"/>
      <c r="MPZ96" s="1"/>
      <c r="MQA96" s="1"/>
      <c r="MQB96" s="1"/>
      <c r="MQC96" s="1"/>
      <c r="MQD96" s="1"/>
      <c r="MQE96" s="1"/>
      <c r="MQF96" s="1"/>
      <c r="MQG96" s="1"/>
      <c r="MQH96" s="1"/>
      <c r="MQI96" s="1"/>
      <c r="MQJ96" s="1"/>
      <c r="MQK96" s="1"/>
      <c r="MQL96" s="1"/>
      <c r="MQM96" s="1"/>
      <c r="MQN96" s="1"/>
      <c r="MQO96" s="1"/>
      <c r="MQP96" s="1"/>
      <c r="MQQ96" s="1"/>
      <c r="MQR96" s="1"/>
      <c r="MQS96" s="1"/>
      <c r="MQT96" s="1"/>
      <c r="MQU96" s="1"/>
      <c r="MQV96" s="1"/>
      <c r="MQW96" s="1"/>
      <c r="MQX96" s="1"/>
      <c r="MQY96" s="1"/>
      <c r="MQZ96" s="1"/>
      <c r="MRA96" s="1"/>
      <c r="MRB96" s="1"/>
      <c r="MRC96" s="1"/>
      <c r="MRD96" s="1"/>
      <c r="MRE96" s="1"/>
      <c r="MRF96" s="1"/>
      <c r="MRG96" s="1"/>
      <c r="MRH96" s="1"/>
      <c r="MRI96" s="1"/>
      <c r="MRJ96" s="1"/>
      <c r="MRK96" s="1"/>
      <c r="MRL96" s="1"/>
      <c r="MRM96" s="1"/>
      <c r="MRN96" s="1"/>
      <c r="MRO96" s="1"/>
      <c r="MRP96" s="1"/>
      <c r="MRQ96" s="1"/>
      <c r="MRR96" s="1"/>
      <c r="MRS96" s="1"/>
      <c r="MRT96" s="1"/>
      <c r="MRU96" s="1"/>
      <c r="MRV96" s="1"/>
      <c r="MRW96" s="1"/>
      <c r="MRX96" s="1"/>
      <c r="MRY96" s="1"/>
      <c r="MRZ96" s="1"/>
      <c r="MSA96" s="1"/>
      <c r="MSB96" s="1"/>
      <c r="MSC96" s="1"/>
      <c r="MSD96" s="1"/>
      <c r="MSE96" s="1"/>
      <c r="MSF96" s="1"/>
      <c r="MSG96" s="1"/>
      <c r="MSH96" s="1"/>
      <c r="MSI96" s="1"/>
      <c r="MSJ96" s="1"/>
      <c r="MSK96" s="1"/>
      <c r="MSL96" s="1"/>
      <c r="MSM96" s="1"/>
      <c r="MSN96" s="1"/>
      <c r="MSO96" s="1"/>
      <c r="MSP96" s="1"/>
      <c r="MSQ96" s="1"/>
      <c r="MSR96" s="1"/>
      <c r="MSS96" s="1"/>
      <c r="MST96" s="1"/>
      <c r="MSU96" s="1"/>
      <c r="MSV96" s="1"/>
      <c r="MSW96" s="1"/>
      <c r="MSX96" s="1"/>
      <c r="MSY96" s="1"/>
      <c r="MSZ96" s="1"/>
      <c r="MTA96" s="1"/>
      <c r="MTB96" s="1"/>
      <c r="MTC96" s="1"/>
      <c r="MTD96" s="1"/>
      <c r="MTE96" s="1"/>
      <c r="MTF96" s="1"/>
      <c r="MTG96" s="1"/>
      <c r="MTH96" s="1"/>
      <c r="MTI96" s="1"/>
      <c r="MTJ96" s="1"/>
      <c r="MTK96" s="1"/>
      <c r="MTL96" s="1"/>
      <c r="MTM96" s="1"/>
      <c r="MTN96" s="1"/>
      <c r="MTO96" s="1"/>
      <c r="MTP96" s="1"/>
      <c r="MTQ96" s="1"/>
      <c r="MTR96" s="1"/>
      <c r="MTS96" s="1"/>
      <c r="MTT96" s="1"/>
      <c r="MTU96" s="1"/>
      <c r="MTV96" s="1"/>
      <c r="MTW96" s="1"/>
      <c r="MTX96" s="1"/>
      <c r="MTY96" s="1"/>
      <c r="MTZ96" s="1"/>
      <c r="MUA96" s="1"/>
      <c r="MUB96" s="1"/>
      <c r="MUC96" s="1"/>
      <c r="MUD96" s="1"/>
      <c r="MUE96" s="1"/>
      <c r="MUF96" s="1"/>
      <c r="MUG96" s="1"/>
      <c r="MUH96" s="1"/>
      <c r="MUI96" s="1"/>
      <c r="MUJ96" s="1"/>
      <c r="MUK96" s="1"/>
      <c r="MUL96" s="1"/>
      <c r="MUM96" s="1"/>
      <c r="MUN96" s="1"/>
      <c r="MUO96" s="1"/>
      <c r="MUP96" s="1"/>
      <c r="MUQ96" s="1"/>
      <c r="MUR96" s="1"/>
      <c r="MUS96" s="1"/>
      <c r="MUT96" s="1"/>
      <c r="MUU96" s="1"/>
      <c r="MUV96" s="1"/>
      <c r="MUW96" s="1"/>
      <c r="MUX96" s="1"/>
      <c r="MUY96" s="1"/>
      <c r="MUZ96" s="1"/>
      <c r="MVA96" s="1"/>
      <c r="MVB96" s="1"/>
      <c r="MVC96" s="1"/>
      <c r="MVD96" s="1"/>
      <c r="MVE96" s="1"/>
      <c r="MVF96" s="1"/>
      <c r="MVG96" s="1"/>
      <c r="MVH96" s="1"/>
      <c r="MVI96" s="1"/>
      <c r="MVJ96" s="1"/>
      <c r="MVK96" s="1"/>
      <c r="MVL96" s="1"/>
      <c r="MVM96" s="1"/>
      <c r="MVN96" s="1"/>
      <c r="MVO96" s="1"/>
      <c r="MVP96" s="1"/>
      <c r="MVQ96" s="1"/>
      <c r="MVR96" s="1"/>
      <c r="MVS96" s="1"/>
      <c r="MVT96" s="1"/>
      <c r="MVU96" s="1"/>
      <c r="MVV96" s="1"/>
      <c r="MVW96" s="1"/>
      <c r="MVX96" s="1"/>
      <c r="MVY96" s="1"/>
      <c r="MVZ96" s="1"/>
      <c r="MWA96" s="1"/>
      <c r="MWB96" s="1"/>
      <c r="MWC96" s="1"/>
      <c r="MWD96" s="1"/>
      <c r="MWE96" s="1"/>
      <c r="MWF96" s="1"/>
      <c r="MWG96" s="1"/>
      <c r="MWH96" s="1"/>
      <c r="MWI96" s="1"/>
      <c r="MWJ96" s="1"/>
      <c r="MWK96" s="1"/>
      <c r="MWL96" s="1"/>
      <c r="MWM96" s="1"/>
      <c r="MWN96" s="1"/>
      <c r="MWO96" s="1"/>
      <c r="MWP96" s="1"/>
      <c r="MWQ96" s="1"/>
      <c r="MWR96" s="1"/>
      <c r="MWS96" s="1"/>
      <c r="MWT96" s="1"/>
      <c r="MWU96" s="1"/>
      <c r="MWV96" s="1"/>
      <c r="MWW96" s="1"/>
      <c r="MWX96" s="1"/>
      <c r="MWY96" s="1"/>
      <c r="MWZ96" s="1"/>
      <c r="MXA96" s="1"/>
      <c r="MXB96" s="1"/>
      <c r="MXC96" s="1"/>
      <c r="MXD96" s="1"/>
      <c r="MXE96" s="1"/>
      <c r="MXF96" s="1"/>
      <c r="MXG96" s="1"/>
      <c r="MXH96" s="1"/>
      <c r="MXI96" s="1"/>
      <c r="MXJ96" s="1"/>
      <c r="MXK96" s="1"/>
      <c r="MXL96" s="1"/>
      <c r="MXM96" s="1"/>
      <c r="MXN96" s="1"/>
      <c r="MXO96" s="1"/>
      <c r="MXP96" s="1"/>
      <c r="MXQ96" s="1"/>
      <c r="MXR96" s="1"/>
      <c r="MXS96" s="1"/>
      <c r="MXT96" s="1"/>
      <c r="MXU96" s="1"/>
      <c r="MXV96" s="1"/>
      <c r="MXW96" s="1"/>
      <c r="MXX96" s="1"/>
      <c r="MXY96" s="1"/>
      <c r="MXZ96" s="1"/>
      <c r="MYA96" s="1"/>
      <c r="MYB96" s="1"/>
      <c r="MYC96" s="1"/>
      <c r="MYD96" s="1"/>
      <c r="MYE96" s="1"/>
      <c r="MYF96" s="1"/>
      <c r="MYG96" s="1"/>
      <c r="MYH96" s="1"/>
      <c r="MYI96" s="1"/>
      <c r="MYJ96" s="1"/>
      <c r="MYK96" s="1"/>
      <c r="MYL96" s="1"/>
      <c r="MYM96" s="1"/>
      <c r="MYN96" s="1"/>
      <c r="MYO96" s="1"/>
      <c r="MYP96" s="1"/>
      <c r="MYQ96" s="1"/>
      <c r="MYR96" s="1"/>
      <c r="MYS96" s="1"/>
      <c r="MYT96" s="1"/>
      <c r="MYU96" s="1"/>
      <c r="MYV96" s="1"/>
      <c r="MYW96" s="1"/>
      <c r="MYX96" s="1"/>
      <c r="MYY96" s="1"/>
      <c r="MYZ96" s="1"/>
      <c r="MZA96" s="1"/>
      <c r="MZB96" s="1"/>
      <c r="MZC96" s="1"/>
      <c r="MZD96" s="1"/>
      <c r="MZE96" s="1"/>
      <c r="MZF96" s="1"/>
      <c r="MZG96" s="1"/>
      <c r="MZH96" s="1"/>
      <c r="MZI96" s="1"/>
      <c r="MZJ96" s="1"/>
      <c r="MZK96" s="1"/>
      <c r="MZL96" s="1"/>
      <c r="MZM96" s="1"/>
      <c r="MZN96" s="1"/>
      <c r="MZO96" s="1"/>
      <c r="MZP96" s="1"/>
      <c r="MZQ96" s="1"/>
      <c r="MZR96" s="1"/>
      <c r="MZS96" s="1"/>
      <c r="MZT96" s="1"/>
      <c r="MZU96" s="1"/>
      <c r="MZV96" s="1"/>
      <c r="MZW96" s="1"/>
      <c r="MZX96" s="1"/>
      <c r="MZY96" s="1"/>
      <c r="MZZ96" s="1"/>
      <c r="NAA96" s="1"/>
      <c r="NAB96" s="1"/>
      <c r="NAC96" s="1"/>
      <c r="NAD96" s="1"/>
      <c r="NAE96" s="1"/>
      <c r="NAF96" s="1"/>
      <c r="NAG96" s="1"/>
      <c r="NAH96" s="1"/>
      <c r="NAI96" s="1"/>
      <c r="NAJ96" s="1"/>
      <c r="NAK96" s="1"/>
      <c r="NAL96" s="1"/>
      <c r="NAM96" s="1"/>
      <c r="NAN96" s="1"/>
      <c r="NAO96" s="1"/>
      <c r="NAP96" s="1"/>
      <c r="NAQ96" s="1"/>
      <c r="NAR96" s="1"/>
      <c r="NAS96" s="1"/>
      <c r="NAT96" s="1"/>
      <c r="NAU96" s="1"/>
      <c r="NAV96" s="1"/>
      <c r="NAW96" s="1"/>
      <c r="NAX96" s="1"/>
      <c r="NAY96" s="1"/>
      <c r="NAZ96" s="1"/>
      <c r="NBA96" s="1"/>
      <c r="NBB96" s="1"/>
      <c r="NBC96" s="1"/>
      <c r="NBD96" s="1"/>
      <c r="NBE96" s="1"/>
      <c r="NBF96" s="1"/>
      <c r="NBG96" s="1"/>
      <c r="NBH96" s="1"/>
      <c r="NBI96" s="1"/>
      <c r="NBJ96" s="1"/>
      <c r="NBK96" s="1"/>
      <c r="NBL96" s="1"/>
      <c r="NBM96" s="1"/>
      <c r="NBN96" s="1"/>
      <c r="NBO96" s="1"/>
      <c r="NBP96" s="1"/>
      <c r="NBQ96" s="1"/>
      <c r="NBR96" s="1"/>
      <c r="NBS96" s="1"/>
      <c r="NBT96" s="1"/>
      <c r="NBU96" s="1"/>
      <c r="NBV96" s="1"/>
      <c r="NBW96" s="1"/>
      <c r="NBX96" s="1"/>
      <c r="NBY96" s="1"/>
      <c r="NBZ96" s="1"/>
      <c r="NCA96" s="1"/>
      <c r="NCB96" s="1"/>
      <c r="NCC96" s="1"/>
      <c r="NCD96" s="1"/>
      <c r="NCE96" s="1"/>
      <c r="NCF96" s="1"/>
      <c r="NCG96" s="1"/>
      <c r="NCH96" s="1"/>
      <c r="NCI96" s="1"/>
      <c r="NCJ96" s="1"/>
      <c r="NCK96" s="1"/>
      <c r="NCL96" s="1"/>
      <c r="NCM96" s="1"/>
      <c r="NCN96" s="1"/>
      <c r="NCO96" s="1"/>
      <c r="NCP96" s="1"/>
      <c r="NCQ96" s="1"/>
      <c r="NCR96" s="1"/>
      <c r="NCS96" s="1"/>
      <c r="NCT96" s="1"/>
      <c r="NCU96" s="1"/>
      <c r="NCV96" s="1"/>
      <c r="NCW96" s="1"/>
      <c r="NCX96" s="1"/>
      <c r="NCY96" s="1"/>
      <c r="NCZ96" s="1"/>
      <c r="NDA96" s="1"/>
      <c r="NDB96" s="1"/>
      <c r="NDC96" s="1"/>
      <c r="NDD96" s="1"/>
      <c r="NDE96" s="1"/>
      <c r="NDF96" s="1"/>
      <c r="NDG96" s="1"/>
      <c r="NDH96" s="1"/>
      <c r="NDI96" s="1"/>
      <c r="NDJ96" s="1"/>
      <c r="NDK96" s="1"/>
      <c r="NDL96" s="1"/>
      <c r="NDM96" s="1"/>
      <c r="NDN96" s="1"/>
      <c r="NDO96" s="1"/>
      <c r="NDP96" s="1"/>
      <c r="NDQ96" s="1"/>
      <c r="NDR96" s="1"/>
      <c r="NDS96" s="1"/>
      <c r="NDT96" s="1"/>
      <c r="NDU96" s="1"/>
      <c r="NDV96" s="1"/>
      <c r="NDW96" s="1"/>
      <c r="NDX96" s="1"/>
      <c r="NDY96" s="1"/>
      <c r="NDZ96" s="1"/>
      <c r="NEA96" s="1"/>
      <c r="NEB96" s="1"/>
      <c r="NEC96" s="1"/>
      <c r="NED96" s="1"/>
      <c r="NEE96" s="1"/>
      <c r="NEF96" s="1"/>
      <c r="NEG96" s="1"/>
      <c r="NEH96" s="1"/>
      <c r="NEI96" s="1"/>
      <c r="NEJ96" s="1"/>
      <c r="NEK96" s="1"/>
      <c r="NEL96" s="1"/>
      <c r="NEM96" s="1"/>
      <c r="NEN96" s="1"/>
      <c r="NEO96" s="1"/>
      <c r="NEP96" s="1"/>
      <c r="NEQ96" s="1"/>
      <c r="NER96" s="1"/>
      <c r="NES96" s="1"/>
      <c r="NET96" s="1"/>
      <c r="NEU96" s="1"/>
      <c r="NEV96" s="1"/>
      <c r="NEW96" s="1"/>
      <c r="NEX96" s="1"/>
      <c r="NEY96" s="1"/>
      <c r="NEZ96" s="1"/>
      <c r="NFA96" s="1"/>
      <c r="NFB96" s="1"/>
      <c r="NFC96" s="1"/>
      <c r="NFD96" s="1"/>
      <c r="NFE96" s="1"/>
      <c r="NFF96" s="1"/>
      <c r="NFG96" s="1"/>
      <c r="NFH96" s="1"/>
      <c r="NFI96" s="1"/>
      <c r="NFJ96" s="1"/>
      <c r="NFK96" s="1"/>
      <c r="NFL96" s="1"/>
      <c r="NFM96" s="1"/>
      <c r="NFN96" s="1"/>
      <c r="NFO96" s="1"/>
      <c r="NFP96" s="1"/>
      <c r="NFQ96" s="1"/>
      <c r="NFR96" s="1"/>
      <c r="NFS96" s="1"/>
      <c r="NFT96" s="1"/>
      <c r="NFU96" s="1"/>
      <c r="NFV96" s="1"/>
      <c r="NFW96" s="1"/>
      <c r="NFX96" s="1"/>
      <c r="NFY96" s="1"/>
      <c r="NFZ96" s="1"/>
      <c r="NGA96" s="1"/>
      <c r="NGB96" s="1"/>
      <c r="NGC96" s="1"/>
      <c r="NGD96" s="1"/>
      <c r="NGE96" s="1"/>
      <c r="NGF96" s="1"/>
      <c r="NGG96" s="1"/>
      <c r="NGH96" s="1"/>
      <c r="NGI96" s="1"/>
      <c r="NGJ96" s="1"/>
      <c r="NGK96" s="1"/>
      <c r="NGL96" s="1"/>
      <c r="NGM96" s="1"/>
      <c r="NGN96" s="1"/>
      <c r="NGO96" s="1"/>
      <c r="NGP96" s="1"/>
      <c r="NGQ96" s="1"/>
      <c r="NGR96" s="1"/>
      <c r="NGS96" s="1"/>
      <c r="NGT96" s="1"/>
      <c r="NGU96" s="1"/>
      <c r="NGV96" s="1"/>
      <c r="NGW96" s="1"/>
      <c r="NGX96" s="1"/>
      <c r="NGY96" s="1"/>
      <c r="NGZ96" s="1"/>
      <c r="NHA96" s="1"/>
      <c r="NHB96" s="1"/>
      <c r="NHC96" s="1"/>
      <c r="NHD96" s="1"/>
      <c r="NHE96" s="1"/>
      <c r="NHF96" s="1"/>
      <c r="NHG96" s="1"/>
      <c r="NHH96" s="1"/>
      <c r="NHI96" s="1"/>
      <c r="NHJ96" s="1"/>
      <c r="NHK96" s="1"/>
      <c r="NHL96" s="1"/>
      <c r="NHM96" s="1"/>
      <c r="NHN96" s="1"/>
      <c r="NHO96" s="1"/>
      <c r="NHP96" s="1"/>
      <c r="NHQ96" s="1"/>
      <c r="NHR96" s="1"/>
      <c r="NHS96" s="1"/>
      <c r="NHT96" s="1"/>
      <c r="NHU96" s="1"/>
      <c r="NHV96" s="1"/>
      <c r="NHW96" s="1"/>
      <c r="NHX96" s="1"/>
      <c r="NHY96" s="1"/>
      <c r="NHZ96" s="1"/>
      <c r="NIA96" s="1"/>
      <c r="NIB96" s="1"/>
      <c r="NIC96" s="1"/>
      <c r="NID96" s="1"/>
      <c r="NIE96" s="1"/>
      <c r="NIF96" s="1"/>
      <c r="NIG96" s="1"/>
      <c r="NIH96" s="1"/>
      <c r="NII96" s="1"/>
      <c r="NIJ96" s="1"/>
      <c r="NIK96" s="1"/>
      <c r="NIL96" s="1"/>
      <c r="NIM96" s="1"/>
      <c r="NIN96" s="1"/>
      <c r="NIO96" s="1"/>
      <c r="NIP96" s="1"/>
      <c r="NIQ96" s="1"/>
      <c r="NIR96" s="1"/>
      <c r="NIS96" s="1"/>
      <c r="NIT96" s="1"/>
      <c r="NIU96" s="1"/>
      <c r="NIV96" s="1"/>
      <c r="NIW96" s="1"/>
      <c r="NIX96" s="1"/>
      <c r="NIY96" s="1"/>
      <c r="NIZ96" s="1"/>
      <c r="NJA96" s="1"/>
      <c r="NJB96" s="1"/>
      <c r="NJC96" s="1"/>
      <c r="NJD96" s="1"/>
      <c r="NJE96" s="1"/>
      <c r="NJF96" s="1"/>
      <c r="NJG96" s="1"/>
      <c r="NJH96" s="1"/>
      <c r="NJI96" s="1"/>
      <c r="NJJ96" s="1"/>
      <c r="NJK96" s="1"/>
      <c r="NJL96" s="1"/>
      <c r="NJM96" s="1"/>
      <c r="NJN96" s="1"/>
      <c r="NJO96" s="1"/>
      <c r="NJP96" s="1"/>
      <c r="NJQ96" s="1"/>
      <c r="NJR96" s="1"/>
      <c r="NJS96" s="1"/>
      <c r="NJT96" s="1"/>
      <c r="NJU96" s="1"/>
      <c r="NJV96" s="1"/>
      <c r="NJW96" s="1"/>
      <c r="NJX96" s="1"/>
      <c r="NJY96" s="1"/>
      <c r="NJZ96" s="1"/>
      <c r="NKA96" s="1"/>
      <c r="NKB96" s="1"/>
      <c r="NKC96" s="1"/>
      <c r="NKD96" s="1"/>
      <c r="NKE96" s="1"/>
      <c r="NKF96" s="1"/>
      <c r="NKG96" s="1"/>
      <c r="NKH96" s="1"/>
      <c r="NKI96" s="1"/>
      <c r="NKJ96" s="1"/>
      <c r="NKK96" s="1"/>
      <c r="NKL96" s="1"/>
      <c r="NKM96" s="1"/>
      <c r="NKN96" s="1"/>
      <c r="NKO96" s="1"/>
      <c r="NKP96" s="1"/>
      <c r="NKQ96" s="1"/>
      <c r="NKR96" s="1"/>
      <c r="NKS96" s="1"/>
      <c r="NKT96" s="1"/>
      <c r="NKU96" s="1"/>
      <c r="NKV96" s="1"/>
      <c r="NKW96" s="1"/>
      <c r="NKX96" s="1"/>
      <c r="NKY96" s="1"/>
      <c r="NKZ96" s="1"/>
      <c r="NLA96" s="1"/>
      <c r="NLB96" s="1"/>
      <c r="NLC96" s="1"/>
      <c r="NLD96" s="1"/>
      <c r="NLE96" s="1"/>
      <c r="NLF96" s="1"/>
      <c r="NLG96" s="1"/>
      <c r="NLH96" s="1"/>
      <c r="NLI96" s="1"/>
      <c r="NLJ96" s="1"/>
      <c r="NLK96" s="1"/>
      <c r="NLL96" s="1"/>
      <c r="NLM96" s="1"/>
      <c r="NLN96" s="1"/>
      <c r="NLO96" s="1"/>
      <c r="NLP96" s="1"/>
      <c r="NLQ96" s="1"/>
      <c r="NLR96" s="1"/>
      <c r="NLS96" s="1"/>
      <c r="NLT96" s="1"/>
      <c r="NLU96" s="1"/>
      <c r="NLV96" s="1"/>
      <c r="NLW96" s="1"/>
      <c r="NLX96" s="1"/>
      <c r="NLY96" s="1"/>
      <c r="NLZ96" s="1"/>
      <c r="NMA96" s="1"/>
      <c r="NMB96" s="1"/>
      <c r="NMC96" s="1"/>
      <c r="NMD96" s="1"/>
      <c r="NME96" s="1"/>
      <c r="NMF96" s="1"/>
      <c r="NMG96" s="1"/>
      <c r="NMH96" s="1"/>
      <c r="NMI96" s="1"/>
      <c r="NMJ96" s="1"/>
      <c r="NMK96" s="1"/>
      <c r="NML96" s="1"/>
      <c r="NMM96" s="1"/>
      <c r="NMN96" s="1"/>
      <c r="NMO96" s="1"/>
      <c r="NMP96" s="1"/>
      <c r="NMQ96" s="1"/>
      <c r="NMR96" s="1"/>
      <c r="NMS96" s="1"/>
      <c r="NMT96" s="1"/>
      <c r="NMU96" s="1"/>
      <c r="NMV96" s="1"/>
      <c r="NMW96" s="1"/>
      <c r="NMX96" s="1"/>
      <c r="NMY96" s="1"/>
      <c r="NMZ96" s="1"/>
      <c r="NNA96" s="1"/>
      <c r="NNB96" s="1"/>
      <c r="NNC96" s="1"/>
      <c r="NND96" s="1"/>
      <c r="NNE96" s="1"/>
      <c r="NNF96" s="1"/>
      <c r="NNG96" s="1"/>
      <c r="NNH96" s="1"/>
      <c r="NNI96" s="1"/>
      <c r="NNJ96" s="1"/>
      <c r="NNK96" s="1"/>
      <c r="NNL96" s="1"/>
      <c r="NNM96" s="1"/>
      <c r="NNN96" s="1"/>
      <c r="NNO96" s="1"/>
      <c r="NNP96" s="1"/>
      <c r="NNQ96" s="1"/>
      <c r="NNR96" s="1"/>
      <c r="NNS96" s="1"/>
      <c r="NNT96" s="1"/>
      <c r="NNU96" s="1"/>
      <c r="NNV96" s="1"/>
      <c r="NNW96" s="1"/>
      <c r="NNX96" s="1"/>
      <c r="NNY96" s="1"/>
      <c r="NNZ96" s="1"/>
      <c r="NOA96" s="1"/>
      <c r="NOB96" s="1"/>
      <c r="NOC96" s="1"/>
      <c r="NOD96" s="1"/>
      <c r="NOE96" s="1"/>
      <c r="NOF96" s="1"/>
      <c r="NOG96" s="1"/>
      <c r="NOH96" s="1"/>
      <c r="NOI96" s="1"/>
      <c r="NOJ96" s="1"/>
      <c r="NOK96" s="1"/>
      <c r="NOL96" s="1"/>
      <c r="NOM96" s="1"/>
      <c r="NON96" s="1"/>
      <c r="NOO96" s="1"/>
      <c r="NOP96" s="1"/>
      <c r="NOQ96" s="1"/>
      <c r="NOR96" s="1"/>
      <c r="NOS96" s="1"/>
      <c r="NOT96" s="1"/>
      <c r="NOU96" s="1"/>
      <c r="NOV96" s="1"/>
      <c r="NOW96" s="1"/>
      <c r="NOX96" s="1"/>
      <c r="NOY96" s="1"/>
      <c r="NOZ96" s="1"/>
      <c r="NPA96" s="1"/>
      <c r="NPB96" s="1"/>
      <c r="NPC96" s="1"/>
      <c r="NPD96" s="1"/>
      <c r="NPE96" s="1"/>
      <c r="NPF96" s="1"/>
      <c r="NPG96" s="1"/>
      <c r="NPH96" s="1"/>
      <c r="NPI96" s="1"/>
      <c r="NPJ96" s="1"/>
      <c r="NPK96" s="1"/>
      <c r="NPL96" s="1"/>
      <c r="NPM96" s="1"/>
      <c r="NPN96" s="1"/>
      <c r="NPO96" s="1"/>
      <c r="NPP96" s="1"/>
      <c r="NPQ96" s="1"/>
      <c r="NPR96" s="1"/>
      <c r="NPS96" s="1"/>
      <c r="NPT96" s="1"/>
      <c r="NPU96" s="1"/>
      <c r="NPV96" s="1"/>
      <c r="NPW96" s="1"/>
      <c r="NPX96" s="1"/>
      <c r="NPY96" s="1"/>
      <c r="NPZ96" s="1"/>
      <c r="NQA96" s="1"/>
      <c r="NQB96" s="1"/>
      <c r="NQC96" s="1"/>
      <c r="NQD96" s="1"/>
      <c r="NQE96" s="1"/>
      <c r="NQF96" s="1"/>
      <c r="NQG96" s="1"/>
      <c r="NQH96" s="1"/>
      <c r="NQI96" s="1"/>
      <c r="NQJ96" s="1"/>
      <c r="NQK96" s="1"/>
      <c r="NQL96" s="1"/>
      <c r="NQM96" s="1"/>
      <c r="NQN96" s="1"/>
      <c r="NQO96" s="1"/>
      <c r="NQP96" s="1"/>
      <c r="NQQ96" s="1"/>
      <c r="NQR96" s="1"/>
      <c r="NQS96" s="1"/>
      <c r="NQT96" s="1"/>
      <c r="NQU96" s="1"/>
      <c r="NQV96" s="1"/>
      <c r="NQW96" s="1"/>
      <c r="NQX96" s="1"/>
      <c r="NQY96" s="1"/>
      <c r="NQZ96" s="1"/>
      <c r="NRA96" s="1"/>
      <c r="NRB96" s="1"/>
      <c r="NRC96" s="1"/>
      <c r="NRD96" s="1"/>
      <c r="NRE96" s="1"/>
      <c r="NRF96" s="1"/>
      <c r="NRG96" s="1"/>
      <c r="NRH96" s="1"/>
      <c r="NRI96" s="1"/>
      <c r="NRJ96" s="1"/>
      <c r="NRK96" s="1"/>
      <c r="NRL96" s="1"/>
      <c r="NRM96" s="1"/>
      <c r="NRN96" s="1"/>
      <c r="NRO96" s="1"/>
      <c r="NRP96" s="1"/>
      <c r="NRQ96" s="1"/>
      <c r="NRR96" s="1"/>
      <c r="NRS96" s="1"/>
      <c r="NRT96" s="1"/>
      <c r="NRU96" s="1"/>
      <c r="NRV96" s="1"/>
      <c r="NRW96" s="1"/>
      <c r="NRX96" s="1"/>
      <c r="NRY96" s="1"/>
      <c r="NRZ96" s="1"/>
      <c r="NSA96" s="1"/>
      <c r="NSB96" s="1"/>
      <c r="NSC96" s="1"/>
      <c r="NSD96" s="1"/>
      <c r="NSE96" s="1"/>
      <c r="NSF96" s="1"/>
      <c r="NSG96" s="1"/>
      <c r="NSH96" s="1"/>
      <c r="NSI96" s="1"/>
      <c r="NSJ96" s="1"/>
      <c r="NSK96" s="1"/>
      <c r="NSL96" s="1"/>
      <c r="NSM96" s="1"/>
      <c r="NSN96" s="1"/>
      <c r="NSO96" s="1"/>
      <c r="NSP96" s="1"/>
      <c r="NSQ96" s="1"/>
      <c r="NSR96" s="1"/>
      <c r="NSS96" s="1"/>
      <c r="NST96" s="1"/>
      <c r="NSU96" s="1"/>
      <c r="NSV96" s="1"/>
      <c r="NSW96" s="1"/>
      <c r="NSX96" s="1"/>
      <c r="NSY96" s="1"/>
      <c r="NSZ96" s="1"/>
      <c r="NTA96" s="1"/>
      <c r="NTB96" s="1"/>
      <c r="NTC96" s="1"/>
      <c r="NTD96" s="1"/>
      <c r="NTE96" s="1"/>
      <c r="NTF96" s="1"/>
      <c r="NTG96" s="1"/>
      <c r="NTH96" s="1"/>
      <c r="NTI96" s="1"/>
      <c r="NTJ96" s="1"/>
      <c r="NTK96" s="1"/>
      <c r="NTL96" s="1"/>
      <c r="NTM96" s="1"/>
      <c r="NTN96" s="1"/>
      <c r="NTO96" s="1"/>
      <c r="NTP96" s="1"/>
      <c r="NTQ96" s="1"/>
      <c r="NTR96" s="1"/>
      <c r="NTS96" s="1"/>
      <c r="NTT96" s="1"/>
      <c r="NTU96" s="1"/>
      <c r="NTV96" s="1"/>
      <c r="NTW96" s="1"/>
      <c r="NTX96" s="1"/>
      <c r="NTY96" s="1"/>
      <c r="NTZ96" s="1"/>
      <c r="NUA96" s="1"/>
      <c r="NUB96" s="1"/>
      <c r="NUC96" s="1"/>
      <c r="NUD96" s="1"/>
      <c r="NUE96" s="1"/>
      <c r="NUF96" s="1"/>
      <c r="NUG96" s="1"/>
      <c r="NUH96" s="1"/>
      <c r="NUI96" s="1"/>
      <c r="NUJ96" s="1"/>
      <c r="NUK96" s="1"/>
      <c r="NUL96" s="1"/>
      <c r="NUM96" s="1"/>
      <c r="NUN96" s="1"/>
      <c r="NUO96" s="1"/>
      <c r="NUP96" s="1"/>
      <c r="NUQ96" s="1"/>
      <c r="NUR96" s="1"/>
      <c r="NUS96" s="1"/>
      <c r="NUT96" s="1"/>
      <c r="NUU96" s="1"/>
      <c r="NUV96" s="1"/>
      <c r="NUW96" s="1"/>
      <c r="NUX96" s="1"/>
      <c r="NUY96" s="1"/>
      <c r="NUZ96" s="1"/>
      <c r="NVA96" s="1"/>
      <c r="NVB96" s="1"/>
      <c r="NVC96" s="1"/>
      <c r="NVD96" s="1"/>
      <c r="NVE96" s="1"/>
      <c r="NVF96" s="1"/>
      <c r="NVG96" s="1"/>
      <c r="NVH96" s="1"/>
      <c r="NVI96" s="1"/>
      <c r="NVJ96" s="1"/>
      <c r="NVK96" s="1"/>
      <c r="NVL96" s="1"/>
      <c r="NVM96" s="1"/>
      <c r="NVN96" s="1"/>
      <c r="NVO96" s="1"/>
      <c r="NVP96" s="1"/>
      <c r="NVQ96" s="1"/>
      <c r="NVR96" s="1"/>
      <c r="NVS96" s="1"/>
      <c r="NVT96" s="1"/>
      <c r="NVU96" s="1"/>
      <c r="NVV96" s="1"/>
      <c r="NVW96" s="1"/>
      <c r="NVX96" s="1"/>
      <c r="NVY96" s="1"/>
      <c r="NVZ96" s="1"/>
      <c r="NWA96" s="1"/>
      <c r="NWB96" s="1"/>
      <c r="NWC96" s="1"/>
      <c r="NWD96" s="1"/>
      <c r="NWE96" s="1"/>
      <c r="NWF96" s="1"/>
      <c r="NWG96" s="1"/>
      <c r="NWH96" s="1"/>
      <c r="NWI96" s="1"/>
      <c r="NWJ96" s="1"/>
      <c r="NWK96" s="1"/>
      <c r="NWL96" s="1"/>
      <c r="NWM96" s="1"/>
      <c r="NWN96" s="1"/>
      <c r="NWO96" s="1"/>
      <c r="NWP96" s="1"/>
      <c r="NWQ96" s="1"/>
      <c r="NWR96" s="1"/>
      <c r="NWS96" s="1"/>
      <c r="NWT96" s="1"/>
      <c r="NWU96" s="1"/>
      <c r="NWV96" s="1"/>
      <c r="NWW96" s="1"/>
      <c r="NWX96" s="1"/>
      <c r="NWY96" s="1"/>
      <c r="NWZ96" s="1"/>
      <c r="NXA96" s="1"/>
      <c r="NXB96" s="1"/>
      <c r="NXC96" s="1"/>
      <c r="NXD96" s="1"/>
      <c r="NXE96" s="1"/>
      <c r="NXF96" s="1"/>
      <c r="NXG96" s="1"/>
      <c r="NXH96" s="1"/>
      <c r="NXI96" s="1"/>
      <c r="NXJ96" s="1"/>
      <c r="NXK96" s="1"/>
      <c r="NXL96" s="1"/>
      <c r="NXM96" s="1"/>
      <c r="NXN96" s="1"/>
      <c r="NXO96" s="1"/>
      <c r="NXP96" s="1"/>
      <c r="NXQ96" s="1"/>
      <c r="NXR96" s="1"/>
      <c r="NXS96" s="1"/>
      <c r="NXT96" s="1"/>
      <c r="NXU96" s="1"/>
      <c r="NXV96" s="1"/>
      <c r="NXW96" s="1"/>
      <c r="NXX96" s="1"/>
      <c r="NXY96" s="1"/>
      <c r="NXZ96" s="1"/>
      <c r="NYA96" s="1"/>
      <c r="NYB96" s="1"/>
      <c r="NYC96" s="1"/>
      <c r="NYD96" s="1"/>
      <c r="NYE96" s="1"/>
      <c r="NYF96" s="1"/>
      <c r="NYG96" s="1"/>
      <c r="NYH96" s="1"/>
      <c r="NYI96" s="1"/>
      <c r="NYJ96" s="1"/>
      <c r="NYK96" s="1"/>
      <c r="NYL96" s="1"/>
      <c r="NYM96" s="1"/>
      <c r="NYN96" s="1"/>
      <c r="NYO96" s="1"/>
      <c r="NYP96" s="1"/>
      <c r="NYQ96" s="1"/>
      <c r="NYR96" s="1"/>
      <c r="NYS96" s="1"/>
      <c r="NYT96" s="1"/>
      <c r="NYU96" s="1"/>
      <c r="NYV96" s="1"/>
      <c r="NYW96" s="1"/>
      <c r="NYX96" s="1"/>
      <c r="NYY96" s="1"/>
      <c r="NYZ96" s="1"/>
      <c r="NZA96" s="1"/>
      <c r="NZB96" s="1"/>
      <c r="NZC96" s="1"/>
      <c r="NZD96" s="1"/>
      <c r="NZE96" s="1"/>
      <c r="NZF96" s="1"/>
      <c r="NZG96" s="1"/>
      <c r="NZH96" s="1"/>
      <c r="NZI96" s="1"/>
      <c r="NZJ96" s="1"/>
      <c r="NZK96" s="1"/>
      <c r="NZL96" s="1"/>
      <c r="NZM96" s="1"/>
      <c r="NZN96" s="1"/>
      <c r="NZO96" s="1"/>
      <c r="NZP96" s="1"/>
      <c r="NZQ96" s="1"/>
      <c r="NZR96" s="1"/>
      <c r="NZS96" s="1"/>
      <c r="NZT96" s="1"/>
      <c r="NZU96" s="1"/>
      <c r="NZV96" s="1"/>
      <c r="NZW96" s="1"/>
      <c r="NZX96" s="1"/>
      <c r="NZY96" s="1"/>
      <c r="NZZ96" s="1"/>
      <c r="OAA96" s="1"/>
      <c r="OAB96" s="1"/>
      <c r="OAC96" s="1"/>
      <c r="OAD96" s="1"/>
      <c r="OAE96" s="1"/>
      <c r="OAF96" s="1"/>
      <c r="OAG96" s="1"/>
      <c r="OAH96" s="1"/>
      <c r="OAI96" s="1"/>
      <c r="OAJ96" s="1"/>
      <c r="OAK96" s="1"/>
      <c r="OAL96" s="1"/>
      <c r="OAM96" s="1"/>
      <c r="OAN96" s="1"/>
      <c r="OAO96" s="1"/>
      <c r="OAP96" s="1"/>
      <c r="OAQ96" s="1"/>
      <c r="OAR96" s="1"/>
      <c r="OAS96" s="1"/>
      <c r="OAT96" s="1"/>
      <c r="OAU96" s="1"/>
      <c r="OAV96" s="1"/>
      <c r="OAW96" s="1"/>
      <c r="OAX96" s="1"/>
      <c r="OAY96" s="1"/>
      <c r="OAZ96" s="1"/>
      <c r="OBA96" s="1"/>
      <c r="OBB96" s="1"/>
      <c r="OBC96" s="1"/>
      <c r="OBD96" s="1"/>
      <c r="OBE96" s="1"/>
      <c r="OBF96" s="1"/>
      <c r="OBG96" s="1"/>
      <c r="OBH96" s="1"/>
      <c r="OBI96" s="1"/>
      <c r="OBJ96" s="1"/>
      <c r="OBK96" s="1"/>
      <c r="OBL96" s="1"/>
      <c r="OBM96" s="1"/>
      <c r="OBN96" s="1"/>
      <c r="OBO96" s="1"/>
      <c r="OBP96" s="1"/>
      <c r="OBQ96" s="1"/>
      <c r="OBR96" s="1"/>
      <c r="OBS96" s="1"/>
      <c r="OBT96" s="1"/>
      <c r="OBU96" s="1"/>
      <c r="OBV96" s="1"/>
      <c r="OBW96" s="1"/>
      <c r="OBX96" s="1"/>
      <c r="OBY96" s="1"/>
      <c r="OBZ96" s="1"/>
      <c r="OCA96" s="1"/>
      <c r="OCB96" s="1"/>
      <c r="OCC96" s="1"/>
      <c r="OCD96" s="1"/>
      <c r="OCE96" s="1"/>
      <c r="OCF96" s="1"/>
      <c r="OCG96" s="1"/>
      <c r="OCH96" s="1"/>
      <c r="OCI96" s="1"/>
      <c r="OCJ96" s="1"/>
      <c r="OCK96" s="1"/>
      <c r="OCL96" s="1"/>
      <c r="OCM96" s="1"/>
      <c r="OCN96" s="1"/>
      <c r="OCO96" s="1"/>
      <c r="OCP96" s="1"/>
      <c r="OCQ96" s="1"/>
      <c r="OCR96" s="1"/>
      <c r="OCS96" s="1"/>
      <c r="OCT96" s="1"/>
      <c r="OCU96" s="1"/>
      <c r="OCV96" s="1"/>
      <c r="OCW96" s="1"/>
      <c r="OCX96" s="1"/>
      <c r="OCY96" s="1"/>
      <c r="OCZ96" s="1"/>
      <c r="ODA96" s="1"/>
      <c r="ODB96" s="1"/>
      <c r="ODC96" s="1"/>
      <c r="ODD96" s="1"/>
      <c r="ODE96" s="1"/>
      <c r="ODF96" s="1"/>
      <c r="ODG96" s="1"/>
      <c r="ODH96" s="1"/>
      <c r="ODI96" s="1"/>
      <c r="ODJ96" s="1"/>
      <c r="ODK96" s="1"/>
      <c r="ODL96" s="1"/>
      <c r="ODM96" s="1"/>
      <c r="ODN96" s="1"/>
      <c r="ODO96" s="1"/>
      <c r="ODP96" s="1"/>
      <c r="ODQ96" s="1"/>
      <c r="ODR96" s="1"/>
      <c r="ODS96" s="1"/>
      <c r="ODT96" s="1"/>
      <c r="ODU96" s="1"/>
      <c r="ODV96" s="1"/>
      <c r="ODW96" s="1"/>
      <c r="ODX96" s="1"/>
      <c r="ODY96" s="1"/>
      <c r="ODZ96" s="1"/>
      <c r="OEA96" s="1"/>
      <c r="OEB96" s="1"/>
      <c r="OEC96" s="1"/>
      <c r="OED96" s="1"/>
      <c r="OEE96" s="1"/>
      <c r="OEF96" s="1"/>
      <c r="OEG96" s="1"/>
      <c r="OEH96" s="1"/>
      <c r="OEI96" s="1"/>
      <c r="OEJ96" s="1"/>
      <c r="OEK96" s="1"/>
      <c r="OEL96" s="1"/>
      <c r="OEM96" s="1"/>
      <c r="OEN96" s="1"/>
      <c r="OEO96" s="1"/>
      <c r="OEP96" s="1"/>
      <c r="OEQ96" s="1"/>
      <c r="OER96" s="1"/>
      <c r="OES96" s="1"/>
      <c r="OET96" s="1"/>
      <c r="OEU96" s="1"/>
      <c r="OEV96" s="1"/>
      <c r="OEW96" s="1"/>
      <c r="OEX96" s="1"/>
      <c r="OEY96" s="1"/>
      <c r="OEZ96" s="1"/>
      <c r="OFA96" s="1"/>
      <c r="OFB96" s="1"/>
      <c r="OFC96" s="1"/>
      <c r="OFD96" s="1"/>
      <c r="OFE96" s="1"/>
      <c r="OFF96" s="1"/>
      <c r="OFG96" s="1"/>
      <c r="OFH96" s="1"/>
      <c r="OFI96" s="1"/>
      <c r="OFJ96" s="1"/>
      <c r="OFK96" s="1"/>
      <c r="OFL96" s="1"/>
      <c r="OFM96" s="1"/>
      <c r="OFN96" s="1"/>
      <c r="OFO96" s="1"/>
      <c r="OFP96" s="1"/>
      <c r="OFQ96" s="1"/>
      <c r="OFR96" s="1"/>
      <c r="OFS96" s="1"/>
      <c r="OFT96" s="1"/>
      <c r="OFU96" s="1"/>
      <c r="OFV96" s="1"/>
      <c r="OFW96" s="1"/>
      <c r="OFX96" s="1"/>
      <c r="OFY96" s="1"/>
      <c r="OFZ96" s="1"/>
      <c r="OGA96" s="1"/>
      <c r="OGB96" s="1"/>
      <c r="OGC96" s="1"/>
      <c r="OGD96" s="1"/>
      <c r="OGE96" s="1"/>
      <c r="OGF96" s="1"/>
      <c r="OGG96" s="1"/>
      <c r="OGH96" s="1"/>
      <c r="OGI96" s="1"/>
      <c r="OGJ96" s="1"/>
      <c r="OGK96" s="1"/>
      <c r="OGL96" s="1"/>
      <c r="OGM96" s="1"/>
      <c r="OGN96" s="1"/>
      <c r="OGO96" s="1"/>
      <c r="OGP96" s="1"/>
      <c r="OGQ96" s="1"/>
      <c r="OGR96" s="1"/>
      <c r="OGS96" s="1"/>
      <c r="OGT96" s="1"/>
      <c r="OGU96" s="1"/>
      <c r="OGV96" s="1"/>
      <c r="OGW96" s="1"/>
      <c r="OGX96" s="1"/>
      <c r="OGY96" s="1"/>
      <c r="OGZ96" s="1"/>
      <c r="OHA96" s="1"/>
      <c r="OHB96" s="1"/>
      <c r="OHC96" s="1"/>
      <c r="OHD96" s="1"/>
      <c r="OHE96" s="1"/>
      <c r="OHF96" s="1"/>
      <c r="OHG96" s="1"/>
      <c r="OHH96" s="1"/>
      <c r="OHI96" s="1"/>
      <c r="OHJ96" s="1"/>
      <c r="OHK96" s="1"/>
      <c r="OHL96" s="1"/>
      <c r="OHM96" s="1"/>
      <c r="OHN96" s="1"/>
      <c r="OHO96" s="1"/>
      <c r="OHP96" s="1"/>
      <c r="OHQ96" s="1"/>
      <c r="OHR96" s="1"/>
      <c r="OHS96" s="1"/>
      <c r="OHT96" s="1"/>
      <c r="OHU96" s="1"/>
      <c r="OHV96" s="1"/>
      <c r="OHW96" s="1"/>
      <c r="OHX96" s="1"/>
      <c r="OHY96" s="1"/>
      <c r="OHZ96" s="1"/>
      <c r="OIA96" s="1"/>
      <c r="OIB96" s="1"/>
      <c r="OIC96" s="1"/>
      <c r="OID96" s="1"/>
      <c r="OIE96" s="1"/>
      <c r="OIF96" s="1"/>
      <c r="OIG96" s="1"/>
      <c r="OIH96" s="1"/>
      <c r="OII96" s="1"/>
      <c r="OIJ96" s="1"/>
      <c r="OIK96" s="1"/>
      <c r="OIL96" s="1"/>
      <c r="OIM96" s="1"/>
      <c r="OIN96" s="1"/>
      <c r="OIO96" s="1"/>
      <c r="OIP96" s="1"/>
      <c r="OIQ96" s="1"/>
      <c r="OIR96" s="1"/>
      <c r="OIS96" s="1"/>
      <c r="OIT96" s="1"/>
      <c r="OIU96" s="1"/>
      <c r="OIV96" s="1"/>
      <c r="OIW96" s="1"/>
      <c r="OIX96" s="1"/>
      <c r="OIY96" s="1"/>
      <c r="OIZ96" s="1"/>
      <c r="OJA96" s="1"/>
      <c r="OJB96" s="1"/>
      <c r="OJC96" s="1"/>
      <c r="OJD96" s="1"/>
      <c r="OJE96" s="1"/>
      <c r="OJF96" s="1"/>
      <c r="OJG96" s="1"/>
      <c r="OJH96" s="1"/>
      <c r="OJI96" s="1"/>
      <c r="OJJ96" s="1"/>
      <c r="OJK96" s="1"/>
      <c r="OJL96" s="1"/>
      <c r="OJM96" s="1"/>
      <c r="OJN96" s="1"/>
      <c r="OJO96" s="1"/>
      <c r="OJP96" s="1"/>
      <c r="OJQ96" s="1"/>
      <c r="OJR96" s="1"/>
      <c r="OJS96" s="1"/>
      <c r="OJT96" s="1"/>
      <c r="OJU96" s="1"/>
      <c r="OJV96" s="1"/>
      <c r="OJW96" s="1"/>
      <c r="OJX96" s="1"/>
      <c r="OJY96" s="1"/>
      <c r="OJZ96" s="1"/>
      <c r="OKA96" s="1"/>
      <c r="OKB96" s="1"/>
      <c r="OKC96" s="1"/>
      <c r="OKD96" s="1"/>
      <c r="OKE96" s="1"/>
      <c r="OKF96" s="1"/>
      <c r="OKG96" s="1"/>
      <c r="OKH96" s="1"/>
      <c r="OKI96" s="1"/>
      <c r="OKJ96" s="1"/>
      <c r="OKK96" s="1"/>
      <c r="OKL96" s="1"/>
      <c r="OKM96" s="1"/>
      <c r="OKN96" s="1"/>
      <c r="OKO96" s="1"/>
      <c r="OKP96" s="1"/>
      <c r="OKQ96" s="1"/>
      <c r="OKR96" s="1"/>
      <c r="OKS96" s="1"/>
      <c r="OKT96" s="1"/>
      <c r="OKU96" s="1"/>
      <c r="OKV96" s="1"/>
      <c r="OKW96" s="1"/>
      <c r="OKX96" s="1"/>
      <c r="OKY96" s="1"/>
      <c r="OKZ96" s="1"/>
      <c r="OLA96" s="1"/>
      <c r="OLB96" s="1"/>
      <c r="OLC96" s="1"/>
      <c r="OLD96" s="1"/>
      <c r="OLE96" s="1"/>
      <c r="OLF96" s="1"/>
      <c r="OLG96" s="1"/>
      <c r="OLH96" s="1"/>
      <c r="OLI96" s="1"/>
      <c r="OLJ96" s="1"/>
      <c r="OLK96" s="1"/>
      <c r="OLL96" s="1"/>
      <c r="OLM96" s="1"/>
      <c r="OLN96" s="1"/>
      <c r="OLO96" s="1"/>
      <c r="OLP96" s="1"/>
      <c r="OLQ96" s="1"/>
      <c r="OLR96" s="1"/>
      <c r="OLS96" s="1"/>
      <c r="OLT96" s="1"/>
      <c r="OLU96" s="1"/>
      <c r="OLV96" s="1"/>
      <c r="OLW96" s="1"/>
      <c r="OLX96" s="1"/>
      <c r="OLY96" s="1"/>
      <c r="OLZ96" s="1"/>
      <c r="OMA96" s="1"/>
      <c r="OMB96" s="1"/>
      <c r="OMC96" s="1"/>
      <c r="OMD96" s="1"/>
      <c r="OME96" s="1"/>
      <c r="OMF96" s="1"/>
      <c r="OMG96" s="1"/>
      <c r="OMH96" s="1"/>
      <c r="OMI96" s="1"/>
      <c r="OMJ96" s="1"/>
      <c r="OMK96" s="1"/>
      <c r="OML96" s="1"/>
      <c r="OMM96" s="1"/>
      <c r="OMN96" s="1"/>
      <c r="OMO96" s="1"/>
      <c r="OMP96" s="1"/>
      <c r="OMQ96" s="1"/>
      <c r="OMR96" s="1"/>
      <c r="OMS96" s="1"/>
      <c r="OMT96" s="1"/>
      <c r="OMU96" s="1"/>
      <c r="OMV96" s="1"/>
      <c r="OMW96" s="1"/>
      <c r="OMX96" s="1"/>
      <c r="OMY96" s="1"/>
      <c r="OMZ96" s="1"/>
      <c r="ONA96" s="1"/>
      <c r="ONB96" s="1"/>
      <c r="ONC96" s="1"/>
      <c r="OND96" s="1"/>
      <c r="ONE96" s="1"/>
      <c r="ONF96" s="1"/>
      <c r="ONG96" s="1"/>
      <c r="ONH96" s="1"/>
      <c r="ONI96" s="1"/>
      <c r="ONJ96" s="1"/>
      <c r="ONK96" s="1"/>
      <c r="ONL96" s="1"/>
      <c r="ONM96" s="1"/>
      <c r="ONN96" s="1"/>
      <c r="ONO96" s="1"/>
      <c r="ONP96" s="1"/>
      <c r="ONQ96" s="1"/>
      <c r="ONR96" s="1"/>
      <c r="ONS96" s="1"/>
      <c r="ONT96" s="1"/>
      <c r="ONU96" s="1"/>
      <c r="ONV96" s="1"/>
      <c r="ONW96" s="1"/>
      <c r="ONX96" s="1"/>
      <c r="ONY96" s="1"/>
      <c r="ONZ96" s="1"/>
      <c r="OOA96" s="1"/>
      <c r="OOB96" s="1"/>
      <c r="OOC96" s="1"/>
      <c r="OOD96" s="1"/>
      <c r="OOE96" s="1"/>
      <c r="OOF96" s="1"/>
      <c r="OOG96" s="1"/>
      <c r="OOH96" s="1"/>
      <c r="OOI96" s="1"/>
      <c r="OOJ96" s="1"/>
      <c r="OOK96" s="1"/>
      <c r="OOL96" s="1"/>
      <c r="OOM96" s="1"/>
      <c r="OON96" s="1"/>
      <c r="OOO96" s="1"/>
      <c r="OOP96" s="1"/>
      <c r="OOQ96" s="1"/>
      <c r="OOR96" s="1"/>
      <c r="OOS96" s="1"/>
      <c r="OOT96" s="1"/>
      <c r="OOU96" s="1"/>
      <c r="OOV96" s="1"/>
      <c r="OOW96" s="1"/>
      <c r="OOX96" s="1"/>
      <c r="OOY96" s="1"/>
      <c r="OOZ96" s="1"/>
      <c r="OPA96" s="1"/>
      <c r="OPB96" s="1"/>
      <c r="OPC96" s="1"/>
      <c r="OPD96" s="1"/>
      <c r="OPE96" s="1"/>
      <c r="OPF96" s="1"/>
      <c r="OPG96" s="1"/>
      <c r="OPH96" s="1"/>
      <c r="OPI96" s="1"/>
      <c r="OPJ96" s="1"/>
      <c r="OPK96" s="1"/>
      <c r="OPL96" s="1"/>
      <c r="OPM96" s="1"/>
      <c r="OPN96" s="1"/>
      <c r="OPO96" s="1"/>
      <c r="OPP96" s="1"/>
      <c r="OPQ96" s="1"/>
      <c r="OPR96" s="1"/>
      <c r="OPS96" s="1"/>
      <c r="OPT96" s="1"/>
      <c r="OPU96" s="1"/>
      <c r="OPV96" s="1"/>
      <c r="OPW96" s="1"/>
      <c r="OPX96" s="1"/>
      <c r="OPY96" s="1"/>
      <c r="OPZ96" s="1"/>
      <c r="OQA96" s="1"/>
      <c r="OQB96" s="1"/>
      <c r="OQC96" s="1"/>
      <c r="OQD96" s="1"/>
      <c r="OQE96" s="1"/>
      <c r="OQF96" s="1"/>
      <c r="OQG96" s="1"/>
      <c r="OQH96" s="1"/>
      <c r="OQI96" s="1"/>
      <c r="OQJ96" s="1"/>
      <c r="OQK96" s="1"/>
      <c r="OQL96" s="1"/>
      <c r="OQM96" s="1"/>
      <c r="OQN96" s="1"/>
      <c r="OQO96" s="1"/>
      <c r="OQP96" s="1"/>
      <c r="OQQ96" s="1"/>
      <c r="OQR96" s="1"/>
      <c r="OQS96" s="1"/>
      <c r="OQT96" s="1"/>
      <c r="OQU96" s="1"/>
      <c r="OQV96" s="1"/>
      <c r="OQW96" s="1"/>
      <c r="OQX96" s="1"/>
      <c r="OQY96" s="1"/>
      <c r="OQZ96" s="1"/>
      <c r="ORA96" s="1"/>
      <c r="ORB96" s="1"/>
      <c r="ORC96" s="1"/>
      <c r="ORD96" s="1"/>
      <c r="ORE96" s="1"/>
      <c r="ORF96" s="1"/>
      <c r="ORG96" s="1"/>
      <c r="ORH96" s="1"/>
      <c r="ORI96" s="1"/>
      <c r="ORJ96" s="1"/>
      <c r="ORK96" s="1"/>
      <c r="ORL96" s="1"/>
      <c r="ORM96" s="1"/>
      <c r="ORN96" s="1"/>
      <c r="ORO96" s="1"/>
      <c r="ORP96" s="1"/>
      <c r="ORQ96" s="1"/>
      <c r="ORR96" s="1"/>
      <c r="ORS96" s="1"/>
      <c r="ORT96" s="1"/>
      <c r="ORU96" s="1"/>
      <c r="ORV96" s="1"/>
      <c r="ORW96" s="1"/>
      <c r="ORX96" s="1"/>
      <c r="ORY96" s="1"/>
      <c r="ORZ96" s="1"/>
      <c r="OSA96" s="1"/>
      <c r="OSB96" s="1"/>
      <c r="OSC96" s="1"/>
      <c r="OSD96" s="1"/>
      <c r="OSE96" s="1"/>
      <c r="OSF96" s="1"/>
      <c r="OSG96" s="1"/>
      <c r="OSH96" s="1"/>
      <c r="OSI96" s="1"/>
      <c r="OSJ96" s="1"/>
      <c r="OSK96" s="1"/>
      <c r="OSL96" s="1"/>
      <c r="OSM96" s="1"/>
      <c r="OSN96" s="1"/>
      <c r="OSO96" s="1"/>
      <c r="OSP96" s="1"/>
      <c r="OSQ96" s="1"/>
      <c r="OSR96" s="1"/>
      <c r="OSS96" s="1"/>
      <c r="OST96" s="1"/>
      <c r="OSU96" s="1"/>
      <c r="OSV96" s="1"/>
      <c r="OSW96" s="1"/>
      <c r="OSX96" s="1"/>
      <c r="OSY96" s="1"/>
      <c r="OSZ96" s="1"/>
      <c r="OTA96" s="1"/>
      <c r="OTB96" s="1"/>
      <c r="OTC96" s="1"/>
      <c r="OTD96" s="1"/>
      <c r="OTE96" s="1"/>
      <c r="OTF96" s="1"/>
      <c r="OTG96" s="1"/>
      <c r="OTH96" s="1"/>
      <c r="OTI96" s="1"/>
      <c r="OTJ96" s="1"/>
      <c r="OTK96" s="1"/>
      <c r="OTL96" s="1"/>
      <c r="OTM96" s="1"/>
      <c r="OTN96" s="1"/>
      <c r="OTO96" s="1"/>
      <c r="OTP96" s="1"/>
      <c r="OTQ96" s="1"/>
      <c r="OTR96" s="1"/>
      <c r="OTS96" s="1"/>
      <c r="OTT96" s="1"/>
      <c r="OTU96" s="1"/>
      <c r="OTV96" s="1"/>
      <c r="OTW96" s="1"/>
      <c r="OTX96" s="1"/>
      <c r="OTY96" s="1"/>
      <c r="OTZ96" s="1"/>
      <c r="OUA96" s="1"/>
      <c r="OUB96" s="1"/>
      <c r="OUC96" s="1"/>
      <c r="OUD96" s="1"/>
      <c r="OUE96" s="1"/>
      <c r="OUF96" s="1"/>
      <c r="OUG96" s="1"/>
      <c r="OUH96" s="1"/>
      <c r="OUI96" s="1"/>
      <c r="OUJ96" s="1"/>
      <c r="OUK96" s="1"/>
      <c r="OUL96" s="1"/>
      <c r="OUM96" s="1"/>
      <c r="OUN96" s="1"/>
      <c r="OUO96" s="1"/>
      <c r="OUP96" s="1"/>
      <c r="OUQ96" s="1"/>
      <c r="OUR96" s="1"/>
      <c r="OUS96" s="1"/>
      <c r="OUT96" s="1"/>
      <c r="OUU96" s="1"/>
      <c r="OUV96" s="1"/>
      <c r="OUW96" s="1"/>
      <c r="OUX96" s="1"/>
      <c r="OUY96" s="1"/>
      <c r="OUZ96" s="1"/>
      <c r="OVA96" s="1"/>
      <c r="OVB96" s="1"/>
      <c r="OVC96" s="1"/>
      <c r="OVD96" s="1"/>
      <c r="OVE96" s="1"/>
      <c r="OVF96" s="1"/>
      <c r="OVG96" s="1"/>
      <c r="OVH96" s="1"/>
      <c r="OVI96" s="1"/>
      <c r="OVJ96" s="1"/>
      <c r="OVK96" s="1"/>
      <c r="OVL96" s="1"/>
      <c r="OVM96" s="1"/>
      <c r="OVN96" s="1"/>
      <c r="OVO96" s="1"/>
      <c r="OVP96" s="1"/>
      <c r="OVQ96" s="1"/>
      <c r="OVR96" s="1"/>
      <c r="OVS96" s="1"/>
      <c r="OVT96" s="1"/>
      <c r="OVU96" s="1"/>
      <c r="OVV96" s="1"/>
      <c r="OVW96" s="1"/>
      <c r="OVX96" s="1"/>
      <c r="OVY96" s="1"/>
      <c r="OVZ96" s="1"/>
      <c r="OWA96" s="1"/>
      <c r="OWB96" s="1"/>
      <c r="OWC96" s="1"/>
      <c r="OWD96" s="1"/>
      <c r="OWE96" s="1"/>
      <c r="OWF96" s="1"/>
      <c r="OWG96" s="1"/>
      <c r="OWH96" s="1"/>
      <c r="OWI96" s="1"/>
      <c r="OWJ96" s="1"/>
      <c r="OWK96" s="1"/>
      <c r="OWL96" s="1"/>
      <c r="OWM96" s="1"/>
      <c r="OWN96" s="1"/>
      <c r="OWO96" s="1"/>
      <c r="OWP96" s="1"/>
      <c r="OWQ96" s="1"/>
      <c r="OWR96" s="1"/>
      <c r="OWS96" s="1"/>
      <c r="OWT96" s="1"/>
      <c r="OWU96" s="1"/>
      <c r="OWV96" s="1"/>
      <c r="OWW96" s="1"/>
      <c r="OWX96" s="1"/>
      <c r="OWY96" s="1"/>
      <c r="OWZ96" s="1"/>
      <c r="OXA96" s="1"/>
      <c r="OXB96" s="1"/>
      <c r="OXC96" s="1"/>
      <c r="OXD96" s="1"/>
      <c r="OXE96" s="1"/>
      <c r="OXF96" s="1"/>
      <c r="OXG96" s="1"/>
      <c r="OXH96" s="1"/>
      <c r="OXI96" s="1"/>
      <c r="OXJ96" s="1"/>
      <c r="OXK96" s="1"/>
      <c r="OXL96" s="1"/>
      <c r="OXM96" s="1"/>
      <c r="OXN96" s="1"/>
      <c r="OXO96" s="1"/>
      <c r="OXP96" s="1"/>
      <c r="OXQ96" s="1"/>
      <c r="OXR96" s="1"/>
      <c r="OXS96" s="1"/>
      <c r="OXT96" s="1"/>
      <c r="OXU96" s="1"/>
      <c r="OXV96" s="1"/>
      <c r="OXW96" s="1"/>
      <c r="OXX96" s="1"/>
      <c r="OXY96" s="1"/>
      <c r="OXZ96" s="1"/>
      <c r="OYA96" s="1"/>
      <c r="OYB96" s="1"/>
      <c r="OYC96" s="1"/>
      <c r="OYD96" s="1"/>
      <c r="OYE96" s="1"/>
      <c r="OYF96" s="1"/>
      <c r="OYG96" s="1"/>
      <c r="OYH96" s="1"/>
      <c r="OYI96" s="1"/>
      <c r="OYJ96" s="1"/>
      <c r="OYK96" s="1"/>
      <c r="OYL96" s="1"/>
      <c r="OYM96" s="1"/>
      <c r="OYN96" s="1"/>
      <c r="OYO96" s="1"/>
      <c r="OYP96" s="1"/>
      <c r="OYQ96" s="1"/>
      <c r="OYR96" s="1"/>
      <c r="OYS96" s="1"/>
      <c r="OYT96" s="1"/>
      <c r="OYU96" s="1"/>
      <c r="OYV96" s="1"/>
      <c r="OYW96" s="1"/>
      <c r="OYX96" s="1"/>
      <c r="OYY96" s="1"/>
      <c r="OYZ96" s="1"/>
      <c r="OZA96" s="1"/>
      <c r="OZB96" s="1"/>
      <c r="OZC96" s="1"/>
      <c r="OZD96" s="1"/>
      <c r="OZE96" s="1"/>
      <c r="OZF96" s="1"/>
      <c r="OZG96" s="1"/>
      <c r="OZH96" s="1"/>
      <c r="OZI96" s="1"/>
      <c r="OZJ96" s="1"/>
      <c r="OZK96" s="1"/>
      <c r="OZL96" s="1"/>
      <c r="OZM96" s="1"/>
      <c r="OZN96" s="1"/>
      <c r="OZO96" s="1"/>
      <c r="OZP96" s="1"/>
      <c r="OZQ96" s="1"/>
      <c r="OZR96" s="1"/>
      <c r="OZS96" s="1"/>
      <c r="OZT96" s="1"/>
      <c r="OZU96" s="1"/>
      <c r="OZV96" s="1"/>
      <c r="OZW96" s="1"/>
      <c r="OZX96" s="1"/>
      <c r="OZY96" s="1"/>
      <c r="OZZ96" s="1"/>
      <c r="PAA96" s="1"/>
      <c r="PAB96" s="1"/>
      <c r="PAC96" s="1"/>
      <c r="PAD96" s="1"/>
      <c r="PAE96" s="1"/>
      <c r="PAF96" s="1"/>
      <c r="PAG96" s="1"/>
      <c r="PAH96" s="1"/>
      <c r="PAI96" s="1"/>
      <c r="PAJ96" s="1"/>
      <c r="PAK96" s="1"/>
      <c r="PAL96" s="1"/>
      <c r="PAM96" s="1"/>
      <c r="PAN96" s="1"/>
      <c r="PAO96" s="1"/>
      <c r="PAP96" s="1"/>
      <c r="PAQ96" s="1"/>
      <c r="PAR96" s="1"/>
      <c r="PAS96" s="1"/>
      <c r="PAT96" s="1"/>
      <c r="PAU96" s="1"/>
      <c r="PAV96" s="1"/>
      <c r="PAW96" s="1"/>
      <c r="PAX96" s="1"/>
      <c r="PAY96" s="1"/>
      <c r="PAZ96" s="1"/>
      <c r="PBA96" s="1"/>
      <c r="PBB96" s="1"/>
      <c r="PBC96" s="1"/>
      <c r="PBD96" s="1"/>
      <c r="PBE96" s="1"/>
      <c r="PBF96" s="1"/>
      <c r="PBG96" s="1"/>
      <c r="PBH96" s="1"/>
      <c r="PBI96" s="1"/>
      <c r="PBJ96" s="1"/>
      <c r="PBK96" s="1"/>
      <c r="PBL96" s="1"/>
      <c r="PBM96" s="1"/>
      <c r="PBN96" s="1"/>
      <c r="PBO96" s="1"/>
      <c r="PBP96" s="1"/>
      <c r="PBQ96" s="1"/>
      <c r="PBR96" s="1"/>
      <c r="PBS96" s="1"/>
      <c r="PBT96" s="1"/>
      <c r="PBU96" s="1"/>
      <c r="PBV96" s="1"/>
      <c r="PBW96" s="1"/>
      <c r="PBX96" s="1"/>
      <c r="PBY96" s="1"/>
      <c r="PBZ96" s="1"/>
      <c r="PCA96" s="1"/>
      <c r="PCB96" s="1"/>
      <c r="PCC96" s="1"/>
      <c r="PCD96" s="1"/>
      <c r="PCE96" s="1"/>
      <c r="PCF96" s="1"/>
      <c r="PCG96" s="1"/>
      <c r="PCH96" s="1"/>
      <c r="PCI96" s="1"/>
      <c r="PCJ96" s="1"/>
      <c r="PCK96" s="1"/>
      <c r="PCL96" s="1"/>
      <c r="PCM96" s="1"/>
      <c r="PCN96" s="1"/>
      <c r="PCO96" s="1"/>
      <c r="PCP96" s="1"/>
      <c r="PCQ96" s="1"/>
      <c r="PCR96" s="1"/>
      <c r="PCS96" s="1"/>
      <c r="PCT96" s="1"/>
      <c r="PCU96" s="1"/>
      <c r="PCV96" s="1"/>
      <c r="PCW96" s="1"/>
      <c r="PCX96" s="1"/>
      <c r="PCY96" s="1"/>
      <c r="PCZ96" s="1"/>
      <c r="PDA96" s="1"/>
      <c r="PDB96" s="1"/>
      <c r="PDC96" s="1"/>
      <c r="PDD96" s="1"/>
      <c r="PDE96" s="1"/>
      <c r="PDF96" s="1"/>
      <c r="PDG96" s="1"/>
      <c r="PDH96" s="1"/>
      <c r="PDI96" s="1"/>
      <c r="PDJ96" s="1"/>
      <c r="PDK96" s="1"/>
      <c r="PDL96" s="1"/>
      <c r="PDM96" s="1"/>
      <c r="PDN96" s="1"/>
      <c r="PDO96" s="1"/>
      <c r="PDP96" s="1"/>
      <c r="PDQ96" s="1"/>
      <c r="PDR96" s="1"/>
      <c r="PDS96" s="1"/>
      <c r="PDT96" s="1"/>
      <c r="PDU96" s="1"/>
      <c r="PDV96" s="1"/>
      <c r="PDW96" s="1"/>
      <c r="PDX96" s="1"/>
      <c r="PDY96" s="1"/>
      <c r="PDZ96" s="1"/>
      <c r="PEA96" s="1"/>
      <c r="PEB96" s="1"/>
      <c r="PEC96" s="1"/>
      <c r="PED96" s="1"/>
      <c r="PEE96" s="1"/>
      <c r="PEF96" s="1"/>
      <c r="PEG96" s="1"/>
      <c r="PEH96" s="1"/>
      <c r="PEI96" s="1"/>
      <c r="PEJ96" s="1"/>
      <c r="PEK96" s="1"/>
      <c r="PEL96" s="1"/>
      <c r="PEM96" s="1"/>
      <c r="PEN96" s="1"/>
      <c r="PEO96" s="1"/>
      <c r="PEP96" s="1"/>
      <c r="PEQ96" s="1"/>
      <c r="PER96" s="1"/>
      <c r="PES96" s="1"/>
      <c r="PET96" s="1"/>
      <c r="PEU96" s="1"/>
      <c r="PEV96" s="1"/>
      <c r="PEW96" s="1"/>
      <c r="PEX96" s="1"/>
      <c r="PEY96" s="1"/>
      <c r="PEZ96" s="1"/>
      <c r="PFA96" s="1"/>
      <c r="PFB96" s="1"/>
      <c r="PFC96" s="1"/>
      <c r="PFD96" s="1"/>
      <c r="PFE96" s="1"/>
      <c r="PFF96" s="1"/>
      <c r="PFG96" s="1"/>
      <c r="PFH96" s="1"/>
      <c r="PFI96" s="1"/>
      <c r="PFJ96" s="1"/>
      <c r="PFK96" s="1"/>
      <c r="PFL96" s="1"/>
      <c r="PFM96" s="1"/>
      <c r="PFN96" s="1"/>
      <c r="PFO96" s="1"/>
      <c r="PFP96" s="1"/>
      <c r="PFQ96" s="1"/>
      <c r="PFR96" s="1"/>
      <c r="PFS96" s="1"/>
      <c r="PFT96" s="1"/>
      <c r="PFU96" s="1"/>
      <c r="PFV96" s="1"/>
      <c r="PFW96" s="1"/>
      <c r="PFX96" s="1"/>
      <c r="PFY96" s="1"/>
      <c r="PFZ96" s="1"/>
      <c r="PGA96" s="1"/>
      <c r="PGB96" s="1"/>
      <c r="PGC96" s="1"/>
      <c r="PGD96" s="1"/>
      <c r="PGE96" s="1"/>
      <c r="PGF96" s="1"/>
      <c r="PGG96" s="1"/>
      <c r="PGH96" s="1"/>
      <c r="PGI96" s="1"/>
      <c r="PGJ96" s="1"/>
      <c r="PGK96" s="1"/>
      <c r="PGL96" s="1"/>
      <c r="PGM96" s="1"/>
      <c r="PGN96" s="1"/>
      <c r="PGO96" s="1"/>
      <c r="PGP96" s="1"/>
      <c r="PGQ96" s="1"/>
      <c r="PGR96" s="1"/>
      <c r="PGS96" s="1"/>
      <c r="PGT96" s="1"/>
      <c r="PGU96" s="1"/>
      <c r="PGV96" s="1"/>
      <c r="PGW96" s="1"/>
      <c r="PGX96" s="1"/>
      <c r="PGY96" s="1"/>
      <c r="PGZ96" s="1"/>
      <c r="PHA96" s="1"/>
      <c r="PHB96" s="1"/>
      <c r="PHC96" s="1"/>
      <c r="PHD96" s="1"/>
      <c r="PHE96" s="1"/>
      <c r="PHF96" s="1"/>
      <c r="PHG96" s="1"/>
      <c r="PHH96" s="1"/>
      <c r="PHI96" s="1"/>
      <c r="PHJ96" s="1"/>
      <c r="PHK96" s="1"/>
      <c r="PHL96" s="1"/>
      <c r="PHM96" s="1"/>
      <c r="PHN96" s="1"/>
      <c r="PHO96" s="1"/>
      <c r="PHP96" s="1"/>
      <c r="PHQ96" s="1"/>
      <c r="PHR96" s="1"/>
      <c r="PHS96" s="1"/>
      <c r="PHT96" s="1"/>
      <c r="PHU96" s="1"/>
      <c r="PHV96" s="1"/>
      <c r="PHW96" s="1"/>
      <c r="PHX96" s="1"/>
      <c r="PHY96" s="1"/>
      <c r="PHZ96" s="1"/>
      <c r="PIA96" s="1"/>
      <c r="PIB96" s="1"/>
      <c r="PIC96" s="1"/>
      <c r="PID96" s="1"/>
      <c r="PIE96" s="1"/>
      <c r="PIF96" s="1"/>
      <c r="PIG96" s="1"/>
      <c r="PIH96" s="1"/>
      <c r="PII96" s="1"/>
      <c r="PIJ96" s="1"/>
      <c r="PIK96" s="1"/>
      <c r="PIL96" s="1"/>
      <c r="PIM96" s="1"/>
      <c r="PIN96" s="1"/>
      <c r="PIO96" s="1"/>
      <c r="PIP96" s="1"/>
      <c r="PIQ96" s="1"/>
      <c r="PIR96" s="1"/>
      <c r="PIS96" s="1"/>
      <c r="PIT96" s="1"/>
      <c r="PIU96" s="1"/>
      <c r="PIV96" s="1"/>
      <c r="PIW96" s="1"/>
      <c r="PIX96" s="1"/>
      <c r="PIY96" s="1"/>
      <c r="PIZ96" s="1"/>
      <c r="PJA96" s="1"/>
      <c r="PJB96" s="1"/>
      <c r="PJC96" s="1"/>
      <c r="PJD96" s="1"/>
      <c r="PJE96" s="1"/>
      <c r="PJF96" s="1"/>
      <c r="PJG96" s="1"/>
      <c r="PJH96" s="1"/>
      <c r="PJI96" s="1"/>
      <c r="PJJ96" s="1"/>
      <c r="PJK96" s="1"/>
      <c r="PJL96" s="1"/>
      <c r="PJM96" s="1"/>
      <c r="PJN96" s="1"/>
      <c r="PJO96" s="1"/>
      <c r="PJP96" s="1"/>
      <c r="PJQ96" s="1"/>
      <c r="PJR96" s="1"/>
      <c r="PJS96" s="1"/>
      <c r="PJT96" s="1"/>
      <c r="PJU96" s="1"/>
      <c r="PJV96" s="1"/>
      <c r="PJW96" s="1"/>
      <c r="PJX96" s="1"/>
      <c r="PJY96" s="1"/>
      <c r="PJZ96" s="1"/>
      <c r="PKA96" s="1"/>
      <c r="PKB96" s="1"/>
      <c r="PKC96" s="1"/>
      <c r="PKD96" s="1"/>
      <c r="PKE96" s="1"/>
      <c r="PKF96" s="1"/>
      <c r="PKG96" s="1"/>
      <c r="PKH96" s="1"/>
      <c r="PKI96" s="1"/>
      <c r="PKJ96" s="1"/>
      <c r="PKK96" s="1"/>
      <c r="PKL96" s="1"/>
      <c r="PKM96" s="1"/>
      <c r="PKN96" s="1"/>
      <c r="PKO96" s="1"/>
      <c r="PKP96" s="1"/>
      <c r="PKQ96" s="1"/>
      <c r="PKR96" s="1"/>
      <c r="PKS96" s="1"/>
      <c r="PKT96" s="1"/>
      <c r="PKU96" s="1"/>
      <c r="PKV96" s="1"/>
      <c r="PKW96" s="1"/>
      <c r="PKX96" s="1"/>
      <c r="PKY96" s="1"/>
      <c r="PKZ96" s="1"/>
      <c r="PLA96" s="1"/>
      <c r="PLB96" s="1"/>
      <c r="PLC96" s="1"/>
      <c r="PLD96" s="1"/>
      <c r="PLE96" s="1"/>
      <c r="PLF96" s="1"/>
      <c r="PLG96" s="1"/>
      <c r="PLH96" s="1"/>
      <c r="PLI96" s="1"/>
      <c r="PLJ96" s="1"/>
      <c r="PLK96" s="1"/>
      <c r="PLL96" s="1"/>
      <c r="PLM96" s="1"/>
      <c r="PLN96" s="1"/>
      <c r="PLO96" s="1"/>
      <c r="PLP96" s="1"/>
      <c r="PLQ96" s="1"/>
      <c r="PLR96" s="1"/>
      <c r="PLS96" s="1"/>
      <c r="PLT96" s="1"/>
      <c r="PLU96" s="1"/>
      <c r="PLV96" s="1"/>
      <c r="PLW96" s="1"/>
      <c r="PLX96" s="1"/>
      <c r="PLY96" s="1"/>
      <c r="PLZ96" s="1"/>
      <c r="PMA96" s="1"/>
      <c r="PMB96" s="1"/>
      <c r="PMC96" s="1"/>
      <c r="PMD96" s="1"/>
      <c r="PME96" s="1"/>
      <c r="PMF96" s="1"/>
      <c r="PMG96" s="1"/>
      <c r="PMH96" s="1"/>
      <c r="PMI96" s="1"/>
      <c r="PMJ96" s="1"/>
      <c r="PMK96" s="1"/>
      <c r="PML96" s="1"/>
      <c r="PMM96" s="1"/>
      <c r="PMN96" s="1"/>
      <c r="PMO96" s="1"/>
      <c r="PMP96" s="1"/>
      <c r="PMQ96" s="1"/>
      <c r="PMR96" s="1"/>
      <c r="PMS96" s="1"/>
      <c r="PMT96" s="1"/>
      <c r="PMU96" s="1"/>
      <c r="PMV96" s="1"/>
      <c r="PMW96" s="1"/>
      <c r="PMX96" s="1"/>
      <c r="PMY96" s="1"/>
      <c r="PMZ96" s="1"/>
      <c r="PNA96" s="1"/>
      <c r="PNB96" s="1"/>
      <c r="PNC96" s="1"/>
      <c r="PND96" s="1"/>
      <c r="PNE96" s="1"/>
      <c r="PNF96" s="1"/>
      <c r="PNG96" s="1"/>
      <c r="PNH96" s="1"/>
      <c r="PNI96" s="1"/>
      <c r="PNJ96" s="1"/>
      <c r="PNK96" s="1"/>
      <c r="PNL96" s="1"/>
      <c r="PNM96" s="1"/>
      <c r="PNN96" s="1"/>
      <c r="PNO96" s="1"/>
      <c r="PNP96" s="1"/>
      <c r="PNQ96" s="1"/>
      <c r="PNR96" s="1"/>
      <c r="PNS96" s="1"/>
      <c r="PNT96" s="1"/>
      <c r="PNU96" s="1"/>
      <c r="PNV96" s="1"/>
      <c r="PNW96" s="1"/>
      <c r="PNX96" s="1"/>
      <c r="PNY96" s="1"/>
      <c r="PNZ96" s="1"/>
      <c r="POA96" s="1"/>
      <c r="POB96" s="1"/>
      <c r="POC96" s="1"/>
      <c r="POD96" s="1"/>
      <c r="POE96" s="1"/>
      <c r="POF96" s="1"/>
      <c r="POG96" s="1"/>
      <c r="POH96" s="1"/>
      <c r="POI96" s="1"/>
      <c r="POJ96" s="1"/>
      <c r="POK96" s="1"/>
      <c r="POL96" s="1"/>
      <c r="POM96" s="1"/>
      <c r="PON96" s="1"/>
      <c r="POO96" s="1"/>
      <c r="POP96" s="1"/>
      <c r="POQ96" s="1"/>
      <c r="POR96" s="1"/>
      <c r="POS96" s="1"/>
      <c r="POT96" s="1"/>
      <c r="POU96" s="1"/>
      <c r="POV96" s="1"/>
      <c r="POW96" s="1"/>
      <c r="POX96" s="1"/>
      <c r="POY96" s="1"/>
      <c r="POZ96" s="1"/>
      <c r="PPA96" s="1"/>
      <c r="PPB96" s="1"/>
      <c r="PPC96" s="1"/>
      <c r="PPD96" s="1"/>
      <c r="PPE96" s="1"/>
      <c r="PPF96" s="1"/>
      <c r="PPG96" s="1"/>
      <c r="PPH96" s="1"/>
      <c r="PPI96" s="1"/>
      <c r="PPJ96" s="1"/>
      <c r="PPK96" s="1"/>
      <c r="PPL96" s="1"/>
      <c r="PPM96" s="1"/>
      <c r="PPN96" s="1"/>
      <c r="PPO96" s="1"/>
      <c r="PPP96" s="1"/>
      <c r="PPQ96" s="1"/>
      <c r="PPR96" s="1"/>
      <c r="PPS96" s="1"/>
      <c r="PPT96" s="1"/>
      <c r="PPU96" s="1"/>
      <c r="PPV96" s="1"/>
      <c r="PPW96" s="1"/>
      <c r="PPX96" s="1"/>
      <c r="PPY96" s="1"/>
      <c r="PPZ96" s="1"/>
      <c r="PQA96" s="1"/>
      <c r="PQB96" s="1"/>
      <c r="PQC96" s="1"/>
      <c r="PQD96" s="1"/>
      <c r="PQE96" s="1"/>
      <c r="PQF96" s="1"/>
      <c r="PQG96" s="1"/>
      <c r="PQH96" s="1"/>
      <c r="PQI96" s="1"/>
      <c r="PQJ96" s="1"/>
      <c r="PQK96" s="1"/>
      <c r="PQL96" s="1"/>
      <c r="PQM96" s="1"/>
      <c r="PQN96" s="1"/>
      <c r="PQO96" s="1"/>
      <c r="PQP96" s="1"/>
      <c r="PQQ96" s="1"/>
      <c r="PQR96" s="1"/>
      <c r="PQS96" s="1"/>
      <c r="PQT96" s="1"/>
      <c r="PQU96" s="1"/>
      <c r="PQV96" s="1"/>
      <c r="PQW96" s="1"/>
      <c r="PQX96" s="1"/>
      <c r="PQY96" s="1"/>
      <c r="PQZ96" s="1"/>
      <c r="PRA96" s="1"/>
      <c r="PRB96" s="1"/>
      <c r="PRC96" s="1"/>
      <c r="PRD96" s="1"/>
      <c r="PRE96" s="1"/>
      <c r="PRF96" s="1"/>
      <c r="PRG96" s="1"/>
      <c r="PRH96" s="1"/>
      <c r="PRI96" s="1"/>
      <c r="PRJ96" s="1"/>
      <c r="PRK96" s="1"/>
      <c r="PRL96" s="1"/>
      <c r="PRM96" s="1"/>
      <c r="PRN96" s="1"/>
      <c r="PRO96" s="1"/>
      <c r="PRP96" s="1"/>
      <c r="PRQ96" s="1"/>
      <c r="PRR96" s="1"/>
      <c r="PRS96" s="1"/>
      <c r="PRT96" s="1"/>
      <c r="PRU96" s="1"/>
      <c r="PRV96" s="1"/>
      <c r="PRW96" s="1"/>
      <c r="PRX96" s="1"/>
      <c r="PRY96" s="1"/>
      <c r="PRZ96" s="1"/>
      <c r="PSA96" s="1"/>
      <c r="PSB96" s="1"/>
      <c r="PSC96" s="1"/>
      <c r="PSD96" s="1"/>
      <c r="PSE96" s="1"/>
      <c r="PSF96" s="1"/>
      <c r="PSG96" s="1"/>
      <c r="PSH96" s="1"/>
      <c r="PSI96" s="1"/>
      <c r="PSJ96" s="1"/>
      <c r="PSK96" s="1"/>
      <c r="PSL96" s="1"/>
      <c r="PSM96" s="1"/>
      <c r="PSN96" s="1"/>
      <c r="PSO96" s="1"/>
      <c r="PSP96" s="1"/>
      <c r="PSQ96" s="1"/>
      <c r="PSR96" s="1"/>
      <c r="PSS96" s="1"/>
      <c r="PST96" s="1"/>
      <c r="PSU96" s="1"/>
      <c r="PSV96" s="1"/>
      <c r="PSW96" s="1"/>
      <c r="PSX96" s="1"/>
      <c r="PSY96" s="1"/>
      <c r="PSZ96" s="1"/>
      <c r="PTA96" s="1"/>
      <c r="PTB96" s="1"/>
      <c r="PTC96" s="1"/>
      <c r="PTD96" s="1"/>
      <c r="PTE96" s="1"/>
      <c r="PTF96" s="1"/>
      <c r="PTG96" s="1"/>
      <c r="PTH96" s="1"/>
      <c r="PTI96" s="1"/>
      <c r="PTJ96" s="1"/>
      <c r="PTK96" s="1"/>
      <c r="PTL96" s="1"/>
      <c r="PTM96" s="1"/>
      <c r="PTN96" s="1"/>
      <c r="PTO96" s="1"/>
      <c r="PTP96" s="1"/>
      <c r="PTQ96" s="1"/>
      <c r="PTR96" s="1"/>
      <c r="PTS96" s="1"/>
      <c r="PTT96" s="1"/>
      <c r="PTU96" s="1"/>
      <c r="PTV96" s="1"/>
      <c r="PTW96" s="1"/>
      <c r="PTX96" s="1"/>
      <c r="PTY96" s="1"/>
      <c r="PTZ96" s="1"/>
      <c r="PUA96" s="1"/>
      <c r="PUB96" s="1"/>
      <c r="PUC96" s="1"/>
      <c r="PUD96" s="1"/>
      <c r="PUE96" s="1"/>
      <c r="PUF96" s="1"/>
      <c r="PUG96" s="1"/>
      <c r="PUH96" s="1"/>
      <c r="PUI96" s="1"/>
      <c r="PUJ96" s="1"/>
      <c r="PUK96" s="1"/>
      <c r="PUL96" s="1"/>
      <c r="PUM96" s="1"/>
      <c r="PUN96" s="1"/>
      <c r="PUO96" s="1"/>
      <c r="PUP96" s="1"/>
      <c r="PUQ96" s="1"/>
      <c r="PUR96" s="1"/>
      <c r="PUS96" s="1"/>
      <c r="PUT96" s="1"/>
      <c r="PUU96" s="1"/>
      <c r="PUV96" s="1"/>
      <c r="PUW96" s="1"/>
      <c r="PUX96" s="1"/>
      <c r="PUY96" s="1"/>
      <c r="PUZ96" s="1"/>
      <c r="PVA96" s="1"/>
      <c r="PVB96" s="1"/>
      <c r="PVC96" s="1"/>
      <c r="PVD96" s="1"/>
      <c r="PVE96" s="1"/>
      <c r="PVF96" s="1"/>
      <c r="PVG96" s="1"/>
      <c r="PVH96" s="1"/>
      <c r="PVI96" s="1"/>
      <c r="PVJ96" s="1"/>
      <c r="PVK96" s="1"/>
      <c r="PVL96" s="1"/>
      <c r="PVM96" s="1"/>
      <c r="PVN96" s="1"/>
      <c r="PVO96" s="1"/>
      <c r="PVP96" s="1"/>
      <c r="PVQ96" s="1"/>
      <c r="PVR96" s="1"/>
      <c r="PVS96" s="1"/>
      <c r="PVT96" s="1"/>
      <c r="PVU96" s="1"/>
      <c r="PVV96" s="1"/>
      <c r="PVW96" s="1"/>
      <c r="PVX96" s="1"/>
      <c r="PVY96" s="1"/>
      <c r="PVZ96" s="1"/>
      <c r="PWA96" s="1"/>
      <c r="PWB96" s="1"/>
      <c r="PWC96" s="1"/>
      <c r="PWD96" s="1"/>
      <c r="PWE96" s="1"/>
      <c r="PWF96" s="1"/>
      <c r="PWG96" s="1"/>
      <c r="PWH96" s="1"/>
      <c r="PWI96" s="1"/>
      <c r="PWJ96" s="1"/>
      <c r="PWK96" s="1"/>
      <c r="PWL96" s="1"/>
      <c r="PWM96" s="1"/>
      <c r="PWN96" s="1"/>
      <c r="PWO96" s="1"/>
      <c r="PWP96" s="1"/>
      <c r="PWQ96" s="1"/>
      <c r="PWR96" s="1"/>
      <c r="PWS96" s="1"/>
      <c r="PWT96" s="1"/>
      <c r="PWU96" s="1"/>
      <c r="PWV96" s="1"/>
      <c r="PWW96" s="1"/>
      <c r="PWX96" s="1"/>
      <c r="PWY96" s="1"/>
      <c r="PWZ96" s="1"/>
      <c r="PXA96" s="1"/>
      <c r="PXB96" s="1"/>
      <c r="PXC96" s="1"/>
      <c r="PXD96" s="1"/>
      <c r="PXE96" s="1"/>
      <c r="PXF96" s="1"/>
      <c r="PXG96" s="1"/>
      <c r="PXH96" s="1"/>
      <c r="PXI96" s="1"/>
      <c r="PXJ96" s="1"/>
      <c r="PXK96" s="1"/>
      <c r="PXL96" s="1"/>
      <c r="PXM96" s="1"/>
      <c r="PXN96" s="1"/>
      <c r="PXO96" s="1"/>
      <c r="PXP96" s="1"/>
      <c r="PXQ96" s="1"/>
      <c r="PXR96" s="1"/>
      <c r="PXS96" s="1"/>
      <c r="PXT96" s="1"/>
      <c r="PXU96" s="1"/>
      <c r="PXV96" s="1"/>
      <c r="PXW96" s="1"/>
      <c r="PXX96" s="1"/>
      <c r="PXY96" s="1"/>
      <c r="PXZ96" s="1"/>
      <c r="PYA96" s="1"/>
      <c r="PYB96" s="1"/>
      <c r="PYC96" s="1"/>
      <c r="PYD96" s="1"/>
      <c r="PYE96" s="1"/>
      <c r="PYF96" s="1"/>
      <c r="PYG96" s="1"/>
      <c r="PYH96" s="1"/>
      <c r="PYI96" s="1"/>
      <c r="PYJ96" s="1"/>
      <c r="PYK96" s="1"/>
      <c r="PYL96" s="1"/>
      <c r="PYM96" s="1"/>
      <c r="PYN96" s="1"/>
      <c r="PYO96" s="1"/>
      <c r="PYP96" s="1"/>
      <c r="PYQ96" s="1"/>
      <c r="PYR96" s="1"/>
      <c r="PYS96" s="1"/>
      <c r="PYT96" s="1"/>
      <c r="PYU96" s="1"/>
      <c r="PYV96" s="1"/>
      <c r="PYW96" s="1"/>
      <c r="PYX96" s="1"/>
      <c r="PYY96" s="1"/>
      <c r="PYZ96" s="1"/>
      <c r="PZA96" s="1"/>
      <c r="PZB96" s="1"/>
      <c r="PZC96" s="1"/>
      <c r="PZD96" s="1"/>
      <c r="PZE96" s="1"/>
      <c r="PZF96" s="1"/>
      <c r="PZG96" s="1"/>
      <c r="PZH96" s="1"/>
      <c r="PZI96" s="1"/>
      <c r="PZJ96" s="1"/>
      <c r="PZK96" s="1"/>
      <c r="PZL96" s="1"/>
      <c r="PZM96" s="1"/>
      <c r="PZN96" s="1"/>
      <c r="PZO96" s="1"/>
      <c r="PZP96" s="1"/>
      <c r="PZQ96" s="1"/>
      <c r="PZR96" s="1"/>
      <c r="PZS96" s="1"/>
      <c r="PZT96" s="1"/>
      <c r="PZU96" s="1"/>
      <c r="PZV96" s="1"/>
      <c r="PZW96" s="1"/>
      <c r="PZX96" s="1"/>
      <c r="PZY96" s="1"/>
      <c r="PZZ96" s="1"/>
      <c r="QAA96" s="1"/>
      <c r="QAB96" s="1"/>
      <c r="QAC96" s="1"/>
      <c r="QAD96" s="1"/>
      <c r="QAE96" s="1"/>
      <c r="QAF96" s="1"/>
      <c r="QAG96" s="1"/>
      <c r="QAH96" s="1"/>
      <c r="QAI96" s="1"/>
      <c r="QAJ96" s="1"/>
      <c r="QAK96" s="1"/>
      <c r="QAL96" s="1"/>
      <c r="QAM96" s="1"/>
      <c r="QAN96" s="1"/>
      <c r="QAO96" s="1"/>
      <c r="QAP96" s="1"/>
      <c r="QAQ96" s="1"/>
      <c r="QAR96" s="1"/>
      <c r="QAS96" s="1"/>
      <c r="QAT96" s="1"/>
      <c r="QAU96" s="1"/>
      <c r="QAV96" s="1"/>
      <c r="QAW96" s="1"/>
      <c r="QAX96" s="1"/>
      <c r="QAY96" s="1"/>
      <c r="QAZ96" s="1"/>
      <c r="QBA96" s="1"/>
      <c r="QBB96" s="1"/>
      <c r="QBC96" s="1"/>
      <c r="QBD96" s="1"/>
      <c r="QBE96" s="1"/>
      <c r="QBF96" s="1"/>
      <c r="QBG96" s="1"/>
      <c r="QBH96" s="1"/>
      <c r="QBI96" s="1"/>
      <c r="QBJ96" s="1"/>
      <c r="QBK96" s="1"/>
      <c r="QBL96" s="1"/>
      <c r="QBM96" s="1"/>
      <c r="QBN96" s="1"/>
      <c r="QBO96" s="1"/>
      <c r="QBP96" s="1"/>
      <c r="QBQ96" s="1"/>
      <c r="QBR96" s="1"/>
      <c r="QBS96" s="1"/>
      <c r="QBT96" s="1"/>
      <c r="QBU96" s="1"/>
      <c r="QBV96" s="1"/>
      <c r="QBW96" s="1"/>
      <c r="QBX96" s="1"/>
      <c r="QBY96" s="1"/>
      <c r="QBZ96" s="1"/>
      <c r="QCA96" s="1"/>
      <c r="QCB96" s="1"/>
      <c r="QCC96" s="1"/>
      <c r="QCD96" s="1"/>
      <c r="QCE96" s="1"/>
      <c r="QCF96" s="1"/>
      <c r="QCG96" s="1"/>
      <c r="QCH96" s="1"/>
      <c r="QCI96" s="1"/>
      <c r="QCJ96" s="1"/>
      <c r="QCK96" s="1"/>
      <c r="QCL96" s="1"/>
      <c r="QCM96" s="1"/>
      <c r="QCN96" s="1"/>
      <c r="QCO96" s="1"/>
      <c r="QCP96" s="1"/>
      <c r="QCQ96" s="1"/>
      <c r="QCR96" s="1"/>
      <c r="QCS96" s="1"/>
      <c r="QCT96" s="1"/>
      <c r="QCU96" s="1"/>
      <c r="QCV96" s="1"/>
      <c r="QCW96" s="1"/>
      <c r="QCX96" s="1"/>
      <c r="QCY96" s="1"/>
      <c r="QCZ96" s="1"/>
      <c r="QDA96" s="1"/>
      <c r="QDB96" s="1"/>
      <c r="QDC96" s="1"/>
      <c r="QDD96" s="1"/>
      <c r="QDE96" s="1"/>
      <c r="QDF96" s="1"/>
      <c r="QDG96" s="1"/>
      <c r="QDH96" s="1"/>
      <c r="QDI96" s="1"/>
      <c r="QDJ96" s="1"/>
      <c r="QDK96" s="1"/>
      <c r="QDL96" s="1"/>
      <c r="QDM96" s="1"/>
      <c r="QDN96" s="1"/>
      <c r="QDO96" s="1"/>
      <c r="QDP96" s="1"/>
      <c r="QDQ96" s="1"/>
      <c r="QDR96" s="1"/>
      <c r="QDS96" s="1"/>
      <c r="QDT96" s="1"/>
      <c r="QDU96" s="1"/>
      <c r="QDV96" s="1"/>
      <c r="QDW96" s="1"/>
      <c r="QDX96" s="1"/>
      <c r="QDY96" s="1"/>
      <c r="QDZ96" s="1"/>
      <c r="QEA96" s="1"/>
      <c r="QEB96" s="1"/>
      <c r="QEC96" s="1"/>
      <c r="QED96" s="1"/>
      <c r="QEE96" s="1"/>
      <c r="QEF96" s="1"/>
      <c r="QEG96" s="1"/>
      <c r="QEH96" s="1"/>
      <c r="QEI96" s="1"/>
      <c r="QEJ96" s="1"/>
      <c r="QEK96" s="1"/>
      <c r="QEL96" s="1"/>
      <c r="QEM96" s="1"/>
      <c r="QEN96" s="1"/>
      <c r="QEO96" s="1"/>
      <c r="QEP96" s="1"/>
      <c r="QEQ96" s="1"/>
      <c r="QER96" s="1"/>
      <c r="QES96" s="1"/>
      <c r="QET96" s="1"/>
      <c r="QEU96" s="1"/>
      <c r="QEV96" s="1"/>
      <c r="QEW96" s="1"/>
      <c r="QEX96" s="1"/>
      <c r="QEY96" s="1"/>
      <c r="QEZ96" s="1"/>
      <c r="QFA96" s="1"/>
      <c r="QFB96" s="1"/>
      <c r="QFC96" s="1"/>
      <c r="QFD96" s="1"/>
      <c r="QFE96" s="1"/>
      <c r="QFF96" s="1"/>
      <c r="QFG96" s="1"/>
      <c r="QFH96" s="1"/>
      <c r="QFI96" s="1"/>
      <c r="QFJ96" s="1"/>
      <c r="QFK96" s="1"/>
      <c r="QFL96" s="1"/>
      <c r="QFM96" s="1"/>
      <c r="QFN96" s="1"/>
      <c r="QFO96" s="1"/>
      <c r="QFP96" s="1"/>
      <c r="QFQ96" s="1"/>
      <c r="QFR96" s="1"/>
      <c r="QFS96" s="1"/>
      <c r="QFT96" s="1"/>
      <c r="QFU96" s="1"/>
      <c r="QFV96" s="1"/>
      <c r="QFW96" s="1"/>
      <c r="QFX96" s="1"/>
      <c r="QFY96" s="1"/>
      <c r="QFZ96" s="1"/>
      <c r="QGA96" s="1"/>
      <c r="QGB96" s="1"/>
      <c r="QGC96" s="1"/>
      <c r="QGD96" s="1"/>
      <c r="QGE96" s="1"/>
      <c r="QGF96" s="1"/>
      <c r="QGG96" s="1"/>
      <c r="QGH96" s="1"/>
      <c r="QGI96" s="1"/>
      <c r="QGJ96" s="1"/>
      <c r="QGK96" s="1"/>
      <c r="QGL96" s="1"/>
      <c r="QGM96" s="1"/>
      <c r="QGN96" s="1"/>
      <c r="QGO96" s="1"/>
      <c r="QGP96" s="1"/>
      <c r="QGQ96" s="1"/>
      <c r="QGR96" s="1"/>
      <c r="QGS96" s="1"/>
      <c r="QGT96" s="1"/>
      <c r="QGU96" s="1"/>
      <c r="QGV96" s="1"/>
      <c r="QGW96" s="1"/>
      <c r="QGX96" s="1"/>
      <c r="QGY96" s="1"/>
      <c r="QGZ96" s="1"/>
      <c r="QHA96" s="1"/>
      <c r="QHB96" s="1"/>
      <c r="QHC96" s="1"/>
      <c r="QHD96" s="1"/>
      <c r="QHE96" s="1"/>
      <c r="QHF96" s="1"/>
      <c r="QHG96" s="1"/>
      <c r="QHH96" s="1"/>
      <c r="QHI96" s="1"/>
      <c r="QHJ96" s="1"/>
      <c r="QHK96" s="1"/>
      <c r="QHL96" s="1"/>
      <c r="QHM96" s="1"/>
      <c r="QHN96" s="1"/>
      <c r="QHO96" s="1"/>
      <c r="QHP96" s="1"/>
      <c r="QHQ96" s="1"/>
      <c r="QHR96" s="1"/>
      <c r="QHS96" s="1"/>
      <c r="QHT96" s="1"/>
      <c r="QHU96" s="1"/>
      <c r="QHV96" s="1"/>
      <c r="QHW96" s="1"/>
      <c r="QHX96" s="1"/>
      <c r="QHY96" s="1"/>
      <c r="QHZ96" s="1"/>
      <c r="QIA96" s="1"/>
      <c r="QIB96" s="1"/>
      <c r="QIC96" s="1"/>
      <c r="QID96" s="1"/>
      <c r="QIE96" s="1"/>
      <c r="QIF96" s="1"/>
      <c r="QIG96" s="1"/>
      <c r="QIH96" s="1"/>
      <c r="QII96" s="1"/>
      <c r="QIJ96" s="1"/>
      <c r="QIK96" s="1"/>
      <c r="QIL96" s="1"/>
      <c r="QIM96" s="1"/>
      <c r="QIN96" s="1"/>
      <c r="QIO96" s="1"/>
      <c r="QIP96" s="1"/>
      <c r="QIQ96" s="1"/>
      <c r="QIR96" s="1"/>
      <c r="QIS96" s="1"/>
      <c r="QIT96" s="1"/>
      <c r="QIU96" s="1"/>
      <c r="QIV96" s="1"/>
      <c r="QIW96" s="1"/>
      <c r="QIX96" s="1"/>
      <c r="QIY96" s="1"/>
      <c r="QIZ96" s="1"/>
      <c r="QJA96" s="1"/>
      <c r="QJB96" s="1"/>
      <c r="QJC96" s="1"/>
      <c r="QJD96" s="1"/>
      <c r="QJE96" s="1"/>
      <c r="QJF96" s="1"/>
      <c r="QJG96" s="1"/>
      <c r="QJH96" s="1"/>
      <c r="QJI96" s="1"/>
      <c r="QJJ96" s="1"/>
      <c r="QJK96" s="1"/>
      <c r="QJL96" s="1"/>
      <c r="QJM96" s="1"/>
      <c r="QJN96" s="1"/>
      <c r="QJO96" s="1"/>
      <c r="QJP96" s="1"/>
      <c r="QJQ96" s="1"/>
      <c r="QJR96" s="1"/>
      <c r="QJS96" s="1"/>
      <c r="QJT96" s="1"/>
      <c r="QJU96" s="1"/>
      <c r="QJV96" s="1"/>
      <c r="QJW96" s="1"/>
      <c r="QJX96" s="1"/>
      <c r="QJY96" s="1"/>
      <c r="QJZ96" s="1"/>
      <c r="QKA96" s="1"/>
      <c r="QKB96" s="1"/>
      <c r="QKC96" s="1"/>
      <c r="QKD96" s="1"/>
      <c r="QKE96" s="1"/>
      <c r="QKF96" s="1"/>
      <c r="QKG96" s="1"/>
      <c r="QKH96" s="1"/>
      <c r="QKI96" s="1"/>
      <c r="QKJ96" s="1"/>
      <c r="QKK96" s="1"/>
      <c r="QKL96" s="1"/>
      <c r="QKM96" s="1"/>
      <c r="QKN96" s="1"/>
      <c r="QKO96" s="1"/>
      <c r="QKP96" s="1"/>
      <c r="QKQ96" s="1"/>
      <c r="QKR96" s="1"/>
      <c r="QKS96" s="1"/>
      <c r="QKT96" s="1"/>
      <c r="QKU96" s="1"/>
      <c r="QKV96" s="1"/>
      <c r="QKW96" s="1"/>
      <c r="QKX96" s="1"/>
      <c r="QKY96" s="1"/>
      <c r="QKZ96" s="1"/>
      <c r="QLA96" s="1"/>
      <c r="QLB96" s="1"/>
      <c r="QLC96" s="1"/>
      <c r="QLD96" s="1"/>
      <c r="QLE96" s="1"/>
      <c r="QLF96" s="1"/>
      <c r="QLG96" s="1"/>
      <c r="QLH96" s="1"/>
      <c r="QLI96" s="1"/>
      <c r="QLJ96" s="1"/>
      <c r="QLK96" s="1"/>
      <c r="QLL96" s="1"/>
      <c r="QLM96" s="1"/>
      <c r="QLN96" s="1"/>
      <c r="QLO96" s="1"/>
      <c r="QLP96" s="1"/>
      <c r="QLQ96" s="1"/>
      <c r="QLR96" s="1"/>
      <c r="QLS96" s="1"/>
      <c r="QLT96" s="1"/>
      <c r="QLU96" s="1"/>
      <c r="QLV96" s="1"/>
      <c r="QLW96" s="1"/>
      <c r="QLX96" s="1"/>
      <c r="QLY96" s="1"/>
      <c r="QLZ96" s="1"/>
      <c r="QMA96" s="1"/>
      <c r="QMB96" s="1"/>
      <c r="QMC96" s="1"/>
      <c r="QMD96" s="1"/>
      <c r="QME96" s="1"/>
      <c r="QMF96" s="1"/>
      <c r="QMG96" s="1"/>
      <c r="QMH96" s="1"/>
      <c r="QMI96" s="1"/>
      <c r="QMJ96" s="1"/>
      <c r="QMK96" s="1"/>
      <c r="QML96" s="1"/>
      <c r="QMM96" s="1"/>
      <c r="QMN96" s="1"/>
      <c r="QMO96" s="1"/>
      <c r="QMP96" s="1"/>
      <c r="QMQ96" s="1"/>
      <c r="QMR96" s="1"/>
      <c r="QMS96" s="1"/>
      <c r="QMT96" s="1"/>
      <c r="QMU96" s="1"/>
      <c r="QMV96" s="1"/>
      <c r="QMW96" s="1"/>
      <c r="QMX96" s="1"/>
      <c r="QMY96" s="1"/>
      <c r="QMZ96" s="1"/>
      <c r="QNA96" s="1"/>
      <c r="QNB96" s="1"/>
      <c r="QNC96" s="1"/>
      <c r="QND96" s="1"/>
      <c r="QNE96" s="1"/>
      <c r="QNF96" s="1"/>
      <c r="QNG96" s="1"/>
      <c r="QNH96" s="1"/>
      <c r="QNI96" s="1"/>
      <c r="QNJ96" s="1"/>
      <c r="QNK96" s="1"/>
      <c r="QNL96" s="1"/>
      <c r="QNM96" s="1"/>
      <c r="QNN96" s="1"/>
      <c r="QNO96" s="1"/>
      <c r="QNP96" s="1"/>
      <c r="QNQ96" s="1"/>
      <c r="QNR96" s="1"/>
      <c r="QNS96" s="1"/>
      <c r="QNT96" s="1"/>
      <c r="QNU96" s="1"/>
      <c r="QNV96" s="1"/>
      <c r="QNW96" s="1"/>
      <c r="QNX96" s="1"/>
      <c r="QNY96" s="1"/>
      <c r="QNZ96" s="1"/>
      <c r="QOA96" s="1"/>
      <c r="QOB96" s="1"/>
      <c r="QOC96" s="1"/>
      <c r="QOD96" s="1"/>
      <c r="QOE96" s="1"/>
      <c r="QOF96" s="1"/>
      <c r="QOG96" s="1"/>
      <c r="QOH96" s="1"/>
      <c r="QOI96" s="1"/>
      <c r="QOJ96" s="1"/>
      <c r="QOK96" s="1"/>
      <c r="QOL96" s="1"/>
      <c r="QOM96" s="1"/>
      <c r="QON96" s="1"/>
      <c r="QOO96" s="1"/>
      <c r="QOP96" s="1"/>
      <c r="QOQ96" s="1"/>
      <c r="QOR96" s="1"/>
      <c r="QOS96" s="1"/>
      <c r="QOT96" s="1"/>
      <c r="QOU96" s="1"/>
      <c r="QOV96" s="1"/>
      <c r="QOW96" s="1"/>
      <c r="QOX96" s="1"/>
      <c r="QOY96" s="1"/>
      <c r="QOZ96" s="1"/>
      <c r="QPA96" s="1"/>
      <c r="QPB96" s="1"/>
      <c r="QPC96" s="1"/>
      <c r="QPD96" s="1"/>
      <c r="QPE96" s="1"/>
      <c r="QPF96" s="1"/>
      <c r="QPG96" s="1"/>
      <c r="QPH96" s="1"/>
      <c r="QPI96" s="1"/>
      <c r="QPJ96" s="1"/>
      <c r="QPK96" s="1"/>
      <c r="QPL96" s="1"/>
      <c r="QPM96" s="1"/>
      <c r="QPN96" s="1"/>
      <c r="QPO96" s="1"/>
      <c r="QPP96" s="1"/>
      <c r="QPQ96" s="1"/>
      <c r="QPR96" s="1"/>
      <c r="QPS96" s="1"/>
      <c r="QPT96" s="1"/>
      <c r="QPU96" s="1"/>
      <c r="QPV96" s="1"/>
      <c r="QPW96" s="1"/>
      <c r="QPX96" s="1"/>
      <c r="QPY96" s="1"/>
      <c r="QPZ96" s="1"/>
      <c r="QQA96" s="1"/>
      <c r="QQB96" s="1"/>
      <c r="QQC96" s="1"/>
      <c r="QQD96" s="1"/>
      <c r="QQE96" s="1"/>
      <c r="QQF96" s="1"/>
      <c r="QQG96" s="1"/>
      <c r="QQH96" s="1"/>
      <c r="QQI96" s="1"/>
      <c r="QQJ96" s="1"/>
      <c r="QQK96" s="1"/>
      <c r="QQL96" s="1"/>
      <c r="QQM96" s="1"/>
      <c r="QQN96" s="1"/>
      <c r="QQO96" s="1"/>
      <c r="QQP96" s="1"/>
      <c r="QQQ96" s="1"/>
      <c r="QQR96" s="1"/>
      <c r="QQS96" s="1"/>
      <c r="QQT96" s="1"/>
      <c r="QQU96" s="1"/>
      <c r="QQV96" s="1"/>
      <c r="QQW96" s="1"/>
      <c r="QQX96" s="1"/>
      <c r="QQY96" s="1"/>
      <c r="QQZ96" s="1"/>
      <c r="QRA96" s="1"/>
      <c r="QRB96" s="1"/>
      <c r="QRC96" s="1"/>
      <c r="QRD96" s="1"/>
      <c r="QRE96" s="1"/>
      <c r="QRF96" s="1"/>
      <c r="QRG96" s="1"/>
      <c r="QRH96" s="1"/>
      <c r="QRI96" s="1"/>
      <c r="QRJ96" s="1"/>
      <c r="QRK96" s="1"/>
      <c r="QRL96" s="1"/>
      <c r="QRM96" s="1"/>
      <c r="QRN96" s="1"/>
      <c r="QRO96" s="1"/>
      <c r="QRP96" s="1"/>
      <c r="QRQ96" s="1"/>
      <c r="QRR96" s="1"/>
      <c r="QRS96" s="1"/>
      <c r="QRT96" s="1"/>
      <c r="QRU96" s="1"/>
      <c r="QRV96" s="1"/>
      <c r="QRW96" s="1"/>
      <c r="QRX96" s="1"/>
      <c r="QRY96" s="1"/>
      <c r="QRZ96" s="1"/>
      <c r="QSA96" s="1"/>
      <c r="QSB96" s="1"/>
      <c r="QSC96" s="1"/>
      <c r="QSD96" s="1"/>
      <c r="QSE96" s="1"/>
      <c r="QSF96" s="1"/>
      <c r="QSG96" s="1"/>
      <c r="QSH96" s="1"/>
      <c r="QSI96" s="1"/>
      <c r="QSJ96" s="1"/>
      <c r="QSK96" s="1"/>
      <c r="QSL96" s="1"/>
      <c r="QSM96" s="1"/>
      <c r="QSN96" s="1"/>
      <c r="QSO96" s="1"/>
      <c r="QSP96" s="1"/>
      <c r="QSQ96" s="1"/>
      <c r="QSR96" s="1"/>
      <c r="QSS96" s="1"/>
      <c r="QST96" s="1"/>
      <c r="QSU96" s="1"/>
      <c r="QSV96" s="1"/>
      <c r="QSW96" s="1"/>
      <c r="QSX96" s="1"/>
      <c r="QSY96" s="1"/>
      <c r="QSZ96" s="1"/>
      <c r="QTA96" s="1"/>
      <c r="QTB96" s="1"/>
      <c r="QTC96" s="1"/>
      <c r="QTD96" s="1"/>
      <c r="QTE96" s="1"/>
      <c r="QTF96" s="1"/>
      <c r="QTG96" s="1"/>
      <c r="QTH96" s="1"/>
      <c r="QTI96" s="1"/>
      <c r="QTJ96" s="1"/>
      <c r="QTK96" s="1"/>
      <c r="QTL96" s="1"/>
      <c r="QTM96" s="1"/>
      <c r="QTN96" s="1"/>
      <c r="QTO96" s="1"/>
      <c r="QTP96" s="1"/>
      <c r="QTQ96" s="1"/>
      <c r="QTR96" s="1"/>
      <c r="QTS96" s="1"/>
      <c r="QTT96" s="1"/>
      <c r="QTU96" s="1"/>
      <c r="QTV96" s="1"/>
      <c r="QTW96" s="1"/>
      <c r="QTX96" s="1"/>
      <c r="QTY96" s="1"/>
      <c r="QTZ96" s="1"/>
      <c r="QUA96" s="1"/>
      <c r="QUB96" s="1"/>
      <c r="QUC96" s="1"/>
      <c r="QUD96" s="1"/>
      <c r="QUE96" s="1"/>
      <c r="QUF96" s="1"/>
      <c r="QUG96" s="1"/>
      <c r="QUH96" s="1"/>
      <c r="QUI96" s="1"/>
      <c r="QUJ96" s="1"/>
      <c r="QUK96" s="1"/>
      <c r="QUL96" s="1"/>
      <c r="QUM96" s="1"/>
      <c r="QUN96" s="1"/>
      <c r="QUO96" s="1"/>
      <c r="QUP96" s="1"/>
      <c r="QUQ96" s="1"/>
      <c r="QUR96" s="1"/>
      <c r="QUS96" s="1"/>
      <c r="QUT96" s="1"/>
      <c r="QUU96" s="1"/>
      <c r="QUV96" s="1"/>
      <c r="QUW96" s="1"/>
      <c r="QUX96" s="1"/>
      <c r="QUY96" s="1"/>
      <c r="QUZ96" s="1"/>
      <c r="QVA96" s="1"/>
      <c r="QVB96" s="1"/>
      <c r="QVC96" s="1"/>
      <c r="QVD96" s="1"/>
      <c r="QVE96" s="1"/>
      <c r="QVF96" s="1"/>
      <c r="QVG96" s="1"/>
      <c r="QVH96" s="1"/>
      <c r="QVI96" s="1"/>
      <c r="QVJ96" s="1"/>
      <c r="QVK96" s="1"/>
      <c r="QVL96" s="1"/>
      <c r="QVM96" s="1"/>
      <c r="QVN96" s="1"/>
      <c r="QVO96" s="1"/>
      <c r="QVP96" s="1"/>
      <c r="QVQ96" s="1"/>
      <c r="QVR96" s="1"/>
      <c r="QVS96" s="1"/>
      <c r="QVT96" s="1"/>
      <c r="QVU96" s="1"/>
      <c r="QVV96" s="1"/>
      <c r="QVW96" s="1"/>
      <c r="QVX96" s="1"/>
      <c r="QVY96" s="1"/>
      <c r="QVZ96" s="1"/>
      <c r="QWA96" s="1"/>
      <c r="QWB96" s="1"/>
      <c r="QWC96" s="1"/>
      <c r="QWD96" s="1"/>
      <c r="QWE96" s="1"/>
      <c r="QWF96" s="1"/>
      <c r="QWG96" s="1"/>
      <c r="QWH96" s="1"/>
      <c r="QWI96" s="1"/>
      <c r="QWJ96" s="1"/>
      <c r="QWK96" s="1"/>
      <c r="QWL96" s="1"/>
      <c r="QWM96" s="1"/>
      <c r="QWN96" s="1"/>
      <c r="QWO96" s="1"/>
      <c r="QWP96" s="1"/>
      <c r="QWQ96" s="1"/>
      <c r="QWR96" s="1"/>
      <c r="QWS96" s="1"/>
      <c r="QWT96" s="1"/>
      <c r="QWU96" s="1"/>
      <c r="QWV96" s="1"/>
      <c r="QWW96" s="1"/>
      <c r="QWX96" s="1"/>
      <c r="QWY96" s="1"/>
      <c r="QWZ96" s="1"/>
      <c r="QXA96" s="1"/>
      <c r="QXB96" s="1"/>
      <c r="QXC96" s="1"/>
      <c r="QXD96" s="1"/>
      <c r="QXE96" s="1"/>
      <c r="QXF96" s="1"/>
      <c r="QXG96" s="1"/>
      <c r="QXH96" s="1"/>
      <c r="QXI96" s="1"/>
      <c r="QXJ96" s="1"/>
      <c r="QXK96" s="1"/>
      <c r="QXL96" s="1"/>
      <c r="QXM96" s="1"/>
      <c r="QXN96" s="1"/>
      <c r="QXO96" s="1"/>
      <c r="QXP96" s="1"/>
      <c r="QXQ96" s="1"/>
      <c r="QXR96" s="1"/>
      <c r="QXS96" s="1"/>
      <c r="QXT96" s="1"/>
      <c r="QXU96" s="1"/>
      <c r="QXV96" s="1"/>
      <c r="QXW96" s="1"/>
      <c r="QXX96" s="1"/>
      <c r="QXY96" s="1"/>
      <c r="QXZ96" s="1"/>
      <c r="QYA96" s="1"/>
      <c r="QYB96" s="1"/>
      <c r="QYC96" s="1"/>
      <c r="QYD96" s="1"/>
      <c r="QYE96" s="1"/>
      <c r="QYF96" s="1"/>
      <c r="QYG96" s="1"/>
      <c r="QYH96" s="1"/>
      <c r="QYI96" s="1"/>
      <c r="QYJ96" s="1"/>
      <c r="QYK96" s="1"/>
      <c r="QYL96" s="1"/>
      <c r="QYM96" s="1"/>
      <c r="QYN96" s="1"/>
      <c r="QYO96" s="1"/>
      <c r="QYP96" s="1"/>
      <c r="QYQ96" s="1"/>
      <c r="QYR96" s="1"/>
      <c r="QYS96" s="1"/>
      <c r="QYT96" s="1"/>
      <c r="QYU96" s="1"/>
      <c r="QYV96" s="1"/>
      <c r="QYW96" s="1"/>
      <c r="QYX96" s="1"/>
      <c r="QYY96" s="1"/>
      <c r="QYZ96" s="1"/>
      <c r="QZA96" s="1"/>
      <c r="QZB96" s="1"/>
      <c r="QZC96" s="1"/>
      <c r="QZD96" s="1"/>
      <c r="QZE96" s="1"/>
      <c r="QZF96" s="1"/>
      <c r="QZG96" s="1"/>
      <c r="QZH96" s="1"/>
      <c r="QZI96" s="1"/>
      <c r="QZJ96" s="1"/>
      <c r="QZK96" s="1"/>
      <c r="QZL96" s="1"/>
      <c r="QZM96" s="1"/>
      <c r="QZN96" s="1"/>
      <c r="QZO96" s="1"/>
      <c r="QZP96" s="1"/>
      <c r="QZQ96" s="1"/>
      <c r="QZR96" s="1"/>
      <c r="QZS96" s="1"/>
      <c r="QZT96" s="1"/>
      <c r="QZU96" s="1"/>
      <c r="QZV96" s="1"/>
      <c r="QZW96" s="1"/>
      <c r="QZX96" s="1"/>
      <c r="QZY96" s="1"/>
      <c r="QZZ96" s="1"/>
      <c r="RAA96" s="1"/>
      <c r="RAB96" s="1"/>
      <c r="RAC96" s="1"/>
      <c r="RAD96" s="1"/>
      <c r="RAE96" s="1"/>
      <c r="RAF96" s="1"/>
      <c r="RAG96" s="1"/>
      <c r="RAH96" s="1"/>
      <c r="RAI96" s="1"/>
      <c r="RAJ96" s="1"/>
      <c r="RAK96" s="1"/>
      <c r="RAL96" s="1"/>
      <c r="RAM96" s="1"/>
      <c r="RAN96" s="1"/>
      <c r="RAO96" s="1"/>
      <c r="RAP96" s="1"/>
      <c r="RAQ96" s="1"/>
      <c r="RAR96" s="1"/>
      <c r="RAS96" s="1"/>
      <c r="RAT96" s="1"/>
      <c r="RAU96" s="1"/>
      <c r="RAV96" s="1"/>
      <c r="RAW96" s="1"/>
      <c r="RAX96" s="1"/>
      <c r="RAY96" s="1"/>
      <c r="RAZ96" s="1"/>
      <c r="RBA96" s="1"/>
      <c r="RBB96" s="1"/>
      <c r="RBC96" s="1"/>
      <c r="RBD96" s="1"/>
      <c r="RBE96" s="1"/>
      <c r="RBF96" s="1"/>
      <c r="RBG96" s="1"/>
      <c r="RBH96" s="1"/>
      <c r="RBI96" s="1"/>
      <c r="RBJ96" s="1"/>
      <c r="RBK96" s="1"/>
      <c r="RBL96" s="1"/>
      <c r="RBM96" s="1"/>
      <c r="RBN96" s="1"/>
      <c r="RBO96" s="1"/>
      <c r="RBP96" s="1"/>
      <c r="RBQ96" s="1"/>
      <c r="RBR96" s="1"/>
      <c r="RBS96" s="1"/>
      <c r="RBT96" s="1"/>
      <c r="RBU96" s="1"/>
      <c r="RBV96" s="1"/>
      <c r="RBW96" s="1"/>
      <c r="RBX96" s="1"/>
      <c r="RBY96" s="1"/>
      <c r="RBZ96" s="1"/>
      <c r="RCA96" s="1"/>
      <c r="RCB96" s="1"/>
      <c r="RCC96" s="1"/>
      <c r="RCD96" s="1"/>
      <c r="RCE96" s="1"/>
      <c r="RCF96" s="1"/>
      <c r="RCG96" s="1"/>
      <c r="RCH96" s="1"/>
      <c r="RCI96" s="1"/>
      <c r="RCJ96" s="1"/>
      <c r="RCK96" s="1"/>
      <c r="RCL96" s="1"/>
      <c r="RCM96" s="1"/>
      <c r="RCN96" s="1"/>
      <c r="RCO96" s="1"/>
      <c r="RCP96" s="1"/>
      <c r="RCQ96" s="1"/>
      <c r="RCR96" s="1"/>
      <c r="RCS96" s="1"/>
      <c r="RCT96" s="1"/>
      <c r="RCU96" s="1"/>
      <c r="RCV96" s="1"/>
      <c r="RCW96" s="1"/>
      <c r="RCX96" s="1"/>
      <c r="RCY96" s="1"/>
      <c r="RCZ96" s="1"/>
      <c r="RDA96" s="1"/>
      <c r="RDB96" s="1"/>
      <c r="RDC96" s="1"/>
      <c r="RDD96" s="1"/>
      <c r="RDE96" s="1"/>
      <c r="RDF96" s="1"/>
      <c r="RDG96" s="1"/>
      <c r="RDH96" s="1"/>
      <c r="RDI96" s="1"/>
      <c r="RDJ96" s="1"/>
      <c r="RDK96" s="1"/>
      <c r="RDL96" s="1"/>
      <c r="RDM96" s="1"/>
      <c r="RDN96" s="1"/>
      <c r="RDO96" s="1"/>
      <c r="RDP96" s="1"/>
      <c r="RDQ96" s="1"/>
      <c r="RDR96" s="1"/>
      <c r="RDS96" s="1"/>
      <c r="RDT96" s="1"/>
      <c r="RDU96" s="1"/>
      <c r="RDV96" s="1"/>
      <c r="RDW96" s="1"/>
      <c r="RDX96" s="1"/>
      <c r="RDY96" s="1"/>
      <c r="RDZ96" s="1"/>
      <c r="REA96" s="1"/>
      <c r="REB96" s="1"/>
      <c r="REC96" s="1"/>
      <c r="RED96" s="1"/>
      <c r="REE96" s="1"/>
      <c r="REF96" s="1"/>
      <c r="REG96" s="1"/>
      <c r="REH96" s="1"/>
      <c r="REI96" s="1"/>
      <c r="REJ96" s="1"/>
      <c r="REK96" s="1"/>
      <c r="REL96" s="1"/>
      <c r="REM96" s="1"/>
      <c r="REN96" s="1"/>
      <c r="REO96" s="1"/>
      <c r="REP96" s="1"/>
      <c r="REQ96" s="1"/>
      <c r="RER96" s="1"/>
      <c r="RES96" s="1"/>
      <c r="RET96" s="1"/>
      <c r="REU96" s="1"/>
      <c r="REV96" s="1"/>
      <c r="REW96" s="1"/>
      <c r="REX96" s="1"/>
      <c r="REY96" s="1"/>
      <c r="REZ96" s="1"/>
      <c r="RFA96" s="1"/>
      <c r="RFB96" s="1"/>
      <c r="RFC96" s="1"/>
      <c r="RFD96" s="1"/>
      <c r="RFE96" s="1"/>
      <c r="RFF96" s="1"/>
      <c r="RFG96" s="1"/>
      <c r="RFH96" s="1"/>
      <c r="RFI96" s="1"/>
      <c r="RFJ96" s="1"/>
      <c r="RFK96" s="1"/>
      <c r="RFL96" s="1"/>
      <c r="RFM96" s="1"/>
      <c r="RFN96" s="1"/>
      <c r="RFO96" s="1"/>
      <c r="RFP96" s="1"/>
      <c r="RFQ96" s="1"/>
      <c r="RFR96" s="1"/>
      <c r="RFS96" s="1"/>
      <c r="RFT96" s="1"/>
      <c r="RFU96" s="1"/>
      <c r="RFV96" s="1"/>
      <c r="RFW96" s="1"/>
      <c r="RFX96" s="1"/>
      <c r="RFY96" s="1"/>
      <c r="RFZ96" s="1"/>
      <c r="RGA96" s="1"/>
      <c r="RGB96" s="1"/>
      <c r="RGC96" s="1"/>
      <c r="RGD96" s="1"/>
      <c r="RGE96" s="1"/>
      <c r="RGF96" s="1"/>
      <c r="RGG96" s="1"/>
      <c r="RGH96" s="1"/>
      <c r="RGI96" s="1"/>
      <c r="RGJ96" s="1"/>
      <c r="RGK96" s="1"/>
      <c r="RGL96" s="1"/>
      <c r="RGM96" s="1"/>
      <c r="RGN96" s="1"/>
      <c r="RGO96" s="1"/>
      <c r="RGP96" s="1"/>
      <c r="RGQ96" s="1"/>
      <c r="RGR96" s="1"/>
      <c r="RGS96" s="1"/>
      <c r="RGT96" s="1"/>
      <c r="RGU96" s="1"/>
      <c r="RGV96" s="1"/>
      <c r="RGW96" s="1"/>
      <c r="RGX96" s="1"/>
      <c r="RGY96" s="1"/>
      <c r="RGZ96" s="1"/>
      <c r="RHA96" s="1"/>
      <c r="RHB96" s="1"/>
      <c r="RHC96" s="1"/>
      <c r="RHD96" s="1"/>
      <c r="RHE96" s="1"/>
      <c r="RHF96" s="1"/>
      <c r="RHG96" s="1"/>
      <c r="RHH96" s="1"/>
      <c r="RHI96" s="1"/>
      <c r="RHJ96" s="1"/>
      <c r="RHK96" s="1"/>
      <c r="RHL96" s="1"/>
      <c r="RHM96" s="1"/>
      <c r="RHN96" s="1"/>
      <c r="RHO96" s="1"/>
      <c r="RHP96" s="1"/>
      <c r="RHQ96" s="1"/>
      <c r="RHR96" s="1"/>
      <c r="RHS96" s="1"/>
      <c r="RHT96" s="1"/>
      <c r="RHU96" s="1"/>
      <c r="RHV96" s="1"/>
      <c r="RHW96" s="1"/>
      <c r="RHX96" s="1"/>
      <c r="RHY96" s="1"/>
      <c r="RHZ96" s="1"/>
      <c r="RIA96" s="1"/>
      <c r="RIB96" s="1"/>
      <c r="RIC96" s="1"/>
      <c r="RID96" s="1"/>
      <c r="RIE96" s="1"/>
      <c r="RIF96" s="1"/>
      <c r="RIG96" s="1"/>
      <c r="RIH96" s="1"/>
      <c r="RII96" s="1"/>
      <c r="RIJ96" s="1"/>
      <c r="RIK96" s="1"/>
      <c r="RIL96" s="1"/>
      <c r="RIM96" s="1"/>
      <c r="RIN96" s="1"/>
      <c r="RIO96" s="1"/>
      <c r="RIP96" s="1"/>
      <c r="RIQ96" s="1"/>
      <c r="RIR96" s="1"/>
      <c r="RIS96" s="1"/>
      <c r="RIT96" s="1"/>
      <c r="RIU96" s="1"/>
      <c r="RIV96" s="1"/>
      <c r="RIW96" s="1"/>
      <c r="RIX96" s="1"/>
      <c r="RIY96" s="1"/>
      <c r="RIZ96" s="1"/>
      <c r="RJA96" s="1"/>
      <c r="RJB96" s="1"/>
      <c r="RJC96" s="1"/>
      <c r="RJD96" s="1"/>
      <c r="RJE96" s="1"/>
      <c r="RJF96" s="1"/>
      <c r="RJG96" s="1"/>
      <c r="RJH96" s="1"/>
      <c r="RJI96" s="1"/>
      <c r="RJJ96" s="1"/>
      <c r="RJK96" s="1"/>
      <c r="RJL96" s="1"/>
      <c r="RJM96" s="1"/>
      <c r="RJN96" s="1"/>
      <c r="RJO96" s="1"/>
      <c r="RJP96" s="1"/>
      <c r="RJQ96" s="1"/>
      <c r="RJR96" s="1"/>
      <c r="RJS96" s="1"/>
      <c r="RJT96" s="1"/>
      <c r="RJU96" s="1"/>
      <c r="RJV96" s="1"/>
      <c r="RJW96" s="1"/>
      <c r="RJX96" s="1"/>
      <c r="RJY96" s="1"/>
      <c r="RJZ96" s="1"/>
      <c r="RKA96" s="1"/>
      <c r="RKB96" s="1"/>
      <c r="RKC96" s="1"/>
      <c r="RKD96" s="1"/>
      <c r="RKE96" s="1"/>
      <c r="RKF96" s="1"/>
      <c r="RKG96" s="1"/>
      <c r="RKH96" s="1"/>
      <c r="RKI96" s="1"/>
      <c r="RKJ96" s="1"/>
      <c r="RKK96" s="1"/>
      <c r="RKL96" s="1"/>
      <c r="RKM96" s="1"/>
      <c r="RKN96" s="1"/>
      <c r="RKO96" s="1"/>
      <c r="RKP96" s="1"/>
      <c r="RKQ96" s="1"/>
      <c r="RKR96" s="1"/>
      <c r="RKS96" s="1"/>
      <c r="RKT96" s="1"/>
      <c r="RKU96" s="1"/>
      <c r="RKV96" s="1"/>
      <c r="RKW96" s="1"/>
      <c r="RKX96" s="1"/>
      <c r="RKY96" s="1"/>
      <c r="RKZ96" s="1"/>
      <c r="RLA96" s="1"/>
      <c r="RLB96" s="1"/>
      <c r="RLC96" s="1"/>
      <c r="RLD96" s="1"/>
      <c r="RLE96" s="1"/>
      <c r="RLF96" s="1"/>
      <c r="RLG96" s="1"/>
      <c r="RLH96" s="1"/>
      <c r="RLI96" s="1"/>
      <c r="RLJ96" s="1"/>
      <c r="RLK96" s="1"/>
      <c r="RLL96" s="1"/>
      <c r="RLM96" s="1"/>
      <c r="RLN96" s="1"/>
      <c r="RLO96" s="1"/>
      <c r="RLP96" s="1"/>
      <c r="RLQ96" s="1"/>
      <c r="RLR96" s="1"/>
      <c r="RLS96" s="1"/>
      <c r="RLT96" s="1"/>
      <c r="RLU96" s="1"/>
      <c r="RLV96" s="1"/>
      <c r="RLW96" s="1"/>
      <c r="RLX96" s="1"/>
      <c r="RLY96" s="1"/>
      <c r="RLZ96" s="1"/>
      <c r="RMA96" s="1"/>
      <c r="RMB96" s="1"/>
      <c r="RMC96" s="1"/>
      <c r="RMD96" s="1"/>
      <c r="RME96" s="1"/>
      <c r="RMF96" s="1"/>
      <c r="RMG96" s="1"/>
      <c r="RMH96" s="1"/>
      <c r="RMI96" s="1"/>
      <c r="RMJ96" s="1"/>
      <c r="RMK96" s="1"/>
      <c r="RML96" s="1"/>
      <c r="RMM96" s="1"/>
      <c r="RMN96" s="1"/>
      <c r="RMO96" s="1"/>
      <c r="RMP96" s="1"/>
      <c r="RMQ96" s="1"/>
      <c r="RMR96" s="1"/>
      <c r="RMS96" s="1"/>
      <c r="RMT96" s="1"/>
      <c r="RMU96" s="1"/>
      <c r="RMV96" s="1"/>
      <c r="RMW96" s="1"/>
      <c r="RMX96" s="1"/>
      <c r="RMY96" s="1"/>
      <c r="RMZ96" s="1"/>
      <c r="RNA96" s="1"/>
      <c r="RNB96" s="1"/>
      <c r="RNC96" s="1"/>
      <c r="RND96" s="1"/>
      <c r="RNE96" s="1"/>
      <c r="RNF96" s="1"/>
      <c r="RNG96" s="1"/>
      <c r="RNH96" s="1"/>
      <c r="RNI96" s="1"/>
      <c r="RNJ96" s="1"/>
      <c r="RNK96" s="1"/>
      <c r="RNL96" s="1"/>
      <c r="RNM96" s="1"/>
      <c r="RNN96" s="1"/>
      <c r="RNO96" s="1"/>
      <c r="RNP96" s="1"/>
      <c r="RNQ96" s="1"/>
      <c r="RNR96" s="1"/>
      <c r="RNS96" s="1"/>
      <c r="RNT96" s="1"/>
      <c r="RNU96" s="1"/>
      <c r="RNV96" s="1"/>
      <c r="RNW96" s="1"/>
      <c r="RNX96" s="1"/>
      <c r="RNY96" s="1"/>
      <c r="RNZ96" s="1"/>
      <c r="ROA96" s="1"/>
      <c r="ROB96" s="1"/>
      <c r="ROC96" s="1"/>
      <c r="ROD96" s="1"/>
      <c r="ROE96" s="1"/>
      <c r="ROF96" s="1"/>
      <c r="ROG96" s="1"/>
      <c r="ROH96" s="1"/>
      <c r="ROI96" s="1"/>
      <c r="ROJ96" s="1"/>
      <c r="ROK96" s="1"/>
      <c r="ROL96" s="1"/>
      <c r="ROM96" s="1"/>
      <c r="RON96" s="1"/>
      <c r="ROO96" s="1"/>
      <c r="ROP96" s="1"/>
      <c r="ROQ96" s="1"/>
      <c r="ROR96" s="1"/>
      <c r="ROS96" s="1"/>
      <c r="ROT96" s="1"/>
      <c r="ROU96" s="1"/>
      <c r="ROV96" s="1"/>
      <c r="ROW96" s="1"/>
      <c r="ROX96" s="1"/>
      <c r="ROY96" s="1"/>
      <c r="ROZ96" s="1"/>
      <c r="RPA96" s="1"/>
      <c r="RPB96" s="1"/>
      <c r="RPC96" s="1"/>
      <c r="RPD96" s="1"/>
      <c r="RPE96" s="1"/>
      <c r="RPF96" s="1"/>
      <c r="RPG96" s="1"/>
      <c r="RPH96" s="1"/>
      <c r="RPI96" s="1"/>
      <c r="RPJ96" s="1"/>
      <c r="RPK96" s="1"/>
      <c r="RPL96" s="1"/>
      <c r="RPM96" s="1"/>
      <c r="RPN96" s="1"/>
      <c r="RPO96" s="1"/>
      <c r="RPP96" s="1"/>
      <c r="RPQ96" s="1"/>
      <c r="RPR96" s="1"/>
      <c r="RPS96" s="1"/>
      <c r="RPT96" s="1"/>
      <c r="RPU96" s="1"/>
      <c r="RPV96" s="1"/>
      <c r="RPW96" s="1"/>
      <c r="RPX96" s="1"/>
      <c r="RPY96" s="1"/>
      <c r="RPZ96" s="1"/>
      <c r="RQA96" s="1"/>
      <c r="RQB96" s="1"/>
      <c r="RQC96" s="1"/>
      <c r="RQD96" s="1"/>
      <c r="RQE96" s="1"/>
      <c r="RQF96" s="1"/>
      <c r="RQG96" s="1"/>
      <c r="RQH96" s="1"/>
      <c r="RQI96" s="1"/>
      <c r="RQJ96" s="1"/>
      <c r="RQK96" s="1"/>
      <c r="RQL96" s="1"/>
      <c r="RQM96" s="1"/>
      <c r="RQN96" s="1"/>
      <c r="RQO96" s="1"/>
      <c r="RQP96" s="1"/>
      <c r="RQQ96" s="1"/>
      <c r="RQR96" s="1"/>
      <c r="RQS96" s="1"/>
      <c r="RQT96" s="1"/>
      <c r="RQU96" s="1"/>
      <c r="RQV96" s="1"/>
      <c r="RQW96" s="1"/>
      <c r="RQX96" s="1"/>
      <c r="RQY96" s="1"/>
      <c r="RQZ96" s="1"/>
      <c r="RRA96" s="1"/>
      <c r="RRB96" s="1"/>
      <c r="RRC96" s="1"/>
      <c r="RRD96" s="1"/>
      <c r="RRE96" s="1"/>
      <c r="RRF96" s="1"/>
      <c r="RRG96" s="1"/>
      <c r="RRH96" s="1"/>
      <c r="RRI96" s="1"/>
      <c r="RRJ96" s="1"/>
      <c r="RRK96" s="1"/>
      <c r="RRL96" s="1"/>
      <c r="RRM96" s="1"/>
      <c r="RRN96" s="1"/>
      <c r="RRO96" s="1"/>
      <c r="RRP96" s="1"/>
      <c r="RRQ96" s="1"/>
      <c r="RRR96" s="1"/>
      <c r="RRS96" s="1"/>
      <c r="RRT96" s="1"/>
      <c r="RRU96" s="1"/>
      <c r="RRV96" s="1"/>
      <c r="RRW96" s="1"/>
      <c r="RRX96" s="1"/>
      <c r="RRY96" s="1"/>
      <c r="RRZ96" s="1"/>
      <c r="RSA96" s="1"/>
      <c r="RSB96" s="1"/>
      <c r="RSC96" s="1"/>
      <c r="RSD96" s="1"/>
      <c r="RSE96" s="1"/>
      <c r="RSF96" s="1"/>
      <c r="RSG96" s="1"/>
      <c r="RSH96" s="1"/>
      <c r="RSI96" s="1"/>
      <c r="RSJ96" s="1"/>
      <c r="RSK96" s="1"/>
      <c r="RSL96" s="1"/>
      <c r="RSM96" s="1"/>
      <c r="RSN96" s="1"/>
      <c r="RSO96" s="1"/>
      <c r="RSP96" s="1"/>
      <c r="RSQ96" s="1"/>
      <c r="RSR96" s="1"/>
      <c r="RSS96" s="1"/>
      <c r="RST96" s="1"/>
      <c r="RSU96" s="1"/>
      <c r="RSV96" s="1"/>
      <c r="RSW96" s="1"/>
      <c r="RSX96" s="1"/>
      <c r="RSY96" s="1"/>
      <c r="RSZ96" s="1"/>
      <c r="RTA96" s="1"/>
      <c r="RTB96" s="1"/>
      <c r="RTC96" s="1"/>
      <c r="RTD96" s="1"/>
      <c r="RTE96" s="1"/>
      <c r="RTF96" s="1"/>
      <c r="RTG96" s="1"/>
      <c r="RTH96" s="1"/>
      <c r="RTI96" s="1"/>
      <c r="RTJ96" s="1"/>
      <c r="RTK96" s="1"/>
      <c r="RTL96" s="1"/>
      <c r="RTM96" s="1"/>
      <c r="RTN96" s="1"/>
      <c r="RTO96" s="1"/>
      <c r="RTP96" s="1"/>
      <c r="RTQ96" s="1"/>
      <c r="RTR96" s="1"/>
      <c r="RTS96" s="1"/>
      <c r="RTT96" s="1"/>
      <c r="RTU96" s="1"/>
      <c r="RTV96" s="1"/>
      <c r="RTW96" s="1"/>
      <c r="RTX96" s="1"/>
      <c r="RTY96" s="1"/>
      <c r="RTZ96" s="1"/>
      <c r="RUA96" s="1"/>
      <c r="RUB96" s="1"/>
      <c r="RUC96" s="1"/>
      <c r="RUD96" s="1"/>
      <c r="RUE96" s="1"/>
      <c r="RUF96" s="1"/>
      <c r="RUG96" s="1"/>
      <c r="RUH96" s="1"/>
      <c r="RUI96" s="1"/>
      <c r="RUJ96" s="1"/>
      <c r="RUK96" s="1"/>
      <c r="RUL96" s="1"/>
      <c r="RUM96" s="1"/>
      <c r="RUN96" s="1"/>
      <c r="RUO96" s="1"/>
      <c r="RUP96" s="1"/>
      <c r="RUQ96" s="1"/>
      <c r="RUR96" s="1"/>
      <c r="RUS96" s="1"/>
      <c r="RUT96" s="1"/>
      <c r="RUU96" s="1"/>
      <c r="RUV96" s="1"/>
      <c r="RUW96" s="1"/>
      <c r="RUX96" s="1"/>
      <c r="RUY96" s="1"/>
      <c r="RUZ96" s="1"/>
      <c r="RVA96" s="1"/>
      <c r="RVB96" s="1"/>
      <c r="RVC96" s="1"/>
      <c r="RVD96" s="1"/>
      <c r="RVE96" s="1"/>
      <c r="RVF96" s="1"/>
      <c r="RVG96" s="1"/>
      <c r="RVH96" s="1"/>
      <c r="RVI96" s="1"/>
      <c r="RVJ96" s="1"/>
      <c r="RVK96" s="1"/>
      <c r="RVL96" s="1"/>
      <c r="RVM96" s="1"/>
      <c r="RVN96" s="1"/>
      <c r="RVO96" s="1"/>
      <c r="RVP96" s="1"/>
      <c r="RVQ96" s="1"/>
      <c r="RVR96" s="1"/>
      <c r="RVS96" s="1"/>
      <c r="RVT96" s="1"/>
      <c r="RVU96" s="1"/>
      <c r="RVV96" s="1"/>
      <c r="RVW96" s="1"/>
      <c r="RVX96" s="1"/>
      <c r="RVY96" s="1"/>
      <c r="RVZ96" s="1"/>
      <c r="RWA96" s="1"/>
      <c r="RWB96" s="1"/>
      <c r="RWC96" s="1"/>
      <c r="RWD96" s="1"/>
      <c r="RWE96" s="1"/>
      <c r="RWF96" s="1"/>
      <c r="RWG96" s="1"/>
      <c r="RWH96" s="1"/>
      <c r="RWI96" s="1"/>
      <c r="RWJ96" s="1"/>
      <c r="RWK96" s="1"/>
      <c r="RWL96" s="1"/>
      <c r="RWM96" s="1"/>
      <c r="RWN96" s="1"/>
      <c r="RWO96" s="1"/>
      <c r="RWP96" s="1"/>
      <c r="RWQ96" s="1"/>
      <c r="RWR96" s="1"/>
      <c r="RWS96" s="1"/>
      <c r="RWT96" s="1"/>
      <c r="RWU96" s="1"/>
      <c r="RWV96" s="1"/>
      <c r="RWW96" s="1"/>
      <c r="RWX96" s="1"/>
      <c r="RWY96" s="1"/>
      <c r="RWZ96" s="1"/>
      <c r="RXA96" s="1"/>
      <c r="RXB96" s="1"/>
      <c r="RXC96" s="1"/>
      <c r="RXD96" s="1"/>
      <c r="RXE96" s="1"/>
      <c r="RXF96" s="1"/>
      <c r="RXG96" s="1"/>
      <c r="RXH96" s="1"/>
      <c r="RXI96" s="1"/>
      <c r="RXJ96" s="1"/>
      <c r="RXK96" s="1"/>
      <c r="RXL96" s="1"/>
      <c r="RXM96" s="1"/>
      <c r="RXN96" s="1"/>
      <c r="RXO96" s="1"/>
      <c r="RXP96" s="1"/>
      <c r="RXQ96" s="1"/>
      <c r="RXR96" s="1"/>
      <c r="RXS96" s="1"/>
      <c r="RXT96" s="1"/>
      <c r="RXU96" s="1"/>
      <c r="RXV96" s="1"/>
      <c r="RXW96" s="1"/>
      <c r="RXX96" s="1"/>
      <c r="RXY96" s="1"/>
      <c r="RXZ96" s="1"/>
      <c r="RYA96" s="1"/>
      <c r="RYB96" s="1"/>
      <c r="RYC96" s="1"/>
      <c r="RYD96" s="1"/>
      <c r="RYE96" s="1"/>
      <c r="RYF96" s="1"/>
      <c r="RYG96" s="1"/>
      <c r="RYH96" s="1"/>
      <c r="RYI96" s="1"/>
      <c r="RYJ96" s="1"/>
      <c r="RYK96" s="1"/>
      <c r="RYL96" s="1"/>
      <c r="RYM96" s="1"/>
      <c r="RYN96" s="1"/>
      <c r="RYO96" s="1"/>
      <c r="RYP96" s="1"/>
      <c r="RYQ96" s="1"/>
      <c r="RYR96" s="1"/>
      <c r="RYS96" s="1"/>
      <c r="RYT96" s="1"/>
      <c r="RYU96" s="1"/>
      <c r="RYV96" s="1"/>
      <c r="RYW96" s="1"/>
      <c r="RYX96" s="1"/>
      <c r="RYY96" s="1"/>
      <c r="RYZ96" s="1"/>
      <c r="RZA96" s="1"/>
      <c r="RZB96" s="1"/>
      <c r="RZC96" s="1"/>
      <c r="RZD96" s="1"/>
      <c r="RZE96" s="1"/>
      <c r="RZF96" s="1"/>
      <c r="RZG96" s="1"/>
      <c r="RZH96" s="1"/>
      <c r="RZI96" s="1"/>
      <c r="RZJ96" s="1"/>
      <c r="RZK96" s="1"/>
      <c r="RZL96" s="1"/>
      <c r="RZM96" s="1"/>
      <c r="RZN96" s="1"/>
      <c r="RZO96" s="1"/>
      <c r="RZP96" s="1"/>
      <c r="RZQ96" s="1"/>
      <c r="RZR96" s="1"/>
      <c r="RZS96" s="1"/>
      <c r="RZT96" s="1"/>
      <c r="RZU96" s="1"/>
      <c r="RZV96" s="1"/>
      <c r="RZW96" s="1"/>
      <c r="RZX96" s="1"/>
      <c r="RZY96" s="1"/>
      <c r="RZZ96" s="1"/>
      <c r="SAA96" s="1"/>
      <c r="SAB96" s="1"/>
      <c r="SAC96" s="1"/>
      <c r="SAD96" s="1"/>
      <c r="SAE96" s="1"/>
      <c r="SAF96" s="1"/>
      <c r="SAG96" s="1"/>
      <c r="SAH96" s="1"/>
      <c r="SAI96" s="1"/>
      <c r="SAJ96" s="1"/>
      <c r="SAK96" s="1"/>
      <c r="SAL96" s="1"/>
      <c r="SAM96" s="1"/>
      <c r="SAN96" s="1"/>
      <c r="SAO96" s="1"/>
      <c r="SAP96" s="1"/>
      <c r="SAQ96" s="1"/>
      <c r="SAR96" s="1"/>
      <c r="SAS96" s="1"/>
      <c r="SAT96" s="1"/>
      <c r="SAU96" s="1"/>
      <c r="SAV96" s="1"/>
      <c r="SAW96" s="1"/>
      <c r="SAX96" s="1"/>
      <c r="SAY96" s="1"/>
      <c r="SAZ96" s="1"/>
      <c r="SBA96" s="1"/>
      <c r="SBB96" s="1"/>
      <c r="SBC96" s="1"/>
      <c r="SBD96" s="1"/>
      <c r="SBE96" s="1"/>
      <c r="SBF96" s="1"/>
      <c r="SBG96" s="1"/>
      <c r="SBH96" s="1"/>
      <c r="SBI96" s="1"/>
      <c r="SBJ96" s="1"/>
      <c r="SBK96" s="1"/>
      <c r="SBL96" s="1"/>
      <c r="SBM96" s="1"/>
      <c r="SBN96" s="1"/>
      <c r="SBO96" s="1"/>
      <c r="SBP96" s="1"/>
      <c r="SBQ96" s="1"/>
      <c r="SBR96" s="1"/>
      <c r="SBS96" s="1"/>
      <c r="SBT96" s="1"/>
      <c r="SBU96" s="1"/>
      <c r="SBV96" s="1"/>
      <c r="SBW96" s="1"/>
      <c r="SBX96" s="1"/>
      <c r="SBY96" s="1"/>
      <c r="SBZ96" s="1"/>
      <c r="SCA96" s="1"/>
      <c r="SCB96" s="1"/>
      <c r="SCC96" s="1"/>
      <c r="SCD96" s="1"/>
      <c r="SCE96" s="1"/>
      <c r="SCF96" s="1"/>
      <c r="SCG96" s="1"/>
      <c r="SCH96" s="1"/>
      <c r="SCI96" s="1"/>
      <c r="SCJ96" s="1"/>
      <c r="SCK96" s="1"/>
      <c r="SCL96" s="1"/>
      <c r="SCM96" s="1"/>
      <c r="SCN96" s="1"/>
      <c r="SCO96" s="1"/>
      <c r="SCP96" s="1"/>
      <c r="SCQ96" s="1"/>
      <c r="SCR96" s="1"/>
      <c r="SCS96" s="1"/>
      <c r="SCT96" s="1"/>
      <c r="SCU96" s="1"/>
      <c r="SCV96" s="1"/>
      <c r="SCW96" s="1"/>
      <c r="SCX96" s="1"/>
      <c r="SCY96" s="1"/>
      <c r="SCZ96" s="1"/>
      <c r="SDA96" s="1"/>
      <c r="SDB96" s="1"/>
      <c r="SDC96" s="1"/>
      <c r="SDD96" s="1"/>
      <c r="SDE96" s="1"/>
      <c r="SDF96" s="1"/>
      <c r="SDG96" s="1"/>
      <c r="SDH96" s="1"/>
      <c r="SDI96" s="1"/>
      <c r="SDJ96" s="1"/>
      <c r="SDK96" s="1"/>
      <c r="SDL96" s="1"/>
      <c r="SDM96" s="1"/>
      <c r="SDN96" s="1"/>
      <c r="SDO96" s="1"/>
      <c r="SDP96" s="1"/>
      <c r="SDQ96" s="1"/>
      <c r="SDR96" s="1"/>
      <c r="SDS96" s="1"/>
      <c r="SDT96" s="1"/>
      <c r="SDU96" s="1"/>
      <c r="SDV96" s="1"/>
      <c r="SDW96" s="1"/>
      <c r="SDX96" s="1"/>
      <c r="SDY96" s="1"/>
      <c r="SDZ96" s="1"/>
      <c r="SEA96" s="1"/>
      <c r="SEB96" s="1"/>
      <c r="SEC96" s="1"/>
      <c r="SED96" s="1"/>
      <c r="SEE96" s="1"/>
      <c r="SEF96" s="1"/>
      <c r="SEG96" s="1"/>
      <c r="SEH96" s="1"/>
      <c r="SEI96" s="1"/>
      <c r="SEJ96" s="1"/>
      <c r="SEK96" s="1"/>
      <c r="SEL96" s="1"/>
      <c r="SEM96" s="1"/>
      <c r="SEN96" s="1"/>
      <c r="SEO96" s="1"/>
      <c r="SEP96" s="1"/>
      <c r="SEQ96" s="1"/>
      <c r="SER96" s="1"/>
      <c r="SES96" s="1"/>
      <c r="SET96" s="1"/>
      <c r="SEU96" s="1"/>
      <c r="SEV96" s="1"/>
      <c r="SEW96" s="1"/>
      <c r="SEX96" s="1"/>
      <c r="SEY96" s="1"/>
      <c r="SEZ96" s="1"/>
      <c r="SFA96" s="1"/>
      <c r="SFB96" s="1"/>
      <c r="SFC96" s="1"/>
      <c r="SFD96" s="1"/>
      <c r="SFE96" s="1"/>
      <c r="SFF96" s="1"/>
      <c r="SFG96" s="1"/>
      <c r="SFH96" s="1"/>
      <c r="SFI96" s="1"/>
      <c r="SFJ96" s="1"/>
      <c r="SFK96" s="1"/>
      <c r="SFL96" s="1"/>
      <c r="SFM96" s="1"/>
      <c r="SFN96" s="1"/>
      <c r="SFO96" s="1"/>
      <c r="SFP96" s="1"/>
      <c r="SFQ96" s="1"/>
      <c r="SFR96" s="1"/>
      <c r="SFS96" s="1"/>
      <c r="SFT96" s="1"/>
      <c r="SFU96" s="1"/>
      <c r="SFV96" s="1"/>
      <c r="SFW96" s="1"/>
      <c r="SFX96" s="1"/>
      <c r="SFY96" s="1"/>
      <c r="SFZ96" s="1"/>
      <c r="SGA96" s="1"/>
      <c r="SGB96" s="1"/>
      <c r="SGC96" s="1"/>
      <c r="SGD96" s="1"/>
      <c r="SGE96" s="1"/>
      <c r="SGF96" s="1"/>
      <c r="SGG96" s="1"/>
      <c r="SGH96" s="1"/>
      <c r="SGI96" s="1"/>
      <c r="SGJ96" s="1"/>
      <c r="SGK96" s="1"/>
      <c r="SGL96" s="1"/>
      <c r="SGM96" s="1"/>
      <c r="SGN96" s="1"/>
      <c r="SGO96" s="1"/>
      <c r="SGP96" s="1"/>
      <c r="SGQ96" s="1"/>
      <c r="SGR96" s="1"/>
      <c r="SGS96" s="1"/>
      <c r="SGT96" s="1"/>
      <c r="SGU96" s="1"/>
      <c r="SGV96" s="1"/>
      <c r="SGW96" s="1"/>
      <c r="SGX96" s="1"/>
      <c r="SGY96" s="1"/>
      <c r="SGZ96" s="1"/>
      <c r="SHA96" s="1"/>
      <c r="SHB96" s="1"/>
      <c r="SHC96" s="1"/>
      <c r="SHD96" s="1"/>
      <c r="SHE96" s="1"/>
      <c r="SHF96" s="1"/>
      <c r="SHG96" s="1"/>
      <c r="SHH96" s="1"/>
      <c r="SHI96" s="1"/>
      <c r="SHJ96" s="1"/>
      <c r="SHK96" s="1"/>
      <c r="SHL96" s="1"/>
      <c r="SHM96" s="1"/>
      <c r="SHN96" s="1"/>
      <c r="SHO96" s="1"/>
      <c r="SHP96" s="1"/>
      <c r="SHQ96" s="1"/>
      <c r="SHR96" s="1"/>
      <c r="SHS96" s="1"/>
      <c r="SHT96" s="1"/>
      <c r="SHU96" s="1"/>
      <c r="SHV96" s="1"/>
      <c r="SHW96" s="1"/>
      <c r="SHX96" s="1"/>
      <c r="SHY96" s="1"/>
      <c r="SHZ96" s="1"/>
      <c r="SIA96" s="1"/>
      <c r="SIB96" s="1"/>
      <c r="SIC96" s="1"/>
      <c r="SID96" s="1"/>
      <c r="SIE96" s="1"/>
      <c r="SIF96" s="1"/>
      <c r="SIG96" s="1"/>
      <c r="SIH96" s="1"/>
      <c r="SII96" s="1"/>
      <c r="SIJ96" s="1"/>
      <c r="SIK96" s="1"/>
      <c r="SIL96" s="1"/>
      <c r="SIM96" s="1"/>
      <c r="SIN96" s="1"/>
      <c r="SIO96" s="1"/>
      <c r="SIP96" s="1"/>
      <c r="SIQ96" s="1"/>
      <c r="SIR96" s="1"/>
      <c r="SIS96" s="1"/>
      <c r="SIT96" s="1"/>
      <c r="SIU96" s="1"/>
      <c r="SIV96" s="1"/>
      <c r="SIW96" s="1"/>
      <c r="SIX96" s="1"/>
      <c r="SIY96" s="1"/>
      <c r="SIZ96" s="1"/>
      <c r="SJA96" s="1"/>
      <c r="SJB96" s="1"/>
      <c r="SJC96" s="1"/>
      <c r="SJD96" s="1"/>
      <c r="SJE96" s="1"/>
      <c r="SJF96" s="1"/>
      <c r="SJG96" s="1"/>
      <c r="SJH96" s="1"/>
      <c r="SJI96" s="1"/>
      <c r="SJJ96" s="1"/>
      <c r="SJK96" s="1"/>
      <c r="SJL96" s="1"/>
      <c r="SJM96" s="1"/>
      <c r="SJN96" s="1"/>
      <c r="SJO96" s="1"/>
      <c r="SJP96" s="1"/>
      <c r="SJQ96" s="1"/>
      <c r="SJR96" s="1"/>
      <c r="SJS96" s="1"/>
      <c r="SJT96" s="1"/>
      <c r="SJU96" s="1"/>
      <c r="SJV96" s="1"/>
      <c r="SJW96" s="1"/>
      <c r="SJX96" s="1"/>
      <c r="SJY96" s="1"/>
      <c r="SJZ96" s="1"/>
      <c r="SKA96" s="1"/>
      <c r="SKB96" s="1"/>
      <c r="SKC96" s="1"/>
      <c r="SKD96" s="1"/>
      <c r="SKE96" s="1"/>
      <c r="SKF96" s="1"/>
      <c r="SKG96" s="1"/>
      <c r="SKH96" s="1"/>
      <c r="SKI96" s="1"/>
      <c r="SKJ96" s="1"/>
      <c r="SKK96" s="1"/>
      <c r="SKL96" s="1"/>
      <c r="SKM96" s="1"/>
      <c r="SKN96" s="1"/>
      <c r="SKO96" s="1"/>
      <c r="SKP96" s="1"/>
      <c r="SKQ96" s="1"/>
      <c r="SKR96" s="1"/>
      <c r="SKS96" s="1"/>
      <c r="SKT96" s="1"/>
      <c r="SKU96" s="1"/>
      <c r="SKV96" s="1"/>
      <c r="SKW96" s="1"/>
      <c r="SKX96" s="1"/>
      <c r="SKY96" s="1"/>
      <c r="SKZ96" s="1"/>
      <c r="SLA96" s="1"/>
      <c r="SLB96" s="1"/>
      <c r="SLC96" s="1"/>
      <c r="SLD96" s="1"/>
      <c r="SLE96" s="1"/>
      <c r="SLF96" s="1"/>
      <c r="SLG96" s="1"/>
      <c r="SLH96" s="1"/>
      <c r="SLI96" s="1"/>
      <c r="SLJ96" s="1"/>
      <c r="SLK96" s="1"/>
      <c r="SLL96" s="1"/>
      <c r="SLM96" s="1"/>
      <c r="SLN96" s="1"/>
      <c r="SLO96" s="1"/>
      <c r="SLP96" s="1"/>
      <c r="SLQ96" s="1"/>
      <c r="SLR96" s="1"/>
      <c r="SLS96" s="1"/>
      <c r="SLT96" s="1"/>
      <c r="SLU96" s="1"/>
      <c r="SLV96" s="1"/>
      <c r="SLW96" s="1"/>
      <c r="SLX96" s="1"/>
      <c r="SLY96" s="1"/>
      <c r="SLZ96" s="1"/>
      <c r="SMA96" s="1"/>
      <c r="SMB96" s="1"/>
      <c r="SMC96" s="1"/>
      <c r="SMD96" s="1"/>
      <c r="SME96" s="1"/>
      <c r="SMF96" s="1"/>
      <c r="SMG96" s="1"/>
      <c r="SMH96" s="1"/>
      <c r="SMI96" s="1"/>
      <c r="SMJ96" s="1"/>
      <c r="SMK96" s="1"/>
      <c r="SML96" s="1"/>
      <c r="SMM96" s="1"/>
      <c r="SMN96" s="1"/>
      <c r="SMO96" s="1"/>
      <c r="SMP96" s="1"/>
      <c r="SMQ96" s="1"/>
      <c r="SMR96" s="1"/>
      <c r="SMS96" s="1"/>
      <c r="SMT96" s="1"/>
      <c r="SMU96" s="1"/>
      <c r="SMV96" s="1"/>
      <c r="SMW96" s="1"/>
      <c r="SMX96" s="1"/>
      <c r="SMY96" s="1"/>
      <c r="SMZ96" s="1"/>
      <c r="SNA96" s="1"/>
      <c r="SNB96" s="1"/>
      <c r="SNC96" s="1"/>
      <c r="SND96" s="1"/>
      <c r="SNE96" s="1"/>
      <c r="SNF96" s="1"/>
      <c r="SNG96" s="1"/>
      <c r="SNH96" s="1"/>
      <c r="SNI96" s="1"/>
      <c r="SNJ96" s="1"/>
      <c r="SNK96" s="1"/>
      <c r="SNL96" s="1"/>
      <c r="SNM96" s="1"/>
      <c r="SNN96" s="1"/>
      <c r="SNO96" s="1"/>
      <c r="SNP96" s="1"/>
      <c r="SNQ96" s="1"/>
      <c r="SNR96" s="1"/>
      <c r="SNS96" s="1"/>
      <c r="SNT96" s="1"/>
      <c r="SNU96" s="1"/>
      <c r="SNV96" s="1"/>
      <c r="SNW96" s="1"/>
      <c r="SNX96" s="1"/>
      <c r="SNY96" s="1"/>
      <c r="SNZ96" s="1"/>
      <c r="SOA96" s="1"/>
      <c r="SOB96" s="1"/>
      <c r="SOC96" s="1"/>
      <c r="SOD96" s="1"/>
      <c r="SOE96" s="1"/>
      <c r="SOF96" s="1"/>
      <c r="SOG96" s="1"/>
      <c r="SOH96" s="1"/>
      <c r="SOI96" s="1"/>
      <c r="SOJ96" s="1"/>
      <c r="SOK96" s="1"/>
      <c r="SOL96" s="1"/>
      <c r="SOM96" s="1"/>
      <c r="SON96" s="1"/>
      <c r="SOO96" s="1"/>
      <c r="SOP96" s="1"/>
      <c r="SOQ96" s="1"/>
      <c r="SOR96" s="1"/>
      <c r="SOS96" s="1"/>
      <c r="SOT96" s="1"/>
      <c r="SOU96" s="1"/>
      <c r="SOV96" s="1"/>
      <c r="SOW96" s="1"/>
      <c r="SOX96" s="1"/>
      <c r="SOY96" s="1"/>
      <c r="SOZ96" s="1"/>
      <c r="SPA96" s="1"/>
      <c r="SPB96" s="1"/>
      <c r="SPC96" s="1"/>
      <c r="SPD96" s="1"/>
      <c r="SPE96" s="1"/>
      <c r="SPF96" s="1"/>
      <c r="SPG96" s="1"/>
      <c r="SPH96" s="1"/>
      <c r="SPI96" s="1"/>
      <c r="SPJ96" s="1"/>
      <c r="SPK96" s="1"/>
      <c r="SPL96" s="1"/>
      <c r="SPM96" s="1"/>
      <c r="SPN96" s="1"/>
      <c r="SPO96" s="1"/>
      <c r="SPP96" s="1"/>
      <c r="SPQ96" s="1"/>
      <c r="SPR96" s="1"/>
      <c r="SPS96" s="1"/>
      <c r="SPT96" s="1"/>
      <c r="SPU96" s="1"/>
      <c r="SPV96" s="1"/>
      <c r="SPW96" s="1"/>
      <c r="SPX96" s="1"/>
      <c r="SPY96" s="1"/>
      <c r="SPZ96" s="1"/>
      <c r="SQA96" s="1"/>
      <c r="SQB96" s="1"/>
      <c r="SQC96" s="1"/>
      <c r="SQD96" s="1"/>
      <c r="SQE96" s="1"/>
      <c r="SQF96" s="1"/>
      <c r="SQG96" s="1"/>
      <c r="SQH96" s="1"/>
      <c r="SQI96" s="1"/>
      <c r="SQJ96" s="1"/>
      <c r="SQK96" s="1"/>
      <c r="SQL96" s="1"/>
      <c r="SQM96" s="1"/>
      <c r="SQN96" s="1"/>
      <c r="SQO96" s="1"/>
      <c r="SQP96" s="1"/>
      <c r="SQQ96" s="1"/>
      <c r="SQR96" s="1"/>
      <c r="SQS96" s="1"/>
      <c r="SQT96" s="1"/>
      <c r="SQU96" s="1"/>
      <c r="SQV96" s="1"/>
      <c r="SQW96" s="1"/>
      <c r="SQX96" s="1"/>
      <c r="SQY96" s="1"/>
      <c r="SQZ96" s="1"/>
      <c r="SRA96" s="1"/>
      <c r="SRB96" s="1"/>
      <c r="SRC96" s="1"/>
      <c r="SRD96" s="1"/>
      <c r="SRE96" s="1"/>
      <c r="SRF96" s="1"/>
      <c r="SRG96" s="1"/>
      <c r="SRH96" s="1"/>
      <c r="SRI96" s="1"/>
      <c r="SRJ96" s="1"/>
      <c r="SRK96" s="1"/>
      <c r="SRL96" s="1"/>
      <c r="SRM96" s="1"/>
      <c r="SRN96" s="1"/>
      <c r="SRO96" s="1"/>
      <c r="SRP96" s="1"/>
      <c r="SRQ96" s="1"/>
      <c r="SRR96" s="1"/>
      <c r="SRS96" s="1"/>
      <c r="SRT96" s="1"/>
      <c r="SRU96" s="1"/>
      <c r="SRV96" s="1"/>
      <c r="SRW96" s="1"/>
      <c r="SRX96" s="1"/>
      <c r="SRY96" s="1"/>
      <c r="SRZ96" s="1"/>
      <c r="SSA96" s="1"/>
      <c r="SSB96" s="1"/>
      <c r="SSC96" s="1"/>
      <c r="SSD96" s="1"/>
      <c r="SSE96" s="1"/>
      <c r="SSF96" s="1"/>
      <c r="SSG96" s="1"/>
      <c r="SSH96" s="1"/>
      <c r="SSI96" s="1"/>
      <c r="SSJ96" s="1"/>
      <c r="SSK96" s="1"/>
      <c r="SSL96" s="1"/>
      <c r="SSM96" s="1"/>
      <c r="SSN96" s="1"/>
      <c r="SSO96" s="1"/>
      <c r="SSP96" s="1"/>
      <c r="SSQ96" s="1"/>
      <c r="SSR96" s="1"/>
      <c r="SSS96" s="1"/>
      <c r="SST96" s="1"/>
      <c r="SSU96" s="1"/>
      <c r="SSV96" s="1"/>
      <c r="SSW96" s="1"/>
      <c r="SSX96" s="1"/>
      <c r="SSY96" s="1"/>
      <c r="SSZ96" s="1"/>
      <c r="STA96" s="1"/>
      <c r="STB96" s="1"/>
      <c r="STC96" s="1"/>
      <c r="STD96" s="1"/>
      <c r="STE96" s="1"/>
      <c r="STF96" s="1"/>
      <c r="STG96" s="1"/>
      <c r="STH96" s="1"/>
      <c r="STI96" s="1"/>
      <c r="STJ96" s="1"/>
      <c r="STK96" s="1"/>
      <c r="STL96" s="1"/>
      <c r="STM96" s="1"/>
      <c r="STN96" s="1"/>
      <c r="STO96" s="1"/>
      <c r="STP96" s="1"/>
      <c r="STQ96" s="1"/>
      <c r="STR96" s="1"/>
      <c r="STS96" s="1"/>
      <c r="STT96" s="1"/>
      <c r="STU96" s="1"/>
      <c r="STV96" s="1"/>
      <c r="STW96" s="1"/>
      <c r="STX96" s="1"/>
      <c r="STY96" s="1"/>
      <c r="STZ96" s="1"/>
      <c r="SUA96" s="1"/>
      <c r="SUB96" s="1"/>
      <c r="SUC96" s="1"/>
      <c r="SUD96" s="1"/>
      <c r="SUE96" s="1"/>
      <c r="SUF96" s="1"/>
      <c r="SUG96" s="1"/>
      <c r="SUH96" s="1"/>
      <c r="SUI96" s="1"/>
      <c r="SUJ96" s="1"/>
      <c r="SUK96" s="1"/>
      <c r="SUL96" s="1"/>
      <c r="SUM96" s="1"/>
      <c r="SUN96" s="1"/>
      <c r="SUO96" s="1"/>
      <c r="SUP96" s="1"/>
      <c r="SUQ96" s="1"/>
      <c r="SUR96" s="1"/>
      <c r="SUS96" s="1"/>
      <c r="SUT96" s="1"/>
      <c r="SUU96" s="1"/>
      <c r="SUV96" s="1"/>
      <c r="SUW96" s="1"/>
      <c r="SUX96" s="1"/>
      <c r="SUY96" s="1"/>
      <c r="SUZ96" s="1"/>
      <c r="SVA96" s="1"/>
      <c r="SVB96" s="1"/>
      <c r="SVC96" s="1"/>
      <c r="SVD96" s="1"/>
      <c r="SVE96" s="1"/>
      <c r="SVF96" s="1"/>
      <c r="SVG96" s="1"/>
      <c r="SVH96" s="1"/>
      <c r="SVI96" s="1"/>
      <c r="SVJ96" s="1"/>
      <c r="SVK96" s="1"/>
      <c r="SVL96" s="1"/>
      <c r="SVM96" s="1"/>
      <c r="SVN96" s="1"/>
      <c r="SVO96" s="1"/>
      <c r="SVP96" s="1"/>
      <c r="SVQ96" s="1"/>
      <c r="SVR96" s="1"/>
      <c r="SVS96" s="1"/>
      <c r="SVT96" s="1"/>
      <c r="SVU96" s="1"/>
      <c r="SVV96" s="1"/>
      <c r="SVW96" s="1"/>
      <c r="SVX96" s="1"/>
      <c r="SVY96" s="1"/>
      <c r="SVZ96" s="1"/>
      <c r="SWA96" s="1"/>
      <c r="SWB96" s="1"/>
      <c r="SWC96" s="1"/>
      <c r="SWD96" s="1"/>
      <c r="SWE96" s="1"/>
      <c r="SWF96" s="1"/>
      <c r="SWG96" s="1"/>
      <c r="SWH96" s="1"/>
      <c r="SWI96" s="1"/>
      <c r="SWJ96" s="1"/>
      <c r="SWK96" s="1"/>
      <c r="SWL96" s="1"/>
      <c r="SWM96" s="1"/>
      <c r="SWN96" s="1"/>
      <c r="SWO96" s="1"/>
      <c r="SWP96" s="1"/>
      <c r="SWQ96" s="1"/>
      <c r="SWR96" s="1"/>
      <c r="SWS96" s="1"/>
      <c r="SWT96" s="1"/>
      <c r="SWU96" s="1"/>
      <c r="SWV96" s="1"/>
      <c r="SWW96" s="1"/>
      <c r="SWX96" s="1"/>
      <c r="SWY96" s="1"/>
      <c r="SWZ96" s="1"/>
      <c r="SXA96" s="1"/>
      <c r="SXB96" s="1"/>
      <c r="SXC96" s="1"/>
      <c r="SXD96" s="1"/>
      <c r="SXE96" s="1"/>
      <c r="SXF96" s="1"/>
      <c r="SXG96" s="1"/>
      <c r="SXH96" s="1"/>
      <c r="SXI96" s="1"/>
      <c r="SXJ96" s="1"/>
      <c r="SXK96" s="1"/>
      <c r="SXL96" s="1"/>
      <c r="SXM96" s="1"/>
      <c r="SXN96" s="1"/>
      <c r="SXO96" s="1"/>
      <c r="SXP96" s="1"/>
      <c r="SXQ96" s="1"/>
      <c r="SXR96" s="1"/>
      <c r="SXS96" s="1"/>
      <c r="SXT96" s="1"/>
      <c r="SXU96" s="1"/>
      <c r="SXV96" s="1"/>
      <c r="SXW96" s="1"/>
      <c r="SXX96" s="1"/>
      <c r="SXY96" s="1"/>
      <c r="SXZ96" s="1"/>
      <c r="SYA96" s="1"/>
      <c r="SYB96" s="1"/>
      <c r="SYC96" s="1"/>
      <c r="SYD96" s="1"/>
      <c r="SYE96" s="1"/>
      <c r="SYF96" s="1"/>
      <c r="SYG96" s="1"/>
      <c r="SYH96" s="1"/>
      <c r="SYI96" s="1"/>
      <c r="SYJ96" s="1"/>
      <c r="SYK96" s="1"/>
      <c r="SYL96" s="1"/>
      <c r="SYM96" s="1"/>
      <c r="SYN96" s="1"/>
      <c r="SYO96" s="1"/>
      <c r="SYP96" s="1"/>
      <c r="SYQ96" s="1"/>
      <c r="SYR96" s="1"/>
      <c r="SYS96" s="1"/>
      <c r="SYT96" s="1"/>
      <c r="SYU96" s="1"/>
      <c r="SYV96" s="1"/>
      <c r="SYW96" s="1"/>
      <c r="SYX96" s="1"/>
      <c r="SYY96" s="1"/>
      <c r="SYZ96" s="1"/>
      <c r="SZA96" s="1"/>
      <c r="SZB96" s="1"/>
      <c r="SZC96" s="1"/>
      <c r="SZD96" s="1"/>
      <c r="SZE96" s="1"/>
      <c r="SZF96" s="1"/>
      <c r="SZG96" s="1"/>
      <c r="SZH96" s="1"/>
      <c r="SZI96" s="1"/>
      <c r="SZJ96" s="1"/>
      <c r="SZK96" s="1"/>
      <c r="SZL96" s="1"/>
      <c r="SZM96" s="1"/>
      <c r="SZN96" s="1"/>
      <c r="SZO96" s="1"/>
      <c r="SZP96" s="1"/>
      <c r="SZQ96" s="1"/>
      <c r="SZR96" s="1"/>
      <c r="SZS96" s="1"/>
      <c r="SZT96" s="1"/>
      <c r="SZU96" s="1"/>
      <c r="SZV96" s="1"/>
      <c r="SZW96" s="1"/>
      <c r="SZX96" s="1"/>
      <c r="SZY96" s="1"/>
      <c r="SZZ96" s="1"/>
      <c r="TAA96" s="1"/>
      <c r="TAB96" s="1"/>
      <c r="TAC96" s="1"/>
      <c r="TAD96" s="1"/>
      <c r="TAE96" s="1"/>
      <c r="TAF96" s="1"/>
      <c r="TAG96" s="1"/>
      <c r="TAH96" s="1"/>
      <c r="TAI96" s="1"/>
      <c r="TAJ96" s="1"/>
      <c r="TAK96" s="1"/>
      <c r="TAL96" s="1"/>
      <c r="TAM96" s="1"/>
      <c r="TAN96" s="1"/>
      <c r="TAO96" s="1"/>
      <c r="TAP96" s="1"/>
      <c r="TAQ96" s="1"/>
      <c r="TAR96" s="1"/>
      <c r="TAS96" s="1"/>
      <c r="TAT96" s="1"/>
      <c r="TAU96" s="1"/>
      <c r="TAV96" s="1"/>
      <c r="TAW96" s="1"/>
      <c r="TAX96" s="1"/>
      <c r="TAY96" s="1"/>
      <c r="TAZ96" s="1"/>
      <c r="TBA96" s="1"/>
      <c r="TBB96" s="1"/>
      <c r="TBC96" s="1"/>
      <c r="TBD96" s="1"/>
      <c r="TBE96" s="1"/>
      <c r="TBF96" s="1"/>
      <c r="TBG96" s="1"/>
      <c r="TBH96" s="1"/>
      <c r="TBI96" s="1"/>
      <c r="TBJ96" s="1"/>
      <c r="TBK96" s="1"/>
      <c r="TBL96" s="1"/>
      <c r="TBM96" s="1"/>
      <c r="TBN96" s="1"/>
      <c r="TBO96" s="1"/>
      <c r="TBP96" s="1"/>
      <c r="TBQ96" s="1"/>
      <c r="TBR96" s="1"/>
      <c r="TBS96" s="1"/>
      <c r="TBT96" s="1"/>
      <c r="TBU96" s="1"/>
      <c r="TBV96" s="1"/>
      <c r="TBW96" s="1"/>
      <c r="TBX96" s="1"/>
      <c r="TBY96" s="1"/>
      <c r="TBZ96" s="1"/>
      <c r="TCA96" s="1"/>
      <c r="TCB96" s="1"/>
      <c r="TCC96" s="1"/>
      <c r="TCD96" s="1"/>
      <c r="TCE96" s="1"/>
      <c r="TCF96" s="1"/>
      <c r="TCG96" s="1"/>
      <c r="TCH96" s="1"/>
      <c r="TCI96" s="1"/>
      <c r="TCJ96" s="1"/>
      <c r="TCK96" s="1"/>
      <c r="TCL96" s="1"/>
      <c r="TCM96" s="1"/>
      <c r="TCN96" s="1"/>
      <c r="TCO96" s="1"/>
      <c r="TCP96" s="1"/>
      <c r="TCQ96" s="1"/>
      <c r="TCR96" s="1"/>
      <c r="TCS96" s="1"/>
      <c r="TCT96" s="1"/>
      <c r="TCU96" s="1"/>
      <c r="TCV96" s="1"/>
      <c r="TCW96" s="1"/>
      <c r="TCX96" s="1"/>
      <c r="TCY96" s="1"/>
      <c r="TCZ96" s="1"/>
      <c r="TDA96" s="1"/>
      <c r="TDB96" s="1"/>
      <c r="TDC96" s="1"/>
      <c r="TDD96" s="1"/>
      <c r="TDE96" s="1"/>
      <c r="TDF96" s="1"/>
      <c r="TDG96" s="1"/>
      <c r="TDH96" s="1"/>
      <c r="TDI96" s="1"/>
      <c r="TDJ96" s="1"/>
      <c r="TDK96" s="1"/>
      <c r="TDL96" s="1"/>
      <c r="TDM96" s="1"/>
      <c r="TDN96" s="1"/>
      <c r="TDO96" s="1"/>
      <c r="TDP96" s="1"/>
      <c r="TDQ96" s="1"/>
      <c r="TDR96" s="1"/>
      <c r="TDS96" s="1"/>
      <c r="TDT96" s="1"/>
      <c r="TDU96" s="1"/>
      <c r="TDV96" s="1"/>
      <c r="TDW96" s="1"/>
      <c r="TDX96" s="1"/>
      <c r="TDY96" s="1"/>
      <c r="TDZ96" s="1"/>
      <c r="TEA96" s="1"/>
      <c r="TEB96" s="1"/>
      <c r="TEC96" s="1"/>
      <c r="TED96" s="1"/>
      <c r="TEE96" s="1"/>
      <c r="TEF96" s="1"/>
      <c r="TEG96" s="1"/>
      <c r="TEH96" s="1"/>
      <c r="TEI96" s="1"/>
      <c r="TEJ96" s="1"/>
      <c r="TEK96" s="1"/>
      <c r="TEL96" s="1"/>
      <c r="TEM96" s="1"/>
      <c r="TEN96" s="1"/>
      <c r="TEO96" s="1"/>
      <c r="TEP96" s="1"/>
      <c r="TEQ96" s="1"/>
      <c r="TER96" s="1"/>
      <c r="TES96" s="1"/>
      <c r="TET96" s="1"/>
      <c r="TEU96" s="1"/>
      <c r="TEV96" s="1"/>
      <c r="TEW96" s="1"/>
      <c r="TEX96" s="1"/>
      <c r="TEY96" s="1"/>
      <c r="TEZ96" s="1"/>
      <c r="TFA96" s="1"/>
      <c r="TFB96" s="1"/>
      <c r="TFC96" s="1"/>
      <c r="TFD96" s="1"/>
      <c r="TFE96" s="1"/>
      <c r="TFF96" s="1"/>
      <c r="TFG96" s="1"/>
      <c r="TFH96" s="1"/>
      <c r="TFI96" s="1"/>
      <c r="TFJ96" s="1"/>
      <c r="TFK96" s="1"/>
      <c r="TFL96" s="1"/>
      <c r="TFM96" s="1"/>
      <c r="TFN96" s="1"/>
      <c r="TFO96" s="1"/>
      <c r="TFP96" s="1"/>
      <c r="TFQ96" s="1"/>
      <c r="TFR96" s="1"/>
      <c r="TFS96" s="1"/>
      <c r="TFT96" s="1"/>
      <c r="TFU96" s="1"/>
      <c r="TFV96" s="1"/>
      <c r="TFW96" s="1"/>
      <c r="TFX96" s="1"/>
      <c r="TFY96" s="1"/>
      <c r="TFZ96" s="1"/>
      <c r="TGA96" s="1"/>
      <c r="TGB96" s="1"/>
      <c r="TGC96" s="1"/>
      <c r="TGD96" s="1"/>
      <c r="TGE96" s="1"/>
      <c r="TGF96" s="1"/>
      <c r="TGG96" s="1"/>
      <c r="TGH96" s="1"/>
      <c r="TGI96" s="1"/>
      <c r="TGJ96" s="1"/>
      <c r="TGK96" s="1"/>
      <c r="TGL96" s="1"/>
      <c r="TGM96" s="1"/>
      <c r="TGN96" s="1"/>
      <c r="TGO96" s="1"/>
      <c r="TGP96" s="1"/>
      <c r="TGQ96" s="1"/>
      <c r="TGR96" s="1"/>
      <c r="TGS96" s="1"/>
      <c r="TGT96" s="1"/>
      <c r="TGU96" s="1"/>
      <c r="TGV96" s="1"/>
      <c r="TGW96" s="1"/>
      <c r="TGX96" s="1"/>
      <c r="TGY96" s="1"/>
      <c r="TGZ96" s="1"/>
      <c r="THA96" s="1"/>
      <c r="THB96" s="1"/>
      <c r="THC96" s="1"/>
      <c r="THD96" s="1"/>
      <c r="THE96" s="1"/>
      <c r="THF96" s="1"/>
      <c r="THG96" s="1"/>
      <c r="THH96" s="1"/>
      <c r="THI96" s="1"/>
      <c r="THJ96" s="1"/>
      <c r="THK96" s="1"/>
      <c r="THL96" s="1"/>
      <c r="THM96" s="1"/>
      <c r="THN96" s="1"/>
      <c r="THO96" s="1"/>
      <c r="THP96" s="1"/>
      <c r="THQ96" s="1"/>
      <c r="THR96" s="1"/>
      <c r="THS96" s="1"/>
      <c r="THT96" s="1"/>
      <c r="THU96" s="1"/>
      <c r="THV96" s="1"/>
      <c r="THW96" s="1"/>
      <c r="THX96" s="1"/>
      <c r="THY96" s="1"/>
      <c r="THZ96" s="1"/>
      <c r="TIA96" s="1"/>
      <c r="TIB96" s="1"/>
      <c r="TIC96" s="1"/>
      <c r="TID96" s="1"/>
      <c r="TIE96" s="1"/>
      <c r="TIF96" s="1"/>
      <c r="TIG96" s="1"/>
      <c r="TIH96" s="1"/>
      <c r="TII96" s="1"/>
      <c r="TIJ96" s="1"/>
      <c r="TIK96" s="1"/>
      <c r="TIL96" s="1"/>
      <c r="TIM96" s="1"/>
      <c r="TIN96" s="1"/>
      <c r="TIO96" s="1"/>
      <c r="TIP96" s="1"/>
      <c r="TIQ96" s="1"/>
      <c r="TIR96" s="1"/>
      <c r="TIS96" s="1"/>
      <c r="TIT96" s="1"/>
      <c r="TIU96" s="1"/>
      <c r="TIV96" s="1"/>
      <c r="TIW96" s="1"/>
      <c r="TIX96" s="1"/>
      <c r="TIY96" s="1"/>
      <c r="TIZ96" s="1"/>
      <c r="TJA96" s="1"/>
      <c r="TJB96" s="1"/>
      <c r="TJC96" s="1"/>
      <c r="TJD96" s="1"/>
      <c r="TJE96" s="1"/>
      <c r="TJF96" s="1"/>
      <c r="TJG96" s="1"/>
      <c r="TJH96" s="1"/>
      <c r="TJI96" s="1"/>
      <c r="TJJ96" s="1"/>
      <c r="TJK96" s="1"/>
      <c r="TJL96" s="1"/>
      <c r="TJM96" s="1"/>
      <c r="TJN96" s="1"/>
      <c r="TJO96" s="1"/>
      <c r="TJP96" s="1"/>
      <c r="TJQ96" s="1"/>
      <c r="TJR96" s="1"/>
      <c r="TJS96" s="1"/>
      <c r="TJT96" s="1"/>
      <c r="TJU96" s="1"/>
      <c r="TJV96" s="1"/>
      <c r="TJW96" s="1"/>
      <c r="TJX96" s="1"/>
      <c r="TJY96" s="1"/>
      <c r="TJZ96" s="1"/>
      <c r="TKA96" s="1"/>
      <c r="TKB96" s="1"/>
      <c r="TKC96" s="1"/>
      <c r="TKD96" s="1"/>
      <c r="TKE96" s="1"/>
      <c r="TKF96" s="1"/>
      <c r="TKG96" s="1"/>
      <c r="TKH96" s="1"/>
      <c r="TKI96" s="1"/>
      <c r="TKJ96" s="1"/>
      <c r="TKK96" s="1"/>
      <c r="TKL96" s="1"/>
      <c r="TKM96" s="1"/>
      <c r="TKN96" s="1"/>
      <c r="TKO96" s="1"/>
      <c r="TKP96" s="1"/>
      <c r="TKQ96" s="1"/>
      <c r="TKR96" s="1"/>
      <c r="TKS96" s="1"/>
      <c r="TKT96" s="1"/>
      <c r="TKU96" s="1"/>
      <c r="TKV96" s="1"/>
      <c r="TKW96" s="1"/>
      <c r="TKX96" s="1"/>
      <c r="TKY96" s="1"/>
      <c r="TKZ96" s="1"/>
      <c r="TLA96" s="1"/>
      <c r="TLB96" s="1"/>
      <c r="TLC96" s="1"/>
      <c r="TLD96" s="1"/>
      <c r="TLE96" s="1"/>
      <c r="TLF96" s="1"/>
      <c r="TLG96" s="1"/>
      <c r="TLH96" s="1"/>
      <c r="TLI96" s="1"/>
      <c r="TLJ96" s="1"/>
      <c r="TLK96" s="1"/>
      <c r="TLL96" s="1"/>
      <c r="TLM96" s="1"/>
      <c r="TLN96" s="1"/>
      <c r="TLO96" s="1"/>
      <c r="TLP96" s="1"/>
      <c r="TLQ96" s="1"/>
      <c r="TLR96" s="1"/>
      <c r="TLS96" s="1"/>
      <c r="TLT96" s="1"/>
      <c r="TLU96" s="1"/>
      <c r="TLV96" s="1"/>
      <c r="TLW96" s="1"/>
      <c r="TLX96" s="1"/>
      <c r="TLY96" s="1"/>
      <c r="TLZ96" s="1"/>
      <c r="TMA96" s="1"/>
      <c r="TMB96" s="1"/>
      <c r="TMC96" s="1"/>
      <c r="TMD96" s="1"/>
      <c r="TME96" s="1"/>
      <c r="TMF96" s="1"/>
      <c r="TMG96" s="1"/>
      <c r="TMH96" s="1"/>
      <c r="TMI96" s="1"/>
      <c r="TMJ96" s="1"/>
      <c r="TMK96" s="1"/>
      <c r="TML96" s="1"/>
      <c r="TMM96" s="1"/>
      <c r="TMN96" s="1"/>
      <c r="TMO96" s="1"/>
      <c r="TMP96" s="1"/>
      <c r="TMQ96" s="1"/>
      <c r="TMR96" s="1"/>
      <c r="TMS96" s="1"/>
      <c r="TMT96" s="1"/>
      <c r="TMU96" s="1"/>
      <c r="TMV96" s="1"/>
      <c r="TMW96" s="1"/>
      <c r="TMX96" s="1"/>
      <c r="TMY96" s="1"/>
      <c r="TMZ96" s="1"/>
      <c r="TNA96" s="1"/>
      <c r="TNB96" s="1"/>
      <c r="TNC96" s="1"/>
      <c r="TND96" s="1"/>
      <c r="TNE96" s="1"/>
      <c r="TNF96" s="1"/>
      <c r="TNG96" s="1"/>
      <c r="TNH96" s="1"/>
      <c r="TNI96" s="1"/>
      <c r="TNJ96" s="1"/>
      <c r="TNK96" s="1"/>
      <c r="TNL96" s="1"/>
      <c r="TNM96" s="1"/>
      <c r="TNN96" s="1"/>
      <c r="TNO96" s="1"/>
      <c r="TNP96" s="1"/>
      <c r="TNQ96" s="1"/>
      <c r="TNR96" s="1"/>
      <c r="TNS96" s="1"/>
      <c r="TNT96" s="1"/>
      <c r="TNU96" s="1"/>
      <c r="TNV96" s="1"/>
      <c r="TNW96" s="1"/>
      <c r="TNX96" s="1"/>
      <c r="TNY96" s="1"/>
      <c r="TNZ96" s="1"/>
      <c r="TOA96" s="1"/>
      <c r="TOB96" s="1"/>
      <c r="TOC96" s="1"/>
      <c r="TOD96" s="1"/>
      <c r="TOE96" s="1"/>
      <c r="TOF96" s="1"/>
      <c r="TOG96" s="1"/>
      <c r="TOH96" s="1"/>
      <c r="TOI96" s="1"/>
      <c r="TOJ96" s="1"/>
      <c r="TOK96" s="1"/>
      <c r="TOL96" s="1"/>
      <c r="TOM96" s="1"/>
      <c r="TON96" s="1"/>
      <c r="TOO96" s="1"/>
      <c r="TOP96" s="1"/>
      <c r="TOQ96" s="1"/>
      <c r="TOR96" s="1"/>
      <c r="TOS96" s="1"/>
      <c r="TOT96" s="1"/>
      <c r="TOU96" s="1"/>
      <c r="TOV96" s="1"/>
      <c r="TOW96" s="1"/>
      <c r="TOX96" s="1"/>
      <c r="TOY96" s="1"/>
      <c r="TOZ96" s="1"/>
      <c r="TPA96" s="1"/>
      <c r="TPB96" s="1"/>
      <c r="TPC96" s="1"/>
      <c r="TPD96" s="1"/>
      <c r="TPE96" s="1"/>
      <c r="TPF96" s="1"/>
      <c r="TPG96" s="1"/>
      <c r="TPH96" s="1"/>
      <c r="TPI96" s="1"/>
      <c r="TPJ96" s="1"/>
      <c r="TPK96" s="1"/>
      <c r="TPL96" s="1"/>
      <c r="TPM96" s="1"/>
      <c r="TPN96" s="1"/>
      <c r="TPO96" s="1"/>
      <c r="TPP96" s="1"/>
      <c r="TPQ96" s="1"/>
      <c r="TPR96" s="1"/>
      <c r="TPS96" s="1"/>
      <c r="TPT96" s="1"/>
      <c r="TPU96" s="1"/>
      <c r="TPV96" s="1"/>
      <c r="TPW96" s="1"/>
      <c r="TPX96" s="1"/>
      <c r="TPY96" s="1"/>
      <c r="TPZ96" s="1"/>
      <c r="TQA96" s="1"/>
      <c r="TQB96" s="1"/>
      <c r="TQC96" s="1"/>
      <c r="TQD96" s="1"/>
      <c r="TQE96" s="1"/>
      <c r="TQF96" s="1"/>
      <c r="TQG96" s="1"/>
      <c r="TQH96" s="1"/>
      <c r="TQI96" s="1"/>
      <c r="TQJ96" s="1"/>
      <c r="TQK96" s="1"/>
      <c r="TQL96" s="1"/>
      <c r="TQM96" s="1"/>
      <c r="TQN96" s="1"/>
      <c r="TQO96" s="1"/>
      <c r="TQP96" s="1"/>
      <c r="TQQ96" s="1"/>
      <c r="TQR96" s="1"/>
      <c r="TQS96" s="1"/>
      <c r="TQT96" s="1"/>
      <c r="TQU96" s="1"/>
      <c r="TQV96" s="1"/>
      <c r="TQW96" s="1"/>
      <c r="TQX96" s="1"/>
      <c r="TQY96" s="1"/>
      <c r="TQZ96" s="1"/>
      <c r="TRA96" s="1"/>
      <c r="TRB96" s="1"/>
      <c r="TRC96" s="1"/>
      <c r="TRD96" s="1"/>
      <c r="TRE96" s="1"/>
      <c r="TRF96" s="1"/>
      <c r="TRG96" s="1"/>
      <c r="TRH96" s="1"/>
      <c r="TRI96" s="1"/>
      <c r="TRJ96" s="1"/>
      <c r="TRK96" s="1"/>
      <c r="TRL96" s="1"/>
      <c r="TRM96" s="1"/>
      <c r="TRN96" s="1"/>
      <c r="TRO96" s="1"/>
      <c r="TRP96" s="1"/>
      <c r="TRQ96" s="1"/>
      <c r="TRR96" s="1"/>
      <c r="TRS96" s="1"/>
      <c r="TRT96" s="1"/>
      <c r="TRU96" s="1"/>
      <c r="TRV96" s="1"/>
      <c r="TRW96" s="1"/>
      <c r="TRX96" s="1"/>
      <c r="TRY96" s="1"/>
      <c r="TRZ96" s="1"/>
      <c r="TSA96" s="1"/>
      <c r="TSB96" s="1"/>
      <c r="TSC96" s="1"/>
      <c r="TSD96" s="1"/>
      <c r="TSE96" s="1"/>
      <c r="TSF96" s="1"/>
      <c r="TSG96" s="1"/>
      <c r="TSH96" s="1"/>
      <c r="TSI96" s="1"/>
      <c r="TSJ96" s="1"/>
      <c r="TSK96" s="1"/>
      <c r="TSL96" s="1"/>
      <c r="TSM96" s="1"/>
      <c r="TSN96" s="1"/>
      <c r="TSO96" s="1"/>
      <c r="TSP96" s="1"/>
      <c r="TSQ96" s="1"/>
      <c r="TSR96" s="1"/>
      <c r="TSS96" s="1"/>
      <c r="TST96" s="1"/>
      <c r="TSU96" s="1"/>
      <c r="TSV96" s="1"/>
      <c r="TSW96" s="1"/>
      <c r="TSX96" s="1"/>
      <c r="TSY96" s="1"/>
      <c r="TSZ96" s="1"/>
      <c r="TTA96" s="1"/>
      <c r="TTB96" s="1"/>
      <c r="TTC96" s="1"/>
      <c r="TTD96" s="1"/>
      <c r="TTE96" s="1"/>
      <c r="TTF96" s="1"/>
      <c r="TTG96" s="1"/>
      <c r="TTH96" s="1"/>
      <c r="TTI96" s="1"/>
      <c r="TTJ96" s="1"/>
      <c r="TTK96" s="1"/>
      <c r="TTL96" s="1"/>
      <c r="TTM96" s="1"/>
      <c r="TTN96" s="1"/>
      <c r="TTO96" s="1"/>
      <c r="TTP96" s="1"/>
      <c r="TTQ96" s="1"/>
      <c r="TTR96" s="1"/>
      <c r="TTS96" s="1"/>
      <c r="TTT96" s="1"/>
      <c r="TTU96" s="1"/>
      <c r="TTV96" s="1"/>
      <c r="TTW96" s="1"/>
      <c r="TTX96" s="1"/>
      <c r="TTY96" s="1"/>
      <c r="TTZ96" s="1"/>
      <c r="TUA96" s="1"/>
      <c r="TUB96" s="1"/>
      <c r="TUC96" s="1"/>
      <c r="TUD96" s="1"/>
      <c r="TUE96" s="1"/>
      <c r="TUF96" s="1"/>
      <c r="TUG96" s="1"/>
      <c r="TUH96" s="1"/>
      <c r="TUI96" s="1"/>
      <c r="TUJ96" s="1"/>
      <c r="TUK96" s="1"/>
      <c r="TUL96" s="1"/>
      <c r="TUM96" s="1"/>
      <c r="TUN96" s="1"/>
      <c r="TUO96" s="1"/>
      <c r="TUP96" s="1"/>
      <c r="TUQ96" s="1"/>
      <c r="TUR96" s="1"/>
      <c r="TUS96" s="1"/>
      <c r="TUT96" s="1"/>
      <c r="TUU96" s="1"/>
      <c r="TUV96" s="1"/>
      <c r="TUW96" s="1"/>
      <c r="TUX96" s="1"/>
      <c r="TUY96" s="1"/>
      <c r="TUZ96" s="1"/>
      <c r="TVA96" s="1"/>
      <c r="TVB96" s="1"/>
      <c r="TVC96" s="1"/>
      <c r="TVD96" s="1"/>
      <c r="TVE96" s="1"/>
      <c r="TVF96" s="1"/>
      <c r="TVG96" s="1"/>
      <c r="TVH96" s="1"/>
      <c r="TVI96" s="1"/>
      <c r="TVJ96" s="1"/>
      <c r="TVK96" s="1"/>
      <c r="TVL96" s="1"/>
      <c r="TVM96" s="1"/>
      <c r="TVN96" s="1"/>
      <c r="TVO96" s="1"/>
      <c r="TVP96" s="1"/>
      <c r="TVQ96" s="1"/>
      <c r="TVR96" s="1"/>
      <c r="TVS96" s="1"/>
      <c r="TVT96" s="1"/>
      <c r="TVU96" s="1"/>
      <c r="TVV96" s="1"/>
      <c r="TVW96" s="1"/>
      <c r="TVX96" s="1"/>
      <c r="TVY96" s="1"/>
      <c r="TVZ96" s="1"/>
      <c r="TWA96" s="1"/>
      <c r="TWB96" s="1"/>
      <c r="TWC96" s="1"/>
      <c r="TWD96" s="1"/>
      <c r="TWE96" s="1"/>
      <c r="TWF96" s="1"/>
      <c r="TWG96" s="1"/>
      <c r="TWH96" s="1"/>
      <c r="TWI96" s="1"/>
      <c r="TWJ96" s="1"/>
      <c r="TWK96" s="1"/>
      <c r="TWL96" s="1"/>
      <c r="TWM96" s="1"/>
      <c r="TWN96" s="1"/>
      <c r="TWO96" s="1"/>
      <c r="TWP96" s="1"/>
      <c r="TWQ96" s="1"/>
      <c r="TWR96" s="1"/>
      <c r="TWS96" s="1"/>
      <c r="TWT96" s="1"/>
      <c r="TWU96" s="1"/>
      <c r="TWV96" s="1"/>
      <c r="TWW96" s="1"/>
      <c r="TWX96" s="1"/>
      <c r="TWY96" s="1"/>
      <c r="TWZ96" s="1"/>
      <c r="TXA96" s="1"/>
      <c r="TXB96" s="1"/>
      <c r="TXC96" s="1"/>
      <c r="TXD96" s="1"/>
      <c r="TXE96" s="1"/>
      <c r="TXF96" s="1"/>
      <c r="TXG96" s="1"/>
      <c r="TXH96" s="1"/>
      <c r="TXI96" s="1"/>
      <c r="TXJ96" s="1"/>
      <c r="TXK96" s="1"/>
      <c r="TXL96" s="1"/>
      <c r="TXM96" s="1"/>
      <c r="TXN96" s="1"/>
      <c r="TXO96" s="1"/>
      <c r="TXP96" s="1"/>
      <c r="TXQ96" s="1"/>
      <c r="TXR96" s="1"/>
      <c r="TXS96" s="1"/>
      <c r="TXT96" s="1"/>
      <c r="TXU96" s="1"/>
      <c r="TXV96" s="1"/>
      <c r="TXW96" s="1"/>
      <c r="TXX96" s="1"/>
      <c r="TXY96" s="1"/>
      <c r="TXZ96" s="1"/>
      <c r="TYA96" s="1"/>
      <c r="TYB96" s="1"/>
      <c r="TYC96" s="1"/>
      <c r="TYD96" s="1"/>
      <c r="TYE96" s="1"/>
      <c r="TYF96" s="1"/>
      <c r="TYG96" s="1"/>
      <c r="TYH96" s="1"/>
      <c r="TYI96" s="1"/>
      <c r="TYJ96" s="1"/>
      <c r="TYK96" s="1"/>
      <c r="TYL96" s="1"/>
      <c r="TYM96" s="1"/>
      <c r="TYN96" s="1"/>
      <c r="TYO96" s="1"/>
      <c r="TYP96" s="1"/>
      <c r="TYQ96" s="1"/>
      <c r="TYR96" s="1"/>
      <c r="TYS96" s="1"/>
      <c r="TYT96" s="1"/>
      <c r="TYU96" s="1"/>
      <c r="TYV96" s="1"/>
      <c r="TYW96" s="1"/>
      <c r="TYX96" s="1"/>
      <c r="TYY96" s="1"/>
      <c r="TYZ96" s="1"/>
      <c r="TZA96" s="1"/>
      <c r="TZB96" s="1"/>
      <c r="TZC96" s="1"/>
      <c r="TZD96" s="1"/>
      <c r="TZE96" s="1"/>
      <c r="TZF96" s="1"/>
      <c r="TZG96" s="1"/>
      <c r="TZH96" s="1"/>
      <c r="TZI96" s="1"/>
      <c r="TZJ96" s="1"/>
      <c r="TZK96" s="1"/>
      <c r="TZL96" s="1"/>
      <c r="TZM96" s="1"/>
      <c r="TZN96" s="1"/>
      <c r="TZO96" s="1"/>
      <c r="TZP96" s="1"/>
      <c r="TZQ96" s="1"/>
      <c r="TZR96" s="1"/>
      <c r="TZS96" s="1"/>
      <c r="TZT96" s="1"/>
      <c r="TZU96" s="1"/>
      <c r="TZV96" s="1"/>
      <c r="TZW96" s="1"/>
      <c r="TZX96" s="1"/>
      <c r="TZY96" s="1"/>
      <c r="TZZ96" s="1"/>
      <c r="UAA96" s="1"/>
      <c r="UAB96" s="1"/>
      <c r="UAC96" s="1"/>
      <c r="UAD96" s="1"/>
      <c r="UAE96" s="1"/>
      <c r="UAF96" s="1"/>
      <c r="UAG96" s="1"/>
      <c r="UAH96" s="1"/>
      <c r="UAI96" s="1"/>
      <c r="UAJ96" s="1"/>
      <c r="UAK96" s="1"/>
      <c r="UAL96" s="1"/>
      <c r="UAM96" s="1"/>
      <c r="UAN96" s="1"/>
      <c r="UAO96" s="1"/>
      <c r="UAP96" s="1"/>
      <c r="UAQ96" s="1"/>
      <c r="UAR96" s="1"/>
      <c r="UAS96" s="1"/>
      <c r="UAT96" s="1"/>
      <c r="UAU96" s="1"/>
      <c r="UAV96" s="1"/>
      <c r="UAW96" s="1"/>
      <c r="UAX96" s="1"/>
      <c r="UAY96" s="1"/>
      <c r="UAZ96" s="1"/>
      <c r="UBA96" s="1"/>
      <c r="UBB96" s="1"/>
      <c r="UBC96" s="1"/>
      <c r="UBD96" s="1"/>
      <c r="UBE96" s="1"/>
      <c r="UBF96" s="1"/>
      <c r="UBG96" s="1"/>
      <c r="UBH96" s="1"/>
      <c r="UBI96" s="1"/>
      <c r="UBJ96" s="1"/>
      <c r="UBK96" s="1"/>
      <c r="UBL96" s="1"/>
      <c r="UBM96" s="1"/>
      <c r="UBN96" s="1"/>
      <c r="UBO96" s="1"/>
      <c r="UBP96" s="1"/>
      <c r="UBQ96" s="1"/>
      <c r="UBR96" s="1"/>
      <c r="UBS96" s="1"/>
      <c r="UBT96" s="1"/>
      <c r="UBU96" s="1"/>
      <c r="UBV96" s="1"/>
      <c r="UBW96" s="1"/>
      <c r="UBX96" s="1"/>
      <c r="UBY96" s="1"/>
      <c r="UBZ96" s="1"/>
      <c r="UCA96" s="1"/>
      <c r="UCB96" s="1"/>
      <c r="UCC96" s="1"/>
      <c r="UCD96" s="1"/>
      <c r="UCE96" s="1"/>
      <c r="UCF96" s="1"/>
      <c r="UCG96" s="1"/>
      <c r="UCH96" s="1"/>
      <c r="UCI96" s="1"/>
      <c r="UCJ96" s="1"/>
      <c r="UCK96" s="1"/>
      <c r="UCL96" s="1"/>
      <c r="UCM96" s="1"/>
      <c r="UCN96" s="1"/>
      <c r="UCO96" s="1"/>
      <c r="UCP96" s="1"/>
      <c r="UCQ96" s="1"/>
      <c r="UCR96" s="1"/>
      <c r="UCS96" s="1"/>
      <c r="UCT96" s="1"/>
      <c r="UCU96" s="1"/>
      <c r="UCV96" s="1"/>
      <c r="UCW96" s="1"/>
      <c r="UCX96" s="1"/>
      <c r="UCY96" s="1"/>
      <c r="UCZ96" s="1"/>
      <c r="UDA96" s="1"/>
      <c r="UDB96" s="1"/>
      <c r="UDC96" s="1"/>
      <c r="UDD96" s="1"/>
      <c r="UDE96" s="1"/>
      <c r="UDF96" s="1"/>
      <c r="UDG96" s="1"/>
      <c r="UDH96" s="1"/>
      <c r="UDI96" s="1"/>
      <c r="UDJ96" s="1"/>
      <c r="UDK96" s="1"/>
      <c r="UDL96" s="1"/>
      <c r="UDM96" s="1"/>
      <c r="UDN96" s="1"/>
      <c r="UDO96" s="1"/>
      <c r="UDP96" s="1"/>
      <c r="UDQ96" s="1"/>
      <c r="UDR96" s="1"/>
      <c r="UDS96" s="1"/>
      <c r="UDT96" s="1"/>
      <c r="UDU96" s="1"/>
      <c r="UDV96" s="1"/>
      <c r="UDW96" s="1"/>
      <c r="UDX96" s="1"/>
      <c r="UDY96" s="1"/>
      <c r="UDZ96" s="1"/>
      <c r="UEA96" s="1"/>
      <c r="UEB96" s="1"/>
      <c r="UEC96" s="1"/>
      <c r="UED96" s="1"/>
      <c r="UEE96" s="1"/>
      <c r="UEF96" s="1"/>
      <c r="UEG96" s="1"/>
      <c r="UEH96" s="1"/>
      <c r="UEI96" s="1"/>
      <c r="UEJ96" s="1"/>
      <c r="UEK96" s="1"/>
      <c r="UEL96" s="1"/>
      <c r="UEM96" s="1"/>
      <c r="UEN96" s="1"/>
      <c r="UEO96" s="1"/>
      <c r="UEP96" s="1"/>
      <c r="UEQ96" s="1"/>
      <c r="UER96" s="1"/>
      <c r="UES96" s="1"/>
      <c r="UET96" s="1"/>
      <c r="UEU96" s="1"/>
      <c r="UEV96" s="1"/>
      <c r="UEW96" s="1"/>
      <c r="UEX96" s="1"/>
      <c r="UEY96" s="1"/>
      <c r="UEZ96" s="1"/>
      <c r="UFA96" s="1"/>
      <c r="UFB96" s="1"/>
      <c r="UFC96" s="1"/>
      <c r="UFD96" s="1"/>
      <c r="UFE96" s="1"/>
      <c r="UFF96" s="1"/>
      <c r="UFG96" s="1"/>
      <c r="UFH96" s="1"/>
      <c r="UFI96" s="1"/>
      <c r="UFJ96" s="1"/>
      <c r="UFK96" s="1"/>
      <c r="UFL96" s="1"/>
      <c r="UFM96" s="1"/>
      <c r="UFN96" s="1"/>
      <c r="UFO96" s="1"/>
      <c r="UFP96" s="1"/>
      <c r="UFQ96" s="1"/>
      <c r="UFR96" s="1"/>
      <c r="UFS96" s="1"/>
      <c r="UFT96" s="1"/>
      <c r="UFU96" s="1"/>
      <c r="UFV96" s="1"/>
      <c r="UFW96" s="1"/>
      <c r="UFX96" s="1"/>
      <c r="UFY96" s="1"/>
      <c r="UFZ96" s="1"/>
      <c r="UGA96" s="1"/>
      <c r="UGB96" s="1"/>
      <c r="UGC96" s="1"/>
      <c r="UGD96" s="1"/>
      <c r="UGE96" s="1"/>
      <c r="UGF96" s="1"/>
      <c r="UGG96" s="1"/>
      <c r="UGH96" s="1"/>
      <c r="UGI96" s="1"/>
      <c r="UGJ96" s="1"/>
      <c r="UGK96" s="1"/>
      <c r="UGL96" s="1"/>
      <c r="UGM96" s="1"/>
      <c r="UGN96" s="1"/>
      <c r="UGO96" s="1"/>
      <c r="UGP96" s="1"/>
      <c r="UGQ96" s="1"/>
      <c r="UGR96" s="1"/>
      <c r="UGS96" s="1"/>
      <c r="UGT96" s="1"/>
      <c r="UGU96" s="1"/>
      <c r="UGV96" s="1"/>
      <c r="UGW96" s="1"/>
      <c r="UGX96" s="1"/>
      <c r="UGY96" s="1"/>
      <c r="UGZ96" s="1"/>
      <c r="UHA96" s="1"/>
      <c r="UHB96" s="1"/>
      <c r="UHC96" s="1"/>
      <c r="UHD96" s="1"/>
      <c r="UHE96" s="1"/>
      <c r="UHF96" s="1"/>
      <c r="UHG96" s="1"/>
      <c r="UHH96" s="1"/>
      <c r="UHI96" s="1"/>
      <c r="UHJ96" s="1"/>
      <c r="UHK96" s="1"/>
      <c r="UHL96" s="1"/>
      <c r="UHM96" s="1"/>
      <c r="UHN96" s="1"/>
      <c r="UHO96" s="1"/>
      <c r="UHP96" s="1"/>
      <c r="UHQ96" s="1"/>
      <c r="UHR96" s="1"/>
      <c r="UHS96" s="1"/>
      <c r="UHT96" s="1"/>
      <c r="UHU96" s="1"/>
      <c r="UHV96" s="1"/>
      <c r="UHW96" s="1"/>
      <c r="UHX96" s="1"/>
      <c r="UHY96" s="1"/>
      <c r="UHZ96" s="1"/>
      <c r="UIA96" s="1"/>
      <c r="UIB96" s="1"/>
      <c r="UIC96" s="1"/>
      <c r="UID96" s="1"/>
      <c r="UIE96" s="1"/>
      <c r="UIF96" s="1"/>
      <c r="UIG96" s="1"/>
      <c r="UIH96" s="1"/>
      <c r="UII96" s="1"/>
      <c r="UIJ96" s="1"/>
      <c r="UIK96" s="1"/>
      <c r="UIL96" s="1"/>
      <c r="UIM96" s="1"/>
      <c r="UIN96" s="1"/>
      <c r="UIO96" s="1"/>
      <c r="UIP96" s="1"/>
      <c r="UIQ96" s="1"/>
      <c r="UIR96" s="1"/>
      <c r="UIS96" s="1"/>
      <c r="UIT96" s="1"/>
      <c r="UIU96" s="1"/>
      <c r="UIV96" s="1"/>
      <c r="UIW96" s="1"/>
      <c r="UIX96" s="1"/>
      <c r="UIY96" s="1"/>
      <c r="UIZ96" s="1"/>
      <c r="UJA96" s="1"/>
      <c r="UJB96" s="1"/>
      <c r="UJC96" s="1"/>
      <c r="UJD96" s="1"/>
      <c r="UJE96" s="1"/>
      <c r="UJF96" s="1"/>
      <c r="UJG96" s="1"/>
      <c r="UJH96" s="1"/>
      <c r="UJI96" s="1"/>
      <c r="UJJ96" s="1"/>
      <c r="UJK96" s="1"/>
      <c r="UJL96" s="1"/>
      <c r="UJM96" s="1"/>
      <c r="UJN96" s="1"/>
      <c r="UJO96" s="1"/>
      <c r="UJP96" s="1"/>
      <c r="UJQ96" s="1"/>
      <c r="UJR96" s="1"/>
      <c r="UJS96" s="1"/>
      <c r="UJT96" s="1"/>
      <c r="UJU96" s="1"/>
      <c r="UJV96" s="1"/>
      <c r="UJW96" s="1"/>
      <c r="UJX96" s="1"/>
      <c r="UJY96" s="1"/>
      <c r="UJZ96" s="1"/>
      <c r="UKA96" s="1"/>
      <c r="UKB96" s="1"/>
      <c r="UKC96" s="1"/>
      <c r="UKD96" s="1"/>
      <c r="UKE96" s="1"/>
      <c r="UKF96" s="1"/>
      <c r="UKG96" s="1"/>
      <c r="UKH96" s="1"/>
      <c r="UKI96" s="1"/>
      <c r="UKJ96" s="1"/>
      <c r="UKK96" s="1"/>
      <c r="UKL96" s="1"/>
      <c r="UKM96" s="1"/>
      <c r="UKN96" s="1"/>
      <c r="UKO96" s="1"/>
      <c r="UKP96" s="1"/>
      <c r="UKQ96" s="1"/>
      <c r="UKR96" s="1"/>
      <c r="UKS96" s="1"/>
      <c r="UKT96" s="1"/>
      <c r="UKU96" s="1"/>
      <c r="UKV96" s="1"/>
      <c r="UKW96" s="1"/>
      <c r="UKX96" s="1"/>
      <c r="UKY96" s="1"/>
      <c r="UKZ96" s="1"/>
      <c r="ULA96" s="1"/>
      <c r="ULB96" s="1"/>
      <c r="ULC96" s="1"/>
      <c r="ULD96" s="1"/>
      <c r="ULE96" s="1"/>
      <c r="ULF96" s="1"/>
      <c r="ULG96" s="1"/>
      <c r="ULH96" s="1"/>
      <c r="ULI96" s="1"/>
      <c r="ULJ96" s="1"/>
      <c r="ULK96" s="1"/>
      <c r="ULL96" s="1"/>
      <c r="ULM96" s="1"/>
      <c r="ULN96" s="1"/>
      <c r="ULO96" s="1"/>
      <c r="ULP96" s="1"/>
      <c r="ULQ96" s="1"/>
      <c r="ULR96" s="1"/>
      <c r="ULS96" s="1"/>
      <c r="ULT96" s="1"/>
      <c r="ULU96" s="1"/>
      <c r="ULV96" s="1"/>
      <c r="ULW96" s="1"/>
      <c r="ULX96" s="1"/>
      <c r="ULY96" s="1"/>
      <c r="ULZ96" s="1"/>
      <c r="UMA96" s="1"/>
      <c r="UMB96" s="1"/>
      <c r="UMC96" s="1"/>
      <c r="UMD96" s="1"/>
      <c r="UME96" s="1"/>
      <c r="UMF96" s="1"/>
      <c r="UMG96" s="1"/>
      <c r="UMH96" s="1"/>
      <c r="UMI96" s="1"/>
      <c r="UMJ96" s="1"/>
      <c r="UMK96" s="1"/>
      <c r="UML96" s="1"/>
      <c r="UMM96" s="1"/>
      <c r="UMN96" s="1"/>
      <c r="UMO96" s="1"/>
      <c r="UMP96" s="1"/>
      <c r="UMQ96" s="1"/>
      <c r="UMR96" s="1"/>
      <c r="UMS96" s="1"/>
      <c r="UMT96" s="1"/>
      <c r="UMU96" s="1"/>
      <c r="UMV96" s="1"/>
      <c r="UMW96" s="1"/>
      <c r="UMX96" s="1"/>
      <c r="UMY96" s="1"/>
      <c r="UMZ96" s="1"/>
      <c r="UNA96" s="1"/>
      <c r="UNB96" s="1"/>
      <c r="UNC96" s="1"/>
      <c r="UND96" s="1"/>
      <c r="UNE96" s="1"/>
      <c r="UNF96" s="1"/>
      <c r="UNG96" s="1"/>
      <c r="UNH96" s="1"/>
      <c r="UNI96" s="1"/>
      <c r="UNJ96" s="1"/>
      <c r="UNK96" s="1"/>
      <c r="UNL96" s="1"/>
      <c r="UNM96" s="1"/>
      <c r="UNN96" s="1"/>
      <c r="UNO96" s="1"/>
      <c r="UNP96" s="1"/>
      <c r="UNQ96" s="1"/>
      <c r="UNR96" s="1"/>
      <c r="UNS96" s="1"/>
      <c r="UNT96" s="1"/>
      <c r="UNU96" s="1"/>
      <c r="UNV96" s="1"/>
      <c r="UNW96" s="1"/>
      <c r="UNX96" s="1"/>
      <c r="UNY96" s="1"/>
      <c r="UNZ96" s="1"/>
      <c r="UOA96" s="1"/>
      <c r="UOB96" s="1"/>
      <c r="UOC96" s="1"/>
      <c r="UOD96" s="1"/>
      <c r="UOE96" s="1"/>
      <c r="UOF96" s="1"/>
      <c r="UOG96" s="1"/>
      <c r="UOH96" s="1"/>
      <c r="UOI96" s="1"/>
      <c r="UOJ96" s="1"/>
      <c r="UOK96" s="1"/>
      <c r="UOL96" s="1"/>
      <c r="UOM96" s="1"/>
      <c r="UON96" s="1"/>
      <c r="UOO96" s="1"/>
      <c r="UOP96" s="1"/>
      <c r="UOQ96" s="1"/>
      <c r="UOR96" s="1"/>
      <c r="UOS96" s="1"/>
      <c r="UOT96" s="1"/>
      <c r="UOU96" s="1"/>
      <c r="UOV96" s="1"/>
      <c r="UOW96" s="1"/>
      <c r="UOX96" s="1"/>
      <c r="UOY96" s="1"/>
      <c r="UOZ96" s="1"/>
      <c r="UPA96" s="1"/>
      <c r="UPB96" s="1"/>
      <c r="UPC96" s="1"/>
      <c r="UPD96" s="1"/>
      <c r="UPE96" s="1"/>
      <c r="UPF96" s="1"/>
      <c r="UPG96" s="1"/>
      <c r="UPH96" s="1"/>
      <c r="UPI96" s="1"/>
      <c r="UPJ96" s="1"/>
      <c r="UPK96" s="1"/>
      <c r="UPL96" s="1"/>
      <c r="UPM96" s="1"/>
      <c r="UPN96" s="1"/>
      <c r="UPO96" s="1"/>
      <c r="UPP96" s="1"/>
      <c r="UPQ96" s="1"/>
      <c r="UPR96" s="1"/>
      <c r="UPS96" s="1"/>
      <c r="UPT96" s="1"/>
      <c r="UPU96" s="1"/>
      <c r="UPV96" s="1"/>
      <c r="UPW96" s="1"/>
      <c r="UPX96" s="1"/>
      <c r="UPY96" s="1"/>
      <c r="UPZ96" s="1"/>
      <c r="UQA96" s="1"/>
      <c r="UQB96" s="1"/>
      <c r="UQC96" s="1"/>
      <c r="UQD96" s="1"/>
      <c r="UQE96" s="1"/>
      <c r="UQF96" s="1"/>
      <c r="UQG96" s="1"/>
      <c r="UQH96" s="1"/>
      <c r="UQI96" s="1"/>
      <c r="UQJ96" s="1"/>
      <c r="UQK96" s="1"/>
      <c r="UQL96" s="1"/>
      <c r="UQM96" s="1"/>
      <c r="UQN96" s="1"/>
      <c r="UQO96" s="1"/>
      <c r="UQP96" s="1"/>
      <c r="UQQ96" s="1"/>
      <c r="UQR96" s="1"/>
      <c r="UQS96" s="1"/>
      <c r="UQT96" s="1"/>
      <c r="UQU96" s="1"/>
      <c r="UQV96" s="1"/>
      <c r="UQW96" s="1"/>
      <c r="UQX96" s="1"/>
      <c r="UQY96" s="1"/>
      <c r="UQZ96" s="1"/>
      <c r="URA96" s="1"/>
      <c r="URB96" s="1"/>
      <c r="URC96" s="1"/>
      <c r="URD96" s="1"/>
      <c r="URE96" s="1"/>
      <c r="URF96" s="1"/>
      <c r="URG96" s="1"/>
      <c r="URH96" s="1"/>
      <c r="URI96" s="1"/>
      <c r="URJ96" s="1"/>
      <c r="URK96" s="1"/>
      <c r="URL96" s="1"/>
      <c r="URM96" s="1"/>
      <c r="URN96" s="1"/>
      <c r="URO96" s="1"/>
      <c r="URP96" s="1"/>
      <c r="URQ96" s="1"/>
      <c r="URR96" s="1"/>
      <c r="URS96" s="1"/>
      <c r="URT96" s="1"/>
      <c r="URU96" s="1"/>
      <c r="URV96" s="1"/>
      <c r="URW96" s="1"/>
      <c r="URX96" s="1"/>
      <c r="URY96" s="1"/>
      <c r="URZ96" s="1"/>
      <c r="USA96" s="1"/>
      <c r="USB96" s="1"/>
      <c r="USC96" s="1"/>
      <c r="USD96" s="1"/>
      <c r="USE96" s="1"/>
      <c r="USF96" s="1"/>
      <c r="USG96" s="1"/>
      <c r="USH96" s="1"/>
      <c r="USI96" s="1"/>
      <c r="USJ96" s="1"/>
      <c r="USK96" s="1"/>
      <c r="USL96" s="1"/>
      <c r="USM96" s="1"/>
      <c r="USN96" s="1"/>
      <c r="USO96" s="1"/>
      <c r="USP96" s="1"/>
      <c r="USQ96" s="1"/>
      <c r="USR96" s="1"/>
      <c r="USS96" s="1"/>
      <c r="UST96" s="1"/>
      <c r="USU96" s="1"/>
      <c r="USV96" s="1"/>
      <c r="USW96" s="1"/>
      <c r="USX96" s="1"/>
      <c r="USY96" s="1"/>
      <c r="USZ96" s="1"/>
      <c r="UTA96" s="1"/>
      <c r="UTB96" s="1"/>
      <c r="UTC96" s="1"/>
      <c r="UTD96" s="1"/>
      <c r="UTE96" s="1"/>
      <c r="UTF96" s="1"/>
      <c r="UTG96" s="1"/>
      <c r="UTH96" s="1"/>
      <c r="UTI96" s="1"/>
      <c r="UTJ96" s="1"/>
      <c r="UTK96" s="1"/>
      <c r="UTL96" s="1"/>
      <c r="UTM96" s="1"/>
      <c r="UTN96" s="1"/>
      <c r="UTO96" s="1"/>
      <c r="UTP96" s="1"/>
      <c r="UTQ96" s="1"/>
      <c r="UTR96" s="1"/>
      <c r="UTS96" s="1"/>
      <c r="UTT96" s="1"/>
      <c r="UTU96" s="1"/>
      <c r="UTV96" s="1"/>
      <c r="UTW96" s="1"/>
      <c r="UTX96" s="1"/>
      <c r="UTY96" s="1"/>
      <c r="UTZ96" s="1"/>
      <c r="UUA96" s="1"/>
      <c r="UUB96" s="1"/>
      <c r="UUC96" s="1"/>
      <c r="UUD96" s="1"/>
      <c r="UUE96" s="1"/>
      <c r="UUF96" s="1"/>
      <c r="UUG96" s="1"/>
      <c r="UUH96" s="1"/>
      <c r="UUI96" s="1"/>
      <c r="UUJ96" s="1"/>
      <c r="UUK96" s="1"/>
      <c r="UUL96" s="1"/>
      <c r="UUM96" s="1"/>
      <c r="UUN96" s="1"/>
      <c r="UUO96" s="1"/>
      <c r="UUP96" s="1"/>
      <c r="UUQ96" s="1"/>
      <c r="UUR96" s="1"/>
      <c r="UUS96" s="1"/>
      <c r="UUT96" s="1"/>
      <c r="UUU96" s="1"/>
      <c r="UUV96" s="1"/>
      <c r="UUW96" s="1"/>
      <c r="UUX96" s="1"/>
      <c r="UUY96" s="1"/>
      <c r="UUZ96" s="1"/>
      <c r="UVA96" s="1"/>
      <c r="UVB96" s="1"/>
      <c r="UVC96" s="1"/>
      <c r="UVD96" s="1"/>
      <c r="UVE96" s="1"/>
      <c r="UVF96" s="1"/>
      <c r="UVG96" s="1"/>
      <c r="UVH96" s="1"/>
      <c r="UVI96" s="1"/>
      <c r="UVJ96" s="1"/>
      <c r="UVK96" s="1"/>
      <c r="UVL96" s="1"/>
      <c r="UVM96" s="1"/>
      <c r="UVN96" s="1"/>
      <c r="UVO96" s="1"/>
      <c r="UVP96" s="1"/>
      <c r="UVQ96" s="1"/>
      <c r="UVR96" s="1"/>
      <c r="UVS96" s="1"/>
      <c r="UVT96" s="1"/>
      <c r="UVU96" s="1"/>
      <c r="UVV96" s="1"/>
      <c r="UVW96" s="1"/>
      <c r="UVX96" s="1"/>
      <c r="UVY96" s="1"/>
      <c r="UVZ96" s="1"/>
      <c r="UWA96" s="1"/>
      <c r="UWB96" s="1"/>
      <c r="UWC96" s="1"/>
      <c r="UWD96" s="1"/>
      <c r="UWE96" s="1"/>
      <c r="UWF96" s="1"/>
      <c r="UWG96" s="1"/>
      <c r="UWH96" s="1"/>
      <c r="UWI96" s="1"/>
      <c r="UWJ96" s="1"/>
      <c r="UWK96" s="1"/>
      <c r="UWL96" s="1"/>
      <c r="UWM96" s="1"/>
      <c r="UWN96" s="1"/>
      <c r="UWO96" s="1"/>
      <c r="UWP96" s="1"/>
      <c r="UWQ96" s="1"/>
      <c r="UWR96" s="1"/>
      <c r="UWS96" s="1"/>
      <c r="UWT96" s="1"/>
      <c r="UWU96" s="1"/>
      <c r="UWV96" s="1"/>
      <c r="UWW96" s="1"/>
      <c r="UWX96" s="1"/>
      <c r="UWY96" s="1"/>
      <c r="UWZ96" s="1"/>
      <c r="UXA96" s="1"/>
      <c r="UXB96" s="1"/>
      <c r="UXC96" s="1"/>
      <c r="UXD96" s="1"/>
      <c r="UXE96" s="1"/>
      <c r="UXF96" s="1"/>
      <c r="UXG96" s="1"/>
      <c r="UXH96" s="1"/>
      <c r="UXI96" s="1"/>
      <c r="UXJ96" s="1"/>
      <c r="UXK96" s="1"/>
      <c r="UXL96" s="1"/>
      <c r="UXM96" s="1"/>
      <c r="UXN96" s="1"/>
      <c r="UXO96" s="1"/>
      <c r="UXP96" s="1"/>
      <c r="UXQ96" s="1"/>
      <c r="UXR96" s="1"/>
      <c r="UXS96" s="1"/>
      <c r="UXT96" s="1"/>
      <c r="UXU96" s="1"/>
      <c r="UXV96" s="1"/>
      <c r="UXW96" s="1"/>
      <c r="UXX96" s="1"/>
      <c r="UXY96" s="1"/>
      <c r="UXZ96" s="1"/>
      <c r="UYA96" s="1"/>
      <c r="UYB96" s="1"/>
      <c r="UYC96" s="1"/>
      <c r="UYD96" s="1"/>
      <c r="UYE96" s="1"/>
      <c r="UYF96" s="1"/>
      <c r="UYG96" s="1"/>
      <c r="UYH96" s="1"/>
      <c r="UYI96" s="1"/>
      <c r="UYJ96" s="1"/>
      <c r="UYK96" s="1"/>
      <c r="UYL96" s="1"/>
      <c r="UYM96" s="1"/>
      <c r="UYN96" s="1"/>
      <c r="UYO96" s="1"/>
      <c r="UYP96" s="1"/>
      <c r="UYQ96" s="1"/>
      <c r="UYR96" s="1"/>
      <c r="UYS96" s="1"/>
      <c r="UYT96" s="1"/>
      <c r="UYU96" s="1"/>
      <c r="UYV96" s="1"/>
      <c r="UYW96" s="1"/>
      <c r="UYX96" s="1"/>
      <c r="UYY96" s="1"/>
      <c r="UYZ96" s="1"/>
      <c r="UZA96" s="1"/>
      <c r="UZB96" s="1"/>
      <c r="UZC96" s="1"/>
      <c r="UZD96" s="1"/>
      <c r="UZE96" s="1"/>
      <c r="UZF96" s="1"/>
      <c r="UZG96" s="1"/>
      <c r="UZH96" s="1"/>
      <c r="UZI96" s="1"/>
      <c r="UZJ96" s="1"/>
      <c r="UZK96" s="1"/>
      <c r="UZL96" s="1"/>
      <c r="UZM96" s="1"/>
      <c r="UZN96" s="1"/>
      <c r="UZO96" s="1"/>
      <c r="UZP96" s="1"/>
      <c r="UZQ96" s="1"/>
      <c r="UZR96" s="1"/>
      <c r="UZS96" s="1"/>
      <c r="UZT96" s="1"/>
      <c r="UZU96" s="1"/>
      <c r="UZV96" s="1"/>
      <c r="UZW96" s="1"/>
      <c r="UZX96" s="1"/>
      <c r="UZY96" s="1"/>
      <c r="UZZ96" s="1"/>
      <c r="VAA96" s="1"/>
      <c r="VAB96" s="1"/>
      <c r="VAC96" s="1"/>
      <c r="VAD96" s="1"/>
      <c r="VAE96" s="1"/>
      <c r="VAF96" s="1"/>
      <c r="VAG96" s="1"/>
      <c r="VAH96" s="1"/>
      <c r="VAI96" s="1"/>
      <c r="VAJ96" s="1"/>
      <c r="VAK96" s="1"/>
      <c r="VAL96" s="1"/>
      <c r="VAM96" s="1"/>
      <c r="VAN96" s="1"/>
      <c r="VAO96" s="1"/>
      <c r="VAP96" s="1"/>
      <c r="VAQ96" s="1"/>
      <c r="VAR96" s="1"/>
      <c r="VAS96" s="1"/>
      <c r="VAT96" s="1"/>
      <c r="VAU96" s="1"/>
      <c r="VAV96" s="1"/>
      <c r="VAW96" s="1"/>
      <c r="VAX96" s="1"/>
      <c r="VAY96" s="1"/>
      <c r="VAZ96" s="1"/>
      <c r="VBA96" s="1"/>
      <c r="VBB96" s="1"/>
      <c r="VBC96" s="1"/>
      <c r="VBD96" s="1"/>
      <c r="VBE96" s="1"/>
      <c r="VBF96" s="1"/>
      <c r="VBG96" s="1"/>
      <c r="VBH96" s="1"/>
      <c r="VBI96" s="1"/>
      <c r="VBJ96" s="1"/>
      <c r="VBK96" s="1"/>
      <c r="VBL96" s="1"/>
      <c r="VBM96" s="1"/>
      <c r="VBN96" s="1"/>
      <c r="VBO96" s="1"/>
      <c r="VBP96" s="1"/>
      <c r="VBQ96" s="1"/>
      <c r="VBR96" s="1"/>
      <c r="VBS96" s="1"/>
      <c r="VBT96" s="1"/>
      <c r="VBU96" s="1"/>
      <c r="VBV96" s="1"/>
      <c r="VBW96" s="1"/>
      <c r="VBX96" s="1"/>
      <c r="VBY96" s="1"/>
      <c r="VBZ96" s="1"/>
      <c r="VCA96" s="1"/>
      <c r="VCB96" s="1"/>
      <c r="VCC96" s="1"/>
      <c r="VCD96" s="1"/>
      <c r="VCE96" s="1"/>
      <c r="VCF96" s="1"/>
      <c r="VCG96" s="1"/>
      <c r="VCH96" s="1"/>
      <c r="VCI96" s="1"/>
      <c r="VCJ96" s="1"/>
      <c r="VCK96" s="1"/>
      <c r="VCL96" s="1"/>
      <c r="VCM96" s="1"/>
      <c r="VCN96" s="1"/>
      <c r="VCO96" s="1"/>
      <c r="VCP96" s="1"/>
      <c r="VCQ96" s="1"/>
      <c r="VCR96" s="1"/>
      <c r="VCS96" s="1"/>
      <c r="VCT96" s="1"/>
      <c r="VCU96" s="1"/>
      <c r="VCV96" s="1"/>
      <c r="VCW96" s="1"/>
      <c r="VCX96" s="1"/>
      <c r="VCY96" s="1"/>
      <c r="VCZ96" s="1"/>
      <c r="VDA96" s="1"/>
      <c r="VDB96" s="1"/>
      <c r="VDC96" s="1"/>
      <c r="VDD96" s="1"/>
      <c r="VDE96" s="1"/>
      <c r="VDF96" s="1"/>
      <c r="VDG96" s="1"/>
      <c r="VDH96" s="1"/>
      <c r="VDI96" s="1"/>
      <c r="VDJ96" s="1"/>
      <c r="VDK96" s="1"/>
      <c r="VDL96" s="1"/>
      <c r="VDM96" s="1"/>
      <c r="VDN96" s="1"/>
      <c r="VDO96" s="1"/>
      <c r="VDP96" s="1"/>
      <c r="VDQ96" s="1"/>
      <c r="VDR96" s="1"/>
      <c r="VDS96" s="1"/>
      <c r="VDT96" s="1"/>
      <c r="VDU96" s="1"/>
      <c r="VDV96" s="1"/>
      <c r="VDW96" s="1"/>
      <c r="VDX96" s="1"/>
      <c r="VDY96" s="1"/>
      <c r="VDZ96" s="1"/>
      <c r="VEA96" s="1"/>
      <c r="VEB96" s="1"/>
      <c r="VEC96" s="1"/>
      <c r="VED96" s="1"/>
      <c r="VEE96" s="1"/>
      <c r="VEF96" s="1"/>
      <c r="VEG96" s="1"/>
      <c r="VEH96" s="1"/>
      <c r="VEI96" s="1"/>
      <c r="VEJ96" s="1"/>
      <c r="VEK96" s="1"/>
      <c r="VEL96" s="1"/>
      <c r="VEM96" s="1"/>
      <c r="VEN96" s="1"/>
      <c r="VEO96" s="1"/>
      <c r="VEP96" s="1"/>
      <c r="VEQ96" s="1"/>
      <c r="VER96" s="1"/>
      <c r="VES96" s="1"/>
      <c r="VET96" s="1"/>
      <c r="VEU96" s="1"/>
      <c r="VEV96" s="1"/>
      <c r="VEW96" s="1"/>
      <c r="VEX96" s="1"/>
      <c r="VEY96" s="1"/>
      <c r="VEZ96" s="1"/>
      <c r="VFA96" s="1"/>
      <c r="VFB96" s="1"/>
      <c r="VFC96" s="1"/>
      <c r="VFD96" s="1"/>
      <c r="VFE96" s="1"/>
      <c r="VFF96" s="1"/>
      <c r="VFG96" s="1"/>
      <c r="VFH96" s="1"/>
      <c r="VFI96" s="1"/>
      <c r="VFJ96" s="1"/>
      <c r="VFK96" s="1"/>
      <c r="VFL96" s="1"/>
      <c r="VFM96" s="1"/>
      <c r="VFN96" s="1"/>
      <c r="VFO96" s="1"/>
      <c r="VFP96" s="1"/>
      <c r="VFQ96" s="1"/>
      <c r="VFR96" s="1"/>
      <c r="VFS96" s="1"/>
      <c r="VFT96" s="1"/>
      <c r="VFU96" s="1"/>
      <c r="VFV96" s="1"/>
      <c r="VFW96" s="1"/>
      <c r="VFX96" s="1"/>
      <c r="VFY96" s="1"/>
      <c r="VFZ96" s="1"/>
      <c r="VGA96" s="1"/>
      <c r="VGB96" s="1"/>
      <c r="VGC96" s="1"/>
      <c r="VGD96" s="1"/>
      <c r="VGE96" s="1"/>
      <c r="VGF96" s="1"/>
      <c r="VGG96" s="1"/>
      <c r="VGH96" s="1"/>
      <c r="VGI96" s="1"/>
      <c r="VGJ96" s="1"/>
      <c r="VGK96" s="1"/>
      <c r="VGL96" s="1"/>
      <c r="VGM96" s="1"/>
      <c r="VGN96" s="1"/>
      <c r="VGO96" s="1"/>
      <c r="VGP96" s="1"/>
      <c r="VGQ96" s="1"/>
      <c r="VGR96" s="1"/>
      <c r="VGS96" s="1"/>
      <c r="VGT96" s="1"/>
      <c r="VGU96" s="1"/>
      <c r="VGV96" s="1"/>
      <c r="VGW96" s="1"/>
      <c r="VGX96" s="1"/>
      <c r="VGY96" s="1"/>
      <c r="VGZ96" s="1"/>
      <c r="VHA96" s="1"/>
      <c r="VHB96" s="1"/>
      <c r="VHC96" s="1"/>
      <c r="VHD96" s="1"/>
      <c r="VHE96" s="1"/>
      <c r="VHF96" s="1"/>
      <c r="VHG96" s="1"/>
      <c r="VHH96" s="1"/>
      <c r="VHI96" s="1"/>
      <c r="VHJ96" s="1"/>
      <c r="VHK96" s="1"/>
      <c r="VHL96" s="1"/>
      <c r="VHM96" s="1"/>
      <c r="VHN96" s="1"/>
      <c r="VHO96" s="1"/>
      <c r="VHP96" s="1"/>
      <c r="VHQ96" s="1"/>
      <c r="VHR96" s="1"/>
      <c r="VHS96" s="1"/>
      <c r="VHT96" s="1"/>
      <c r="VHU96" s="1"/>
      <c r="VHV96" s="1"/>
      <c r="VHW96" s="1"/>
      <c r="VHX96" s="1"/>
      <c r="VHY96" s="1"/>
      <c r="VHZ96" s="1"/>
      <c r="VIA96" s="1"/>
      <c r="VIB96" s="1"/>
      <c r="VIC96" s="1"/>
      <c r="VID96" s="1"/>
      <c r="VIE96" s="1"/>
      <c r="VIF96" s="1"/>
      <c r="VIG96" s="1"/>
      <c r="VIH96" s="1"/>
      <c r="VII96" s="1"/>
      <c r="VIJ96" s="1"/>
      <c r="VIK96" s="1"/>
      <c r="VIL96" s="1"/>
      <c r="VIM96" s="1"/>
      <c r="VIN96" s="1"/>
      <c r="VIO96" s="1"/>
      <c r="VIP96" s="1"/>
      <c r="VIQ96" s="1"/>
      <c r="VIR96" s="1"/>
      <c r="VIS96" s="1"/>
      <c r="VIT96" s="1"/>
      <c r="VIU96" s="1"/>
      <c r="VIV96" s="1"/>
      <c r="VIW96" s="1"/>
      <c r="VIX96" s="1"/>
      <c r="VIY96" s="1"/>
      <c r="VIZ96" s="1"/>
      <c r="VJA96" s="1"/>
      <c r="VJB96" s="1"/>
      <c r="VJC96" s="1"/>
      <c r="VJD96" s="1"/>
      <c r="VJE96" s="1"/>
      <c r="VJF96" s="1"/>
      <c r="VJG96" s="1"/>
      <c r="VJH96" s="1"/>
      <c r="VJI96" s="1"/>
      <c r="VJJ96" s="1"/>
      <c r="VJK96" s="1"/>
      <c r="VJL96" s="1"/>
      <c r="VJM96" s="1"/>
      <c r="VJN96" s="1"/>
      <c r="VJO96" s="1"/>
      <c r="VJP96" s="1"/>
      <c r="VJQ96" s="1"/>
      <c r="VJR96" s="1"/>
      <c r="VJS96" s="1"/>
      <c r="VJT96" s="1"/>
      <c r="VJU96" s="1"/>
      <c r="VJV96" s="1"/>
      <c r="VJW96" s="1"/>
      <c r="VJX96" s="1"/>
      <c r="VJY96" s="1"/>
      <c r="VJZ96" s="1"/>
      <c r="VKA96" s="1"/>
      <c r="VKB96" s="1"/>
      <c r="VKC96" s="1"/>
      <c r="VKD96" s="1"/>
      <c r="VKE96" s="1"/>
      <c r="VKF96" s="1"/>
      <c r="VKG96" s="1"/>
      <c r="VKH96" s="1"/>
      <c r="VKI96" s="1"/>
      <c r="VKJ96" s="1"/>
      <c r="VKK96" s="1"/>
      <c r="VKL96" s="1"/>
      <c r="VKM96" s="1"/>
      <c r="VKN96" s="1"/>
      <c r="VKO96" s="1"/>
      <c r="VKP96" s="1"/>
      <c r="VKQ96" s="1"/>
      <c r="VKR96" s="1"/>
      <c r="VKS96" s="1"/>
      <c r="VKT96" s="1"/>
      <c r="VKU96" s="1"/>
      <c r="VKV96" s="1"/>
      <c r="VKW96" s="1"/>
      <c r="VKX96" s="1"/>
      <c r="VKY96" s="1"/>
      <c r="VKZ96" s="1"/>
      <c r="VLA96" s="1"/>
      <c r="VLB96" s="1"/>
      <c r="VLC96" s="1"/>
      <c r="VLD96" s="1"/>
      <c r="VLE96" s="1"/>
      <c r="VLF96" s="1"/>
      <c r="VLG96" s="1"/>
      <c r="VLH96" s="1"/>
      <c r="VLI96" s="1"/>
      <c r="VLJ96" s="1"/>
      <c r="VLK96" s="1"/>
      <c r="VLL96" s="1"/>
      <c r="VLM96" s="1"/>
      <c r="VLN96" s="1"/>
      <c r="VLO96" s="1"/>
      <c r="VLP96" s="1"/>
      <c r="VLQ96" s="1"/>
      <c r="VLR96" s="1"/>
      <c r="VLS96" s="1"/>
      <c r="VLT96" s="1"/>
      <c r="VLU96" s="1"/>
      <c r="VLV96" s="1"/>
      <c r="VLW96" s="1"/>
      <c r="VLX96" s="1"/>
      <c r="VLY96" s="1"/>
      <c r="VLZ96" s="1"/>
      <c r="VMA96" s="1"/>
      <c r="VMB96" s="1"/>
      <c r="VMC96" s="1"/>
      <c r="VMD96" s="1"/>
      <c r="VME96" s="1"/>
      <c r="VMF96" s="1"/>
      <c r="VMG96" s="1"/>
      <c r="VMH96" s="1"/>
      <c r="VMI96" s="1"/>
      <c r="VMJ96" s="1"/>
      <c r="VMK96" s="1"/>
      <c r="VML96" s="1"/>
      <c r="VMM96" s="1"/>
      <c r="VMN96" s="1"/>
      <c r="VMO96" s="1"/>
      <c r="VMP96" s="1"/>
      <c r="VMQ96" s="1"/>
      <c r="VMR96" s="1"/>
      <c r="VMS96" s="1"/>
      <c r="VMT96" s="1"/>
      <c r="VMU96" s="1"/>
      <c r="VMV96" s="1"/>
      <c r="VMW96" s="1"/>
      <c r="VMX96" s="1"/>
      <c r="VMY96" s="1"/>
      <c r="VMZ96" s="1"/>
      <c r="VNA96" s="1"/>
      <c r="VNB96" s="1"/>
      <c r="VNC96" s="1"/>
      <c r="VND96" s="1"/>
      <c r="VNE96" s="1"/>
      <c r="VNF96" s="1"/>
      <c r="VNG96" s="1"/>
      <c r="VNH96" s="1"/>
      <c r="VNI96" s="1"/>
      <c r="VNJ96" s="1"/>
      <c r="VNK96" s="1"/>
      <c r="VNL96" s="1"/>
      <c r="VNM96" s="1"/>
      <c r="VNN96" s="1"/>
      <c r="VNO96" s="1"/>
      <c r="VNP96" s="1"/>
      <c r="VNQ96" s="1"/>
      <c r="VNR96" s="1"/>
      <c r="VNS96" s="1"/>
      <c r="VNT96" s="1"/>
      <c r="VNU96" s="1"/>
      <c r="VNV96" s="1"/>
      <c r="VNW96" s="1"/>
      <c r="VNX96" s="1"/>
      <c r="VNY96" s="1"/>
      <c r="VNZ96" s="1"/>
      <c r="VOA96" s="1"/>
      <c r="VOB96" s="1"/>
      <c r="VOC96" s="1"/>
      <c r="VOD96" s="1"/>
      <c r="VOE96" s="1"/>
      <c r="VOF96" s="1"/>
      <c r="VOG96" s="1"/>
      <c r="VOH96" s="1"/>
      <c r="VOI96" s="1"/>
      <c r="VOJ96" s="1"/>
      <c r="VOK96" s="1"/>
      <c r="VOL96" s="1"/>
      <c r="VOM96" s="1"/>
      <c r="VON96" s="1"/>
      <c r="VOO96" s="1"/>
      <c r="VOP96" s="1"/>
      <c r="VOQ96" s="1"/>
      <c r="VOR96" s="1"/>
      <c r="VOS96" s="1"/>
      <c r="VOT96" s="1"/>
      <c r="VOU96" s="1"/>
      <c r="VOV96" s="1"/>
      <c r="VOW96" s="1"/>
      <c r="VOX96" s="1"/>
      <c r="VOY96" s="1"/>
      <c r="VOZ96" s="1"/>
      <c r="VPA96" s="1"/>
      <c r="VPB96" s="1"/>
      <c r="VPC96" s="1"/>
      <c r="VPD96" s="1"/>
      <c r="VPE96" s="1"/>
      <c r="VPF96" s="1"/>
      <c r="VPG96" s="1"/>
      <c r="VPH96" s="1"/>
      <c r="VPI96" s="1"/>
      <c r="VPJ96" s="1"/>
      <c r="VPK96" s="1"/>
      <c r="VPL96" s="1"/>
      <c r="VPM96" s="1"/>
      <c r="VPN96" s="1"/>
      <c r="VPO96" s="1"/>
      <c r="VPP96" s="1"/>
      <c r="VPQ96" s="1"/>
      <c r="VPR96" s="1"/>
      <c r="VPS96" s="1"/>
      <c r="VPT96" s="1"/>
      <c r="VPU96" s="1"/>
      <c r="VPV96" s="1"/>
      <c r="VPW96" s="1"/>
      <c r="VPX96" s="1"/>
      <c r="VPY96" s="1"/>
      <c r="VPZ96" s="1"/>
      <c r="VQA96" s="1"/>
      <c r="VQB96" s="1"/>
      <c r="VQC96" s="1"/>
      <c r="VQD96" s="1"/>
      <c r="VQE96" s="1"/>
      <c r="VQF96" s="1"/>
      <c r="VQG96" s="1"/>
      <c r="VQH96" s="1"/>
      <c r="VQI96" s="1"/>
      <c r="VQJ96" s="1"/>
      <c r="VQK96" s="1"/>
      <c r="VQL96" s="1"/>
      <c r="VQM96" s="1"/>
      <c r="VQN96" s="1"/>
      <c r="VQO96" s="1"/>
      <c r="VQP96" s="1"/>
      <c r="VQQ96" s="1"/>
      <c r="VQR96" s="1"/>
      <c r="VQS96" s="1"/>
      <c r="VQT96" s="1"/>
      <c r="VQU96" s="1"/>
      <c r="VQV96" s="1"/>
      <c r="VQW96" s="1"/>
      <c r="VQX96" s="1"/>
      <c r="VQY96" s="1"/>
      <c r="VQZ96" s="1"/>
      <c r="VRA96" s="1"/>
      <c r="VRB96" s="1"/>
      <c r="VRC96" s="1"/>
      <c r="VRD96" s="1"/>
      <c r="VRE96" s="1"/>
      <c r="VRF96" s="1"/>
      <c r="VRG96" s="1"/>
      <c r="VRH96" s="1"/>
      <c r="VRI96" s="1"/>
      <c r="VRJ96" s="1"/>
      <c r="VRK96" s="1"/>
      <c r="VRL96" s="1"/>
      <c r="VRM96" s="1"/>
      <c r="VRN96" s="1"/>
      <c r="VRO96" s="1"/>
      <c r="VRP96" s="1"/>
      <c r="VRQ96" s="1"/>
      <c r="VRR96" s="1"/>
      <c r="VRS96" s="1"/>
      <c r="VRT96" s="1"/>
      <c r="VRU96" s="1"/>
      <c r="VRV96" s="1"/>
      <c r="VRW96" s="1"/>
      <c r="VRX96" s="1"/>
      <c r="VRY96" s="1"/>
      <c r="VRZ96" s="1"/>
      <c r="VSA96" s="1"/>
      <c r="VSB96" s="1"/>
      <c r="VSC96" s="1"/>
      <c r="VSD96" s="1"/>
      <c r="VSE96" s="1"/>
      <c r="VSF96" s="1"/>
      <c r="VSG96" s="1"/>
      <c r="VSH96" s="1"/>
      <c r="VSI96" s="1"/>
      <c r="VSJ96" s="1"/>
      <c r="VSK96" s="1"/>
      <c r="VSL96" s="1"/>
      <c r="VSM96" s="1"/>
      <c r="VSN96" s="1"/>
      <c r="VSO96" s="1"/>
      <c r="VSP96" s="1"/>
      <c r="VSQ96" s="1"/>
      <c r="VSR96" s="1"/>
      <c r="VSS96" s="1"/>
      <c r="VST96" s="1"/>
      <c r="VSU96" s="1"/>
      <c r="VSV96" s="1"/>
      <c r="VSW96" s="1"/>
      <c r="VSX96" s="1"/>
      <c r="VSY96" s="1"/>
      <c r="VSZ96" s="1"/>
      <c r="VTA96" s="1"/>
      <c r="VTB96" s="1"/>
      <c r="VTC96" s="1"/>
      <c r="VTD96" s="1"/>
      <c r="VTE96" s="1"/>
      <c r="VTF96" s="1"/>
      <c r="VTG96" s="1"/>
      <c r="VTH96" s="1"/>
      <c r="VTI96" s="1"/>
      <c r="VTJ96" s="1"/>
      <c r="VTK96" s="1"/>
      <c r="VTL96" s="1"/>
      <c r="VTM96" s="1"/>
      <c r="VTN96" s="1"/>
      <c r="VTO96" s="1"/>
      <c r="VTP96" s="1"/>
      <c r="VTQ96" s="1"/>
      <c r="VTR96" s="1"/>
      <c r="VTS96" s="1"/>
      <c r="VTT96" s="1"/>
      <c r="VTU96" s="1"/>
      <c r="VTV96" s="1"/>
      <c r="VTW96" s="1"/>
      <c r="VTX96" s="1"/>
      <c r="VTY96" s="1"/>
      <c r="VTZ96" s="1"/>
      <c r="VUA96" s="1"/>
      <c r="VUB96" s="1"/>
      <c r="VUC96" s="1"/>
      <c r="VUD96" s="1"/>
      <c r="VUE96" s="1"/>
      <c r="VUF96" s="1"/>
      <c r="VUG96" s="1"/>
      <c r="VUH96" s="1"/>
      <c r="VUI96" s="1"/>
      <c r="VUJ96" s="1"/>
      <c r="VUK96" s="1"/>
      <c r="VUL96" s="1"/>
      <c r="VUM96" s="1"/>
      <c r="VUN96" s="1"/>
      <c r="VUO96" s="1"/>
      <c r="VUP96" s="1"/>
      <c r="VUQ96" s="1"/>
      <c r="VUR96" s="1"/>
      <c r="VUS96" s="1"/>
      <c r="VUT96" s="1"/>
      <c r="VUU96" s="1"/>
      <c r="VUV96" s="1"/>
      <c r="VUW96" s="1"/>
      <c r="VUX96" s="1"/>
      <c r="VUY96" s="1"/>
      <c r="VUZ96" s="1"/>
      <c r="VVA96" s="1"/>
      <c r="VVB96" s="1"/>
      <c r="VVC96" s="1"/>
      <c r="VVD96" s="1"/>
      <c r="VVE96" s="1"/>
      <c r="VVF96" s="1"/>
      <c r="VVG96" s="1"/>
      <c r="VVH96" s="1"/>
      <c r="VVI96" s="1"/>
      <c r="VVJ96" s="1"/>
      <c r="VVK96" s="1"/>
      <c r="VVL96" s="1"/>
      <c r="VVM96" s="1"/>
      <c r="VVN96" s="1"/>
      <c r="VVO96" s="1"/>
      <c r="VVP96" s="1"/>
      <c r="VVQ96" s="1"/>
      <c r="VVR96" s="1"/>
      <c r="VVS96" s="1"/>
      <c r="VVT96" s="1"/>
      <c r="VVU96" s="1"/>
      <c r="VVV96" s="1"/>
      <c r="VVW96" s="1"/>
      <c r="VVX96" s="1"/>
      <c r="VVY96" s="1"/>
      <c r="VVZ96" s="1"/>
      <c r="VWA96" s="1"/>
      <c r="VWB96" s="1"/>
      <c r="VWC96" s="1"/>
      <c r="VWD96" s="1"/>
      <c r="VWE96" s="1"/>
      <c r="VWF96" s="1"/>
      <c r="VWG96" s="1"/>
      <c r="VWH96" s="1"/>
      <c r="VWI96" s="1"/>
      <c r="VWJ96" s="1"/>
      <c r="VWK96" s="1"/>
      <c r="VWL96" s="1"/>
      <c r="VWM96" s="1"/>
      <c r="VWN96" s="1"/>
      <c r="VWO96" s="1"/>
      <c r="VWP96" s="1"/>
      <c r="VWQ96" s="1"/>
      <c r="VWR96" s="1"/>
      <c r="VWS96" s="1"/>
      <c r="VWT96" s="1"/>
      <c r="VWU96" s="1"/>
      <c r="VWV96" s="1"/>
      <c r="VWW96" s="1"/>
      <c r="VWX96" s="1"/>
      <c r="VWY96" s="1"/>
      <c r="VWZ96" s="1"/>
      <c r="VXA96" s="1"/>
      <c r="VXB96" s="1"/>
      <c r="VXC96" s="1"/>
      <c r="VXD96" s="1"/>
      <c r="VXE96" s="1"/>
      <c r="VXF96" s="1"/>
      <c r="VXG96" s="1"/>
      <c r="VXH96" s="1"/>
      <c r="VXI96" s="1"/>
      <c r="VXJ96" s="1"/>
      <c r="VXK96" s="1"/>
      <c r="VXL96" s="1"/>
      <c r="VXM96" s="1"/>
      <c r="VXN96" s="1"/>
      <c r="VXO96" s="1"/>
      <c r="VXP96" s="1"/>
      <c r="VXQ96" s="1"/>
      <c r="VXR96" s="1"/>
      <c r="VXS96" s="1"/>
      <c r="VXT96" s="1"/>
      <c r="VXU96" s="1"/>
      <c r="VXV96" s="1"/>
      <c r="VXW96" s="1"/>
      <c r="VXX96" s="1"/>
      <c r="VXY96" s="1"/>
      <c r="VXZ96" s="1"/>
      <c r="VYA96" s="1"/>
      <c r="VYB96" s="1"/>
      <c r="VYC96" s="1"/>
      <c r="VYD96" s="1"/>
      <c r="VYE96" s="1"/>
      <c r="VYF96" s="1"/>
      <c r="VYG96" s="1"/>
      <c r="VYH96" s="1"/>
      <c r="VYI96" s="1"/>
      <c r="VYJ96" s="1"/>
      <c r="VYK96" s="1"/>
      <c r="VYL96" s="1"/>
      <c r="VYM96" s="1"/>
      <c r="VYN96" s="1"/>
      <c r="VYO96" s="1"/>
      <c r="VYP96" s="1"/>
      <c r="VYQ96" s="1"/>
      <c r="VYR96" s="1"/>
      <c r="VYS96" s="1"/>
      <c r="VYT96" s="1"/>
      <c r="VYU96" s="1"/>
      <c r="VYV96" s="1"/>
      <c r="VYW96" s="1"/>
      <c r="VYX96" s="1"/>
      <c r="VYY96" s="1"/>
      <c r="VYZ96" s="1"/>
      <c r="VZA96" s="1"/>
      <c r="VZB96" s="1"/>
      <c r="VZC96" s="1"/>
      <c r="VZD96" s="1"/>
      <c r="VZE96" s="1"/>
      <c r="VZF96" s="1"/>
      <c r="VZG96" s="1"/>
      <c r="VZH96" s="1"/>
      <c r="VZI96" s="1"/>
      <c r="VZJ96" s="1"/>
      <c r="VZK96" s="1"/>
      <c r="VZL96" s="1"/>
      <c r="VZM96" s="1"/>
      <c r="VZN96" s="1"/>
      <c r="VZO96" s="1"/>
      <c r="VZP96" s="1"/>
      <c r="VZQ96" s="1"/>
      <c r="VZR96" s="1"/>
      <c r="VZS96" s="1"/>
      <c r="VZT96" s="1"/>
      <c r="VZU96" s="1"/>
      <c r="VZV96" s="1"/>
      <c r="VZW96" s="1"/>
      <c r="VZX96" s="1"/>
      <c r="VZY96" s="1"/>
      <c r="VZZ96" s="1"/>
      <c r="WAA96" s="1"/>
      <c r="WAB96" s="1"/>
      <c r="WAC96" s="1"/>
      <c r="WAD96" s="1"/>
      <c r="WAE96" s="1"/>
      <c r="WAF96" s="1"/>
      <c r="WAG96" s="1"/>
      <c r="WAH96" s="1"/>
      <c r="WAI96" s="1"/>
      <c r="WAJ96" s="1"/>
      <c r="WAK96" s="1"/>
      <c r="WAL96" s="1"/>
      <c r="WAM96" s="1"/>
      <c r="WAN96" s="1"/>
      <c r="WAO96" s="1"/>
      <c r="WAP96" s="1"/>
      <c r="WAQ96" s="1"/>
      <c r="WAR96" s="1"/>
      <c r="WAS96" s="1"/>
      <c r="WAT96" s="1"/>
      <c r="WAU96" s="1"/>
      <c r="WAV96" s="1"/>
      <c r="WAW96" s="1"/>
      <c r="WAX96" s="1"/>
      <c r="WAY96" s="1"/>
      <c r="WAZ96" s="1"/>
      <c r="WBA96" s="1"/>
      <c r="WBB96" s="1"/>
      <c r="WBC96" s="1"/>
      <c r="WBD96" s="1"/>
      <c r="WBE96" s="1"/>
      <c r="WBF96" s="1"/>
      <c r="WBG96" s="1"/>
      <c r="WBH96" s="1"/>
      <c r="WBI96" s="1"/>
      <c r="WBJ96" s="1"/>
      <c r="WBK96" s="1"/>
      <c r="WBL96" s="1"/>
      <c r="WBM96" s="1"/>
      <c r="WBN96" s="1"/>
      <c r="WBO96" s="1"/>
      <c r="WBP96" s="1"/>
      <c r="WBQ96" s="1"/>
      <c r="WBR96" s="1"/>
      <c r="WBS96" s="1"/>
      <c r="WBT96" s="1"/>
      <c r="WBU96" s="1"/>
      <c r="WBV96" s="1"/>
      <c r="WBW96" s="1"/>
      <c r="WBX96" s="1"/>
      <c r="WBY96" s="1"/>
      <c r="WBZ96" s="1"/>
      <c r="WCA96" s="1"/>
      <c r="WCB96" s="1"/>
      <c r="WCC96" s="1"/>
      <c r="WCD96" s="1"/>
      <c r="WCE96" s="1"/>
      <c r="WCF96" s="1"/>
      <c r="WCG96" s="1"/>
      <c r="WCH96" s="1"/>
      <c r="WCI96" s="1"/>
      <c r="WCJ96" s="1"/>
      <c r="WCK96" s="1"/>
      <c r="WCL96" s="1"/>
      <c r="WCM96" s="1"/>
      <c r="WCN96" s="1"/>
      <c r="WCO96" s="1"/>
      <c r="WCP96" s="1"/>
      <c r="WCQ96" s="1"/>
      <c r="WCR96" s="1"/>
      <c r="WCS96" s="1"/>
      <c r="WCT96" s="1"/>
      <c r="WCU96" s="1"/>
      <c r="WCV96" s="1"/>
      <c r="WCW96" s="1"/>
      <c r="WCX96" s="1"/>
      <c r="WCY96" s="1"/>
      <c r="WCZ96" s="1"/>
      <c r="WDA96" s="1"/>
      <c r="WDB96" s="1"/>
      <c r="WDC96" s="1"/>
      <c r="WDD96" s="1"/>
      <c r="WDE96" s="1"/>
      <c r="WDF96" s="1"/>
      <c r="WDG96" s="1"/>
      <c r="WDH96" s="1"/>
      <c r="WDI96" s="1"/>
      <c r="WDJ96" s="1"/>
      <c r="WDK96" s="1"/>
      <c r="WDL96" s="1"/>
      <c r="WDM96" s="1"/>
      <c r="WDN96" s="1"/>
      <c r="WDO96" s="1"/>
      <c r="WDP96" s="1"/>
      <c r="WDQ96" s="1"/>
      <c r="WDR96" s="1"/>
      <c r="WDS96" s="1"/>
      <c r="WDT96" s="1"/>
      <c r="WDU96" s="1"/>
      <c r="WDV96" s="1"/>
      <c r="WDW96" s="1"/>
      <c r="WDX96" s="1"/>
      <c r="WDY96" s="1"/>
      <c r="WDZ96" s="1"/>
      <c r="WEA96" s="1"/>
      <c r="WEB96" s="1"/>
      <c r="WEC96" s="1"/>
      <c r="WED96" s="1"/>
      <c r="WEE96" s="1"/>
      <c r="WEF96" s="1"/>
      <c r="WEG96" s="1"/>
      <c r="WEH96" s="1"/>
      <c r="WEI96" s="1"/>
      <c r="WEJ96" s="1"/>
      <c r="WEK96" s="1"/>
      <c r="WEL96" s="1"/>
      <c r="WEM96" s="1"/>
      <c r="WEN96" s="1"/>
      <c r="WEO96" s="1"/>
      <c r="WEP96" s="1"/>
      <c r="WEQ96" s="1"/>
      <c r="WER96" s="1"/>
      <c r="WES96" s="1"/>
      <c r="WET96" s="1"/>
      <c r="WEU96" s="1"/>
      <c r="WEV96" s="1"/>
      <c r="WEW96" s="1"/>
      <c r="WEX96" s="1"/>
      <c r="WEY96" s="1"/>
      <c r="WEZ96" s="1"/>
      <c r="WFA96" s="1"/>
      <c r="WFB96" s="1"/>
      <c r="WFC96" s="1"/>
      <c r="WFD96" s="1"/>
      <c r="WFE96" s="1"/>
      <c r="WFF96" s="1"/>
      <c r="WFG96" s="1"/>
      <c r="WFH96" s="1"/>
      <c r="WFI96" s="1"/>
      <c r="WFJ96" s="1"/>
      <c r="WFK96" s="1"/>
      <c r="WFL96" s="1"/>
      <c r="WFM96" s="1"/>
      <c r="WFN96" s="1"/>
      <c r="WFO96" s="1"/>
      <c r="WFP96" s="1"/>
      <c r="WFQ96" s="1"/>
      <c r="WFR96" s="1"/>
      <c r="WFS96" s="1"/>
      <c r="WFT96" s="1"/>
      <c r="WFU96" s="1"/>
      <c r="WFV96" s="1"/>
      <c r="WFW96" s="1"/>
      <c r="WFX96" s="1"/>
      <c r="WFY96" s="1"/>
      <c r="WFZ96" s="1"/>
      <c r="WGA96" s="1"/>
      <c r="WGB96" s="1"/>
      <c r="WGC96" s="1"/>
      <c r="WGD96" s="1"/>
      <c r="WGE96" s="1"/>
      <c r="WGF96" s="1"/>
      <c r="WGG96" s="1"/>
      <c r="WGH96" s="1"/>
      <c r="WGI96" s="1"/>
      <c r="WGJ96" s="1"/>
      <c r="WGK96" s="1"/>
      <c r="WGL96" s="1"/>
      <c r="WGM96" s="1"/>
      <c r="WGN96" s="1"/>
      <c r="WGO96" s="1"/>
      <c r="WGP96" s="1"/>
      <c r="WGQ96" s="1"/>
      <c r="WGR96" s="1"/>
      <c r="WGS96" s="1"/>
      <c r="WGT96" s="1"/>
      <c r="WGU96" s="1"/>
      <c r="WGV96" s="1"/>
      <c r="WGW96" s="1"/>
      <c r="WGX96" s="1"/>
      <c r="WGY96" s="1"/>
      <c r="WGZ96" s="1"/>
      <c r="WHA96" s="1"/>
      <c r="WHB96" s="1"/>
      <c r="WHC96" s="1"/>
      <c r="WHD96" s="1"/>
      <c r="WHE96" s="1"/>
      <c r="WHF96" s="1"/>
      <c r="WHG96" s="1"/>
      <c r="WHH96" s="1"/>
      <c r="WHI96" s="1"/>
      <c r="WHJ96" s="1"/>
      <c r="WHK96" s="1"/>
      <c r="WHL96" s="1"/>
      <c r="WHM96" s="1"/>
      <c r="WHN96" s="1"/>
      <c r="WHO96" s="1"/>
      <c r="WHP96" s="1"/>
      <c r="WHQ96" s="1"/>
      <c r="WHR96" s="1"/>
      <c r="WHS96" s="1"/>
      <c r="WHT96" s="1"/>
      <c r="WHU96" s="1"/>
      <c r="WHV96" s="1"/>
      <c r="WHW96" s="1"/>
      <c r="WHX96" s="1"/>
      <c r="WHY96" s="1"/>
      <c r="WHZ96" s="1"/>
      <c r="WIA96" s="1"/>
      <c r="WIB96" s="1"/>
      <c r="WIC96" s="1"/>
      <c r="WID96" s="1"/>
      <c r="WIE96" s="1"/>
      <c r="WIF96" s="1"/>
      <c r="WIG96" s="1"/>
      <c r="WIH96" s="1"/>
      <c r="WII96" s="1"/>
      <c r="WIJ96" s="1"/>
      <c r="WIK96" s="1"/>
      <c r="WIL96" s="1"/>
      <c r="WIM96" s="1"/>
      <c r="WIN96" s="1"/>
      <c r="WIO96" s="1"/>
      <c r="WIP96" s="1"/>
      <c r="WIQ96" s="1"/>
      <c r="WIR96" s="1"/>
      <c r="WIS96" s="1"/>
      <c r="WIT96" s="1"/>
      <c r="WIU96" s="1"/>
      <c r="WIV96" s="1"/>
      <c r="WIW96" s="1"/>
      <c r="WIX96" s="1"/>
      <c r="WIY96" s="1"/>
      <c r="WIZ96" s="1"/>
      <c r="WJA96" s="1"/>
      <c r="WJB96" s="1"/>
      <c r="WJC96" s="1"/>
      <c r="WJD96" s="1"/>
      <c r="WJE96" s="1"/>
      <c r="WJF96" s="1"/>
      <c r="WJG96" s="1"/>
      <c r="WJH96" s="1"/>
      <c r="WJI96" s="1"/>
      <c r="WJJ96" s="1"/>
      <c r="WJK96" s="1"/>
      <c r="WJL96" s="1"/>
      <c r="WJM96" s="1"/>
      <c r="WJN96" s="1"/>
      <c r="WJO96" s="1"/>
      <c r="WJP96" s="1"/>
      <c r="WJQ96" s="1"/>
      <c r="WJR96" s="1"/>
      <c r="WJS96" s="1"/>
      <c r="WJT96" s="1"/>
      <c r="WJU96" s="1"/>
      <c r="WJV96" s="1"/>
      <c r="WJW96" s="1"/>
      <c r="WJX96" s="1"/>
      <c r="WJY96" s="1"/>
      <c r="WJZ96" s="1"/>
      <c r="WKA96" s="1"/>
      <c r="WKB96" s="1"/>
      <c r="WKC96" s="1"/>
      <c r="WKD96" s="1"/>
      <c r="WKE96" s="1"/>
      <c r="WKF96" s="1"/>
      <c r="WKG96" s="1"/>
      <c r="WKH96" s="1"/>
      <c r="WKI96" s="1"/>
      <c r="WKJ96" s="1"/>
      <c r="WKK96" s="1"/>
      <c r="WKL96" s="1"/>
      <c r="WKM96" s="1"/>
      <c r="WKN96" s="1"/>
      <c r="WKO96" s="1"/>
      <c r="WKP96" s="1"/>
      <c r="WKQ96" s="1"/>
      <c r="WKR96" s="1"/>
      <c r="WKS96" s="1"/>
      <c r="WKT96" s="1"/>
      <c r="WKU96" s="1"/>
      <c r="WKV96" s="1"/>
      <c r="WKW96" s="1"/>
      <c r="WKX96" s="1"/>
      <c r="WKY96" s="1"/>
      <c r="WKZ96" s="1"/>
      <c r="WLA96" s="1"/>
      <c r="WLB96" s="1"/>
      <c r="WLC96" s="1"/>
      <c r="WLD96" s="1"/>
      <c r="WLE96" s="1"/>
      <c r="WLF96" s="1"/>
      <c r="WLG96" s="1"/>
      <c r="WLH96" s="1"/>
      <c r="WLI96" s="1"/>
      <c r="WLJ96" s="1"/>
      <c r="WLK96" s="1"/>
      <c r="WLL96" s="1"/>
      <c r="WLM96" s="1"/>
      <c r="WLN96" s="1"/>
      <c r="WLO96" s="1"/>
      <c r="WLP96" s="1"/>
      <c r="WLQ96" s="1"/>
      <c r="WLR96" s="1"/>
      <c r="WLS96" s="1"/>
      <c r="WLT96" s="1"/>
      <c r="WLU96" s="1"/>
      <c r="WLV96" s="1"/>
      <c r="WLW96" s="1"/>
      <c r="WLX96" s="1"/>
      <c r="WLY96" s="1"/>
      <c r="WLZ96" s="1"/>
      <c r="WMA96" s="1"/>
      <c r="WMB96" s="1"/>
      <c r="WMC96" s="1"/>
      <c r="WMD96" s="1"/>
      <c r="WME96" s="1"/>
      <c r="WMF96" s="1"/>
      <c r="WMG96" s="1"/>
      <c r="WMH96" s="1"/>
      <c r="WMI96" s="1"/>
      <c r="WMJ96" s="1"/>
      <c r="WMK96" s="1"/>
      <c r="WML96" s="1"/>
      <c r="WMM96" s="1"/>
      <c r="WMN96" s="1"/>
      <c r="WMO96" s="1"/>
      <c r="WMP96" s="1"/>
      <c r="WMQ96" s="1"/>
      <c r="WMR96" s="1"/>
      <c r="WMS96" s="1"/>
      <c r="WMT96" s="1"/>
      <c r="WMU96" s="1"/>
      <c r="WMV96" s="1"/>
      <c r="WMW96" s="1"/>
      <c r="WMX96" s="1"/>
      <c r="WMY96" s="1"/>
      <c r="WMZ96" s="1"/>
      <c r="WNA96" s="1"/>
      <c r="WNB96" s="1"/>
      <c r="WNC96" s="1"/>
      <c r="WND96" s="1"/>
      <c r="WNE96" s="1"/>
      <c r="WNF96" s="1"/>
      <c r="WNG96" s="1"/>
      <c r="WNH96" s="1"/>
      <c r="WNI96" s="1"/>
      <c r="WNJ96" s="1"/>
      <c r="WNK96" s="1"/>
      <c r="WNL96" s="1"/>
      <c r="WNM96" s="1"/>
      <c r="WNN96" s="1"/>
      <c r="WNO96" s="1"/>
      <c r="WNP96" s="1"/>
      <c r="WNQ96" s="1"/>
      <c r="WNR96" s="1"/>
      <c r="WNS96" s="1"/>
      <c r="WNT96" s="1"/>
      <c r="WNU96" s="1"/>
      <c r="WNV96" s="1"/>
      <c r="WNW96" s="1"/>
      <c r="WNX96" s="1"/>
      <c r="WNY96" s="1"/>
      <c r="WNZ96" s="1"/>
      <c r="WOA96" s="1"/>
      <c r="WOB96" s="1"/>
      <c r="WOC96" s="1"/>
      <c r="WOD96" s="1"/>
      <c r="WOE96" s="1"/>
      <c r="WOF96" s="1"/>
      <c r="WOG96" s="1"/>
      <c r="WOH96" s="1"/>
      <c r="WOI96" s="1"/>
      <c r="WOJ96" s="1"/>
      <c r="WOK96" s="1"/>
      <c r="WOL96" s="1"/>
      <c r="WOM96" s="1"/>
      <c r="WON96" s="1"/>
      <c r="WOO96" s="1"/>
      <c r="WOP96" s="1"/>
      <c r="WOQ96" s="1"/>
      <c r="WOR96" s="1"/>
      <c r="WOS96" s="1"/>
      <c r="WOT96" s="1"/>
      <c r="WOU96" s="1"/>
      <c r="WOV96" s="1"/>
      <c r="WOW96" s="1"/>
      <c r="WOX96" s="1"/>
      <c r="WOY96" s="1"/>
      <c r="WOZ96" s="1"/>
      <c r="WPA96" s="1"/>
      <c r="WPB96" s="1"/>
      <c r="WPC96" s="1"/>
      <c r="WPD96" s="1"/>
      <c r="WPE96" s="1"/>
      <c r="WPF96" s="1"/>
      <c r="WPG96" s="1"/>
      <c r="WPH96" s="1"/>
      <c r="WPI96" s="1"/>
      <c r="WPJ96" s="1"/>
      <c r="WPK96" s="1"/>
      <c r="WPL96" s="1"/>
      <c r="WPM96" s="1"/>
      <c r="WPN96" s="1"/>
      <c r="WPO96" s="1"/>
      <c r="WPP96" s="1"/>
      <c r="WPQ96" s="1"/>
      <c r="WPR96" s="1"/>
      <c r="WPS96" s="1"/>
      <c r="WPT96" s="1"/>
      <c r="WPU96" s="1"/>
      <c r="WPV96" s="1"/>
      <c r="WPW96" s="1"/>
      <c r="WPX96" s="1"/>
      <c r="WPY96" s="1"/>
      <c r="WPZ96" s="1"/>
      <c r="WQA96" s="1"/>
      <c r="WQB96" s="1"/>
      <c r="WQC96" s="1"/>
      <c r="WQD96" s="1"/>
      <c r="WQE96" s="1"/>
      <c r="WQF96" s="1"/>
      <c r="WQG96" s="1"/>
      <c r="WQH96" s="1"/>
      <c r="WQI96" s="1"/>
      <c r="WQJ96" s="1"/>
      <c r="WQK96" s="1"/>
      <c r="WQL96" s="1"/>
      <c r="WQM96" s="1"/>
      <c r="WQN96" s="1"/>
      <c r="WQO96" s="1"/>
      <c r="WQP96" s="1"/>
      <c r="WQQ96" s="1"/>
      <c r="WQR96" s="1"/>
      <c r="WQS96" s="1"/>
      <c r="WQT96" s="1"/>
      <c r="WQU96" s="1"/>
      <c r="WQV96" s="1"/>
      <c r="WQW96" s="1"/>
      <c r="WQX96" s="1"/>
      <c r="WQY96" s="1"/>
      <c r="WQZ96" s="1"/>
      <c r="WRA96" s="1"/>
      <c r="WRB96" s="1"/>
      <c r="WRC96" s="1"/>
      <c r="WRD96" s="1"/>
      <c r="WRE96" s="1"/>
      <c r="WRF96" s="1"/>
      <c r="WRG96" s="1"/>
      <c r="WRH96" s="1"/>
      <c r="WRI96" s="1"/>
      <c r="WRJ96" s="1"/>
      <c r="WRK96" s="1"/>
      <c r="WRL96" s="1"/>
      <c r="WRM96" s="1"/>
      <c r="WRN96" s="1"/>
      <c r="WRO96" s="1"/>
      <c r="WRP96" s="1"/>
      <c r="WRQ96" s="1"/>
      <c r="WRR96" s="1"/>
      <c r="WRS96" s="1"/>
      <c r="WRT96" s="1"/>
      <c r="WRU96" s="1"/>
      <c r="WRV96" s="1"/>
      <c r="WRW96" s="1"/>
      <c r="WRX96" s="1"/>
      <c r="WRY96" s="1"/>
      <c r="WRZ96" s="1"/>
      <c r="WSA96" s="1"/>
      <c r="WSB96" s="1"/>
      <c r="WSC96" s="1"/>
      <c r="WSD96" s="1"/>
      <c r="WSE96" s="1"/>
      <c r="WSF96" s="1"/>
      <c r="WSG96" s="1"/>
      <c r="WSH96" s="1"/>
      <c r="WSI96" s="1"/>
      <c r="WSJ96" s="1"/>
      <c r="WSK96" s="1"/>
      <c r="WSL96" s="1"/>
      <c r="WSM96" s="1"/>
      <c r="WSN96" s="1"/>
      <c r="WSO96" s="1"/>
      <c r="WSP96" s="1"/>
      <c r="WSQ96" s="1"/>
      <c r="WSR96" s="1"/>
      <c r="WSS96" s="1"/>
      <c r="WST96" s="1"/>
      <c r="WSU96" s="1"/>
      <c r="WSV96" s="1"/>
      <c r="WSW96" s="1"/>
      <c r="WSX96" s="1"/>
      <c r="WSY96" s="1"/>
      <c r="WSZ96" s="1"/>
      <c r="WTA96" s="1"/>
      <c r="WTB96" s="1"/>
      <c r="WTC96" s="1"/>
      <c r="WTD96" s="1"/>
      <c r="WTE96" s="1"/>
      <c r="WTF96" s="1"/>
      <c r="WTG96" s="1"/>
      <c r="WTH96" s="1"/>
      <c r="WTI96" s="1"/>
      <c r="WTJ96" s="1"/>
      <c r="WTK96" s="1"/>
      <c r="WTL96" s="1"/>
      <c r="WTM96" s="1"/>
      <c r="WTN96" s="1"/>
      <c r="WTO96" s="1"/>
      <c r="WTP96" s="1"/>
      <c r="WTQ96" s="1"/>
      <c r="WTR96" s="1"/>
      <c r="WTS96" s="1"/>
      <c r="WTT96" s="1"/>
      <c r="WTU96" s="1"/>
      <c r="WTV96" s="1"/>
      <c r="WTW96" s="1"/>
      <c r="WTX96" s="1"/>
      <c r="WTY96" s="1"/>
      <c r="WTZ96" s="1"/>
      <c r="WUA96" s="1"/>
      <c r="WUB96" s="1"/>
      <c r="WUC96" s="1"/>
      <c r="WUD96" s="1"/>
      <c r="WUE96" s="1"/>
      <c r="WUF96" s="1"/>
      <c r="WUG96" s="1"/>
      <c r="WUH96" s="1"/>
      <c r="WUI96" s="1"/>
      <c r="WUJ96" s="1"/>
      <c r="WUK96" s="1"/>
      <c r="WUL96" s="1"/>
      <c r="WUM96" s="1"/>
      <c r="WUN96" s="1"/>
      <c r="WUO96" s="1"/>
      <c r="WUP96" s="1"/>
      <c r="WUQ96" s="1"/>
      <c r="WUR96" s="1"/>
      <c r="WUS96" s="1"/>
      <c r="WUT96" s="1"/>
      <c r="WUU96" s="1"/>
      <c r="WUV96" s="1"/>
      <c r="WUW96" s="1"/>
      <c r="WUX96" s="1"/>
      <c r="WUY96" s="1"/>
      <c r="WUZ96" s="1"/>
      <c r="WVA96" s="1"/>
      <c r="WVB96" s="1"/>
      <c r="WVC96" s="1"/>
      <c r="WVD96" s="1"/>
      <c r="WVE96" s="1"/>
      <c r="WVF96" s="1"/>
      <c r="WVG96" s="1"/>
      <c r="WVH96" s="1"/>
      <c r="WVI96" s="1"/>
      <c r="WVJ96" s="1"/>
      <c r="WVK96" s="1"/>
      <c r="WVL96" s="1"/>
      <c r="WVM96" s="1"/>
      <c r="WVN96" s="1"/>
      <c r="WVO96" s="1"/>
      <c r="WVP96" s="1"/>
      <c r="WVQ96" s="1"/>
      <c r="WVR96" s="1"/>
      <c r="WVS96" s="1"/>
      <c r="WVT96" s="1"/>
      <c r="WVU96" s="1"/>
      <c r="WVV96" s="1"/>
      <c r="WVW96" s="1"/>
      <c r="WVX96" s="1"/>
      <c r="WVY96" s="1"/>
      <c r="WVZ96" s="1"/>
      <c r="WWA96" s="1"/>
      <c r="WWB96" s="1"/>
      <c r="WWC96" s="1"/>
      <c r="WWD96" s="1"/>
      <c r="WWE96" s="1"/>
      <c r="WWF96" s="1"/>
      <c r="WWG96" s="1"/>
      <c r="WWH96" s="1"/>
      <c r="WWI96" s="1"/>
      <c r="WWJ96" s="1"/>
      <c r="WWK96" s="1"/>
      <c r="WWL96" s="1"/>
      <c r="WWM96" s="1"/>
      <c r="WWN96" s="1"/>
      <c r="WWO96" s="1"/>
      <c r="WWP96" s="1"/>
      <c r="WWQ96" s="1"/>
      <c r="WWR96" s="1"/>
      <c r="WWS96" s="1"/>
      <c r="WWT96" s="1"/>
      <c r="WWU96" s="1"/>
      <c r="WWV96" s="1"/>
      <c r="WWW96" s="1"/>
      <c r="WWX96" s="1"/>
      <c r="WWY96" s="1"/>
      <c r="WWZ96" s="1"/>
      <c r="WXA96" s="1"/>
      <c r="WXB96" s="1"/>
      <c r="WXC96" s="1"/>
      <c r="WXD96" s="1"/>
      <c r="WXE96" s="1"/>
      <c r="WXF96" s="1"/>
      <c r="WXG96" s="1"/>
      <c r="WXH96" s="1"/>
      <c r="WXI96" s="1"/>
      <c r="WXJ96" s="1"/>
      <c r="WXK96" s="1"/>
      <c r="WXL96" s="1"/>
      <c r="WXM96" s="1"/>
      <c r="WXN96" s="1"/>
      <c r="WXO96" s="1"/>
      <c r="WXP96" s="1"/>
      <c r="WXQ96" s="1"/>
      <c r="WXR96" s="1"/>
      <c r="WXS96" s="1"/>
      <c r="WXT96" s="1"/>
      <c r="WXU96" s="1"/>
      <c r="WXV96" s="1"/>
      <c r="WXW96" s="1"/>
      <c r="WXX96" s="1"/>
      <c r="WXY96" s="1"/>
      <c r="WXZ96" s="1"/>
      <c r="WYA96" s="1"/>
      <c r="WYB96" s="1"/>
      <c r="WYC96" s="1"/>
      <c r="WYD96" s="1"/>
      <c r="WYE96" s="1"/>
      <c r="WYF96" s="1"/>
      <c r="WYG96" s="1"/>
      <c r="WYH96" s="1"/>
      <c r="WYI96" s="1"/>
      <c r="WYJ96" s="1"/>
      <c r="WYK96" s="1"/>
      <c r="WYL96" s="1"/>
      <c r="WYM96" s="1"/>
      <c r="WYN96" s="1"/>
      <c r="WYO96" s="1"/>
      <c r="WYP96" s="1"/>
      <c r="WYQ96" s="1"/>
      <c r="WYR96" s="1"/>
      <c r="WYS96" s="1"/>
      <c r="WYT96" s="1"/>
      <c r="WYU96" s="1"/>
      <c r="WYV96" s="1"/>
      <c r="WYW96" s="1"/>
      <c r="WYX96" s="1"/>
      <c r="WYY96" s="1"/>
      <c r="WYZ96" s="1"/>
      <c r="WZA96" s="1"/>
      <c r="WZB96" s="1"/>
      <c r="WZC96" s="1"/>
      <c r="WZD96" s="1"/>
      <c r="WZE96" s="1"/>
      <c r="WZF96" s="1"/>
      <c r="WZG96" s="1"/>
      <c r="WZH96" s="1"/>
      <c r="WZI96" s="1"/>
      <c r="WZJ96" s="1"/>
      <c r="WZK96" s="1"/>
      <c r="WZL96" s="1"/>
      <c r="WZM96" s="1"/>
      <c r="WZN96" s="1"/>
      <c r="WZO96" s="1"/>
      <c r="WZP96" s="1"/>
      <c r="WZQ96" s="1"/>
      <c r="WZR96" s="1"/>
      <c r="WZS96" s="1"/>
      <c r="WZT96" s="1"/>
      <c r="WZU96" s="1"/>
      <c r="WZV96" s="1"/>
      <c r="WZW96" s="1"/>
      <c r="WZX96" s="1"/>
      <c r="WZY96" s="1"/>
      <c r="WZZ96" s="1"/>
      <c r="XAA96" s="1"/>
      <c r="XAB96" s="1"/>
      <c r="XAC96" s="1"/>
      <c r="XAD96" s="1"/>
      <c r="XAE96" s="1"/>
      <c r="XAF96" s="1"/>
      <c r="XAG96" s="1"/>
      <c r="XAH96" s="1"/>
      <c r="XAI96" s="1"/>
      <c r="XAJ96" s="1"/>
      <c r="XAK96" s="1"/>
      <c r="XAL96" s="1"/>
      <c r="XAM96" s="1"/>
      <c r="XAN96" s="1"/>
      <c r="XAO96" s="1"/>
      <c r="XAP96" s="1"/>
      <c r="XAQ96" s="1"/>
      <c r="XAR96" s="1"/>
      <c r="XAS96" s="1"/>
      <c r="XAT96" s="1"/>
      <c r="XAU96" s="1"/>
      <c r="XAV96" s="1"/>
      <c r="XAW96" s="1"/>
      <c r="XAX96" s="1"/>
      <c r="XAY96" s="1"/>
      <c r="XAZ96" s="1"/>
      <c r="XBA96" s="1"/>
      <c r="XBB96" s="1"/>
      <c r="XBC96" s="1"/>
      <c r="XBD96" s="1"/>
      <c r="XBE96" s="1"/>
      <c r="XBF96" s="1"/>
      <c r="XBG96" s="1"/>
      <c r="XBH96" s="1"/>
      <c r="XBI96" s="1"/>
      <c r="XBJ96" s="1"/>
      <c r="XBK96" s="1"/>
      <c r="XBL96" s="1"/>
      <c r="XBM96" s="1"/>
      <c r="XBN96" s="1"/>
      <c r="XBO96" s="1"/>
      <c r="XBP96" s="1"/>
      <c r="XBQ96" s="1"/>
      <c r="XBR96" s="1"/>
      <c r="XBS96" s="1"/>
      <c r="XBT96" s="1"/>
      <c r="XBU96" s="1"/>
      <c r="XBV96" s="1"/>
      <c r="XBW96" s="1"/>
      <c r="XBX96" s="1"/>
      <c r="XBY96" s="1"/>
      <c r="XBZ96" s="1"/>
      <c r="XCA96" s="1"/>
      <c r="XCB96" s="1"/>
      <c r="XCC96" s="1"/>
      <c r="XCD96" s="1"/>
      <c r="XCE96" s="1"/>
      <c r="XCF96" s="1"/>
      <c r="XCG96" s="1"/>
      <c r="XCH96" s="1"/>
      <c r="XCI96" s="1"/>
      <c r="XCJ96" s="1"/>
      <c r="XCK96" s="1"/>
      <c r="XCL96" s="1"/>
      <c r="XCM96" s="1"/>
      <c r="XCN96" s="1"/>
      <c r="XCO96" s="1"/>
      <c r="XCP96" s="1"/>
      <c r="XCQ96" s="1"/>
      <c r="XCR96" s="1"/>
      <c r="XCS96" s="1"/>
      <c r="XCT96" s="1"/>
      <c r="XCU96" s="1"/>
      <c r="XCV96" s="1"/>
      <c r="XCW96" s="1"/>
      <c r="XCX96" s="1"/>
      <c r="XCY96" s="1"/>
      <c r="XCZ96" s="1"/>
      <c r="XDA96" s="1"/>
      <c r="XDB96" s="1"/>
      <c r="XDC96" s="1"/>
      <c r="XDD96" s="1"/>
      <c r="XDE96" s="1"/>
      <c r="XDF96" s="1"/>
      <c r="XDG96" s="1"/>
      <c r="XDH96" s="1"/>
      <c r="XDI96" s="1"/>
      <c r="XDJ96" s="1"/>
      <c r="XDK96" s="1"/>
      <c r="XDL96" s="1"/>
      <c r="XDM96" s="1"/>
      <c r="XDN96" s="1"/>
      <c r="XDO96" s="1"/>
      <c r="XDP96" s="1"/>
      <c r="XDQ96" s="1"/>
      <c r="XDR96" s="1"/>
      <c r="XDS96" s="1"/>
      <c r="XDT96" s="1"/>
      <c r="XDU96" s="1"/>
      <c r="XDV96" s="1"/>
      <c r="XDW96" s="1"/>
      <c r="XDX96" s="1"/>
      <c r="XDY96" s="1"/>
      <c r="XDZ96" s="1"/>
      <c r="XEA96" s="1"/>
      <c r="XEB96" s="1"/>
    </row>
    <row r="97" spans="1:16357" s="4" customFormat="1" ht="67.5" customHeight="1" x14ac:dyDescent="0.2">
      <c r="A97" s="37" t="s">
        <v>362</v>
      </c>
      <c r="B97" s="75" t="s">
        <v>384</v>
      </c>
      <c r="C97" s="49" t="s">
        <v>94</v>
      </c>
      <c r="D97" s="49" t="s">
        <v>385</v>
      </c>
      <c r="E97" s="31" t="s">
        <v>56</v>
      </c>
      <c r="F97" s="49" t="s">
        <v>386</v>
      </c>
      <c r="G97" s="49" t="s">
        <v>387</v>
      </c>
      <c r="H97" s="49"/>
      <c r="I97" s="49"/>
      <c r="J97" s="49"/>
      <c r="K97" s="49"/>
      <c r="L97" s="49" t="s">
        <v>45</v>
      </c>
      <c r="M97" s="49"/>
      <c r="N97" s="49"/>
      <c r="O97" s="49"/>
      <c r="P97" s="49" t="s">
        <v>45</v>
      </c>
      <c r="Q97" s="49"/>
      <c r="R97" s="49" t="s">
        <v>46</v>
      </c>
      <c r="S97" s="49"/>
      <c r="T97" s="250" t="s">
        <v>45</v>
      </c>
      <c r="U97" s="250"/>
      <c r="V97" s="33"/>
      <c r="W97" s="32">
        <v>42852</v>
      </c>
      <c r="X97" s="33" t="s">
        <v>378</v>
      </c>
      <c r="Y97" s="33" t="s">
        <v>378</v>
      </c>
      <c r="Z97" s="49" t="s">
        <v>379</v>
      </c>
      <c r="AA97" s="49" t="s">
        <v>388</v>
      </c>
      <c r="AB97" s="49" t="s">
        <v>544</v>
      </c>
      <c r="AC97" s="32" t="s">
        <v>496</v>
      </c>
      <c r="AD97" s="49" t="s">
        <v>389</v>
      </c>
      <c r="AE97" s="83" t="s">
        <v>390</v>
      </c>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c r="QW97" s="1"/>
      <c r="QX97" s="1"/>
      <c r="QY97" s="1"/>
      <c r="QZ97" s="1"/>
      <c r="RA97" s="1"/>
      <c r="RB97" s="1"/>
      <c r="RC97" s="1"/>
      <c r="RD97" s="1"/>
      <c r="RE97" s="1"/>
      <c r="RF97" s="1"/>
      <c r="RG97" s="1"/>
      <c r="RH97" s="1"/>
      <c r="RI97" s="1"/>
      <c r="RJ97" s="1"/>
      <c r="RK97" s="1"/>
      <c r="RL97" s="1"/>
      <c r="RM97" s="1"/>
      <c r="RN97" s="1"/>
      <c r="RO97" s="1"/>
      <c r="RP97" s="1"/>
      <c r="RQ97" s="1"/>
      <c r="RR97" s="1"/>
      <c r="RS97" s="1"/>
      <c r="RT97" s="1"/>
      <c r="RU97" s="1"/>
      <c r="RV97" s="1"/>
      <c r="RW97" s="1"/>
      <c r="RX97" s="1"/>
      <c r="RY97" s="1"/>
      <c r="RZ97" s="1"/>
      <c r="SA97" s="1"/>
      <c r="SB97" s="1"/>
      <c r="SC97" s="1"/>
      <c r="SD97" s="1"/>
      <c r="SE97" s="1"/>
      <c r="SF97" s="1"/>
      <c r="SG97" s="1"/>
      <c r="SH97" s="1"/>
      <c r="SI97" s="1"/>
      <c r="SJ97" s="1"/>
      <c r="SK97" s="1"/>
      <c r="SL97" s="1"/>
      <c r="SM97" s="1"/>
      <c r="SN97" s="1"/>
      <c r="SO97" s="1"/>
      <c r="SP97" s="1"/>
      <c r="SQ97" s="1"/>
      <c r="SR97" s="1"/>
      <c r="SS97" s="1"/>
      <c r="ST97" s="1"/>
      <c r="SU97" s="1"/>
      <c r="SV97" s="1"/>
      <c r="SW97" s="1"/>
      <c r="SX97" s="1"/>
      <c r="SY97" s="1"/>
      <c r="SZ97" s="1"/>
      <c r="TA97" s="1"/>
      <c r="TB97" s="1"/>
      <c r="TC97" s="1"/>
      <c r="TD97" s="1"/>
      <c r="TE97" s="1"/>
      <c r="TF97" s="1"/>
      <c r="TG97" s="1"/>
      <c r="TH97" s="1"/>
      <c r="TI97" s="1"/>
      <c r="TJ97" s="1"/>
      <c r="TK97" s="1"/>
      <c r="TL97" s="1"/>
      <c r="TM97" s="1"/>
      <c r="TN97" s="1"/>
      <c r="TO97" s="1"/>
      <c r="TP97" s="1"/>
      <c r="TQ97" s="1"/>
      <c r="TR97" s="1"/>
      <c r="TS97" s="1"/>
      <c r="TT97" s="1"/>
      <c r="TU97" s="1"/>
      <c r="TV97" s="1"/>
      <c r="TW97" s="1"/>
      <c r="TX97" s="1"/>
      <c r="TY97" s="1"/>
      <c r="TZ97" s="1"/>
      <c r="UA97" s="1"/>
      <c r="UB97" s="1"/>
      <c r="UC97" s="1"/>
      <c r="UD97" s="1"/>
      <c r="UE97" s="1"/>
      <c r="UF97" s="1"/>
      <c r="UG97" s="1"/>
      <c r="UH97" s="1"/>
      <c r="UI97" s="1"/>
      <c r="UJ97" s="1"/>
      <c r="UK97" s="1"/>
      <c r="UL97" s="1"/>
      <c r="UM97" s="1"/>
      <c r="UN97" s="1"/>
      <c r="UO97" s="1"/>
      <c r="UP97" s="1"/>
      <c r="UQ97" s="1"/>
      <c r="UR97" s="1"/>
      <c r="US97" s="1"/>
      <c r="UT97" s="1"/>
      <c r="UU97" s="1"/>
      <c r="UV97" s="1"/>
      <c r="UW97" s="1"/>
      <c r="UX97" s="1"/>
      <c r="UY97" s="1"/>
      <c r="UZ97" s="1"/>
      <c r="VA97" s="1"/>
      <c r="VB97" s="1"/>
      <c r="VC97" s="1"/>
      <c r="VD97" s="1"/>
      <c r="VE97" s="1"/>
      <c r="VF97" s="1"/>
      <c r="VG97" s="1"/>
      <c r="VH97" s="1"/>
      <c r="VI97" s="1"/>
      <c r="VJ97" s="1"/>
      <c r="VK97" s="1"/>
      <c r="VL97" s="1"/>
      <c r="VM97" s="1"/>
      <c r="VN97" s="1"/>
      <c r="VO97" s="1"/>
      <c r="VP97" s="1"/>
      <c r="VQ97" s="1"/>
      <c r="VR97" s="1"/>
      <c r="VS97" s="1"/>
      <c r="VT97" s="1"/>
      <c r="VU97" s="1"/>
      <c r="VV97" s="1"/>
      <c r="VW97" s="1"/>
      <c r="VX97" s="1"/>
      <c r="VY97" s="1"/>
      <c r="VZ97" s="1"/>
      <c r="WA97" s="1"/>
      <c r="WB97" s="1"/>
      <c r="WC97" s="1"/>
      <c r="WD97" s="1"/>
      <c r="WE97" s="1"/>
      <c r="WF97" s="1"/>
      <c r="WG97" s="1"/>
      <c r="WH97" s="1"/>
      <c r="WI97" s="1"/>
      <c r="WJ97" s="1"/>
      <c r="WK97" s="1"/>
      <c r="WL97" s="1"/>
      <c r="WM97" s="1"/>
      <c r="WN97" s="1"/>
      <c r="WO97" s="1"/>
      <c r="WP97" s="1"/>
      <c r="WQ97" s="1"/>
      <c r="WR97" s="1"/>
      <c r="WS97" s="1"/>
      <c r="WT97" s="1"/>
      <c r="WU97" s="1"/>
      <c r="WV97" s="1"/>
      <c r="WW97" s="1"/>
      <c r="WX97" s="1"/>
      <c r="WY97" s="1"/>
      <c r="WZ97" s="1"/>
      <c r="XA97" s="1"/>
      <c r="XB97" s="1"/>
      <c r="XC97" s="1"/>
      <c r="XD97" s="1"/>
      <c r="XE97" s="1"/>
      <c r="XF97" s="1"/>
      <c r="XG97" s="1"/>
      <c r="XH97" s="1"/>
      <c r="XI97" s="1"/>
      <c r="XJ97" s="1"/>
      <c r="XK97" s="1"/>
      <c r="XL97" s="1"/>
      <c r="XM97" s="1"/>
      <c r="XN97" s="1"/>
      <c r="XO97" s="1"/>
      <c r="XP97" s="1"/>
      <c r="XQ97" s="1"/>
      <c r="XR97" s="1"/>
      <c r="XS97" s="1"/>
      <c r="XT97" s="1"/>
      <c r="XU97" s="1"/>
      <c r="XV97" s="1"/>
      <c r="XW97" s="1"/>
      <c r="XX97" s="1"/>
      <c r="XY97" s="1"/>
      <c r="XZ97" s="1"/>
      <c r="YA97" s="1"/>
      <c r="YB97" s="1"/>
      <c r="YC97" s="1"/>
      <c r="YD97" s="1"/>
      <c r="YE97" s="1"/>
      <c r="YF97" s="1"/>
      <c r="YG97" s="1"/>
      <c r="YH97" s="1"/>
      <c r="YI97" s="1"/>
      <c r="YJ97" s="1"/>
      <c r="YK97" s="1"/>
      <c r="YL97" s="1"/>
      <c r="YM97" s="1"/>
      <c r="YN97" s="1"/>
      <c r="YO97" s="1"/>
      <c r="YP97" s="1"/>
      <c r="YQ97" s="1"/>
      <c r="YR97" s="1"/>
      <c r="YS97" s="1"/>
      <c r="YT97" s="1"/>
      <c r="YU97" s="1"/>
      <c r="YV97" s="1"/>
      <c r="YW97" s="1"/>
      <c r="YX97" s="1"/>
      <c r="YY97" s="1"/>
      <c r="YZ97" s="1"/>
      <c r="ZA97" s="1"/>
      <c r="ZB97" s="1"/>
      <c r="ZC97" s="1"/>
      <c r="ZD97" s="1"/>
      <c r="ZE97" s="1"/>
      <c r="ZF97" s="1"/>
      <c r="ZG97" s="1"/>
      <c r="ZH97" s="1"/>
      <c r="ZI97" s="1"/>
      <c r="ZJ97" s="1"/>
      <c r="ZK97" s="1"/>
      <c r="ZL97" s="1"/>
      <c r="ZM97" s="1"/>
      <c r="ZN97" s="1"/>
      <c r="ZO97" s="1"/>
      <c r="ZP97" s="1"/>
      <c r="ZQ97" s="1"/>
      <c r="ZR97" s="1"/>
      <c r="ZS97" s="1"/>
      <c r="ZT97" s="1"/>
      <c r="ZU97" s="1"/>
      <c r="ZV97" s="1"/>
      <c r="ZW97" s="1"/>
      <c r="ZX97" s="1"/>
      <c r="ZY97" s="1"/>
      <c r="ZZ97" s="1"/>
      <c r="AAA97" s="1"/>
      <c r="AAB97" s="1"/>
      <c r="AAC97" s="1"/>
      <c r="AAD97" s="1"/>
      <c r="AAE97" s="1"/>
      <c r="AAF97" s="1"/>
      <c r="AAG97" s="1"/>
      <c r="AAH97" s="1"/>
      <c r="AAI97" s="1"/>
      <c r="AAJ97" s="1"/>
      <c r="AAK97" s="1"/>
      <c r="AAL97" s="1"/>
      <c r="AAM97" s="1"/>
      <c r="AAN97" s="1"/>
      <c r="AAO97" s="1"/>
      <c r="AAP97" s="1"/>
      <c r="AAQ97" s="1"/>
      <c r="AAR97" s="1"/>
      <c r="AAS97" s="1"/>
      <c r="AAT97" s="1"/>
      <c r="AAU97" s="1"/>
      <c r="AAV97" s="1"/>
      <c r="AAW97" s="1"/>
      <c r="AAX97" s="1"/>
      <c r="AAY97" s="1"/>
      <c r="AAZ97" s="1"/>
      <c r="ABA97" s="1"/>
      <c r="ABB97" s="1"/>
      <c r="ABC97" s="1"/>
      <c r="ABD97" s="1"/>
      <c r="ABE97" s="1"/>
      <c r="ABF97" s="1"/>
      <c r="ABG97" s="1"/>
      <c r="ABH97" s="1"/>
      <c r="ABI97" s="1"/>
      <c r="ABJ97" s="1"/>
      <c r="ABK97" s="1"/>
      <c r="ABL97" s="1"/>
      <c r="ABM97" s="1"/>
      <c r="ABN97" s="1"/>
      <c r="ABO97" s="1"/>
      <c r="ABP97" s="1"/>
      <c r="ABQ97" s="1"/>
      <c r="ABR97" s="1"/>
      <c r="ABS97" s="1"/>
      <c r="ABT97" s="1"/>
      <c r="ABU97" s="1"/>
      <c r="ABV97" s="1"/>
      <c r="ABW97" s="1"/>
      <c r="ABX97" s="1"/>
      <c r="ABY97" s="1"/>
      <c r="ABZ97" s="1"/>
      <c r="ACA97" s="1"/>
      <c r="ACB97" s="1"/>
      <c r="ACC97" s="1"/>
      <c r="ACD97" s="1"/>
      <c r="ACE97" s="1"/>
      <c r="ACF97" s="1"/>
      <c r="ACG97" s="1"/>
      <c r="ACH97" s="1"/>
      <c r="ACI97" s="1"/>
      <c r="ACJ97" s="1"/>
      <c r="ACK97" s="1"/>
      <c r="ACL97" s="1"/>
      <c r="ACM97" s="1"/>
      <c r="ACN97" s="1"/>
      <c r="ACO97" s="1"/>
      <c r="ACP97" s="1"/>
      <c r="ACQ97" s="1"/>
      <c r="ACR97" s="1"/>
      <c r="ACS97" s="1"/>
      <c r="ACT97" s="1"/>
      <c r="ACU97" s="1"/>
      <c r="ACV97" s="1"/>
      <c r="ACW97" s="1"/>
      <c r="ACX97" s="1"/>
      <c r="ACY97" s="1"/>
      <c r="ACZ97" s="1"/>
      <c r="ADA97" s="1"/>
      <c r="ADB97" s="1"/>
      <c r="ADC97" s="1"/>
      <c r="ADD97" s="1"/>
      <c r="ADE97" s="1"/>
      <c r="ADF97" s="1"/>
      <c r="ADG97" s="1"/>
      <c r="ADH97" s="1"/>
      <c r="ADI97" s="1"/>
      <c r="ADJ97" s="1"/>
      <c r="ADK97" s="1"/>
      <c r="ADL97" s="1"/>
      <c r="ADM97" s="1"/>
      <c r="ADN97" s="1"/>
      <c r="ADO97" s="1"/>
      <c r="ADP97" s="1"/>
      <c r="ADQ97" s="1"/>
      <c r="ADR97" s="1"/>
      <c r="ADS97" s="1"/>
      <c r="ADT97" s="1"/>
      <c r="ADU97" s="1"/>
      <c r="ADV97" s="1"/>
      <c r="ADW97" s="1"/>
      <c r="ADX97" s="1"/>
      <c r="ADY97" s="1"/>
      <c r="ADZ97" s="1"/>
      <c r="AEA97" s="1"/>
      <c r="AEB97" s="1"/>
      <c r="AEC97" s="1"/>
      <c r="AED97" s="1"/>
      <c r="AEE97" s="1"/>
      <c r="AEF97" s="1"/>
      <c r="AEG97" s="1"/>
      <c r="AEH97" s="1"/>
      <c r="AEI97" s="1"/>
      <c r="AEJ97" s="1"/>
      <c r="AEK97" s="1"/>
      <c r="AEL97" s="1"/>
      <c r="AEM97" s="1"/>
      <c r="AEN97" s="1"/>
      <c r="AEO97" s="1"/>
      <c r="AEP97" s="1"/>
      <c r="AEQ97" s="1"/>
      <c r="AER97" s="1"/>
      <c r="AES97" s="1"/>
      <c r="AET97" s="1"/>
      <c r="AEU97" s="1"/>
      <c r="AEV97" s="1"/>
      <c r="AEW97" s="1"/>
      <c r="AEX97" s="1"/>
      <c r="AEY97" s="1"/>
      <c r="AEZ97" s="1"/>
      <c r="AFA97" s="1"/>
      <c r="AFB97" s="1"/>
      <c r="AFC97" s="1"/>
      <c r="AFD97" s="1"/>
      <c r="AFE97" s="1"/>
      <c r="AFF97" s="1"/>
      <c r="AFG97" s="1"/>
      <c r="AFH97" s="1"/>
      <c r="AFI97" s="1"/>
      <c r="AFJ97" s="1"/>
      <c r="AFK97" s="1"/>
      <c r="AFL97" s="1"/>
      <c r="AFM97" s="1"/>
      <c r="AFN97" s="1"/>
      <c r="AFO97" s="1"/>
      <c r="AFP97" s="1"/>
      <c r="AFQ97" s="1"/>
      <c r="AFR97" s="1"/>
      <c r="AFS97" s="1"/>
      <c r="AFT97" s="1"/>
      <c r="AFU97" s="1"/>
      <c r="AFV97" s="1"/>
      <c r="AFW97" s="1"/>
      <c r="AFX97" s="1"/>
      <c r="AFY97" s="1"/>
      <c r="AFZ97" s="1"/>
      <c r="AGA97" s="1"/>
      <c r="AGB97" s="1"/>
      <c r="AGC97" s="1"/>
      <c r="AGD97" s="1"/>
      <c r="AGE97" s="1"/>
      <c r="AGF97" s="1"/>
      <c r="AGG97" s="1"/>
      <c r="AGH97" s="1"/>
      <c r="AGI97" s="1"/>
      <c r="AGJ97" s="1"/>
      <c r="AGK97" s="1"/>
      <c r="AGL97" s="1"/>
      <c r="AGM97" s="1"/>
      <c r="AGN97" s="1"/>
      <c r="AGO97" s="1"/>
      <c r="AGP97" s="1"/>
      <c r="AGQ97" s="1"/>
      <c r="AGR97" s="1"/>
      <c r="AGS97" s="1"/>
      <c r="AGT97" s="1"/>
      <c r="AGU97" s="1"/>
      <c r="AGV97" s="1"/>
      <c r="AGW97" s="1"/>
      <c r="AGX97" s="1"/>
      <c r="AGY97" s="1"/>
      <c r="AGZ97" s="1"/>
      <c r="AHA97" s="1"/>
      <c r="AHB97" s="1"/>
      <c r="AHC97" s="1"/>
      <c r="AHD97" s="1"/>
      <c r="AHE97" s="1"/>
      <c r="AHF97" s="1"/>
      <c r="AHG97" s="1"/>
      <c r="AHH97" s="1"/>
      <c r="AHI97" s="1"/>
      <c r="AHJ97" s="1"/>
      <c r="AHK97" s="1"/>
      <c r="AHL97" s="1"/>
      <c r="AHM97" s="1"/>
      <c r="AHN97" s="1"/>
      <c r="AHO97" s="1"/>
      <c r="AHP97" s="1"/>
      <c r="AHQ97" s="1"/>
      <c r="AHR97" s="1"/>
      <c r="AHS97" s="1"/>
      <c r="AHT97" s="1"/>
      <c r="AHU97" s="1"/>
      <c r="AHV97" s="1"/>
      <c r="AHW97" s="1"/>
      <c r="AHX97" s="1"/>
      <c r="AHY97" s="1"/>
      <c r="AHZ97" s="1"/>
      <c r="AIA97" s="1"/>
      <c r="AIB97" s="1"/>
      <c r="AIC97" s="1"/>
      <c r="AID97" s="1"/>
      <c r="AIE97" s="1"/>
      <c r="AIF97" s="1"/>
      <c r="AIG97" s="1"/>
      <c r="AIH97" s="1"/>
      <c r="AII97" s="1"/>
      <c r="AIJ97" s="1"/>
      <c r="AIK97" s="1"/>
      <c r="AIL97" s="1"/>
      <c r="AIM97" s="1"/>
      <c r="AIN97" s="1"/>
      <c r="AIO97" s="1"/>
      <c r="AIP97" s="1"/>
      <c r="AIQ97" s="1"/>
      <c r="AIR97" s="1"/>
      <c r="AIS97" s="1"/>
      <c r="AIT97" s="1"/>
      <c r="AIU97" s="1"/>
      <c r="AIV97" s="1"/>
      <c r="AIW97" s="1"/>
      <c r="AIX97" s="1"/>
      <c r="AIY97" s="1"/>
      <c r="AIZ97" s="1"/>
      <c r="AJA97" s="1"/>
      <c r="AJB97" s="1"/>
      <c r="AJC97" s="1"/>
      <c r="AJD97" s="1"/>
      <c r="AJE97" s="1"/>
      <c r="AJF97" s="1"/>
      <c r="AJG97" s="1"/>
      <c r="AJH97" s="1"/>
      <c r="AJI97" s="1"/>
      <c r="AJJ97" s="1"/>
      <c r="AJK97" s="1"/>
      <c r="AJL97" s="1"/>
      <c r="AJM97" s="1"/>
      <c r="AJN97" s="1"/>
      <c r="AJO97" s="1"/>
      <c r="AJP97" s="1"/>
      <c r="AJQ97" s="1"/>
      <c r="AJR97" s="1"/>
      <c r="AJS97" s="1"/>
      <c r="AJT97" s="1"/>
      <c r="AJU97" s="1"/>
      <c r="AJV97" s="1"/>
      <c r="AJW97" s="1"/>
      <c r="AJX97" s="1"/>
      <c r="AJY97" s="1"/>
      <c r="AJZ97" s="1"/>
      <c r="AKA97" s="1"/>
      <c r="AKB97" s="1"/>
      <c r="AKC97" s="1"/>
      <c r="AKD97" s="1"/>
      <c r="AKE97" s="1"/>
      <c r="AKF97" s="1"/>
      <c r="AKG97" s="1"/>
      <c r="AKH97" s="1"/>
      <c r="AKI97" s="1"/>
      <c r="AKJ97" s="1"/>
      <c r="AKK97" s="1"/>
      <c r="AKL97" s="1"/>
      <c r="AKM97" s="1"/>
      <c r="AKN97" s="1"/>
      <c r="AKO97" s="1"/>
      <c r="AKP97" s="1"/>
      <c r="AKQ97" s="1"/>
      <c r="AKR97" s="1"/>
      <c r="AKS97" s="1"/>
      <c r="AKT97" s="1"/>
      <c r="AKU97" s="1"/>
      <c r="AKV97" s="1"/>
      <c r="AKW97" s="1"/>
      <c r="AKX97" s="1"/>
      <c r="AKY97" s="1"/>
      <c r="AKZ97" s="1"/>
      <c r="ALA97" s="1"/>
      <c r="ALB97" s="1"/>
      <c r="ALC97" s="1"/>
      <c r="ALD97" s="1"/>
      <c r="ALE97" s="1"/>
      <c r="ALF97" s="1"/>
      <c r="ALG97" s="1"/>
      <c r="ALH97" s="1"/>
      <c r="ALI97" s="1"/>
      <c r="ALJ97" s="1"/>
      <c r="ALK97" s="1"/>
      <c r="ALL97" s="1"/>
      <c r="ALM97" s="1"/>
      <c r="ALN97" s="1"/>
      <c r="ALO97" s="1"/>
      <c r="ALP97" s="1"/>
      <c r="ALQ97" s="1"/>
      <c r="ALR97" s="1"/>
      <c r="ALS97" s="1"/>
      <c r="ALT97" s="1"/>
      <c r="ALU97" s="1"/>
      <c r="ALV97" s="1"/>
      <c r="ALW97" s="1"/>
      <c r="ALX97" s="1"/>
      <c r="ALY97" s="1"/>
      <c r="ALZ97" s="1"/>
      <c r="AMA97" s="1"/>
      <c r="AMB97" s="1"/>
      <c r="AMC97" s="1"/>
      <c r="AMD97" s="1"/>
      <c r="AME97" s="1"/>
      <c r="AMF97" s="1"/>
      <c r="AMG97" s="1"/>
      <c r="AMH97" s="1"/>
      <c r="AMI97" s="1"/>
      <c r="AMJ97" s="1"/>
      <c r="AMK97" s="1"/>
      <c r="AML97" s="1"/>
      <c r="AMM97" s="1"/>
      <c r="AMN97" s="1"/>
      <c r="AMO97" s="1"/>
      <c r="AMP97" s="1"/>
      <c r="AMQ97" s="1"/>
      <c r="AMR97" s="1"/>
      <c r="AMS97" s="1"/>
      <c r="AMT97" s="1"/>
      <c r="AMU97" s="1"/>
      <c r="AMV97" s="1"/>
      <c r="AMW97" s="1"/>
      <c r="AMX97" s="1"/>
      <c r="AMY97" s="1"/>
      <c r="AMZ97" s="1"/>
      <c r="ANA97" s="1"/>
      <c r="ANB97" s="1"/>
      <c r="ANC97" s="1"/>
      <c r="AND97" s="1"/>
      <c r="ANE97" s="1"/>
      <c r="ANF97" s="1"/>
      <c r="ANG97" s="1"/>
      <c r="ANH97" s="1"/>
      <c r="ANI97" s="1"/>
      <c r="ANJ97" s="1"/>
      <c r="ANK97" s="1"/>
      <c r="ANL97" s="1"/>
      <c r="ANM97" s="1"/>
      <c r="ANN97" s="1"/>
      <c r="ANO97" s="1"/>
      <c r="ANP97" s="1"/>
      <c r="ANQ97" s="1"/>
      <c r="ANR97" s="1"/>
      <c r="ANS97" s="1"/>
      <c r="ANT97" s="1"/>
      <c r="ANU97" s="1"/>
      <c r="ANV97" s="1"/>
      <c r="ANW97" s="1"/>
      <c r="ANX97" s="1"/>
      <c r="ANY97" s="1"/>
      <c r="ANZ97" s="1"/>
      <c r="AOA97" s="1"/>
      <c r="AOB97" s="1"/>
      <c r="AOC97" s="1"/>
      <c r="AOD97" s="1"/>
      <c r="AOE97" s="1"/>
      <c r="AOF97" s="1"/>
      <c r="AOG97" s="1"/>
      <c r="AOH97" s="1"/>
      <c r="AOI97" s="1"/>
      <c r="AOJ97" s="1"/>
      <c r="AOK97" s="1"/>
      <c r="AOL97" s="1"/>
      <c r="AOM97" s="1"/>
      <c r="AON97" s="1"/>
      <c r="AOO97" s="1"/>
      <c r="AOP97" s="1"/>
      <c r="AOQ97" s="1"/>
      <c r="AOR97" s="1"/>
      <c r="AOS97" s="1"/>
      <c r="AOT97" s="1"/>
      <c r="AOU97" s="1"/>
      <c r="AOV97" s="1"/>
      <c r="AOW97" s="1"/>
      <c r="AOX97" s="1"/>
      <c r="AOY97" s="1"/>
      <c r="AOZ97" s="1"/>
      <c r="APA97" s="1"/>
      <c r="APB97" s="1"/>
      <c r="APC97" s="1"/>
      <c r="APD97" s="1"/>
      <c r="APE97" s="1"/>
      <c r="APF97" s="1"/>
      <c r="APG97" s="1"/>
      <c r="APH97" s="1"/>
      <c r="API97" s="1"/>
      <c r="APJ97" s="1"/>
      <c r="APK97" s="1"/>
      <c r="APL97" s="1"/>
      <c r="APM97" s="1"/>
      <c r="APN97" s="1"/>
      <c r="APO97" s="1"/>
      <c r="APP97" s="1"/>
      <c r="APQ97" s="1"/>
      <c r="APR97" s="1"/>
      <c r="APS97" s="1"/>
      <c r="APT97" s="1"/>
      <c r="APU97" s="1"/>
      <c r="APV97" s="1"/>
      <c r="APW97" s="1"/>
      <c r="APX97" s="1"/>
      <c r="APY97" s="1"/>
      <c r="APZ97" s="1"/>
      <c r="AQA97" s="1"/>
      <c r="AQB97" s="1"/>
      <c r="AQC97" s="1"/>
      <c r="AQD97" s="1"/>
      <c r="AQE97" s="1"/>
      <c r="AQF97" s="1"/>
      <c r="AQG97" s="1"/>
      <c r="AQH97" s="1"/>
      <c r="AQI97" s="1"/>
      <c r="AQJ97" s="1"/>
      <c r="AQK97" s="1"/>
      <c r="AQL97" s="1"/>
      <c r="AQM97" s="1"/>
      <c r="AQN97" s="1"/>
      <c r="AQO97" s="1"/>
      <c r="AQP97" s="1"/>
      <c r="AQQ97" s="1"/>
      <c r="AQR97" s="1"/>
      <c r="AQS97" s="1"/>
      <c r="AQT97" s="1"/>
      <c r="AQU97" s="1"/>
      <c r="AQV97" s="1"/>
      <c r="AQW97" s="1"/>
      <c r="AQX97" s="1"/>
      <c r="AQY97" s="1"/>
      <c r="AQZ97" s="1"/>
      <c r="ARA97" s="1"/>
      <c r="ARB97" s="1"/>
      <c r="ARC97" s="1"/>
      <c r="ARD97" s="1"/>
      <c r="ARE97" s="1"/>
      <c r="ARF97" s="1"/>
      <c r="ARG97" s="1"/>
      <c r="ARH97" s="1"/>
      <c r="ARI97" s="1"/>
      <c r="ARJ97" s="1"/>
      <c r="ARK97" s="1"/>
      <c r="ARL97" s="1"/>
      <c r="ARM97" s="1"/>
      <c r="ARN97" s="1"/>
      <c r="ARO97" s="1"/>
      <c r="ARP97" s="1"/>
      <c r="ARQ97" s="1"/>
      <c r="ARR97" s="1"/>
      <c r="ARS97" s="1"/>
      <c r="ART97" s="1"/>
      <c r="ARU97" s="1"/>
      <c r="ARV97" s="1"/>
      <c r="ARW97" s="1"/>
      <c r="ARX97" s="1"/>
      <c r="ARY97" s="1"/>
      <c r="ARZ97" s="1"/>
      <c r="ASA97" s="1"/>
      <c r="ASB97" s="1"/>
      <c r="ASC97" s="1"/>
      <c r="ASD97" s="1"/>
      <c r="ASE97" s="1"/>
      <c r="ASF97" s="1"/>
      <c r="ASG97" s="1"/>
      <c r="ASH97" s="1"/>
      <c r="ASI97" s="1"/>
      <c r="ASJ97" s="1"/>
      <c r="ASK97" s="1"/>
      <c r="ASL97" s="1"/>
      <c r="ASM97" s="1"/>
      <c r="ASN97" s="1"/>
      <c r="ASO97" s="1"/>
      <c r="ASP97" s="1"/>
      <c r="ASQ97" s="1"/>
      <c r="ASR97" s="1"/>
      <c r="ASS97" s="1"/>
      <c r="AST97" s="1"/>
      <c r="ASU97" s="1"/>
      <c r="ASV97" s="1"/>
      <c r="ASW97" s="1"/>
      <c r="ASX97" s="1"/>
      <c r="ASY97" s="1"/>
      <c r="ASZ97" s="1"/>
      <c r="ATA97" s="1"/>
      <c r="ATB97" s="1"/>
      <c r="ATC97" s="1"/>
      <c r="ATD97" s="1"/>
      <c r="ATE97" s="1"/>
      <c r="ATF97" s="1"/>
      <c r="ATG97" s="1"/>
      <c r="ATH97" s="1"/>
      <c r="ATI97" s="1"/>
      <c r="ATJ97" s="1"/>
      <c r="ATK97" s="1"/>
      <c r="ATL97" s="1"/>
      <c r="ATM97" s="1"/>
      <c r="ATN97" s="1"/>
      <c r="ATO97" s="1"/>
      <c r="ATP97" s="1"/>
      <c r="ATQ97" s="1"/>
      <c r="ATR97" s="1"/>
      <c r="ATS97" s="1"/>
      <c r="ATT97" s="1"/>
      <c r="ATU97" s="1"/>
      <c r="ATV97" s="1"/>
      <c r="ATW97" s="1"/>
      <c r="ATX97" s="1"/>
      <c r="ATY97" s="1"/>
      <c r="ATZ97" s="1"/>
      <c r="AUA97" s="1"/>
      <c r="AUB97" s="1"/>
      <c r="AUC97" s="1"/>
      <c r="AUD97" s="1"/>
      <c r="AUE97" s="1"/>
      <c r="AUF97" s="1"/>
      <c r="AUG97" s="1"/>
      <c r="AUH97" s="1"/>
      <c r="AUI97" s="1"/>
      <c r="AUJ97" s="1"/>
      <c r="AUK97" s="1"/>
      <c r="AUL97" s="1"/>
      <c r="AUM97" s="1"/>
      <c r="AUN97" s="1"/>
      <c r="AUO97" s="1"/>
      <c r="AUP97" s="1"/>
      <c r="AUQ97" s="1"/>
      <c r="AUR97" s="1"/>
      <c r="AUS97" s="1"/>
      <c r="AUT97" s="1"/>
      <c r="AUU97" s="1"/>
      <c r="AUV97" s="1"/>
      <c r="AUW97" s="1"/>
      <c r="AUX97" s="1"/>
      <c r="AUY97" s="1"/>
      <c r="AUZ97" s="1"/>
      <c r="AVA97" s="1"/>
      <c r="AVB97" s="1"/>
      <c r="AVC97" s="1"/>
      <c r="AVD97" s="1"/>
      <c r="AVE97" s="1"/>
      <c r="AVF97" s="1"/>
      <c r="AVG97" s="1"/>
      <c r="AVH97" s="1"/>
      <c r="AVI97" s="1"/>
      <c r="AVJ97" s="1"/>
      <c r="AVK97" s="1"/>
      <c r="AVL97" s="1"/>
      <c r="AVM97" s="1"/>
      <c r="AVN97" s="1"/>
      <c r="AVO97" s="1"/>
      <c r="AVP97" s="1"/>
      <c r="AVQ97" s="1"/>
      <c r="AVR97" s="1"/>
      <c r="AVS97" s="1"/>
      <c r="AVT97" s="1"/>
      <c r="AVU97" s="1"/>
      <c r="AVV97" s="1"/>
      <c r="AVW97" s="1"/>
      <c r="AVX97" s="1"/>
      <c r="AVY97" s="1"/>
      <c r="AVZ97" s="1"/>
      <c r="AWA97" s="1"/>
      <c r="AWB97" s="1"/>
      <c r="AWC97" s="1"/>
      <c r="AWD97" s="1"/>
      <c r="AWE97" s="1"/>
      <c r="AWF97" s="1"/>
      <c r="AWG97" s="1"/>
      <c r="AWH97" s="1"/>
      <c r="AWI97" s="1"/>
      <c r="AWJ97" s="1"/>
      <c r="AWK97" s="1"/>
      <c r="AWL97" s="1"/>
      <c r="AWM97" s="1"/>
      <c r="AWN97" s="1"/>
      <c r="AWO97" s="1"/>
      <c r="AWP97" s="1"/>
      <c r="AWQ97" s="1"/>
      <c r="AWR97" s="1"/>
      <c r="AWS97" s="1"/>
      <c r="AWT97" s="1"/>
      <c r="AWU97" s="1"/>
      <c r="AWV97" s="1"/>
      <c r="AWW97" s="1"/>
      <c r="AWX97" s="1"/>
      <c r="AWY97" s="1"/>
      <c r="AWZ97" s="1"/>
      <c r="AXA97" s="1"/>
      <c r="AXB97" s="1"/>
      <c r="AXC97" s="1"/>
      <c r="AXD97" s="1"/>
      <c r="AXE97" s="1"/>
      <c r="AXF97" s="1"/>
      <c r="AXG97" s="1"/>
      <c r="AXH97" s="1"/>
      <c r="AXI97" s="1"/>
      <c r="AXJ97" s="1"/>
      <c r="AXK97" s="1"/>
      <c r="AXL97" s="1"/>
      <c r="AXM97" s="1"/>
      <c r="AXN97" s="1"/>
      <c r="AXO97" s="1"/>
      <c r="AXP97" s="1"/>
      <c r="AXQ97" s="1"/>
      <c r="AXR97" s="1"/>
      <c r="AXS97" s="1"/>
      <c r="AXT97" s="1"/>
      <c r="AXU97" s="1"/>
      <c r="AXV97" s="1"/>
      <c r="AXW97" s="1"/>
      <c r="AXX97" s="1"/>
      <c r="AXY97" s="1"/>
      <c r="AXZ97" s="1"/>
      <c r="AYA97" s="1"/>
      <c r="AYB97" s="1"/>
      <c r="AYC97" s="1"/>
      <c r="AYD97" s="1"/>
      <c r="AYE97" s="1"/>
      <c r="AYF97" s="1"/>
      <c r="AYG97" s="1"/>
      <c r="AYH97" s="1"/>
      <c r="AYI97" s="1"/>
      <c r="AYJ97" s="1"/>
      <c r="AYK97" s="1"/>
      <c r="AYL97" s="1"/>
      <c r="AYM97" s="1"/>
      <c r="AYN97" s="1"/>
      <c r="AYO97" s="1"/>
      <c r="AYP97" s="1"/>
      <c r="AYQ97" s="1"/>
      <c r="AYR97" s="1"/>
      <c r="AYS97" s="1"/>
      <c r="AYT97" s="1"/>
      <c r="AYU97" s="1"/>
      <c r="AYV97" s="1"/>
      <c r="AYW97" s="1"/>
      <c r="AYX97" s="1"/>
      <c r="AYY97" s="1"/>
      <c r="AYZ97" s="1"/>
      <c r="AZA97" s="1"/>
      <c r="AZB97" s="1"/>
      <c r="AZC97" s="1"/>
      <c r="AZD97" s="1"/>
      <c r="AZE97" s="1"/>
      <c r="AZF97" s="1"/>
      <c r="AZG97" s="1"/>
      <c r="AZH97" s="1"/>
      <c r="AZI97" s="1"/>
      <c r="AZJ97" s="1"/>
      <c r="AZK97" s="1"/>
      <c r="AZL97" s="1"/>
      <c r="AZM97" s="1"/>
      <c r="AZN97" s="1"/>
      <c r="AZO97" s="1"/>
      <c r="AZP97" s="1"/>
      <c r="AZQ97" s="1"/>
      <c r="AZR97" s="1"/>
      <c r="AZS97" s="1"/>
      <c r="AZT97" s="1"/>
      <c r="AZU97" s="1"/>
      <c r="AZV97" s="1"/>
      <c r="AZW97" s="1"/>
      <c r="AZX97" s="1"/>
      <c r="AZY97" s="1"/>
      <c r="AZZ97" s="1"/>
      <c r="BAA97" s="1"/>
      <c r="BAB97" s="1"/>
      <c r="BAC97" s="1"/>
      <c r="BAD97" s="1"/>
      <c r="BAE97" s="1"/>
      <c r="BAF97" s="1"/>
      <c r="BAG97" s="1"/>
      <c r="BAH97" s="1"/>
      <c r="BAI97" s="1"/>
      <c r="BAJ97" s="1"/>
      <c r="BAK97" s="1"/>
      <c r="BAL97" s="1"/>
      <c r="BAM97" s="1"/>
      <c r="BAN97" s="1"/>
      <c r="BAO97" s="1"/>
      <c r="BAP97" s="1"/>
      <c r="BAQ97" s="1"/>
      <c r="BAR97" s="1"/>
      <c r="BAS97" s="1"/>
      <c r="BAT97" s="1"/>
      <c r="BAU97" s="1"/>
      <c r="BAV97" s="1"/>
      <c r="BAW97" s="1"/>
      <c r="BAX97" s="1"/>
      <c r="BAY97" s="1"/>
      <c r="BAZ97" s="1"/>
      <c r="BBA97" s="1"/>
      <c r="BBB97" s="1"/>
      <c r="BBC97" s="1"/>
      <c r="BBD97" s="1"/>
      <c r="BBE97" s="1"/>
      <c r="BBF97" s="1"/>
      <c r="BBG97" s="1"/>
      <c r="BBH97" s="1"/>
      <c r="BBI97" s="1"/>
      <c r="BBJ97" s="1"/>
      <c r="BBK97" s="1"/>
      <c r="BBL97" s="1"/>
      <c r="BBM97" s="1"/>
      <c r="BBN97" s="1"/>
      <c r="BBO97" s="1"/>
      <c r="BBP97" s="1"/>
      <c r="BBQ97" s="1"/>
      <c r="BBR97" s="1"/>
      <c r="BBS97" s="1"/>
      <c r="BBT97" s="1"/>
      <c r="BBU97" s="1"/>
      <c r="BBV97" s="1"/>
      <c r="BBW97" s="1"/>
      <c r="BBX97" s="1"/>
      <c r="BBY97" s="1"/>
      <c r="BBZ97" s="1"/>
      <c r="BCA97" s="1"/>
      <c r="BCB97" s="1"/>
      <c r="BCC97" s="1"/>
      <c r="BCD97" s="1"/>
      <c r="BCE97" s="1"/>
      <c r="BCF97" s="1"/>
      <c r="BCG97" s="1"/>
      <c r="BCH97" s="1"/>
      <c r="BCI97" s="1"/>
      <c r="BCJ97" s="1"/>
      <c r="BCK97" s="1"/>
      <c r="BCL97" s="1"/>
      <c r="BCM97" s="1"/>
      <c r="BCN97" s="1"/>
      <c r="BCO97" s="1"/>
      <c r="BCP97" s="1"/>
      <c r="BCQ97" s="1"/>
      <c r="BCR97" s="1"/>
      <c r="BCS97" s="1"/>
      <c r="BCT97" s="1"/>
      <c r="BCU97" s="1"/>
      <c r="BCV97" s="1"/>
      <c r="BCW97" s="1"/>
      <c r="BCX97" s="1"/>
      <c r="BCY97" s="1"/>
      <c r="BCZ97" s="1"/>
      <c r="BDA97" s="1"/>
      <c r="BDB97" s="1"/>
      <c r="BDC97" s="1"/>
      <c r="BDD97" s="1"/>
      <c r="BDE97" s="1"/>
      <c r="BDF97" s="1"/>
      <c r="BDG97" s="1"/>
      <c r="BDH97" s="1"/>
      <c r="BDI97" s="1"/>
      <c r="BDJ97" s="1"/>
      <c r="BDK97" s="1"/>
      <c r="BDL97" s="1"/>
      <c r="BDM97" s="1"/>
      <c r="BDN97" s="1"/>
      <c r="BDO97" s="1"/>
      <c r="BDP97" s="1"/>
      <c r="BDQ97" s="1"/>
      <c r="BDR97" s="1"/>
      <c r="BDS97" s="1"/>
      <c r="BDT97" s="1"/>
      <c r="BDU97" s="1"/>
      <c r="BDV97" s="1"/>
      <c r="BDW97" s="1"/>
      <c r="BDX97" s="1"/>
      <c r="BDY97" s="1"/>
      <c r="BDZ97" s="1"/>
      <c r="BEA97" s="1"/>
      <c r="BEB97" s="1"/>
      <c r="BEC97" s="1"/>
      <c r="BED97" s="1"/>
      <c r="BEE97" s="1"/>
      <c r="BEF97" s="1"/>
      <c r="BEG97" s="1"/>
      <c r="BEH97" s="1"/>
      <c r="BEI97" s="1"/>
      <c r="BEJ97" s="1"/>
      <c r="BEK97" s="1"/>
      <c r="BEL97" s="1"/>
      <c r="BEM97" s="1"/>
      <c r="BEN97" s="1"/>
      <c r="BEO97" s="1"/>
      <c r="BEP97" s="1"/>
      <c r="BEQ97" s="1"/>
      <c r="BER97" s="1"/>
      <c r="BES97" s="1"/>
      <c r="BET97" s="1"/>
      <c r="BEU97" s="1"/>
      <c r="BEV97" s="1"/>
      <c r="BEW97" s="1"/>
      <c r="BEX97" s="1"/>
      <c r="BEY97" s="1"/>
      <c r="BEZ97" s="1"/>
      <c r="BFA97" s="1"/>
      <c r="BFB97" s="1"/>
      <c r="BFC97" s="1"/>
      <c r="BFD97" s="1"/>
      <c r="BFE97" s="1"/>
      <c r="BFF97" s="1"/>
      <c r="BFG97" s="1"/>
      <c r="BFH97" s="1"/>
      <c r="BFI97" s="1"/>
      <c r="BFJ97" s="1"/>
      <c r="BFK97" s="1"/>
      <c r="BFL97" s="1"/>
      <c r="BFM97" s="1"/>
      <c r="BFN97" s="1"/>
      <c r="BFO97" s="1"/>
      <c r="BFP97" s="1"/>
      <c r="BFQ97" s="1"/>
      <c r="BFR97" s="1"/>
      <c r="BFS97" s="1"/>
      <c r="BFT97" s="1"/>
      <c r="BFU97" s="1"/>
      <c r="BFV97" s="1"/>
      <c r="BFW97" s="1"/>
      <c r="BFX97" s="1"/>
      <c r="BFY97" s="1"/>
      <c r="BFZ97" s="1"/>
      <c r="BGA97" s="1"/>
      <c r="BGB97" s="1"/>
      <c r="BGC97" s="1"/>
      <c r="BGD97" s="1"/>
      <c r="BGE97" s="1"/>
      <c r="BGF97" s="1"/>
      <c r="BGG97" s="1"/>
      <c r="BGH97" s="1"/>
      <c r="BGI97" s="1"/>
      <c r="BGJ97" s="1"/>
      <c r="BGK97" s="1"/>
      <c r="BGL97" s="1"/>
      <c r="BGM97" s="1"/>
      <c r="BGN97" s="1"/>
      <c r="BGO97" s="1"/>
      <c r="BGP97" s="1"/>
      <c r="BGQ97" s="1"/>
      <c r="BGR97" s="1"/>
      <c r="BGS97" s="1"/>
      <c r="BGT97" s="1"/>
      <c r="BGU97" s="1"/>
      <c r="BGV97" s="1"/>
      <c r="BGW97" s="1"/>
      <c r="BGX97" s="1"/>
      <c r="BGY97" s="1"/>
      <c r="BGZ97" s="1"/>
      <c r="BHA97" s="1"/>
      <c r="BHB97" s="1"/>
      <c r="BHC97" s="1"/>
      <c r="BHD97" s="1"/>
      <c r="BHE97" s="1"/>
      <c r="BHF97" s="1"/>
      <c r="BHG97" s="1"/>
      <c r="BHH97" s="1"/>
      <c r="BHI97" s="1"/>
      <c r="BHJ97" s="1"/>
      <c r="BHK97" s="1"/>
      <c r="BHL97" s="1"/>
      <c r="BHM97" s="1"/>
      <c r="BHN97" s="1"/>
      <c r="BHO97" s="1"/>
      <c r="BHP97" s="1"/>
      <c r="BHQ97" s="1"/>
      <c r="BHR97" s="1"/>
      <c r="BHS97" s="1"/>
      <c r="BHT97" s="1"/>
      <c r="BHU97" s="1"/>
      <c r="BHV97" s="1"/>
      <c r="BHW97" s="1"/>
      <c r="BHX97" s="1"/>
      <c r="BHY97" s="1"/>
      <c r="BHZ97" s="1"/>
      <c r="BIA97" s="1"/>
      <c r="BIB97" s="1"/>
      <c r="BIC97" s="1"/>
      <c r="BID97" s="1"/>
      <c r="BIE97" s="1"/>
      <c r="BIF97" s="1"/>
      <c r="BIG97" s="1"/>
      <c r="BIH97" s="1"/>
      <c r="BII97" s="1"/>
      <c r="BIJ97" s="1"/>
      <c r="BIK97" s="1"/>
      <c r="BIL97" s="1"/>
      <c r="BIM97" s="1"/>
      <c r="BIN97" s="1"/>
      <c r="BIO97" s="1"/>
      <c r="BIP97" s="1"/>
      <c r="BIQ97" s="1"/>
      <c r="BIR97" s="1"/>
      <c r="BIS97" s="1"/>
      <c r="BIT97" s="1"/>
      <c r="BIU97" s="1"/>
      <c r="BIV97" s="1"/>
      <c r="BIW97" s="1"/>
      <c r="BIX97" s="1"/>
      <c r="BIY97" s="1"/>
      <c r="BIZ97" s="1"/>
      <c r="BJA97" s="1"/>
      <c r="BJB97" s="1"/>
      <c r="BJC97" s="1"/>
      <c r="BJD97" s="1"/>
      <c r="BJE97" s="1"/>
      <c r="BJF97" s="1"/>
      <c r="BJG97" s="1"/>
      <c r="BJH97" s="1"/>
      <c r="BJI97" s="1"/>
      <c r="BJJ97" s="1"/>
      <c r="BJK97" s="1"/>
      <c r="BJL97" s="1"/>
      <c r="BJM97" s="1"/>
      <c r="BJN97" s="1"/>
      <c r="BJO97" s="1"/>
      <c r="BJP97" s="1"/>
      <c r="BJQ97" s="1"/>
      <c r="BJR97" s="1"/>
      <c r="BJS97" s="1"/>
      <c r="BJT97" s="1"/>
      <c r="BJU97" s="1"/>
      <c r="BJV97" s="1"/>
      <c r="BJW97" s="1"/>
      <c r="BJX97" s="1"/>
      <c r="BJY97" s="1"/>
      <c r="BJZ97" s="1"/>
      <c r="BKA97" s="1"/>
      <c r="BKB97" s="1"/>
      <c r="BKC97" s="1"/>
      <c r="BKD97" s="1"/>
      <c r="BKE97" s="1"/>
      <c r="BKF97" s="1"/>
      <c r="BKG97" s="1"/>
      <c r="BKH97" s="1"/>
      <c r="BKI97" s="1"/>
      <c r="BKJ97" s="1"/>
      <c r="BKK97" s="1"/>
      <c r="BKL97" s="1"/>
      <c r="BKM97" s="1"/>
      <c r="BKN97" s="1"/>
      <c r="BKO97" s="1"/>
      <c r="BKP97" s="1"/>
      <c r="BKQ97" s="1"/>
      <c r="BKR97" s="1"/>
      <c r="BKS97" s="1"/>
      <c r="BKT97" s="1"/>
      <c r="BKU97" s="1"/>
      <c r="BKV97" s="1"/>
      <c r="BKW97" s="1"/>
      <c r="BKX97" s="1"/>
      <c r="BKY97" s="1"/>
      <c r="BKZ97" s="1"/>
      <c r="BLA97" s="1"/>
      <c r="BLB97" s="1"/>
      <c r="BLC97" s="1"/>
      <c r="BLD97" s="1"/>
      <c r="BLE97" s="1"/>
      <c r="BLF97" s="1"/>
      <c r="BLG97" s="1"/>
      <c r="BLH97" s="1"/>
      <c r="BLI97" s="1"/>
      <c r="BLJ97" s="1"/>
      <c r="BLK97" s="1"/>
      <c r="BLL97" s="1"/>
      <c r="BLM97" s="1"/>
      <c r="BLN97" s="1"/>
      <c r="BLO97" s="1"/>
      <c r="BLP97" s="1"/>
      <c r="BLQ97" s="1"/>
      <c r="BLR97" s="1"/>
      <c r="BLS97" s="1"/>
      <c r="BLT97" s="1"/>
      <c r="BLU97" s="1"/>
      <c r="BLV97" s="1"/>
      <c r="BLW97" s="1"/>
      <c r="BLX97" s="1"/>
      <c r="BLY97" s="1"/>
      <c r="BLZ97" s="1"/>
      <c r="BMA97" s="1"/>
      <c r="BMB97" s="1"/>
      <c r="BMC97" s="1"/>
      <c r="BMD97" s="1"/>
      <c r="BME97" s="1"/>
      <c r="BMF97" s="1"/>
      <c r="BMG97" s="1"/>
      <c r="BMH97" s="1"/>
      <c r="BMI97" s="1"/>
      <c r="BMJ97" s="1"/>
      <c r="BMK97" s="1"/>
      <c r="BML97" s="1"/>
      <c r="BMM97" s="1"/>
      <c r="BMN97" s="1"/>
      <c r="BMO97" s="1"/>
      <c r="BMP97" s="1"/>
      <c r="BMQ97" s="1"/>
      <c r="BMR97" s="1"/>
      <c r="BMS97" s="1"/>
      <c r="BMT97" s="1"/>
      <c r="BMU97" s="1"/>
      <c r="BMV97" s="1"/>
      <c r="BMW97" s="1"/>
      <c r="BMX97" s="1"/>
      <c r="BMY97" s="1"/>
      <c r="BMZ97" s="1"/>
      <c r="BNA97" s="1"/>
      <c r="BNB97" s="1"/>
      <c r="BNC97" s="1"/>
      <c r="BND97" s="1"/>
      <c r="BNE97" s="1"/>
      <c r="BNF97" s="1"/>
      <c r="BNG97" s="1"/>
      <c r="BNH97" s="1"/>
      <c r="BNI97" s="1"/>
      <c r="BNJ97" s="1"/>
      <c r="BNK97" s="1"/>
      <c r="BNL97" s="1"/>
      <c r="BNM97" s="1"/>
      <c r="BNN97" s="1"/>
      <c r="BNO97" s="1"/>
      <c r="BNP97" s="1"/>
      <c r="BNQ97" s="1"/>
      <c r="BNR97" s="1"/>
      <c r="BNS97" s="1"/>
      <c r="BNT97" s="1"/>
      <c r="BNU97" s="1"/>
      <c r="BNV97" s="1"/>
      <c r="BNW97" s="1"/>
      <c r="BNX97" s="1"/>
      <c r="BNY97" s="1"/>
      <c r="BNZ97" s="1"/>
      <c r="BOA97" s="1"/>
      <c r="BOB97" s="1"/>
      <c r="BOC97" s="1"/>
      <c r="BOD97" s="1"/>
      <c r="BOE97" s="1"/>
      <c r="BOF97" s="1"/>
      <c r="BOG97" s="1"/>
      <c r="BOH97" s="1"/>
      <c r="BOI97" s="1"/>
      <c r="BOJ97" s="1"/>
      <c r="BOK97" s="1"/>
      <c r="BOL97" s="1"/>
      <c r="BOM97" s="1"/>
      <c r="BON97" s="1"/>
      <c r="BOO97" s="1"/>
      <c r="BOP97" s="1"/>
      <c r="BOQ97" s="1"/>
      <c r="BOR97" s="1"/>
      <c r="BOS97" s="1"/>
      <c r="BOT97" s="1"/>
      <c r="BOU97" s="1"/>
      <c r="BOV97" s="1"/>
      <c r="BOW97" s="1"/>
      <c r="BOX97" s="1"/>
      <c r="BOY97" s="1"/>
      <c r="BOZ97" s="1"/>
      <c r="BPA97" s="1"/>
      <c r="BPB97" s="1"/>
      <c r="BPC97" s="1"/>
      <c r="BPD97" s="1"/>
      <c r="BPE97" s="1"/>
      <c r="BPF97" s="1"/>
      <c r="BPG97" s="1"/>
      <c r="BPH97" s="1"/>
      <c r="BPI97" s="1"/>
      <c r="BPJ97" s="1"/>
      <c r="BPK97" s="1"/>
      <c r="BPL97" s="1"/>
      <c r="BPM97" s="1"/>
      <c r="BPN97" s="1"/>
      <c r="BPO97" s="1"/>
      <c r="BPP97" s="1"/>
      <c r="BPQ97" s="1"/>
      <c r="BPR97" s="1"/>
      <c r="BPS97" s="1"/>
      <c r="BPT97" s="1"/>
      <c r="BPU97" s="1"/>
      <c r="BPV97" s="1"/>
      <c r="BPW97" s="1"/>
      <c r="BPX97" s="1"/>
      <c r="BPY97" s="1"/>
      <c r="BPZ97" s="1"/>
      <c r="BQA97" s="1"/>
      <c r="BQB97" s="1"/>
      <c r="BQC97" s="1"/>
      <c r="BQD97" s="1"/>
      <c r="BQE97" s="1"/>
      <c r="BQF97" s="1"/>
      <c r="BQG97" s="1"/>
      <c r="BQH97" s="1"/>
      <c r="BQI97" s="1"/>
      <c r="BQJ97" s="1"/>
      <c r="BQK97" s="1"/>
      <c r="BQL97" s="1"/>
      <c r="BQM97" s="1"/>
      <c r="BQN97" s="1"/>
      <c r="BQO97" s="1"/>
      <c r="BQP97" s="1"/>
      <c r="BQQ97" s="1"/>
      <c r="BQR97" s="1"/>
      <c r="BQS97" s="1"/>
      <c r="BQT97" s="1"/>
      <c r="BQU97" s="1"/>
      <c r="BQV97" s="1"/>
      <c r="BQW97" s="1"/>
      <c r="BQX97" s="1"/>
      <c r="BQY97" s="1"/>
      <c r="BQZ97" s="1"/>
      <c r="BRA97" s="1"/>
      <c r="BRB97" s="1"/>
      <c r="BRC97" s="1"/>
      <c r="BRD97" s="1"/>
      <c r="BRE97" s="1"/>
      <c r="BRF97" s="1"/>
      <c r="BRG97" s="1"/>
      <c r="BRH97" s="1"/>
      <c r="BRI97" s="1"/>
      <c r="BRJ97" s="1"/>
      <c r="BRK97" s="1"/>
      <c r="BRL97" s="1"/>
      <c r="BRM97" s="1"/>
      <c r="BRN97" s="1"/>
      <c r="BRO97" s="1"/>
      <c r="BRP97" s="1"/>
      <c r="BRQ97" s="1"/>
      <c r="BRR97" s="1"/>
      <c r="BRS97" s="1"/>
      <c r="BRT97" s="1"/>
      <c r="BRU97" s="1"/>
      <c r="BRV97" s="1"/>
      <c r="BRW97" s="1"/>
      <c r="BRX97" s="1"/>
      <c r="BRY97" s="1"/>
      <c r="BRZ97" s="1"/>
      <c r="BSA97" s="1"/>
      <c r="BSB97" s="1"/>
      <c r="BSC97" s="1"/>
      <c r="BSD97" s="1"/>
      <c r="BSE97" s="1"/>
      <c r="BSF97" s="1"/>
      <c r="BSG97" s="1"/>
      <c r="BSH97" s="1"/>
      <c r="BSI97" s="1"/>
      <c r="BSJ97" s="1"/>
      <c r="BSK97" s="1"/>
      <c r="BSL97" s="1"/>
      <c r="BSM97" s="1"/>
      <c r="BSN97" s="1"/>
      <c r="BSO97" s="1"/>
      <c r="BSP97" s="1"/>
      <c r="BSQ97" s="1"/>
      <c r="BSR97" s="1"/>
      <c r="BSS97" s="1"/>
      <c r="BST97" s="1"/>
      <c r="BSU97" s="1"/>
      <c r="BSV97" s="1"/>
      <c r="BSW97" s="1"/>
      <c r="BSX97" s="1"/>
      <c r="BSY97" s="1"/>
      <c r="BSZ97" s="1"/>
      <c r="BTA97" s="1"/>
      <c r="BTB97" s="1"/>
      <c r="BTC97" s="1"/>
      <c r="BTD97" s="1"/>
      <c r="BTE97" s="1"/>
      <c r="BTF97" s="1"/>
      <c r="BTG97" s="1"/>
      <c r="BTH97" s="1"/>
      <c r="BTI97" s="1"/>
      <c r="BTJ97" s="1"/>
      <c r="BTK97" s="1"/>
      <c r="BTL97" s="1"/>
      <c r="BTM97" s="1"/>
      <c r="BTN97" s="1"/>
      <c r="BTO97" s="1"/>
      <c r="BTP97" s="1"/>
      <c r="BTQ97" s="1"/>
      <c r="BTR97" s="1"/>
      <c r="BTS97" s="1"/>
      <c r="BTT97" s="1"/>
      <c r="BTU97" s="1"/>
      <c r="BTV97" s="1"/>
      <c r="BTW97" s="1"/>
      <c r="BTX97" s="1"/>
      <c r="BTY97" s="1"/>
      <c r="BTZ97" s="1"/>
      <c r="BUA97" s="1"/>
      <c r="BUB97" s="1"/>
      <c r="BUC97" s="1"/>
      <c r="BUD97" s="1"/>
      <c r="BUE97" s="1"/>
      <c r="BUF97" s="1"/>
      <c r="BUG97" s="1"/>
      <c r="BUH97" s="1"/>
      <c r="BUI97" s="1"/>
      <c r="BUJ97" s="1"/>
      <c r="BUK97" s="1"/>
      <c r="BUL97" s="1"/>
      <c r="BUM97" s="1"/>
      <c r="BUN97" s="1"/>
      <c r="BUO97" s="1"/>
      <c r="BUP97" s="1"/>
      <c r="BUQ97" s="1"/>
      <c r="BUR97" s="1"/>
      <c r="BUS97" s="1"/>
      <c r="BUT97" s="1"/>
      <c r="BUU97" s="1"/>
      <c r="BUV97" s="1"/>
      <c r="BUW97" s="1"/>
      <c r="BUX97" s="1"/>
      <c r="BUY97" s="1"/>
      <c r="BUZ97" s="1"/>
      <c r="BVA97" s="1"/>
      <c r="BVB97" s="1"/>
      <c r="BVC97" s="1"/>
      <c r="BVD97" s="1"/>
      <c r="BVE97" s="1"/>
      <c r="BVF97" s="1"/>
      <c r="BVG97" s="1"/>
      <c r="BVH97" s="1"/>
      <c r="BVI97" s="1"/>
      <c r="BVJ97" s="1"/>
      <c r="BVK97" s="1"/>
      <c r="BVL97" s="1"/>
      <c r="BVM97" s="1"/>
      <c r="BVN97" s="1"/>
      <c r="BVO97" s="1"/>
      <c r="BVP97" s="1"/>
      <c r="BVQ97" s="1"/>
      <c r="BVR97" s="1"/>
      <c r="BVS97" s="1"/>
      <c r="BVT97" s="1"/>
      <c r="BVU97" s="1"/>
      <c r="BVV97" s="1"/>
      <c r="BVW97" s="1"/>
      <c r="BVX97" s="1"/>
      <c r="BVY97" s="1"/>
      <c r="BVZ97" s="1"/>
      <c r="BWA97" s="1"/>
      <c r="BWB97" s="1"/>
      <c r="BWC97" s="1"/>
      <c r="BWD97" s="1"/>
      <c r="BWE97" s="1"/>
      <c r="BWF97" s="1"/>
      <c r="BWG97" s="1"/>
      <c r="BWH97" s="1"/>
      <c r="BWI97" s="1"/>
      <c r="BWJ97" s="1"/>
      <c r="BWK97" s="1"/>
      <c r="BWL97" s="1"/>
      <c r="BWM97" s="1"/>
      <c r="BWN97" s="1"/>
      <c r="BWO97" s="1"/>
      <c r="BWP97" s="1"/>
      <c r="BWQ97" s="1"/>
      <c r="BWR97" s="1"/>
      <c r="BWS97" s="1"/>
      <c r="BWT97" s="1"/>
      <c r="BWU97" s="1"/>
      <c r="BWV97" s="1"/>
      <c r="BWW97" s="1"/>
      <c r="BWX97" s="1"/>
      <c r="BWY97" s="1"/>
      <c r="BWZ97" s="1"/>
      <c r="BXA97" s="1"/>
      <c r="BXB97" s="1"/>
      <c r="BXC97" s="1"/>
      <c r="BXD97" s="1"/>
      <c r="BXE97" s="1"/>
      <c r="BXF97" s="1"/>
      <c r="BXG97" s="1"/>
      <c r="BXH97" s="1"/>
      <c r="BXI97" s="1"/>
      <c r="BXJ97" s="1"/>
      <c r="BXK97" s="1"/>
      <c r="BXL97" s="1"/>
      <c r="BXM97" s="1"/>
      <c r="BXN97" s="1"/>
      <c r="BXO97" s="1"/>
      <c r="BXP97" s="1"/>
      <c r="BXQ97" s="1"/>
      <c r="BXR97" s="1"/>
      <c r="BXS97" s="1"/>
      <c r="BXT97" s="1"/>
      <c r="BXU97" s="1"/>
      <c r="BXV97" s="1"/>
      <c r="BXW97" s="1"/>
      <c r="BXX97" s="1"/>
      <c r="BXY97" s="1"/>
      <c r="BXZ97" s="1"/>
      <c r="BYA97" s="1"/>
      <c r="BYB97" s="1"/>
      <c r="BYC97" s="1"/>
      <c r="BYD97" s="1"/>
      <c r="BYE97" s="1"/>
      <c r="BYF97" s="1"/>
      <c r="BYG97" s="1"/>
      <c r="BYH97" s="1"/>
      <c r="BYI97" s="1"/>
      <c r="BYJ97" s="1"/>
      <c r="BYK97" s="1"/>
      <c r="BYL97" s="1"/>
      <c r="BYM97" s="1"/>
      <c r="BYN97" s="1"/>
      <c r="BYO97" s="1"/>
      <c r="BYP97" s="1"/>
      <c r="BYQ97" s="1"/>
      <c r="BYR97" s="1"/>
      <c r="BYS97" s="1"/>
      <c r="BYT97" s="1"/>
      <c r="BYU97" s="1"/>
      <c r="BYV97" s="1"/>
      <c r="BYW97" s="1"/>
      <c r="BYX97" s="1"/>
      <c r="BYY97" s="1"/>
      <c r="BYZ97" s="1"/>
      <c r="BZA97" s="1"/>
      <c r="BZB97" s="1"/>
      <c r="BZC97" s="1"/>
      <c r="BZD97" s="1"/>
      <c r="BZE97" s="1"/>
      <c r="BZF97" s="1"/>
      <c r="BZG97" s="1"/>
      <c r="BZH97" s="1"/>
      <c r="BZI97" s="1"/>
      <c r="BZJ97" s="1"/>
      <c r="BZK97" s="1"/>
      <c r="BZL97" s="1"/>
      <c r="BZM97" s="1"/>
      <c r="BZN97" s="1"/>
      <c r="BZO97" s="1"/>
      <c r="BZP97" s="1"/>
      <c r="BZQ97" s="1"/>
      <c r="BZR97" s="1"/>
      <c r="BZS97" s="1"/>
      <c r="BZT97" s="1"/>
      <c r="BZU97" s="1"/>
      <c r="BZV97" s="1"/>
      <c r="BZW97" s="1"/>
      <c r="BZX97" s="1"/>
      <c r="BZY97" s="1"/>
      <c r="BZZ97" s="1"/>
      <c r="CAA97" s="1"/>
      <c r="CAB97" s="1"/>
      <c r="CAC97" s="1"/>
      <c r="CAD97" s="1"/>
      <c r="CAE97" s="1"/>
      <c r="CAF97" s="1"/>
      <c r="CAG97" s="1"/>
      <c r="CAH97" s="1"/>
      <c r="CAI97" s="1"/>
      <c r="CAJ97" s="1"/>
      <c r="CAK97" s="1"/>
      <c r="CAL97" s="1"/>
      <c r="CAM97" s="1"/>
      <c r="CAN97" s="1"/>
      <c r="CAO97" s="1"/>
      <c r="CAP97" s="1"/>
      <c r="CAQ97" s="1"/>
      <c r="CAR97" s="1"/>
      <c r="CAS97" s="1"/>
      <c r="CAT97" s="1"/>
      <c r="CAU97" s="1"/>
      <c r="CAV97" s="1"/>
      <c r="CAW97" s="1"/>
      <c r="CAX97" s="1"/>
      <c r="CAY97" s="1"/>
      <c r="CAZ97" s="1"/>
      <c r="CBA97" s="1"/>
      <c r="CBB97" s="1"/>
      <c r="CBC97" s="1"/>
      <c r="CBD97" s="1"/>
      <c r="CBE97" s="1"/>
      <c r="CBF97" s="1"/>
      <c r="CBG97" s="1"/>
      <c r="CBH97" s="1"/>
      <c r="CBI97" s="1"/>
      <c r="CBJ97" s="1"/>
      <c r="CBK97" s="1"/>
      <c r="CBL97" s="1"/>
      <c r="CBM97" s="1"/>
      <c r="CBN97" s="1"/>
      <c r="CBO97" s="1"/>
      <c r="CBP97" s="1"/>
      <c r="CBQ97" s="1"/>
      <c r="CBR97" s="1"/>
      <c r="CBS97" s="1"/>
      <c r="CBT97" s="1"/>
      <c r="CBU97" s="1"/>
      <c r="CBV97" s="1"/>
      <c r="CBW97" s="1"/>
      <c r="CBX97" s="1"/>
      <c r="CBY97" s="1"/>
      <c r="CBZ97" s="1"/>
      <c r="CCA97" s="1"/>
      <c r="CCB97" s="1"/>
      <c r="CCC97" s="1"/>
      <c r="CCD97" s="1"/>
      <c r="CCE97" s="1"/>
      <c r="CCF97" s="1"/>
      <c r="CCG97" s="1"/>
      <c r="CCH97" s="1"/>
      <c r="CCI97" s="1"/>
      <c r="CCJ97" s="1"/>
      <c r="CCK97" s="1"/>
      <c r="CCL97" s="1"/>
      <c r="CCM97" s="1"/>
      <c r="CCN97" s="1"/>
      <c r="CCO97" s="1"/>
      <c r="CCP97" s="1"/>
      <c r="CCQ97" s="1"/>
      <c r="CCR97" s="1"/>
      <c r="CCS97" s="1"/>
      <c r="CCT97" s="1"/>
      <c r="CCU97" s="1"/>
      <c r="CCV97" s="1"/>
      <c r="CCW97" s="1"/>
      <c r="CCX97" s="1"/>
      <c r="CCY97" s="1"/>
      <c r="CCZ97" s="1"/>
      <c r="CDA97" s="1"/>
      <c r="CDB97" s="1"/>
      <c r="CDC97" s="1"/>
      <c r="CDD97" s="1"/>
      <c r="CDE97" s="1"/>
      <c r="CDF97" s="1"/>
      <c r="CDG97" s="1"/>
      <c r="CDH97" s="1"/>
      <c r="CDI97" s="1"/>
      <c r="CDJ97" s="1"/>
      <c r="CDK97" s="1"/>
      <c r="CDL97" s="1"/>
      <c r="CDM97" s="1"/>
      <c r="CDN97" s="1"/>
      <c r="CDO97" s="1"/>
      <c r="CDP97" s="1"/>
      <c r="CDQ97" s="1"/>
      <c r="CDR97" s="1"/>
      <c r="CDS97" s="1"/>
      <c r="CDT97" s="1"/>
      <c r="CDU97" s="1"/>
      <c r="CDV97" s="1"/>
      <c r="CDW97" s="1"/>
      <c r="CDX97" s="1"/>
      <c r="CDY97" s="1"/>
      <c r="CDZ97" s="1"/>
      <c r="CEA97" s="1"/>
      <c r="CEB97" s="1"/>
      <c r="CEC97" s="1"/>
      <c r="CED97" s="1"/>
      <c r="CEE97" s="1"/>
      <c r="CEF97" s="1"/>
      <c r="CEG97" s="1"/>
      <c r="CEH97" s="1"/>
      <c r="CEI97" s="1"/>
      <c r="CEJ97" s="1"/>
      <c r="CEK97" s="1"/>
      <c r="CEL97" s="1"/>
      <c r="CEM97" s="1"/>
      <c r="CEN97" s="1"/>
      <c r="CEO97" s="1"/>
      <c r="CEP97" s="1"/>
      <c r="CEQ97" s="1"/>
      <c r="CER97" s="1"/>
      <c r="CES97" s="1"/>
      <c r="CET97" s="1"/>
      <c r="CEU97" s="1"/>
      <c r="CEV97" s="1"/>
      <c r="CEW97" s="1"/>
      <c r="CEX97" s="1"/>
      <c r="CEY97" s="1"/>
      <c r="CEZ97" s="1"/>
      <c r="CFA97" s="1"/>
      <c r="CFB97" s="1"/>
      <c r="CFC97" s="1"/>
      <c r="CFD97" s="1"/>
      <c r="CFE97" s="1"/>
      <c r="CFF97" s="1"/>
      <c r="CFG97" s="1"/>
      <c r="CFH97" s="1"/>
      <c r="CFI97" s="1"/>
      <c r="CFJ97" s="1"/>
      <c r="CFK97" s="1"/>
      <c r="CFL97" s="1"/>
      <c r="CFM97" s="1"/>
      <c r="CFN97" s="1"/>
      <c r="CFO97" s="1"/>
      <c r="CFP97" s="1"/>
      <c r="CFQ97" s="1"/>
      <c r="CFR97" s="1"/>
      <c r="CFS97" s="1"/>
      <c r="CFT97" s="1"/>
      <c r="CFU97" s="1"/>
      <c r="CFV97" s="1"/>
      <c r="CFW97" s="1"/>
      <c r="CFX97" s="1"/>
      <c r="CFY97" s="1"/>
      <c r="CFZ97" s="1"/>
      <c r="CGA97" s="1"/>
      <c r="CGB97" s="1"/>
      <c r="CGC97" s="1"/>
      <c r="CGD97" s="1"/>
      <c r="CGE97" s="1"/>
      <c r="CGF97" s="1"/>
      <c r="CGG97" s="1"/>
      <c r="CGH97" s="1"/>
      <c r="CGI97" s="1"/>
      <c r="CGJ97" s="1"/>
      <c r="CGK97" s="1"/>
      <c r="CGL97" s="1"/>
      <c r="CGM97" s="1"/>
      <c r="CGN97" s="1"/>
      <c r="CGO97" s="1"/>
      <c r="CGP97" s="1"/>
      <c r="CGQ97" s="1"/>
      <c r="CGR97" s="1"/>
      <c r="CGS97" s="1"/>
      <c r="CGT97" s="1"/>
      <c r="CGU97" s="1"/>
      <c r="CGV97" s="1"/>
      <c r="CGW97" s="1"/>
      <c r="CGX97" s="1"/>
      <c r="CGY97" s="1"/>
      <c r="CGZ97" s="1"/>
      <c r="CHA97" s="1"/>
      <c r="CHB97" s="1"/>
      <c r="CHC97" s="1"/>
      <c r="CHD97" s="1"/>
      <c r="CHE97" s="1"/>
      <c r="CHF97" s="1"/>
      <c r="CHG97" s="1"/>
      <c r="CHH97" s="1"/>
      <c r="CHI97" s="1"/>
      <c r="CHJ97" s="1"/>
      <c r="CHK97" s="1"/>
      <c r="CHL97" s="1"/>
      <c r="CHM97" s="1"/>
      <c r="CHN97" s="1"/>
      <c r="CHO97" s="1"/>
      <c r="CHP97" s="1"/>
      <c r="CHQ97" s="1"/>
      <c r="CHR97" s="1"/>
      <c r="CHS97" s="1"/>
      <c r="CHT97" s="1"/>
      <c r="CHU97" s="1"/>
      <c r="CHV97" s="1"/>
      <c r="CHW97" s="1"/>
      <c r="CHX97" s="1"/>
      <c r="CHY97" s="1"/>
      <c r="CHZ97" s="1"/>
      <c r="CIA97" s="1"/>
      <c r="CIB97" s="1"/>
      <c r="CIC97" s="1"/>
      <c r="CID97" s="1"/>
      <c r="CIE97" s="1"/>
      <c r="CIF97" s="1"/>
      <c r="CIG97" s="1"/>
      <c r="CIH97" s="1"/>
      <c r="CII97" s="1"/>
      <c r="CIJ97" s="1"/>
      <c r="CIK97" s="1"/>
      <c r="CIL97" s="1"/>
      <c r="CIM97" s="1"/>
      <c r="CIN97" s="1"/>
      <c r="CIO97" s="1"/>
      <c r="CIP97" s="1"/>
      <c r="CIQ97" s="1"/>
      <c r="CIR97" s="1"/>
      <c r="CIS97" s="1"/>
      <c r="CIT97" s="1"/>
      <c r="CIU97" s="1"/>
      <c r="CIV97" s="1"/>
      <c r="CIW97" s="1"/>
      <c r="CIX97" s="1"/>
      <c r="CIY97" s="1"/>
      <c r="CIZ97" s="1"/>
      <c r="CJA97" s="1"/>
      <c r="CJB97" s="1"/>
      <c r="CJC97" s="1"/>
      <c r="CJD97" s="1"/>
      <c r="CJE97" s="1"/>
      <c r="CJF97" s="1"/>
      <c r="CJG97" s="1"/>
      <c r="CJH97" s="1"/>
      <c r="CJI97" s="1"/>
      <c r="CJJ97" s="1"/>
      <c r="CJK97" s="1"/>
      <c r="CJL97" s="1"/>
      <c r="CJM97" s="1"/>
      <c r="CJN97" s="1"/>
      <c r="CJO97" s="1"/>
      <c r="CJP97" s="1"/>
      <c r="CJQ97" s="1"/>
      <c r="CJR97" s="1"/>
      <c r="CJS97" s="1"/>
      <c r="CJT97" s="1"/>
      <c r="CJU97" s="1"/>
      <c r="CJV97" s="1"/>
      <c r="CJW97" s="1"/>
      <c r="CJX97" s="1"/>
      <c r="CJY97" s="1"/>
      <c r="CJZ97" s="1"/>
      <c r="CKA97" s="1"/>
      <c r="CKB97" s="1"/>
      <c r="CKC97" s="1"/>
      <c r="CKD97" s="1"/>
      <c r="CKE97" s="1"/>
      <c r="CKF97" s="1"/>
      <c r="CKG97" s="1"/>
      <c r="CKH97" s="1"/>
      <c r="CKI97" s="1"/>
      <c r="CKJ97" s="1"/>
      <c r="CKK97" s="1"/>
      <c r="CKL97" s="1"/>
      <c r="CKM97" s="1"/>
      <c r="CKN97" s="1"/>
      <c r="CKO97" s="1"/>
      <c r="CKP97" s="1"/>
      <c r="CKQ97" s="1"/>
      <c r="CKR97" s="1"/>
      <c r="CKS97" s="1"/>
      <c r="CKT97" s="1"/>
      <c r="CKU97" s="1"/>
      <c r="CKV97" s="1"/>
      <c r="CKW97" s="1"/>
      <c r="CKX97" s="1"/>
      <c r="CKY97" s="1"/>
      <c r="CKZ97" s="1"/>
      <c r="CLA97" s="1"/>
      <c r="CLB97" s="1"/>
      <c r="CLC97" s="1"/>
      <c r="CLD97" s="1"/>
      <c r="CLE97" s="1"/>
      <c r="CLF97" s="1"/>
      <c r="CLG97" s="1"/>
      <c r="CLH97" s="1"/>
      <c r="CLI97" s="1"/>
      <c r="CLJ97" s="1"/>
      <c r="CLK97" s="1"/>
      <c r="CLL97" s="1"/>
      <c r="CLM97" s="1"/>
      <c r="CLN97" s="1"/>
      <c r="CLO97" s="1"/>
      <c r="CLP97" s="1"/>
      <c r="CLQ97" s="1"/>
      <c r="CLR97" s="1"/>
      <c r="CLS97" s="1"/>
      <c r="CLT97" s="1"/>
      <c r="CLU97" s="1"/>
      <c r="CLV97" s="1"/>
      <c r="CLW97" s="1"/>
      <c r="CLX97" s="1"/>
      <c r="CLY97" s="1"/>
      <c r="CLZ97" s="1"/>
      <c r="CMA97" s="1"/>
      <c r="CMB97" s="1"/>
      <c r="CMC97" s="1"/>
      <c r="CMD97" s="1"/>
      <c r="CME97" s="1"/>
      <c r="CMF97" s="1"/>
      <c r="CMG97" s="1"/>
      <c r="CMH97" s="1"/>
      <c r="CMI97" s="1"/>
      <c r="CMJ97" s="1"/>
      <c r="CMK97" s="1"/>
      <c r="CML97" s="1"/>
      <c r="CMM97" s="1"/>
      <c r="CMN97" s="1"/>
      <c r="CMO97" s="1"/>
      <c r="CMP97" s="1"/>
      <c r="CMQ97" s="1"/>
      <c r="CMR97" s="1"/>
      <c r="CMS97" s="1"/>
      <c r="CMT97" s="1"/>
      <c r="CMU97" s="1"/>
      <c r="CMV97" s="1"/>
      <c r="CMW97" s="1"/>
      <c r="CMX97" s="1"/>
      <c r="CMY97" s="1"/>
      <c r="CMZ97" s="1"/>
      <c r="CNA97" s="1"/>
      <c r="CNB97" s="1"/>
      <c r="CNC97" s="1"/>
      <c r="CND97" s="1"/>
      <c r="CNE97" s="1"/>
      <c r="CNF97" s="1"/>
      <c r="CNG97" s="1"/>
      <c r="CNH97" s="1"/>
      <c r="CNI97" s="1"/>
      <c r="CNJ97" s="1"/>
      <c r="CNK97" s="1"/>
      <c r="CNL97" s="1"/>
      <c r="CNM97" s="1"/>
      <c r="CNN97" s="1"/>
      <c r="CNO97" s="1"/>
      <c r="CNP97" s="1"/>
      <c r="CNQ97" s="1"/>
      <c r="CNR97" s="1"/>
      <c r="CNS97" s="1"/>
      <c r="CNT97" s="1"/>
      <c r="CNU97" s="1"/>
      <c r="CNV97" s="1"/>
      <c r="CNW97" s="1"/>
      <c r="CNX97" s="1"/>
      <c r="CNY97" s="1"/>
      <c r="CNZ97" s="1"/>
      <c r="COA97" s="1"/>
      <c r="COB97" s="1"/>
      <c r="COC97" s="1"/>
      <c r="COD97" s="1"/>
      <c r="COE97" s="1"/>
      <c r="COF97" s="1"/>
      <c r="COG97" s="1"/>
      <c r="COH97" s="1"/>
      <c r="COI97" s="1"/>
      <c r="COJ97" s="1"/>
      <c r="COK97" s="1"/>
      <c r="COL97" s="1"/>
      <c r="COM97" s="1"/>
      <c r="CON97" s="1"/>
      <c r="COO97" s="1"/>
      <c r="COP97" s="1"/>
      <c r="COQ97" s="1"/>
      <c r="COR97" s="1"/>
      <c r="COS97" s="1"/>
      <c r="COT97" s="1"/>
      <c r="COU97" s="1"/>
      <c r="COV97" s="1"/>
      <c r="COW97" s="1"/>
      <c r="COX97" s="1"/>
      <c r="COY97" s="1"/>
      <c r="COZ97" s="1"/>
      <c r="CPA97" s="1"/>
      <c r="CPB97" s="1"/>
      <c r="CPC97" s="1"/>
      <c r="CPD97" s="1"/>
      <c r="CPE97" s="1"/>
      <c r="CPF97" s="1"/>
      <c r="CPG97" s="1"/>
      <c r="CPH97" s="1"/>
      <c r="CPI97" s="1"/>
      <c r="CPJ97" s="1"/>
      <c r="CPK97" s="1"/>
      <c r="CPL97" s="1"/>
      <c r="CPM97" s="1"/>
      <c r="CPN97" s="1"/>
      <c r="CPO97" s="1"/>
      <c r="CPP97" s="1"/>
      <c r="CPQ97" s="1"/>
      <c r="CPR97" s="1"/>
      <c r="CPS97" s="1"/>
      <c r="CPT97" s="1"/>
      <c r="CPU97" s="1"/>
      <c r="CPV97" s="1"/>
      <c r="CPW97" s="1"/>
      <c r="CPX97" s="1"/>
      <c r="CPY97" s="1"/>
      <c r="CPZ97" s="1"/>
      <c r="CQA97" s="1"/>
      <c r="CQB97" s="1"/>
      <c r="CQC97" s="1"/>
      <c r="CQD97" s="1"/>
      <c r="CQE97" s="1"/>
      <c r="CQF97" s="1"/>
      <c r="CQG97" s="1"/>
      <c r="CQH97" s="1"/>
      <c r="CQI97" s="1"/>
      <c r="CQJ97" s="1"/>
      <c r="CQK97" s="1"/>
      <c r="CQL97" s="1"/>
      <c r="CQM97" s="1"/>
      <c r="CQN97" s="1"/>
      <c r="CQO97" s="1"/>
      <c r="CQP97" s="1"/>
      <c r="CQQ97" s="1"/>
      <c r="CQR97" s="1"/>
      <c r="CQS97" s="1"/>
      <c r="CQT97" s="1"/>
      <c r="CQU97" s="1"/>
      <c r="CQV97" s="1"/>
      <c r="CQW97" s="1"/>
      <c r="CQX97" s="1"/>
      <c r="CQY97" s="1"/>
      <c r="CQZ97" s="1"/>
      <c r="CRA97" s="1"/>
      <c r="CRB97" s="1"/>
      <c r="CRC97" s="1"/>
      <c r="CRD97" s="1"/>
      <c r="CRE97" s="1"/>
      <c r="CRF97" s="1"/>
      <c r="CRG97" s="1"/>
      <c r="CRH97" s="1"/>
      <c r="CRI97" s="1"/>
      <c r="CRJ97" s="1"/>
      <c r="CRK97" s="1"/>
      <c r="CRL97" s="1"/>
      <c r="CRM97" s="1"/>
      <c r="CRN97" s="1"/>
      <c r="CRO97" s="1"/>
      <c r="CRP97" s="1"/>
      <c r="CRQ97" s="1"/>
      <c r="CRR97" s="1"/>
      <c r="CRS97" s="1"/>
      <c r="CRT97" s="1"/>
      <c r="CRU97" s="1"/>
      <c r="CRV97" s="1"/>
      <c r="CRW97" s="1"/>
      <c r="CRX97" s="1"/>
      <c r="CRY97" s="1"/>
      <c r="CRZ97" s="1"/>
      <c r="CSA97" s="1"/>
      <c r="CSB97" s="1"/>
      <c r="CSC97" s="1"/>
      <c r="CSD97" s="1"/>
      <c r="CSE97" s="1"/>
      <c r="CSF97" s="1"/>
      <c r="CSG97" s="1"/>
      <c r="CSH97" s="1"/>
      <c r="CSI97" s="1"/>
      <c r="CSJ97" s="1"/>
      <c r="CSK97" s="1"/>
      <c r="CSL97" s="1"/>
      <c r="CSM97" s="1"/>
      <c r="CSN97" s="1"/>
      <c r="CSO97" s="1"/>
      <c r="CSP97" s="1"/>
      <c r="CSQ97" s="1"/>
      <c r="CSR97" s="1"/>
      <c r="CSS97" s="1"/>
      <c r="CST97" s="1"/>
      <c r="CSU97" s="1"/>
      <c r="CSV97" s="1"/>
      <c r="CSW97" s="1"/>
      <c r="CSX97" s="1"/>
      <c r="CSY97" s="1"/>
      <c r="CSZ97" s="1"/>
      <c r="CTA97" s="1"/>
      <c r="CTB97" s="1"/>
      <c r="CTC97" s="1"/>
      <c r="CTD97" s="1"/>
      <c r="CTE97" s="1"/>
      <c r="CTF97" s="1"/>
      <c r="CTG97" s="1"/>
      <c r="CTH97" s="1"/>
      <c r="CTI97" s="1"/>
      <c r="CTJ97" s="1"/>
      <c r="CTK97" s="1"/>
      <c r="CTL97" s="1"/>
      <c r="CTM97" s="1"/>
      <c r="CTN97" s="1"/>
      <c r="CTO97" s="1"/>
      <c r="CTP97" s="1"/>
      <c r="CTQ97" s="1"/>
      <c r="CTR97" s="1"/>
      <c r="CTS97" s="1"/>
      <c r="CTT97" s="1"/>
      <c r="CTU97" s="1"/>
      <c r="CTV97" s="1"/>
      <c r="CTW97" s="1"/>
      <c r="CTX97" s="1"/>
      <c r="CTY97" s="1"/>
      <c r="CTZ97" s="1"/>
      <c r="CUA97" s="1"/>
      <c r="CUB97" s="1"/>
      <c r="CUC97" s="1"/>
      <c r="CUD97" s="1"/>
      <c r="CUE97" s="1"/>
      <c r="CUF97" s="1"/>
      <c r="CUG97" s="1"/>
      <c r="CUH97" s="1"/>
      <c r="CUI97" s="1"/>
      <c r="CUJ97" s="1"/>
      <c r="CUK97" s="1"/>
      <c r="CUL97" s="1"/>
      <c r="CUM97" s="1"/>
      <c r="CUN97" s="1"/>
      <c r="CUO97" s="1"/>
      <c r="CUP97" s="1"/>
      <c r="CUQ97" s="1"/>
      <c r="CUR97" s="1"/>
      <c r="CUS97" s="1"/>
      <c r="CUT97" s="1"/>
      <c r="CUU97" s="1"/>
      <c r="CUV97" s="1"/>
      <c r="CUW97" s="1"/>
      <c r="CUX97" s="1"/>
      <c r="CUY97" s="1"/>
      <c r="CUZ97" s="1"/>
      <c r="CVA97" s="1"/>
      <c r="CVB97" s="1"/>
      <c r="CVC97" s="1"/>
      <c r="CVD97" s="1"/>
      <c r="CVE97" s="1"/>
      <c r="CVF97" s="1"/>
      <c r="CVG97" s="1"/>
      <c r="CVH97" s="1"/>
      <c r="CVI97" s="1"/>
      <c r="CVJ97" s="1"/>
      <c r="CVK97" s="1"/>
      <c r="CVL97" s="1"/>
      <c r="CVM97" s="1"/>
      <c r="CVN97" s="1"/>
      <c r="CVO97" s="1"/>
      <c r="CVP97" s="1"/>
      <c r="CVQ97" s="1"/>
      <c r="CVR97" s="1"/>
      <c r="CVS97" s="1"/>
      <c r="CVT97" s="1"/>
      <c r="CVU97" s="1"/>
      <c r="CVV97" s="1"/>
      <c r="CVW97" s="1"/>
      <c r="CVX97" s="1"/>
      <c r="CVY97" s="1"/>
      <c r="CVZ97" s="1"/>
      <c r="CWA97" s="1"/>
      <c r="CWB97" s="1"/>
      <c r="CWC97" s="1"/>
      <c r="CWD97" s="1"/>
      <c r="CWE97" s="1"/>
      <c r="CWF97" s="1"/>
      <c r="CWG97" s="1"/>
      <c r="CWH97" s="1"/>
      <c r="CWI97" s="1"/>
      <c r="CWJ97" s="1"/>
      <c r="CWK97" s="1"/>
      <c r="CWL97" s="1"/>
      <c r="CWM97" s="1"/>
      <c r="CWN97" s="1"/>
      <c r="CWO97" s="1"/>
      <c r="CWP97" s="1"/>
      <c r="CWQ97" s="1"/>
      <c r="CWR97" s="1"/>
      <c r="CWS97" s="1"/>
      <c r="CWT97" s="1"/>
      <c r="CWU97" s="1"/>
      <c r="CWV97" s="1"/>
      <c r="CWW97" s="1"/>
      <c r="CWX97" s="1"/>
      <c r="CWY97" s="1"/>
      <c r="CWZ97" s="1"/>
      <c r="CXA97" s="1"/>
      <c r="CXB97" s="1"/>
      <c r="CXC97" s="1"/>
      <c r="CXD97" s="1"/>
      <c r="CXE97" s="1"/>
      <c r="CXF97" s="1"/>
      <c r="CXG97" s="1"/>
      <c r="CXH97" s="1"/>
      <c r="CXI97" s="1"/>
      <c r="CXJ97" s="1"/>
      <c r="CXK97" s="1"/>
      <c r="CXL97" s="1"/>
      <c r="CXM97" s="1"/>
      <c r="CXN97" s="1"/>
      <c r="CXO97" s="1"/>
      <c r="CXP97" s="1"/>
      <c r="CXQ97" s="1"/>
      <c r="CXR97" s="1"/>
      <c r="CXS97" s="1"/>
      <c r="CXT97" s="1"/>
      <c r="CXU97" s="1"/>
      <c r="CXV97" s="1"/>
      <c r="CXW97" s="1"/>
      <c r="CXX97" s="1"/>
      <c r="CXY97" s="1"/>
      <c r="CXZ97" s="1"/>
      <c r="CYA97" s="1"/>
      <c r="CYB97" s="1"/>
      <c r="CYC97" s="1"/>
      <c r="CYD97" s="1"/>
      <c r="CYE97" s="1"/>
      <c r="CYF97" s="1"/>
      <c r="CYG97" s="1"/>
      <c r="CYH97" s="1"/>
      <c r="CYI97" s="1"/>
      <c r="CYJ97" s="1"/>
      <c r="CYK97" s="1"/>
      <c r="CYL97" s="1"/>
      <c r="CYM97" s="1"/>
      <c r="CYN97" s="1"/>
      <c r="CYO97" s="1"/>
      <c r="CYP97" s="1"/>
      <c r="CYQ97" s="1"/>
      <c r="CYR97" s="1"/>
      <c r="CYS97" s="1"/>
      <c r="CYT97" s="1"/>
      <c r="CYU97" s="1"/>
      <c r="CYV97" s="1"/>
      <c r="CYW97" s="1"/>
      <c r="CYX97" s="1"/>
      <c r="CYY97" s="1"/>
      <c r="CYZ97" s="1"/>
      <c r="CZA97" s="1"/>
      <c r="CZB97" s="1"/>
      <c r="CZC97" s="1"/>
      <c r="CZD97" s="1"/>
      <c r="CZE97" s="1"/>
      <c r="CZF97" s="1"/>
      <c r="CZG97" s="1"/>
      <c r="CZH97" s="1"/>
      <c r="CZI97" s="1"/>
      <c r="CZJ97" s="1"/>
      <c r="CZK97" s="1"/>
      <c r="CZL97" s="1"/>
      <c r="CZM97" s="1"/>
      <c r="CZN97" s="1"/>
      <c r="CZO97" s="1"/>
      <c r="CZP97" s="1"/>
      <c r="CZQ97" s="1"/>
      <c r="CZR97" s="1"/>
      <c r="CZS97" s="1"/>
      <c r="CZT97" s="1"/>
      <c r="CZU97" s="1"/>
      <c r="CZV97" s="1"/>
      <c r="CZW97" s="1"/>
      <c r="CZX97" s="1"/>
      <c r="CZY97" s="1"/>
      <c r="CZZ97" s="1"/>
      <c r="DAA97" s="1"/>
      <c r="DAB97" s="1"/>
      <c r="DAC97" s="1"/>
      <c r="DAD97" s="1"/>
      <c r="DAE97" s="1"/>
      <c r="DAF97" s="1"/>
      <c r="DAG97" s="1"/>
      <c r="DAH97" s="1"/>
      <c r="DAI97" s="1"/>
      <c r="DAJ97" s="1"/>
      <c r="DAK97" s="1"/>
      <c r="DAL97" s="1"/>
      <c r="DAM97" s="1"/>
      <c r="DAN97" s="1"/>
      <c r="DAO97" s="1"/>
      <c r="DAP97" s="1"/>
      <c r="DAQ97" s="1"/>
      <c r="DAR97" s="1"/>
      <c r="DAS97" s="1"/>
      <c r="DAT97" s="1"/>
      <c r="DAU97" s="1"/>
      <c r="DAV97" s="1"/>
      <c r="DAW97" s="1"/>
      <c r="DAX97" s="1"/>
      <c r="DAY97" s="1"/>
      <c r="DAZ97" s="1"/>
      <c r="DBA97" s="1"/>
      <c r="DBB97" s="1"/>
      <c r="DBC97" s="1"/>
      <c r="DBD97" s="1"/>
      <c r="DBE97" s="1"/>
      <c r="DBF97" s="1"/>
      <c r="DBG97" s="1"/>
      <c r="DBH97" s="1"/>
      <c r="DBI97" s="1"/>
      <c r="DBJ97" s="1"/>
      <c r="DBK97" s="1"/>
      <c r="DBL97" s="1"/>
      <c r="DBM97" s="1"/>
      <c r="DBN97" s="1"/>
      <c r="DBO97" s="1"/>
      <c r="DBP97" s="1"/>
      <c r="DBQ97" s="1"/>
      <c r="DBR97" s="1"/>
      <c r="DBS97" s="1"/>
      <c r="DBT97" s="1"/>
      <c r="DBU97" s="1"/>
      <c r="DBV97" s="1"/>
      <c r="DBW97" s="1"/>
      <c r="DBX97" s="1"/>
      <c r="DBY97" s="1"/>
      <c r="DBZ97" s="1"/>
      <c r="DCA97" s="1"/>
      <c r="DCB97" s="1"/>
      <c r="DCC97" s="1"/>
      <c r="DCD97" s="1"/>
      <c r="DCE97" s="1"/>
      <c r="DCF97" s="1"/>
      <c r="DCG97" s="1"/>
      <c r="DCH97" s="1"/>
      <c r="DCI97" s="1"/>
      <c r="DCJ97" s="1"/>
      <c r="DCK97" s="1"/>
      <c r="DCL97" s="1"/>
      <c r="DCM97" s="1"/>
      <c r="DCN97" s="1"/>
      <c r="DCO97" s="1"/>
      <c r="DCP97" s="1"/>
      <c r="DCQ97" s="1"/>
      <c r="DCR97" s="1"/>
      <c r="DCS97" s="1"/>
      <c r="DCT97" s="1"/>
      <c r="DCU97" s="1"/>
      <c r="DCV97" s="1"/>
      <c r="DCW97" s="1"/>
      <c r="DCX97" s="1"/>
      <c r="DCY97" s="1"/>
      <c r="DCZ97" s="1"/>
      <c r="DDA97" s="1"/>
      <c r="DDB97" s="1"/>
      <c r="DDC97" s="1"/>
      <c r="DDD97" s="1"/>
      <c r="DDE97" s="1"/>
      <c r="DDF97" s="1"/>
      <c r="DDG97" s="1"/>
      <c r="DDH97" s="1"/>
      <c r="DDI97" s="1"/>
      <c r="DDJ97" s="1"/>
      <c r="DDK97" s="1"/>
      <c r="DDL97" s="1"/>
      <c r="DDM97" s="1"/>
      <c r="DDN97" s="1"/>
      <c r="DDO97" s="1"/>
      <c r="DDP97" s="1"/>
      <c r="DDQ97" s="1"/>
      <c r="DDR97" s="1"/>
      <c r="DDS97" s="1"/>
      <c r="DDT97" s="1"/>
      <c r="DDU97" s="1"/>
      <c r="DDV97" s="1"/>
      <c r="DDW97" s="1"/>
      <c r="DDX97" s="1"/>
      <c r="DDY97" s="1"/>
      <c r="DDZ97" s="1"/>
      <c r="DEA97" s="1"/>
      <c r="DEB97" s="1"/>
      <c r="DEC97" s="1"/>
      <c r="DED97" s="1"/>
      <c r="DEE97" s="1"/>
      <c r="DEF97" s="1"/>
      <c r="DEG97" s="1"/>
      <c r="DEH97" s="1"/>
      <c r="DEI97" s="1"/>
      <c r="DEJ97" s="1"/>
      <c r="DEK97" s="1"/>
      <c r="DEL97" s="1"/>
      <c r="DEM97" s="1"/>
      <c r="DEN97" s="1"/>
      <c r="DEO97" s="1"/>
      <c r="DEP97" s="1"/>
      <c r="DEQ97" s="1"/>
      <c r="DER97" s="1"/>
      <c r="DES97" s="1"/>
      <c r="DET97" s="1"/>
      <c r="DEU97" s="1"/>
      <c r="DEV97" s="1"/>
      <c r="DEW97" s="1"/>
      <c r="DEX97" s="1"/>
      <c r="DEY97" s="1"/>
      <c r="DEZ97" s="1"/>
      <c r="DFA97" s="1"/>
      <c r="DFB97" s="1"/>
      <c r="DFC97" s="1"/>
      <c r="DFD97" s="1"/>
      <c r="DFE97" s="1"/>
      <c r="DFF97" s="1"/>
      <c r="DFG97" s="1"/>
      <c r="DFH97" s="1"/>
      <c r="DFI97" s="1"/>
      <c r="DFJ97" s="1"/>
      <c r="DFK97" s="1"/>
      <c r="DFL97" s="1"/>
      <c r="DFM97" s="1"/>
      <c r="DFN97" s="1"/>
      <c r="DFO97" s="1"/>
      <c r="DFP97" s="1"/>
      <c r="DFQ97" s="1"/>
      <c r="DFR97" s="1"/>
      <c r="DFS97" s="1"/>
      <c r="DFT97" s="1"/>
      <c r="DFU97" s="1"/>
      <c r="DFV97" s="1"/>
      <c r="DFW97" s="1"/>
      <c r="DFX97" s="1"/>
      <c r="DFY97" s="1"/>
      <c r="DFZ97" s="1"/>
      <c r="DGA97" s="1"/>
      <c r="DGB97" s="1"/>
      <c r="DGC97" s="1"/>
      <c r="DGD97" s="1"/>
      <c r="DGE97" s="1"/>
      <c r="DGF97" s="1"/>
      <c r="DGG97" s="1"/>
      <c r="DGH97" s="1"/>
      <c r="DGI97" s="1"/>
      <c r="DGJ97" s="1"/>
      <c r="DGK97" s="1"/>
      <c r="DGL97" s="1"/>
      <c r="DGM97" s="1"/>
      <c r="DGN97" s="1"/>
      <c r="DGO97" s="1"/>
      <c r="DGP97" s="1"/>
      <c r="DGQ97" s="1"/>
      <c r="DGR97" s="1"/>
      <c r="DGS97" s="1"/>
      <c r="DGT97" s="1"/>
      <c r="DGU97" s="1"/>
      <c r="DGV97" s="1"/>
      <c r="DGW97" s="1"/>
      <c r="DGX97" s="1"/>
      <c r="DGY97" s="1"/>
      <c r="DGZ97" s="1"/>
      <c r="DHA97" s="1"/>
      <c r="DHB97" s="1"/>
      <c r="DHC97" s="1"/>
      <c r="DHD97" s="1"/>
      <c r="DHE97" s="1"/>
      <c r="DHF97" s="1"/>
      <c r="DHG97" s="1"/>
      <c r="DHH97" s="1"/>
      <c r="DHI97" s="1"/>
      <c r="DHJ97" s="1"/>
      <c r="DHK97" s="1"/>
      <c r="DHL97" s="1"/>
      <c r="DHM97" s="1"/>
      <c r="DHN97" s="1"/>
      <c r="DHO97" s="1"/>
      <c r="DHP97" s="1"/>
      <c r="DHQ97" s="1"/>
      <c r="DHR97" s="1"/>
      <c r="DHS97" s="1"/>
      <c r="DHT97" s="1"/>
      <c r="DHU97" s="1"/>
      <c r="DHV97" s="1"/>
      <c r="DHW97" s="1"/>
      <c r="DHX97" s="1"/>
      <c r="DHY97" s="1"/>
      <c r="DHZ97" s="1"/>
      <c r="DIA97" s="1"/>
      <c r="DIB97" s="1"/>
      <c r="DIC97" s="1"/>
      <c r="DID97" s="1"/>
      <c r="DIE97" s="1"/>
      <c r="DIF97" s="1"/>
      <c r="DIG97" s="1"/>
      <c r="DIH97" s="1"/>
      <c r="DII97" s="1"/>
      <c r="DIJ97" s="1"/>
      <c r="DIK97" s="1"/>
      <c r="DIL97" s="1"/>
      <c r="DIM97" s="1"/>
      <c r="DIN97" s="1"/>
      <c r="DIO97" s="1"/>
      <c r="DIP97" s="1"/>
      <c r="DIQ97" s="1"/>
      <c r="DIR97" s="1"/>
      <c r="DIS97" s="1"/>
      <c r="DIT97" s="1"/>
      <c r="DIU97" s="1"/>
      <c r="DIV97" s="1"/>
      <c r="DIW97" s="1"/>
      <c r="DIX97" s="1"/>
      <c r="DIY97" s="1"/>
      <c r="DIZ97" s="1"/>
      <c r="DJA97" s="1"/>
      <c r="DJB97" s="1"/>
      <c r="DJC97" s="1"/>
      <c r="DJD97" s="1"/>
      <c r="DJE97" s="1"/>
      <c r="DJF97" s="1"/>
      <c r="DJG97" s="1"/>
      <c r="DJH97" s="1"/>
      <c r="DJI97" s="1"/>
      <c r="DJJ97" s="1"/>
      <c r="DJK97" s="1"/>
      <c r="DJL97" s="1"/>
      <c r="DJM97" s="1"/>
      <c r="DJN97" s="1"/>
      <c r="DJO97" s="1"/>
      <c r="DJP97" s="1"/>
      <c r="DJQ97" s="1"/>
      <c r="DJR97" s="1"/>
      <c r="DJS97" s="1"/>
      <c r="DJT97" s="1"/>
      <c r="DJU97" s="1"/>
      <c r="DJV97" s="1"/>
      <c r="DJW97" s="1"/>
      <c r="DJX97" s="1"/>
      <c r="DJY97" s="1"/>
      <c r="DJZ97" s="1"/>
      <c r="DKA97" s="1"/>
      <c r="DKB97" s="1"/>
      <c r="DKC97" s="1"/>
      <c r="DKD97" s="1"/>
      <c r="DKE97" s="1"/>
      <c r="DKF97" s="1"/>
      <c r="DKG97" s="1"/>
      <c r="DKH97" s="1"/>
      <c r="DKI97" s="1"/>
      <c r="DKJ97" s="1"/>
      <c r="DKK97" s="1"/>
      <c r="DKL97" s="1"/>
      <c r="DKM97" s="1"/>
      <c r="DKN97" s="1"/>
      <c r="DKO97" s="1"/>
      <c r="DKP97" s="1"/>
      <c r="DKQ97" s="1"/>
      <c r="DKR97" s="1"/>
      <c r="DKS97" s="1"/>
      <c r="DKT97" s="1"/>
      <c r="DKU97" s="1"/>
      <c r="DKV97" s="1"/>
      <c r="DKW97" s="1"/>
      <c r="DKX97" s="1"/>
      <c r="DKY97" s="1"/>
      <c r="DKZ97" s="1"/>
      <c r="DLA97" s="1"/>
      <c r="DLB97" s="1"/>
      <c r="DLC97" s="1"/>
      <c r="DLD97" s="1"/>
      <c r="DLE97" s="1"/>
      <c r="DLF97" s="1"/>
      <c r="DLG97" s="1"/>
      <c r="DLH97" s="1"/>
      <c r="DLI97" s="1"/>
      <c r="DLJ97" s="1"/>
      <c r="DLK97" s="1"/>
      <c r="DLL97" s="1"/>
      <c r="DLM97" s="1"/>
      <c r="DLN97" s="1"/>
      <c r="DLO97" s="1"/>
      <c r="DLP97" s="1"/>
      <c r="DLQ97" s="1"/>
      <c r="DLR97" s="1"/>
      <c r="DLS97" s="1"/>
      <c r="DLT97" s="1"/>
      <c r="DLU97" s="1"/>
      <c r="DLV97" s="1"/>
      <c r="DLW97" s="1"/>
      <c r="DLX97" s="1"/>
      <c r="DLY97" s="1"/>
      <c r="DLZ97" s="1"/>
      <c r="DMA97" s="1"/>
      <c r="DMB97" s="1"/>
      <c r="DMC97" s="1"/>
      <c r="DMD97" s="1"/>
      <c r="DME97" s="1"/>
      <c r="DMF97" s="1"/>
      <c r="DMG97" s="1"/>
      <c r="DMH97" s="1"/>
      <c r="DMI97" s="1"/>
      <c r="DMJ97" s="1"/>
      <c r="DMK97" s="1"/>
      <c r="DML97" s="1"/>
      <c r="DMM97" s="1"/>
      <c r="DMN97" s="1"/>
      <c r="DMO97" s="1"/>
      <c r="DMP97" s="1"/>
      <c r="DMQ97" s="1"/>
      <c r="DMR97" s="1"/>
      <c r="DMS97" s="1"/>
      <c r="DMT97" s="1"/>
      <c r="DMU97" s="1"/>
      <c r="DMV97" s="1"/>
      <c r="DMW97" s="1"/>
      <c r="DMX97" s="1"/>
      <c r="DMY97" s="1"/>
      <c r="DMZ97" s="1"/>
      <c r="DNA97" s="1"/>
      <c r="DNB97" s="1"/>
      <c r="DNC97" s="1"/>
      <c r="DND97" s="1"/>
      <c r="DNE97" s="1"/>
      <c r="DNF97" s="1"/>
      <c r="DNG97" s="1"/>
      <c r="DNH97" s="1"/>
      <c r="DNI97" s="1"/>
      <c r="DNJ97" s="1"/>
      <c r="DNK97" s="1"/>
      <c r="DNL97" s="1"/>
      <c r="DNM97" s="1"/>
      <c r="DNN97" s="1"/>
      <c r="DNO97" s="1"/>
      <c r="DNP97" s="1"/>
      <c r="DNQ97" s="1"/>
      <c r="DNR97" s="1"/>
      <c r="DNS97" s="1"/>
      <c r="DNT97" s="1"/>
      <c r="DNU97" s="1"/>
      <c r="DNV97" s="1"/>
      <c r="DNW97" s="1"/>
      <c r="DNX97" s="1"/>
      <c r="DNY97" s="1"/>
      <c r="DNZ97" s="1"/>
      <c r="DOA97" s="1"/>
      <c r="DOB97" s="1"/>
      <c r="DOC97" s="1"/>
      <c r="DOD97" s="1"/>
      <c r="DOE97" s="1"/>
      <c r="DOF97" s="1"/>
      <c r="DOG97" s="1"/>
      <c r="DOH97" s="1"/>
      <c r="DOI97" s="1"/>
      <c r="DOJ97" s="1"/>
      <c r="DOK97" s="1"/>
      <c r="DOL97" s="1"/>
      <c r="DOM97" s="1"/>
      <c r="DON97" s="1"/>
      <c r="DOO97" s="1"/>
      <c r="DOP97" s="1"/>
      <c r="DOQ97" s="1"/>
      <c r="DOR97" s="1"/>
      <c r="DOS97" s="1"/>
      <c r="DOT97" s="1"/>
      <c r="DOU97" s="1"/>
      <c r="DOV97" s="1"/>
      <c r="DOW97" s="1"/>
      <c r="DOX97" s="1"/>
      <c r="DOY97" s="1"/>
      <c r="DOZ97" s="1"/>
      <c r="DPA97" s="1"/>
      <c r="DPB97" s="1"/>
      <c r="DPC97" s="1"/>
      <c r="DPD97" s="1"/>
      <c r="DPE97" s="1"/>
      <c r="DPF97" s="1"/>
      <c r="DPG97" s="1"/>
      <c r="DPH97" s="1"/>
      <c r="DPI97" s="1"/>
      <c r="DPJ97" s="1"/>
      <c r="DPK97" s="1"/>
      <c r="DPL97" s="1"/>
      <c r="DPM97" s="1"/>
      <c r="DPN97" s="1"/>
      <c r="DPO97" s="1"/>
      <c r="DPP97" s="1"/>
      <c r="DPQ97" s="1"/>
      <c r="DPR97" s="1"/>
      <c r="DPS97" s="1"/>
      <c r="DPT97" s="1"/>
      <c r="DPU97" s="1"/>
      <c r="DPV97" s="1"/>
      <c r="DPW97" s="1"/>
      <c r="DPX97" s="1"/>
      <c r="DPY97" s="1"/>
      <c r="DPZ97" s="1"/>
      <c r="DQA97" s="1"/>
      <c r="DQB97" s="1"/>
      <c r="DQC97" s="1"/>
      <c r="DQD97" s="1"/>
      <c r="DQE97" s="1"/>
      <c r="DQF97" s="1"/>
      <c r="DQG97" s="1"/>
      <c r="DQH97" s="1"/>
      <c r="DQI97" s="1"/>
      <c r="DQJ97" s="1"/>
      <c r="DQK97" s="1"/>
      <c r="DQL97" s="1"/>
      <c r="DQM97" s="1"/>
      <c r="DQN97" s="1"/>
      <c r="DQO97" s="1"/>
      <c r="DQP97" s="1"/>
      <c r="DQQ97" s="1"/>
      <c r="DQR97" s="1"/>
      <c r="DQS97" s="1"/>
      <c r="DQT97" s="1"/>
      <c r="DQU97" s="1"/>
      <c r="DQV97" s="1"/>
      <c r="DQW97" s="1"/>
      <c r="DQX97" s="1"/>
      <c r="DQY97" s="1"/>
      <c r="DQZ97" s="1"/>
      <c r="DRA97" s="1"/>
      <c r="DRB97" s="1"/>
      <c r="DRC97" s="1"/>
      <c r="DRD97" s="1"/>
      <c r="DRE97" s="1"/>
      <c r="DRF97" s="1"/>
      <c r="DRG97" s="1"/>
      <c r="DRH97" s="1"/>
      <c r="DRI97" s="1"/>
      <c r="DRJ97" s="1"/>
      <c r="DRK97" s="1"/>
      <c r="DRL97" s="1"/>
      <c r="DRM97" s="1"/>
      <c r="DRN97" s="1"/>
      <c r="DRO97" s="1"/>
      <c r="DRP97" s="1"/>
      <c r="DRQ97" s="1"/>
      <c r="DRR97" s="1"/>
      <c r="DRS97" s="1"/>
      <c r="DRT97" s="1"/>
      <c r="DRU97" s="1"/>
      <c r="DRV97" s="1"/>
      <c r="DRW97" s="1"/>
      <c r="DRX97" s="1"/>
      <c r="DRY97" s="1"/>
      <c r="DRZ97" s="1"/>
      <c r="DSA97" s="1"/>
      <c r="DSB97" s="1"/>
      <c r="DSC97" s="1"/>
      <c r="DSD97" s="1"/>
      <c r="DSE97" s="1"/>
      <c r="DSF97" s="1"/>
      <c r="DSG97" s="1"/>
      <c r="DSH97" s="1"/>
      <c r="DSI97" s="1"/>
      <c r="DSJ97" s="1"/>
      <c r="DSK97" s="1"/>
      <c r="DSL97" s="1"/>
      <c r="DSM97" s="1"/>
      <c r="DSN97" s="1"/>
      <c r="DSO97" s="1"/>
      <c r="DSP97" s="1"/>
      <c r="DSQ97" s="1"/>
      <c r="DSR97" s="1"/>
      <c r="DSS97" s="1"/>
      <c r="DST97" s="1"/>
      <c r="DSU97" s="1"/>
      <c r="DSV97" s="1"/>
      <c r="DSW97" s="1"/>
      <c r="DSX97" s="1"/>
      <c r="DSY97" s="1"/>
      <c r="DSZ97" s="1"/>
      <c r="DTA97" s="1"/>
      <c r="DTB97" s="1"/>
      <c r="DTC97" s="1"/>
      <c r="DTD97" s="1"/>
      <c r="DTE97" s="1"/>
      <c r="DTF97" s="1"/>
      <c r="DTG97" s="1"/>
      <c r="DTH97" s="1"/>
      <c r="DTI97" s="1"/>
      <c r="DTJ97" s="1"/>
      <c r="DTK97" s="1"/>
      <c r="DTL97" s="1"/>
      <c r="DTM97" s="1"/>
      <c r="DTN97" s="1"/>
      <c r="DTO97" s="1"/>
      <c r="DTP97" s="1"/>
      <c r="DTQ97" s="1"/>
      <c r="DTR97" s="1"/>
      <c r="DTS97" s="1"/>
      <c r="DTT97" s="1"/>
      <c r="DTU97" s="1"/>
      <c r="DTV97" s="1"/>
      <c r="DTW97" s="1"/>
      <c r="DTX97" s="1"/>
      <c r="DTY97" s="1"/>
      <c r="DTZ97" s="1"/>
      <c r="DUA97" s="1"/>
      <c r="DUB97" s="1"/>
      <c r="DUC97" s="1"/>
      <c r="DUD97" s="1"/>
      <c r="DUE97" s="1"/>
      <c r="DUF97" s="1"/>
      <c r="DUG97" s="1"/>
      <c r="DUH97" s="1"/>
      <c r="DUI97" s="1"/>
      <c r="DUJ97" s="1"/>
      <c r="DUK97" s="1"/>
      <c r="DUL97" s="1"/>
      <c r="DUM97" s="1"/>
      <c r="DUN97" s="1"/>
      <c r="DUO97" s="1"/>
      <c r="DUP97" s="1"/>
      <c r="DUQ97" s="1"/>
      <c r="DUR97" s="1"/>
      <c r="DUS97" s="1"/>
      <c r="DUT97" s="1"/>
      <c r="DUU97" s="1"/>
      <c r="DUV97" s="1"/>
      <c r="DUW97" s="1"/>
      <c r="DUX97" s="1"/>
      <c r="DUY97" s="1"/>
      <c r="DUZ97" s="1"/>
      <c r="DVA97" s="1"/>
      <c r="DVB97" s="1"/>
      <c r="DVC97" s="1"/>
      <c r="DVD97" s="1"/>
      <c r="DVE97" s="1"/>
      <c r="DVF97" s="1"/>
      <c r="DVG97" s="1"/>
      <c r="DVH97" s="1"/>
      <c r="DVI97" s="1"/>
      <c r="DVJ97" s="1"/>
      <c r="DVK97" s="1"/>
      <c r="DVL97" s="1"/>
      <c r="DVM97" s="1"/>
      <c r="DVN97" s="1"/>
      <c r="DVO97" s="1"/>
      <c r="DVP97" s="1"/>
      <c r="DVQ97" s="1"/>
      <c r="DVR97" s="1"/>
      <c r="DVS97" s="1"/>
      <c r="DVT97" s="1"/>
      <c r="DVU97" s="1"/>
      <c r="DVV97" s="1"/>
      <c r="DVW97" s="1"/>
      <c r="DVX97" s="1"/>
      <c r="DVY97" s="1"/>
      <c r="DVZ97" s="1"/>
      <c r="DWA97" s="1"/>
      <c r="DWB97" s="1"/>
      <c r="DWC97" s="1"/>
      <c r="DWD97" s="1"/>
      <c r="DWE97" s="1"/>
      <c r="DWF97" s="1"/>
      <c r="DWG97" s="1"/>
      <c r="DWH97" s="1"/>
      <c r="DWI97" s="1"/>
      <c r="DWJ97" s="1"/>
      <c r="DWK97" s="1"/>
      <c r="DWL97" s="1"/>
      <c r="DWM97" s="1"/>
      <c r="DWN97" s="1"/>
      <c r="DWO97" s="1"/>
      <c r="DWP97" s="1"/>
      <c r="DWQ97" s="1"/>
      <c r="DWR97" s="1"/>
      <c r="DWS97" s="1"/>
      <c r="DWT97" s="1"/>
      <c r="DWU97" s="1"/>
      <c r="DWV97" s="1"/>
      <c r="DWW97" s="1"/>
      <c r="DWX97" s="1"/>
      <c r="DWY97" s="1"/>
      <c r="DWZ97" s="1"/>
      <c r="DXA97" s="1"/>
      <c r="DXB97" s="1"/>
      <c r="DXC97" s="1"/>
      <c r="DXD97" s="1"/>
      <c r="DXE97" s="1"/>
      <c r="DXF97" s="1"/>
      <c r="DXG97" s="1"/>
      <c r="DXH97" s="1"/>
      <c r="DXI97" s="1"/>
      <c r="DXJ97" s="1"/>
      <c r="DXK97" s="1"/>
      <c r="DXL97" s="1"/>
      <c r="DXM97" s="1"/>
      <c r="DXN97" s="1"/>
      <c r="DXO97" s="1"/>
      <c r="DXP97" s="1"/>
      <c r="DXQ97" s="1"/>
      <c r="DXR97" s="1"/>
      <c r="DXS97" s="1"/>
      <c r="DXT97" s="1"/>
      <c r="DXU97" s="1"/>
      <c r="DXV97" s="1"/>
      <c r="DXW97" s="1"/>
      <c r="DXX97" s="1"/>
      <c r="DXY97" s="1"/>
      <c r="DXZ97" s="1"/>
      <c r="DYA97" s="1"/>
      <c r="DYB97" s="1"/>
      <c r="DYC97" s="1"/>
      <c r="DYD97" s="1"/>
      <c r="DYE97" s="1"/>
      <c r="DYF97" s="1"/>
      <c r="DYG97" s="1"/>
      <c r="DYH97" s="1"/>
      <c r="DYI97" s="1"/>
      <c r="DYJ97" s="1"/>
      <c r="DYK97" s="1"/>
      <c r="DYL97" s="1"/>
      <c r="DYM97" s="1"/>
      <c r="DYN97" s="1"/>
      <c r="DYO97" s="1"/>
      <c r="DYP97" s="1"/>
      <c r="DYQ97" s="1"/>
      <c r="DYR97" s="1"/>
      <c r="DYS97" s="1"/>
      <c r="DYT97" s="1"/>
      <c r="DYU97" s="1"/>
      <c r="DYV97" s="1"/>
      <c r="DYW97" s="1"/>
      <c r="DYX97" s="1"/>
      <c r="DYY97" s="1"/>
      <c r="DYZ97" s="1"/>
      <c r="DZA97" s="1"/>
      <c r="DZB97" s="1"/>
      <c r="DZC97" s="1"/>
      <c r="DZD97" s="1"/>
      <c r="DZE97" s="1"/>
      <c r="DZF97" s="1"/>
      <c r="DZG97" s="1"/>
      <c r="DZH97" s="1"/>
      <c r="DZI97" s="1"/>
      <c r="DZJ97" s="1"/>
      <c r="DZK97" s="1"/>
      <c r="DZL97" s="1"/>
      <c r="DZM97" s="1"/>
      <c r="DZN97" s="1"/>
      <c r="DZO97" s="1"/>
      <c r="DZP97" s="1"/>
      <c r="DZQ97" s="1"/>
      <c r="DZR97" s="1"/>
      <c r="DZS97" s="1"/>
      <c r="DZT97" s="1"/>
      <c r="DZU97" s="1"/>
      <c r="DZV97" s="1"/>
      <c r="DZW97" s="1"/>
      <c r="DZX97" s="1"/>
      <c r="DZY97" s="1"/>
      <c r="DZZ97" s="1"/>
      <c r="EAA97" s="1"/>
      <c r="EAB97" s="1"/>
      <c r="EAC97" s="1"/>
      <c r="EAD97" s="1"/>
      <c r="EAE97" s="1"/>
      <c r="EAF97" s="1"/>
      <c r="EAG97" s="1"/>
      <c r="EAH97" s="1"/>
      <c r="EAI97" s="1"/>
      <c r="EAJ97" s="1"/>
      <c r="EAK97" s="1"/>
      <c r="EAL97" s="1"/>
      <c r="EAM97" s="1"/>
      <c r="EAN97" s="1"/>
      <c r="EAO97" s="1"/>
      <c r="EAP97" s="1"/>
      <c r="EAQ97" s="1"/>
      <c r="EAR97" s="1"/>
      <c r="EAS97" s="1"/>
      <c r="EAT97" s="1"/>
      <c r="EAU97" s="1"/>
      <c r="EAV97" s="1"/>
      <c r="EAW97" s="1"/>
      <c r="EAX97" s="1"/>
      <c r="EAY97" s="1"/>
      <c r="EAZ97" s="1"/>
      <c r="EBA97" s="1"/>
      <c r="EBB97" s="1"/>
      <c r="EBC97" s="1"/>
      <c r="EBD97" s="1"/>
      <c r="EBE97" s="1"/>
      <c r="EBF97" s="1"/>
      <c r="EBG97" s="1"/>
      <c r="EBH97" s="1"/>
      <c r="EBI97" s="1"/>
      <c r="EBJ97" s="1"/>
      <c r="EBK97" s="1"/>
      <c r="EBL97" s="1"/>
      <c r="EBM97" s="1"/>
      <c r="EBN97" s="1"/>
      <c r="EBO97" s="1"/>
      <c r="EBP97" s="1"/>
      <c r="EBQ97" s="1"/>
      <c r="EBR97" s="1"/>
      <c r="EBS97" s="1"/>
      <c r="EBT97" s="1"/>
      <c r="EBU97" s="1"/>
      <c r="EBV97" s="1"/>
      <c r="EBW97" s="1"/>
      <c r="EBX97" s="1"/>
      <c r="EBY97" s="1"/>
      <c r="EBZ97" s="1"/>
      <c r="ECA97" s="1"/>
      <c r="ECB97" s="1"/>
      <c r="ECC97" s="1"/>
      <c r="ECD97" s="1"/>
      <c r="ECE97" s="1"/>
      <c r="ECF97" s="1"/>
      <c r="ECG97" s="1"/>
      <c r="ECH97" s="1"/>
      <c r="ECI97" s="1"/>
      <c r="ECJ97" s="1"/>
      <c r="ECK97" s="1"/>
      <c r="ECL97" s="1"/>
      <c r="ECM97" s="1"/>
      <c r="ECN97" s="1"/>
      <c r="ECO97" s="1"/>
      <c r="ECP97" s="1"/>
      <c r="ECQ97" s="1"/>
      <c r="ECR97" s="1"/>
      <c r="ECS97" s="1"/>
      <c r="ECT97" s="1"/>
      <c r="ECU97" s="1"/>
      <c r="ECV97" s="1"/>
      <c r="ECW97" s="1"/>
      <c r="ECX97" s="1"/>
      <c r="ECY97" s="1"/>
      <c r="ECZ97" s="1"/>
      <c r="EDA97" s="1"/>
      <c r="EDB97" s="1"/>
      <c r="EDC97" s="1"/>
      <c r="EDD97" s="1"/>
      <c r="EDE97" s="1"/>
      <c r="EDF97" s="1"/>
      <c r="EDG97" s="1"/>
      <c r="EDH97" s="1"/>
      <c r="EDI97" s="1"/>
      <c r="EDJ97" s="1"/>
      <c r="EDK97" s="1"/>
      <c r="EDL97" s="1"/>
      <c r="EDM97" s="1"/>
      <c r="EDN97" s="1"/>
      <c r="EDO97" s="1"/>
      <c r="EDP97" s="1"/>
      <c r="EDQ97" s="1"/>
      <c r="EDR97" s="1"/>
      <c r="EDS97" s="1"/>
      <c r="EDT97" s="1"/>
      <c r="EDU97" s="1"/>
      <c r="EDV97" s="1"/>
      <c r="EDW97" s="1"/>
      <c r="EDX97" s="1"/>
      <c r="EDY97" s="1"/>
      <c r="EDZ97" s="1"/>
      <c r="EEA97" s="1"/>
      <c r="EEB97" s="1"/>
      <c r="EEC97" s="1"/>
      <c r="EED97" s="1"/>
      <c r="EEE97" s="1"/>
      <c r="EEF97" s="1"/>
      <c r="EEG97" s="1"/>
      <c r="EEH97" s="1"/>
      <c r="EEI97" s="1"/>
      <c r="EEJ97" s="1"/>
      <c r="EEK97" s="1"/>
      <c r="EEL97" s="1"/>
      <c r="EEM97" s="1"/>
      <c r="EEN97" s="1"/>
      <c r="EEO97" s="1"/>
      <c r="EEP97" s="1"/>
      <c r="EEQ97" s="1"/>
      <c r="EER97" s="1"/>
      <c r="EES97" s="1"/>
      <c r="EET97" s="1"/>
      <c r="EEU97" s="1"/>
      <c r="EEV97" s="1"/>
      <c r="EEW97" s="1"/>
      <c r="EEX97" s="1"/>
      <c r="EEY97" s="1"/>
      <c r="EEZ97" s="1"/>
      <c r="EFA97" s="1"/>
      <c r="EFB97" s="1"/>
      <c r="EFC97" s="1"/>
      <c r="EFD97" s="1"/>
      <c r="EFE97" s="1"/>
      <c r="EFF97" s="1"/>
      <c r="EFG97" s="1"/>
      <c r="EFH97" s="1"/>
      <c r="EFI97" s="1"/>
      <c r="EFJ97" s="1"/>
      <c r="EFK97" s="1"/>
      <c r="EFL97" s="1"/>
      <c r="EFM97" s="1"/>
      <c r="EFN97" s="1"/>
      <c r="EFO97" s="1"/>
      <c r="EFP97" s="1"/>
      <c r="EFQ97" s="1"/>
      <c r="EFR97" s="1"/>
      <c r="EFS97" s="1"/>
      <c r="EFT97" s="1"/>
      <c r="EFU97" s="1"/>
      <c r="EFV97" s="1"/>
      <c r="EFW97" s="1"/>
      <c r="EFX97" s="1"/>
      <c r="EFY97" s="1"/>
      <c r="EFZ97" s="1"/>
      <c r="EGA97" s="1"/>
      <c r="EGB97" s="1"/>
      <c r="EGC97" s="1"/>
      <c r="EGD97" s="1"/>
      <c r="EGE97" s="1"/>
      <c r="EGF97" s="1"/>
      <c r="EGG97" s="1"/>
      <c r="EGH97" s="1"/>
      <c r="EGI97" s="1"/>
      <c r="EGJ97" s="1"/>
      <c r="EGK97" s="1"/>
      <c r="EGL97" s="1"/>
      <c r="EGM97" s="1"/>
      <c r="EGN97" s="1"/>
      <c r="EGO97" s="1"/>
      <c r="EGP97" s="1"/>
      <c r="EGQ97" s="1"/>
      <c r="EGR97" s="1"/>
      <c r="EGS97" s="1"/>
      <c r="EGT97" s="1"/>
      <c r="EGU97" s="1"/>
      <c r="EGV97" s="1"/>
      <c r="EGW97" s="1"/>
      <c r="EGX97" s="1"/>
      <c r="EGY97" s="1"/>
      <c r="EGZ97" s="1"/>
      <c r="EHA97" s="1"/>
      <c r="EHB97" s="1"/>
      <c r="EHC97" s="1"/>
      <c r="EHD97" s="1"/>
      <c r="EHE97" s="1"/>
      <c r="EHF97" s="1"/>
      <c r="EHG97" s="1"/>
      <c r="EHH97" s="1"/>
      <c r="EHI97" s="1"/>
      <c r="EHJ97" s="1"/>
      <c r="EHK97" s="1"/>
      <c r="EHL97" s="1"/>
      <c r="EHM97" s="1"/>
      <c r="EHN97" s="1"/>
      <c r="EHO97" s="1"/>
      <c r="EHP97" s="1"/>
      <c r="EHQ97" s="1"/>
      <c r="EHR97" s="1"/>
      <c r="EHS97" s="1"/>
      <c r="EHT97" s="1"/>
      <c r="EHU97" s="1"/>
      <c r="EHV97" s="1"/>
      <c r="EHW97" s="1"/>
      <c r="EHX97" s="1"/>
      <c r="EHY97" s="1"/>
      <c r="EHZ97" s="1"/>
      <c r="EIA97" s="1"/>
      <c r="EIB97" s="1"/>
      <c r="EIC97" s="1"/>
      <c r="EID97" s="1"/>
      <c r="EIE97" s="1"/>
      <c r="EIF97" s="1"/>
      <c r="EIG97" s="1"/>
      <c r="EIH97" s="1"/>
      <c r="EII97" s="1"/>
      <c r="EIJ97" s="1"/>
      <c r="EIK97" s="1"/>
      <c r="EIL97" s="1"/>
      <c r="EIM97" s="1"/>
      <c r="EIN97" s="1"/>
      <c r="EIO97" s="1"/>
      <c r="EIP97" s="1"/>
      <c r="EIQ97" s="1"/>
      <c r="EIR97" s="1"/>
      <c r="EIS97" s="1"/>
      <c r="EIT97" s="1"/>
      <c r="EIU97" s="1"/>
      <c r="EIV97" s="1"/>
      <c r="EIW97" s="1"/>
      <c r="EIX97" s="1"/>
      <c r="EIY97" s="1"/>
      <c r="EIZ97" s="1"/>
      <c r="EJA97" s="1"/>
      <c r="EJB97" s="1"/>
      <c r="EJC97" s="1"/>
      <c r="EJD97" s="1"/>
      <c r="EJE97" s="1"/>
      <c r="EJF97" s="1"/>
      <c r="EJG97" s="1"/>
      <c r="EJH97" s="1"/>
      <c r="EJI97" s="1"/>
      <c r="EJJ97" s="1"/>
      <c r="EJK97" s="1"/>
      <c r="EJL97" s="1"/>
      <c r="EJM97" s="1"/>
      <c r="EJN97" s="1"/>
      <c r="EJO97" s="1"/>
      <c r="EJP97" s="1"/>
      <c r="EJQ97" s="1"/>
      <c r="EJR97" s="1"/>
      <c r="EJS97" s="1"/>
      <c r="EJT97" s="1"/>
      <c r="EJU97" s="1"/>
      <c r="EJV97" s="1"/>
      <c r="EJW97" s="1"/>
      <c r="EJX97" s="1"/>
      <c r="EJY97" s="1"/>
      <c r="EJZ97" s="1"/>
      <c r="EKA97" s="1"/>
      <c r="EKB97" s="1"/>
      <c r="EKC97" s="1"/>
      <c r="EKD97" s="1"/>
      <c r="EKE97" s="1"/>
      <c r="EKF97" s="1"/>
      <c r="EKG97" s="1"/>
      <c r="EKH97" s="1"/>
      <c r="EKI97" s="1"/>
      <c r="EKJ97" s="1"/>
      <c r="EKK97" s="1"/>
      <c r="EKL97" s="1"/>
      <c r="EKM97" s="1"/>
      <c r="EKN97" s="1"/>
      <c r="EKO97" s="1"/>
      <c r="EKP97" s="1"/>
      <c r="EKQ97" s="1"/>
      <c r="EKR97" s="1"/>
      <c r="EKS97" s="1"/>
      <c r="EKT97" s="1"/>
      <c r="EKU97" s="1"/>
      <c r="EKV97" s="1"/>
      <c r="EKW97" s="1"/>
      <c r="EKX97" s="1"/>
      <c r="EKY97" s="1"/>
      <c r="EKZ97" s="1"/>
      <c r="ELA97" s="1"/>
      <c r="ELB97" s="1"/>
      <c r="ELC97" s="1"/>
      <c r="ELD97" s="1"/>
      <c r="ELE97" s="1"/>
      <c r="ELF97" s="1"/>
      <c r="ELG97" s="1"/>
      <c r="ELH97" s="1"/>
      <c r="ELI97" s="1"/>
      <c r="ELJ97" s="1"/>
      <c r="ELK97" s="1"/>
      <c r="ELL97" s="1"/>
      <c r="ELM97" s="1"/>
      <c r="ELN97" s="1"/>
      <c r="ELO97" s="1"/>
      <c r="ELP97" s="1"/>
      <c r="ELQ97" s="1"/>
      <c r="ELR97" s="1"/>
      <c r="ELS97" s="1"/>
      <c r="ELT97" s="1"/>
      <c r="ELU97" s="1"/>
      <c r="ELV97" s="1"/>
      <c r="ELW97" s="1"/>
      <c r="ELX97" s="1"/>
      <c r="ELY97" s="1"/>
      <c r="ELZ97" s="1"/>
      <c r="EMA97" s="1"/>
      <c r="EMB97" s="1"/>
      <c r="EMC97" s="1"/>
      <c r="EMD97" s="1"/>
      <c r="EME97" s="1"/>
      <c r="EMF97" s="1"/>
      <c r="EMG97" s="1"/>
      <c r="EMH97" s="1"/>
      <c r="EMI97" s="1"/>
      <c r="EMJ97" s="1"/>
      <c r="EMK97" s="1"/>
      <c r="EML97" s="1"/>
      <c r="EMM97" s="1"/>
      <c r="EMN97" s="1"/>
      <c r="EMO97" s="1"/>
      <c r="EMP97" s="1"/>
      <c r="EMQ97" s="1"/>
      <c r="EMR97" s="1"/>
      <c r="EMS97" s="1"/>
      <c r="EMT97" s="1"/>
      <c r="EMU97" s="1"/>
      <c r="EMV97" s="1"/>
      <c r="EMW97" s="1"/>
      <c r="EMX97" s="1"/>
      <c r="EMY97" s="1"/>
      <c r="EMZ97" s="1"/>
      <c r="ENA97" s="1"/>
      <c r="ENB97" s="1"/>
      <c r="ENC97" s="1"/>
      <c r="END97" s="1"/>
      <c r="ENE97" s="1"/>
      <c r="ENF97" s="1"/>
      <c r="ENG97" s="1"/>
      <c r="ENH97" s="1"/>
      <c r="ENI97" s="1"/>
      <c r="ENJ97" s="1"/>
      <c r="ENK97" s="1"/>
      <c r="ENL97" s="1"/>
      <c r="ENM97" s="1"/>
      <c r="ENN97" s="1"/>
      <c r="ENO97" s="1"/>
      <c r="ENP97" s="1"/>
      <c r="ENQ97" s="1"/>
      <c r="ENR97" s="1"/>
      <c r="ENS97" s="1"/>
      <c r="ENT97" s="1"/>
      <c r="ENU97" s="1"/>
      <c r="ENV97" s="1"/>
      <c r="ENW97" s="1"/>
      <c r="ENX97" s="1"/>
      <c r="ENY97" s="1"/>
      <c r="ENZ97" s="1"/>
      <c r="EOA97" s="1"/>
      <c r="EOB97" s="1"/>
      <c r="EOC97" s="1"/>
      <c r="EOD97" s="1"/>
      <c r="EOE97" s="1"/>
      <c r="EOF97" s="1"/>
      <c r="EOG97" s="1"/>
      <c r="EOH97" s="1"/>
      <c r="EOI97" s="1"/>
      <c r="EOJ97" s="1"/>
      <c r="EOK97" s="1"/>
      <c r="EOL97" s="1"/>
      <c r="EOM97" s="1"/>
      <c r="EON97" s="1"/>
      <c r="EOO97" s="1"/>
      <c r="EOP97" s="1"/>
      <c r="EOQ97" s="1"/>
      <c r="EOR97" s="1"/>
      <c r="EOS97" s="1"/>
      <c r="EOT97" s="1"/>
      <c r="EOU97" s="1"/>
      <c r="EOV97" s="1"/>
      <c r="EOW97" s="1"/>
      <c r="EOX97" s="1"/>
      <c r="EOY97" s="1"/>
      <c r="EOZ97" s="1"/>
      <c r="EPA97" s="1"/>
      <c r="EPB97" s="1"/>
      <c r="EPC97" s="1"/>
      <c r="EPD97" s="1"/>
      <c r="EPE97" s="1"/>
      <c r="EPF97" s="1"/>
      <c r="EPG97" s="1"/>
      <c r="EPH97" s="1"/>
      <c r="EPI97" s="1"/>
      <c r="EPJ97" s="1"/>
      <c r="EPK97" s="1"/>
      <c r="EPL97" s="1"/>
      <c r="EPM97" s="1"/>
      <c r="EPN97" s="1"/>
      <c r="EPO97" s="1"/>
      <c r="EPP97" s="1"/>
      <c r="EPQ97" s="1"/>
      <c r="EPR97" s="1"/>
      <c r="EPS97" s="1"/>
      <c r="EPT97" s="1"/>
      <c r="EPU97" s="1"/>
      <c r="EPV97" s="1"/>
      <c r="EPW97" s="1"/>
      <c r="EPX97" s="1"/>
      <c r="EPY97" s="1"/>
      <c r="EPZ97" s="1"/>
      <c r="EQA97" s="1"/>
      <c r="EQB97" s="1"/>
      <c r="EQC97" s="1"/>
      <c r="EQD97" s="1"/>
      <c r="EQE97" s="1"/>
      <c r="EQF97" s="1"/>
      <c r="EQG97" s="1"/>
      <c r="EQH97" s="1"/>
      <c r="EQI97" s="1"/>
      <c r="EQJ97" s="1"/>
      <c r="EQK97" s="1"/>
      <c r="EQL97" s="1"/>
      <c r="EQM97" s="1"/>
      <c r="EQN97" s="1"/>
      <c r="EQO97" s="1"/>
      <c r="EQP97" s="1"/>
      <c r="EQQ97" s="1"/>
      <c r="EQR97" s="1"/>
      <c r="EQS97" s="1"/>
      <c r="EQT97" s="1"/>
      <c r="EQU97" s="1"/>
      <c r="EQV97" s="1"/>
      <c r="EQW97" s="1"/>
      <c r="EQX97" s="1"/>
      <c r="EQY97" s="1"/>
      <c r="EQZ97" s="1"/>
      <c r="ERA97" s="1"/>
      <c r="ERB97" s="1"/>
      <c r="ERC97" s="1"/>
      <c r="ERD97" s="1"/>
      <c r="ERE97" s="1"/>
      <c r="ERF97" s="1"/>
      <c r="ERG97" s="1"/>
      <c r="ERH97" s="1"/>
      <c r="ERI97" s="1"/>
      <c r="ERJ97" s="1"/>
      <c r="ERK97" s="1"/>
      <c r="ERL97" s="1"/>
      <c r="ERM97" s="1"/>
      <c r="ERN97" s="1"/>
      <c r="ERO97" s="1"/>
      <c r="ERP97" s="1"/>
      <c r="ERQ97" s="1"/>
      <c r="ERR97" s="1"/>
      <c r="ERS97" s="1"/>
      <c r="ERT97" s="1"/>
      <c r="ERU97" s="1"/>
      <c r="ERV97" s="1"/>
      <c r="ERW97" s="1"/>
      <c r="ERX97" s="1"/>
      <c r="ERY97" s="1"/>
      <c r="ERZ97" s="1"/>
      <c r="ESA97" s="1"/>
      <c r="ESB97" s="1"/>
      <c r="ESC97" s="1"/>
      <c r="ESD97" s="1"/>
      <c r="ESE97" s="1"/>
      <c r="ESF97" s="1"/>
      <c r="ESG97" s="1"/>
      <c r="ESH97" s="1"/>
      <c r="ESI97" s="1"/>
      <c r="ESJ97" s="1"/>
      <c r="ESK97" s="1"/>
      <c r="ESL97" s="1"/>
      <c r="ESM97" s="1"/>
      <c r="ESN97" s="1"/>
      <c r="ESO97" s="1"/>
      <c r="ESP97" s="1"/>
      <c r="ESQ97" s="1"/>
      <c r="ESR97" s="1"/>
      <c r="ESS97" s="1"/>
      <c r="EST97" s="1"/>
      <c r="ESU97" s="1"/>
      <c r="ESV97" s="1"/>
      <c r="ESW97" s="1"/>
      <c r="ESX97" s="1"/>
      <c r="ESY97" s="1"/>
      <c r="ESZ97" s="1"/>
      <c r="ETA97" s="1"/>
      <c r="ETB97" s="1"/>
      <c r="ETC97" s="1"/>
      <c r="ETD97" s="1"/>
      <c r="ETE97" s="1"/>
      <c r="ETF97" s="1"/>
      <c r="ETG97" s="1"/>
      <c r="ETH97" s="1"/>
      <c r="ETI97" s="1"/>
      <c r="ETJ97" s="1"/>
      <c r="ETK97" s="1"/>
      <c r="ETL97" s="1"/>
      <c r="ETM97" s="1"/>
      <c r="ETN97" s="1"/>
      <c r="ETO97" s="1"/>
      <c r="ETP97" s="1"/>
      <c r="ETQ97" s="1"/>
      <c r="ETR97" s="1"/>
      <c r="ETS97" s="1"/>
      <c r="ETT97" s="1"/>
      <c r="ETU97" s="1"/>
      <c r="ETV97" s="1"/>
      <c r="ETW97" s="1"/>
      <c r="ETX97" s="1"/>
      <c r="ETY97" s="1"/>
      <c r="ETZ97" s="1"/>
      <c r="EUA97" s="1"/>
      <c r="EUB97" s="1"/>
      <c r="EUC97" s="1"/>
      <c r="EUD97" s="1"/>
      <c r="EUE97" s="1"/>
      <c r="EUF97" s="1"/>
      <c r="EUG97" s="1"/>
      <c r="EUH97" s="1"/>
      <c r="EUI97" s="1"/>
      <c r="EUJ97" s="1"/>
      <c r="EUK97" s="1"/>
      <c r="EUL97" s="1"/>
      <c r="EUM97" s="1"/>
      <c r="EUN97" s="1"/>
      <c r="EUO97" s="1"/>
      <c r="EUP97" s="1"/>
      <c r="EUQ97" s="1"/>
      <c r="EUR97" s="1"/>
      <c r="EUS97" s="1"/>
      <c r="EUT97" s="1"/>
      <c r="EUU97" s="1"/>
      <c r="EUV97" s="1"/>
      <c r="EUW97" s="1"/>
      <c r="EUX97" s="1"/>
      <c r="EUY97" s="1"/>
      <c r="EUZ97" s="1"/>
      <c r="EVA97" s="1"/>
      <c r="EVB97" s="1"/>
      <c r="EVC97" s="1"/>
      <c r="EVD97" s="1"/>
      <c r="EVE97" s="1"/>
      <c r="EVF97" s="1"/>
      <c r="EVG97" s="1"/>
      <c r="EVH97" s="1"/>
      <c r="EVI97" s="1"/>
      <c r="EVJ97" s="1"/>
      <c r="EVK97" s="1"/>
      <c r="EVL97" s="1"/>
      <c r="EVM97" s="1"/>
      <c r="EVN97" s="1"/>
      <c r="EVO97" s="1"/>
      <c r="EVP97" s="1"/>
      <c r="EVQ97" s="1"/>
      <c r="EVR97" s="1"/>
      <c r="EVS97" s="1"/>
      <c r="EVT97" s="1"/>
      <c r="EVU97" s="1"/>
      <c r="EVV97" s="1"/>
      <c r="EVW97" s="1"/>
      <c r="EVX97" s="1"/>
      <c r="EVY97" s="1"/>
      <c r="EVZ97" s="1"/>
      <c r="EWA97" s="1"/>
      <c r="EWB97" s="1"/>
      <c r="EWC97" s="1"/>
      <c r="EWD97" s="1"/>
      <c r="EWE97" s="1"/>
      <c r="EWF97" s="1"/>
      <c r="EWG97" s="1"/>
      <c r="EWH97" s="1"/>
      <c r="EWI97" s="1"/>
      <c r="EWJ97" s="1"/>
      <c r="EWK97" s="1"/>
      <c r="EWL97" s="1"/>
      <c r="EWM97" s="1"/>
      <c r="EWN97" s="1"/>
      <c r="EWO97" s="1"/>
      <c r="EWP97" s="1"/>
      <c r="EWQ97" s="1"/>
      <c r="EWR97" s="1"/>
      <c r="EWS97" s="1"/>
      <c r="EWT97" s="1"/>
      <c r="EWU97" s="1"/>
      <c r="EWV97" s="1"/>
      <c r="EWW97" s="1"/>
      <c r="EWX97" s="1"/>
      <c r="EWY97" s="1"/>
      <c r="EWZ97" s="1"/>
      <c r="EXA97" s="1"/>
      <c r="EXB97" s="1"/>
      <c r="EXC97" s="1"/>
      <c r="EXD97" s="1"/>
      <c r="EXE97" s="1"/>
      <c r="EXF97" s="1"/>
      <c r="EXG97" s="1"/>
      <c r="EXH97" s="1"/>
      <c r="EXI97" s="1"/>
      <c r="EXJ97" s="1"/>
      <c r="EXK97" s="1"/>
      <c r="EXL97" s="1"/>
      <c r="EXM97" s="1"/>
      <c r="EXN97" s="1"/>
      <c r="EXO97" s="1"/>
      <c r="EXP97" s="1"/>
      <c r="EXQ97" s="1"/>
      <c r="EXR97" s="1"/>
      <c r="EXS97" s="1"/>
      <c r="EXT97" s="1"/>
      <c r="EXU97" s="1"/>
      <c r="EXV97" s="1"/>
      <c r="EXW97" s="1"/>
      <c r="EXX97" s="1"/>
      <c r="EXY97" s="1"/>
      <c r="EXZ97" s="1"/>
      <c r="EYA97" s="1"/>
      <c r="EYB97" s="1"/>
      <c r="EYC97" s="1"/>
      <c r="EYD97" s="1"/>
      <c r="EYE97" s="1"/>
      <c r="EYF97" s="1"/>
      <c r="EYG97" s="1"/>
      <c r="EYH97" s="1"/>
      <c r="EYI97" s="1"/>
      <c r="EYJ97" s="1"/>
      <c r="EYK97" s="1"/>
      <c r="EYL97" s="1"/>
      <c r="EYM97" s="1"/>
      <c r="EYN97" s="1"/>
      <c r="EYO97" s="1"/>
      <c r="EYP97" s="1"/>
      <c r="EYQ97" s="1"/>
      <c r="EYR97" s="1"/>
      <c r="EYS97" s="1"/>
      <c r="EYT97" s="1"/>
      <c r="EYU97" s="1"/>
      <c r="EYV97" s="1"/>
      <c r="EYW97" s="1"/>
      <c r="EYX97" s="1"/>
      <c r="EYY97" s="1"/>
      <c r="EYZ97" s="1"/>
      <c r="EZA97" s="1"/>
      <c r="EZB97" s="1"/>
      <c r="EZC97" s="1"/>
      <c r="EZD97" s="1"/>
      <c r="EZE97" s="1"/>
      <c r="EZF97" s="1"/>
      <c r="EZG97" s="1"/>
      <c r="EZH97" s="1"/>
      <c r="EZI97" s="1"/>
      <c r="EZJ97" s="1"/>
      <c r="EZK97" s="1"/>
      <c r="EZL97" s="1"/>
      <c r="EZM97" s="1"/>
      <c r="EZN97" s="1"/>
      <c r="EZO97" s="1"/>
      <c r="EZP97" s="1"/>
      <c r="EZQ97" s="1"/>
      <c r="EZR97" s="1"/>
      <c r="EZS97" s="1"/>
      <c r="EZT97" s="1"/>
      <c r="EZU97" s="1"/>
      <c r="EZV97" s="1"/>
      <c r="EZW97" s="1"/>
      <c r="EZX97" s="1"/>
      <c r="EZY97" s="1"/>
      <c r="EZZ97" s="1"/>
      <c r="FAA97" s="1"/>
      <c r="FAB97" s="1"/>
      <c r="FAC97" s="1"/>
      <c r="FAD97" s="1"/>
      <c r="FAE97" s="1"/>
      <c r="FAF97" s="1"/>
      <c r="FAG97" s="1"/>
      <c r="FAH97" s="1"/>
      <c r="FAI97" s="1"/>
      <c r="FAJ97" s="1"/>
      <c r="FAK97" s="1"/>
      <c r="FAL97" s="1"/>
      <c r="FAM97" s="1"/>
      <c r="FAN97" s="1"/>
      <c r="FAO97" s="1"/>
      <c r="FAP97" s="1"/>
      <c r="FAQ97" s="1"/>
      <c r="FAR97" s="1"/>
      <c r="FAS97" s="1"/>
      <c r="FAT97" s="1"/>
      <c r="FAU97" s="1"/>
      <c r="FAV97" s="1"/>
      <c r="FAW97" s="1"/>
      <c r="FAX97" s="1"/>
      <c r="FAY97" s="1"/>
      <c r="FAZ97" s="1"/>
      <c r="FBA97" s="1"/>
      <c r="FBB97" s="1"/>
      <c r="FBC97" s="1"/>
      <c r="FBD97" s="1"/>
      <c r="FBE97" s="1"/>
      <c r="FBF97" s="1"/>
      <c r="FBG97" s="1"/>
      <c r="FBH97" s="1"/>
      <c r="FBI97" s="1"/>
      <c r="FBJ97" s="1"/>
      <c r="FBK97" s="1"/>
      <c r="FBL97" s="1"/>
      <c r="FBM97" s="1"/>
      <c r="FBN97" s="1"/>
      <c r="FBO97" s="1"/>
      <c r="FBP97" s="1"/>
      <c r="FBQ97" s="1"/>
      <c r="FBR97" s="1"/>
      <c r="FBS97" s="1"/>
      <c r="FBT97" s="1"/>
      <c r="FBU97" s="1"/>
      <c r="FBV97" s="1"/>
      <c r="FBW97" s="1"/>
      <c r="FBX97" s="1"/>
      <c r="FBY97" s="1"/>
      <c r="FBZ97" s="1"/>
      <c r="FCA97" s="1"/>
      <c r="FCB97" s="1"/>
      <c r="FCC97" s="1"/>
      <c r="FCD97" s="1"/>
      <c r="FCE97" s="1"/>
      <c r="FCF97" s="1"/>
      <c r="FCG97" s="1"/>
      <c r="FCH97" s="1"/>
      <c r="FCI97" s="1"/>
      <c r="FCJ97" s="1"/>
      <c r="FCK97" s="1"/>
      <c r="FCL97" s="1"/>
      <c r="FCM97" s="1"/>
      <c r="FCN97" s="1"/>
      <c r="FCO97" s="1"/>
      <c r="FCP97" s="1"/>
      <c r="FCQ97" s="1"/>
      <c r="FCR97" s="1"/>
      <c r="FCS97" s="1"/>
      <c r="FCT97" s="1"/>
      <c r="FCU97" s="1"/>
      <c r="FCV97" s="1"/>
      <c r="FCW97" s="1"/>
      <c r="FCX97" s="1"/>
      <c r="FCY97" s="1"/>
      <c r="FCZ97" s="1"/>
      <c r="FDA97" s="1"/>
      <c r="FDB97" s="1"/>
      <c r="FDC97" s="1"/>
      <c r="FDD97" s="1"/>
      <c r="FDE97" s="1"/>
      <c r="FDF97" s="1"/>
      <c r="FDG97" s="1"/>
      <c r="FDH97" s="1"/>
      <c r="FDI97" s="1"/>
      <c r="FDJ97" s="1"/>
      <c r="FDK97" s="1"/>
      <c r="FDL97" s="1"/>
      <c r="FDM97" s="1"/>
      <c r="FDN97" s="1"/>
      <c r="FDO97" s="1"/>
      <c r="FDP97" s="1"/>
      <c r="FDQ97" s="1"/>
      <c r="FDR97" s="1"/>
      <c r="FDS97" s="1"/>
      <c r="FDT97" s="1"/>
      <c r="FDU97" s="1"/>
      <c r="FDV97" s="1"/>
      <c r="FDW97" s="1"/>
      <c r="FDX97" s="1"/>
      <c r="FDY97" s="1"/>
      <c r="FDZ97" s="1"/>
      <c r="FEA97" s="1"/>
      <c r="FEB97" s="1"/>
      <c r="FEC97" s="1"/>
      <c r="FED97" s="1"/>
      <c r="FEE97" s="1"/>
      <c r="FEF97" s="1"/>
      <c r="FEG97" s="1"/>
      <c r="FEH97" s="1"/>
      <c r="FEI97" s="1"/>
      <c r="FEJ97" s="1"/>
      <c r="FEK97" s="1"/>
      <c r="FEL97" s="1"/>
      <c r="FEM97" s="1"/>
      <c r="FEN97" s="1"/>
      <c r="FEO97" s="1"/>
      <c r="FEP97" s="1"/>
      <c r="FEQ97" s="1"/>
      <c r="FER97" s="1"/>
      <c r="FES97" s="1"/>
      <c r="FET97" s="1"/>
      <c r="FEU97" s="1"/>
      <c r="FEV97" s="1"/>
      <c r="FEW97" s="1"/>
      <c r="FEX97" s="1"/>
      <c r="FEY97" s="1"/>
      <c r="FEZ97" s="1"/>
      <c r="FFA97" s="1"/>
      <c r="FFB97" s="1"/>
      <c r="FFC97" s="1"/>
      <c r="FFD97" s="1"/>
      <c r="FFE97" s="1"/>
      <c r="FFF97" s="1"/>
      <c r="FFG97" s="1"/>
      <c r="FFH97" s="1"/>
      <c r="FFI97" s="1"/>
      <c r="FFJ97" s="1"/>
      <c r="FFK97" s="1"/>
      <c r="FFL97" s="1"/>
      <c r="FFM97" s="1"/>
      <c r="FFN97" s="1"/>
      <c r="FFO97" s="1"/>
      <c r="FFP97" s="1"/>
      <c r="FFQ97" s="1"/>
      <c r="FFR97" s="1"/>
      <c r="FFS97" s="1"/>
      <c r="FFT97" s="1"/>
      <c r="FFU97" s="1"/>
      <c r="FFV97" s="1"/>
      <c r="FFW97" s="1"/>
      <c r="FFX97" s="1"/>
      <c r="FFY97" s="1"/>
      <c r="FFZ97" s="1"/>
      <c r="FGA97" s="1"/>
      <c r="FGB97" s="1"/>
      <c r="FGC97" s="1"/>
      <c r="FGD97" s="1"/>
      <c r="FGE97" s="1"/>
      <c r="FGF97" s="1"/>
      <c r="FGG97" s="1"/>
      <c r="FGH97" s="1"/>
      <c r="FGI97" s="1"/>
      <c r="FGJ97" s="1"/>
      <c r="FGK97" s="1"/>
      <c r="FGL97" s="1"/>
      <c r="FGM97" s="1"/>
      <c r="FGN97" s="1"/>
      <c r="FGO97" s="1"/>
      <c r="FGP97" s="1"/>
      <c r="FGQ97" s="1"/>
      <c r="FGR97" s="1"/>
      <c r="FGS97" s="1"/>
      <c r="FGT97" s="1"/>
      <c r="FGU97" s="1"/>
      <c r="FGV97" s="1"/>
      <c r="FGW97" s="1"/>
      <c r="FGX97" s="1"/>
      <c r="FGY97" s="1"/>
      <c r="FGZ97" s="1"/>
      <c r="FHA97" s="1"/>
      <c r="FHB97" s="1"/>
      <c r="FHC97" s="1"/>
      <c r="FHD97" s="1"/>
      <c r="FHE97" s="1"/>
      <c r="FHF97" s="1"/>
      <c r="FHG97" s="1"/>
      <c r="FHH97" s="1"/>
      <c r="FHI97" s="1"/>
      <c r="FHJ97" s="1"/>
      <c r="FHK97" s="1"/>
      <c r="FHL97" s="1"/>
      <c r="FHM97" s="1"/>
      <c r="FHN97" s="1"/>
      <c r="FHO97" s="1"/>
      <c r="FHP97" s="1"/>
      <c r="FHQ97" s="1"/>
      <c r="FHR97" s="1"/>
      <c r="FHS97" s="1"/>
      <c r="FHT97" s="1"/>
      <c r="FHU97" s="1"/>
      <c r="FHV97" s="1"/>
      <c r="FHW97" s="1"/>
      <c r="FHX97" s="1"/>
      <c r="FHY97" s="1"/>
      <c r="FHZ97" s="1"/>
      <c r="FIA97" s="1"/>
      <c r="FIB97" s="1"/>
      <c r="FIC97" s="1"/>
      <c r="FID97" s="1"/>
      <c r="FIE97" s="1"/>
      <c r="FIF97" s="1"/>
      <c r="FIG97" s="1"/>
      <c r="FIH97" s="1"/>
      <c r="FII97" s="1"/>
      <c r="FIJ97" s="1"/>
      <c r="FIK97" s="1"/>
      <c r="FIL97" s="1"/>
      <c r="FIM97" s="1"/>
      <c r="FIN97" s="1"/>
      <c r="FIO97" s="1"/>
      <c r="FIP97" s="1"/>
      <c r="FIQ97" s="1"/>
      <c r="FIR97" s="1"/>
      <c r="FIS97" s="1"/>
      <c r="FIT97" s="1"/>
      <c r="FIU97" s="1"/>
      <c r="FIV97" s="1"/>
      <c r="FIW97" s="1"/>
      <c r="FIX97" s="1"/>
      <c r="FIY97" s="1"/>
      <c r="FIZ97" s="1"/>
      <c r="FJA97" s="1"/>
      <c r="FJB97" s="1"/>
      <c r="FJC97" s="1"/>
      <c r="FJD97" s="1"/>
      <c r="FJE97" s="1"/>
      <c r="FJF97" s="1"/>
      <c r="FJG97" s="1"/>
      <c r="FJH97" s="1"/>
      <c r="FJI97" s="1"/>
      <c r="FJJ97" s="1"/>
      <c r="FJK97" s="1"/>
      <c r="FJL97" s="1"/>
      <c r="FJM97" s="1"/>
      <c r="FJN97" s="1"/>
      <c r="FJO97" s="1"/>
      <c r="FJP97" s="1"/>
      <c r="FJQ97" s="1"/>
      <c r="FJR97" s="1"/>
      <c r="FJS97" s="1"/>
      <c r="FJT97" s="1"/>
      <c r="FJU97" s="1"/>
      <c r="FJV97" s="1"/>
      <c r="FJW97" s="1"/>
      <c r="FJX97" s="1"/>
      <c r="FJY97" s="1"/>
      <c r="FJZ97" s="1"/>
      <c r="FKA97" s="1"/>
      <c r="FKB97" s="1"/>
      <c r="FKC97" s="1"/>
      <c r="FKD97" s="1"/>
      <c r="FKE97" s="1"/>
      <c r="FKF97" s="1"/>
      <c r="FKG97" s="1"/>
      <c r="FKH97" s="1"/>
      <c r="FKI97" s="1"/>
      <c r="FKJ97" s="1"/>
      <c r="FKK97" s="1"/>
      <c r="FKL97" s="1"/>
      <c r="FKM97" s="1"/>
      <c r="FKN97" s="1"/>
      <c r="FKO97" s="1"/>
      <c r="FKP97" s="1"/>
      <c r="FKQ97" s="1"/>
      <c r="FKR97" s="1"/>
      <c r="FKS97" s="1"/>
      <c r="FKT97" s="1"/>
      <c r="FKU97" s="1"/>
      <c r="FKV97" s="1"/>
      <c r="FKW97" s="1"/>
      <c r="FKX97" s="1"/>
      <c r="FKY97" s="1"/>
      <c r="FKZ97" s="1"/>
      <c r="FLA97" s="1"/>
      <c r="FLB97" s="1"/>
      <c r="FLC97" s="1"/>
      <c r="FLD97" s="1"/>
      <c r="FLE97" s="1"/>
      <c r="FLF97" s="1"/>
      <c r="FLG97" s="1"/>
      <c r="FLH97" s="1"/>
      <c r="FLI97" s="1"/>
      <c r="FLJ97" s="1"/>
      <c r="FLK97" s="1"/>
      <c r="FLL97" s="1"/>
      <c r="FLM97" s="1"/>
      <c r="FLN97" s="1"/>
      <c r="FLO97" s="1"/>
      <c r="FLP97" s="1"/>
      <c r="FLQ97" s="1"/>
      <c r="FLR97" s="1"/>
      <c r="FLS97" s="1"/>
      <c r="FLT97" s="1"/>
      <c r="FLU97" s="1"/>
      <c r="FLV97" s="1"/>
      <c r="FLW97" s="1"/>
      <c r="FLX97" s="1"/>
      <c r="FLY97" s="1"/>
      <c r="FLZ97" s="1"/>
      <c r="FMA97" s="1"/>
      <c r="FMB97" s="1"/>
      <c r="FMC97" s="1"/>
      <c r="FMD97" s="1"/>
      <c r="FME97" s="1"/>
      <c r="FMF97" s="1"/>
      <c r="FMG97" s="1"/>
      <c r="FMH97" s="1"/>
      <c r="FMI97" s="1"/>
      <c r="FMJ97" s="1"/>
      <c r="FMK97" s="1"/>
      <c r="FML97" s="1"/>
      <c r="FMM97" s="1"/>
      <c r="FMN97" s="1"/>
      <c r="FMO97" s="1"/>
      <c r="FMP97" s="1"/>
      <c r="FMQ97" s="1"/>
      <c r="FMR97" s="1"/>
      <c r="FMS97" s="1"/>
      <c r="FMT97" s="1"/>
      <c r="FMU97" s="1"/>
      <c r="FMV97" s="1"/>
      <c r="FMW97" s="1"/>
      <c r="FMX97" s="1"/>
      <c r="FMY97" s="1"/>
      <c r="FMZ97" s="1"/>
      <c r="FNA97" s="1"/>
      <c r="FNB97" s="1"/>
      <c r="FNC97" s="1"/>
      <c r="FND97" s="1"/>
      <c r="FNE97" s="1"/>
      <c r="FNF97" s="1"/>
      <c r="FNG97" s="1"/>
      <c r="FNH97" s="1"/>
      <c r="FNI97" s="1"/>
      <c r="FNJ97" s="1"/>
      <c r="FNK97" s="1"/>
      <c r="FNL97" s="1"/>
      <c r="FNM97" s="1"/>
      <c r="FNN97" s="1"/>
      <c r="FNO97" s="1"/>
      <c r="FNP97" s="1"/>
      <c r="FNQ97" s="1"/>
      <c r="FNR97" s="1"/>
      <c r="FNS97" s="1"/>
      <c r="FNT97" s="1"/>
      <c r="FNU97" s="1"/>
      <c r="FNV97" s="1"/>
      <c r="FNW97" s="1"/>
      <c r="FNX97" s="1"/>
      <c r="FNY97" s="1"/>
      <c r="FNZ97" s="1"/>
      <c r="FOA97" s="1"/>
      <c r="FOB97" s="1"/>
      <c r="FOC97" s="1"/>
      <c r="FOD97" s="1"/>
      <c r="FOE97" s="1"/>
      <c r="FOF97" s="1"/>
      <c r="FOG97" s="1"/>
      <c r="FOH97" s="1"/>
      <c r="FOI97" s="1"/>
      <c r="FOJ97" s="1"/>
      <c r="FOK97" s="1"/>
      <c r="FOL97" s="1"/>
      <c r="FOM97" s="1"/>
      <c r="FON97" s="1"/>
      <c r="FOO97" s="1"/>
      <c r="FOP97" s="1"/>
      <c r="FOQ97" s="1"/>
      <c r="FOR97" s="1"/>
      <c r="FOS97" s="1"/>
      <c r="FOT97" s="1"/>
      <c r="FOU97" s="1"/>
      <c r="FOV97" s="1"/>
      <c r="FOW97" s="1"/>
      <c r="FOX97" s="1"/>
      <c r="FOY97" s="1"/>
      <c r="FOZ97" s="1"/>
      <c r="FPA97" s="1"/>
      <c r="FPB97" s="1"/>
      <c r="FPC97" s="1"/>
      <c r="FPD97" s="1"/>
      <c r="FPE97" s="1"/>
      <c r="FPF97" s="1"/>
      <c r="FPG97" s="1"/>
      <c r="FPH97" s="1"/>
      <c r="FPI97" s="1"/>
      <c r="FPJ97" s="1"/>
      <c r="FPK97" s="1"/>
      <c r="FPL97" s="1"/>
      <c r="FPM97" s="1"/>
      <c r="FPN97" s="1"/>
      <c r="FPO97" s="1"/>
      <c r="FPP97" s="1"/>
      <c r="FPQ97" s="1"/>
      <c r="FPR97" s="1"/>
      <c r="FPS97" s="1"/>
      <c r="FPT97" s="1"/>
      <c r="FPU97" s="1"/>
      <c r="FPV97" s="1"/>
      <c r="FPW97" s="1"/>
      <c r="FPX97" s="1"/>
      <c r="FPY97" s="1"/>
      <c r="FPZ97" s="1"/>
      <c r="FQA97" s="1"/>
      <c r="FQB97" s="1"/>
      <c r="FQC97" s="1"/>
      <c r="FQD97" s="1"/>
      <c r="FQE97" s="1"/>
      <c r="FQF97" s="1"/>
      <c r="FQG97" s="1"/>
      <c r="FQH97" s="1"/>
      <c r="FQI97" s="1"/>
      <c r="FQJ97" s="1"/>
      <c r="FQK97" s="1"/>
      <c r="FQL97" s="1"/>
      <c r="FQM97" s="1"/>
      <c r="FQN97" s="1"/>
      <c r="FQO97" s="1"/>
      <c r="FQP97" s="1"/>
      <c r="FQQ97" s="1"/>
      <c r="FQR97" s="1"/>
      <c r="FQS97" s="1"/>
      <c r="FQT97" s="1"/>
      <c r="FQU97" s="1"/>
      <c r="FQV97" s="1"/>
      <c r="FQW97" s="1"/>
      <c r="FQX97" s="1"/>
      <c r="FQY97" s="1"/>
      <c r="FQZ97" s="1"/>
      <c r="FRA97" s="1"/>
      <c r="FRB97" s="1"/>
      <c r="FRC97" s="1"/>
      <c r="FRD97" s="1"/>
      <c r="FRE97" s="1"/>
      <c r="FRF97" s="1"/>
      <c r="FRG97" s="1"/>
      <c r="FRH97" s="1"/>
      <c r="FRI97" s="1"/>
      <c r="FRJ97" s="1"/>
      <c r="FRK97" s="1"/>
      <c r="FRL97" s="1"/>
      <c r="FRM97" s="1"/>
      <c r="FRN97" s="1"/>
      <c r="FRO97" s="1"/>
      <c r="FRP97" s="1"/>
      <c r="FRQ97" s="1"/>
      <c r="FRR97" s="1"/>
      <c r="FRS97" s="1"/>
      <c r="FRT97" s="1"/>
      <c r="FRU97" s="1"/>
      <c r="FRV97" s="1"/>
      <c r="FRW97" s="1"/>
      <c r="FRX97" s="1"/>
      <c r="FRY97" s="1"/>
      <c r="FRZ97" s="1"/>
      <c r="FSA97" s="1"/>
      <c r="FSB97" s="1"/>
      <c r="FSC97" s="1"/>
      <c r="FSD97" s="1"/>
      <c r="FSE97" s="1"/>
      <c r="FSF97" s="1"/>
      <c r="FSG97" s="1"/>
      <c r="FSH97" s="1"/>
      <c r="FSI97" s="1"/>
      <c r="FSJ97" s="1"/>
      <c r="FSK97" s="1"/>
      <c r="FSL97" s="1"/>
      <c r="FSM97" s="1"/>
      <c r="FSN97" s="1"/>
      <c r="FSO97" s="1"/>
      <c r="FSP97" s="1"/>
      <c r="FSQ97" s="1"/>
      <c r="FSR97" s="1"/>
      <c r="FSS97" s="1"/>
      <c r="FST97" s="1"/>
      <c r="FSU97" s="1"/>
      <c r="FSV97" s="1"/>
      <c r="FSW97" s="1"/>
      <c r="FSX97" s="1"/>
      <c r="FSY97" s="1"/>
      <c r="FSZ97" s="1"/>
      <c r="FTA97" s="1"/>
      <c r="FTB97" s="1"/>
      <c r="FTC97" s="1"/>
      <c r="FTD97" s="1"/>
      <c r="FTE97" s="1"/>
      <c r="FTF97" s="1"/>
      <c r="FTG97" s="1"/>
      <c r="FTH97" s="1"/>
      <c r="FTI97" s="1"/>
      <c r="FTJ97" s="1"/>
      <c r="FTK97" s="1"/>
      <c r="FTL97" s="1"/>
      <c r="FTM97" s="1"/>
      <c r="FTN97" s="1"/>
      <c r="FTO97" s="1"/>
      <c r="FTP97" s="1"/>
      <c r="FTQ97" s="1"/>
      <c r="FTR97" s="1"/>
      <c r="FTS97" s="1"/>
      <c r="FTT97" s="1"/>
      <c r="FTU97" s="1"/>
      <c r="FTV97" s="1"/>
      <c r="FTW97" s="1"/>
      <c r="FTX97" s="1"/>
      <c r="FTY97" s="1"/>
      <c r="FTZ97" s="1"/>
      <c r="FUA97" s="1"/>
      <c r="FUB97" s="1"/>
      <c r="FUC97" s="1"/>
      <c r="FUD97" s="1"/>
      <c r="FUE97" s="1"/>
      <c r="FUF97" s="1"/>
      <c r="FUG97" s="1"/>
      <c r="FUH97" s="1"/>
      <c r="FUI97" s="1"/>
      <c r="FUJ97" s="1"/>
      <c r="FUK97" s="1"/>
      <c r="FUL97" s="1"/>
      <c r="FUM97" s="1"/>
      <c r="FUN97" s="1"/>
      <c r="FUO97" s="1"/>
      <c r="FUP97" s="1"/>
      <c r="FUQ97" s="1"/>
      <c r="FUR97" s="1"/>
      <c r="FUS97" s="1"/>
      <c r="FUT97" s="1"/>
      <c r="FUU97" s="1"/>
      <c r="FUV97" s="1"/>
      <c r="FUW97" s="1"/>
      <c r="FUX97" s="1"/>
      <c r="FUY97" s="1"/>
      <c r="FUZ97" s="1"/>
      <c r="FVA97" s="1"/>
      <c r="FVB97" s="1"/>
      <c r="FVC97" s="1"/>
      <c r="FVD97" s="1"/>
      <c r="FVE97" s="1"/>
      <c r="FVF97" s="1"/>
      <c r="FVG97" s="1"/>
      <c r="FVH97" s="1"/>
      <c r="FVI97" s="1"/>
      <c r="FVJ97" s="1"/>
      <c r="FVK97" s="1"/>
      <c r="FVL97" s="1"/>
      <c r="FVM97" s="1"/>
      <c r="FVN97" s="1"/>
      <c r="FVO97" s="1"/>
      <c r="FVP97" s="1"/>
      <c r="FVQ97" s="1"/>
      <c r="FVR97" s="1"/>
      <c r="FVS97" s="1"/>
      <c r="FVT97" s="1"/>
      <c r="FVU97" s="1"/>
      <c r="FVV97" s="1"/>
      <c r="FVW97" s="1"/>
      <c r="FVX97" s="1"/>
      <c r="FVY97" s="1"/>
      <c r="FVZ97" s="1"/>
      <c r="FWA97" s="1"/>
      <c r="FWB97" s="1"/>
      <c r="FWC97" s="1"/>
      <c r="FWD97" s="1"/>
      <c r="FWE97" s="1"/>
      <c r="FWF97" s="1"/>
      <c r="FWG97" s="1"/>
      <c r="FWH97" s="1"/>
      <c r="FWI97" s="1"/>
      <c r="FWJ97" s="1"/>
      <c r="FWK97" s="1"/>
      <c r="FWL97" s="1"/>
      <c r="FWM97" s="1"/>
      <c r="FWN97" s="1"/>
      <c r="FWO97" s="1"/>
      <c r="FWP97" s="1"/>
      <c r="FWQ97" s="1"/>
      <c r="FWR97" s="1"/>
      <c r="FWS97" s="1"/>
      <c r="FWT97" s="1"/>
      <c r="FWU97" s="1"/>
      <c r="FWV97" s="1"/>
      <c r="FWW97" s="1"/>
      <c r="FWX97" s="1"/>
      <c r="FWY97" s="1"/>
      <c r="FWZ97" s="1"/>
      <c r="FXA97" s="1"/>
      <c r="FXB97" s="1"/>
      <c r="FXC97" s="1"/>
      <c r="FXD97" s="1"/>
      <c r="FXE97" s="1"/>
      <c r="FXF97" s="1"/>
      <c r="FXG97" s="1"/>
      <c r="FXH97" s="1"/>
      <c r="FXI97" s="1"/>
      <c r="FXJ97" s="1"/>
      <c r="FXK97" s="1"/>
      <c r="FXL97" s="1"/>
      <c r="FXM97" s="1"/>
      <c r="FXN97" s="1"/>
      <c r="FXO97" s="1"/>
      <c r="FXP97" s="1"/>
      <c r="FXQ97" s="1"/>
      <c r="FXR97" s="1"/>
      <c r="FXS97" s="1"/>
      <c r="FXT97" s="1"/>
      <c r="FXU97" s="1"/>
      <c r="FXV97" s="1"/>
      <c r="FXW97" s="1"/>
      <c r="FXX97" s="1"/>
      <c r="FXY97" s="1"/>
      <c r="FXZ97" s="1"/>
      <c r="FYA97" s="1"/>
      <c r="FYB97" s="1"/>
      <c r="FYC97" s="1"/>
      <c r="FYD97" s="1"/>
      <c r="FYE97" s="1"/>
      <c r="FYF97" s="1"/>
      <c r="FYG97" s="1"/>
      <c r="FYH97" s="1"/>
      <c r="FYI97" s="1"/>
      <c r="FYJ97" s="1"/>
      <c r="FYK97" s="1"/>
      <c r="FYL97" s="1"/>
      <c r="FYM97" s="1"/>
      <c r="FYN97" s="1"/>
      <c r="FYO97" s="1"/>
      <c r="FYP97" s="1"/>
      <c r="FYQ97" s="1"/>
      <c r="FYR97" s="1"/>
      <c r="FYS97" s="1"/>
      <c r="FYT97" s="1"/>
      <c r="FYU97" s="1"/>
      <c r="FYV97" s="1"/>
      <c r="FYW97" s="1"/>
      <c r="FYX97" s="1"/>
      <c r="FYY97" s="1"/>
      <c r="FYZ97" s="1"/>
      <c r="FZA97" s="1"/>
      <c r="FZB97" s="1"/>
      <c r="FZC97" s="1"/>
      <c r="FZD97" s="1"/>
      <c r="FZE97" s="1"/>
      <c r="FZF97" s="1"/>
      <c r="FZG97" s="1"/>
      <c r="FZH97" s="1"/>
      <c r="FZI97" s="1"/>
      <c r="FZJ97" s="1"/>
      <c r="FZK97" s="1"/>
      <c r="FZL97" s="1"/>
      <c r="FZM97" s="1"/>
      <c r="FZN97" s="1"/>
      <c r="FZO97" s="1"/>
      <c r="FZP97" s="1"/>
      <c r="FZQ97" s="1"/>
      <c r="FZR97" s="1"/>
      <c r="FZS97" s="1"/>
      <c r="FZT97" s="1"/>
      <c r="FZU97" s="1"/>
      <c r="FZV97" s="1"/>
      <c r="FZW97" s="1"/>
      <c r="FZX97" s="1"/>
      <c r="FZY97" s="1"/>
      <c r="FZZ97" s="1"/>
      <c r="GAA97" s="1"/>
      <c r="GAB97" s="1"/>
      <c r="GAC97" s="1"/>
      <c r="GAD97" s="1"/>
      <c r="GAE97" s="1"/>
      <c r="GAF97" s="1"/>
      <c r="GAG97" s="1"/>
      <c r="GAH97" s="1"/>
      <c r="GAI97" s="1"/>
      <c r="GAJ97" s="1"/>
      <c r="GAK97" s="1"/>
      <c r="GAL97" s="1"/>
      <c r="GAM97" s="1"/>
      <c r="GAN97" s="1"/>
      <c r="GAO97" s="1"/>
      <c r="GAP97" s="1"/>
      <c r="GAQ97" s="1"/>
      <c r="GAR97" s="1"/>
      <c r="GAS97" s="1"/>
      <c r="GAT97" s="1"/>
      <c r="GAU97" s="1"/>
      <c r="GAV97" s="1"/>
      <c r="GAW97" s="1"/>
      <c r="GAX97" s="1"/>
      <c r="GAY97" s="1"/>
      <c r="GAZ97" s="1"/>
      <c r="GBA97" s="1"/>
      <c r="GBB97" s="1"/>
      <c r="GBC97" s="1"/>
      <c r="GBD97" s="1"/>
      <c r="GBE97" s="1"/>
      <c r="GBF97" s="1"/>
      <c r="GBG97" s="1"/>
      <c r="GBH97" s="1"/>
      <c r="GBI97" s="1"/>
      <c r="GBJ97" s="1"/>
      <c r="GBK97" s="1"/>
      <c r="GBL97" s="1"/>
      <c r="GBM97" s="1"/>
      <c r="GBN97" s="1"/>
      <c r="GBO97" s="1"/>
      <c r="GBP97" s="1"/>
      <c r="GBQ97" s="1"/>
      <c r="GBR97" s="1"/>
      <c r="GBS97" s="1"/>
      <c r="GBT97" s="1"/>
      <c r="GBU97" s="1"/>
      <c r="GBV97" s="1"/>
      <c r="GBW97" s="1"/>
      <c r="GBX97" s="1"/>
      <c r="GBY97" s="1"/>
      <c r="GBZ97" s="1"/>
      <c r="GCA97" s="1"/>
      <c r="GCB97" s="1"/>
      <c r="GCC97" s="1"/>
      <c r="GCD97" s="1"/>
      <c r="GCE97" s="1"/>
      <c r="GCF97" s="1"/>
      <c r="GCG97" s="1"/>
      <c r="GCH97" s="1"/>
      <c r="GCI97" s="1"/>
      <c r="GCJ97" s="1"/>
      <c r="GCK97" s="1"/>
      <c r="GCL97" s="1"/>
      <c r="GCM97" s="1"/>
      <c r="GCN97" s="1"/>
      <c r="GCO97" s="1"/>
      <c r="GCP97" s="1"/>
      <c r="GCQ97" s="1"/>
      <c r="GCR97" s="1"/>
      <c r="GCS97" s="1"/>
      <c r="GCT97" s="1"/>
      <c r="GCU97" s="1"/>
      <c r="GCV97" s="1"/>
      <c r="GCW97" s="1"/>
      <c r="GCX97" s="1"/>
      <c r="GCY97" s="1"/>
      <c r="GCZ97" s="1"/>
      <c r="GDA97" s="1"/>
      <c r="GDB97" s="1"/>
      <c r="GDC97" s="1"/>
      <c r="GDD97" s="1"/>
      <c r="GDE97" s="1"/>
      <c r="GDF97" s="1"/>
      <c r="GDG97" s="1"/>
      <c r="GDH97" s="1"/>
      <c r="GDI97" s="1"/>
      <c r="GDJ97" s="1"/>
      <c r="GDK97" s="1"/>
      <c r="GDL97" s="1"/>
      <c r="GDM97" s="1"/>
      <c r="GDN97" s="1"/>
      <c r="GDO97" s="1"/>
      <c r="GDP97" s="1"/>
      <c r="GDQ97" s="1"/>
      <c r="GDR97" s="1"/>
      <c r="GDS97" s="1"/>
      <c r="GDT97" s="1"/>
      <c r="GDU97" s="1"/>
      <c r="GDV97" s="1"/>
      <c r="GDW97" s="1"/>
      <c r="GDX97" s="1"/>
      <c r="GDY97" s="1"/>
      <c r="GDZ97" s="1"/>
      <c r="GEA97" s="1"/>
      <c r="GEB97" s="1"/>
      <c r="GEC97" s="1"/>
      <c r="GED97" s="1"/>
      <c r="GEE97" s="1"/>
      <c r="GEF97" s="1"/>
      <c r="GEG97" s="1"/>
      <c r="GEH97" s="1"/>
      <c r="GEI97" s="1"/>
      <c r="GEJ97" s="1"/>
      <c r="GEK97" s="1"/>
      <c r="GEL97" s="1"/>
      <c r="GEM97" s="1"/>
      <c r="GEN97" s="1"/>
      <c r="GEO97" s="1"/>
      <c r="GEP97" s="1"/>
      <c r="GEQ97" s="1"/>
      <c r="GER97" s="1"/>
      <c r="GES97" s="1"/>
      <c r="GET97" s="1"/>
      <c r="GEU97" s="1"/>
      <c r="GEV97" s="1"/>
      <c r="GEW97" s="1"/>
      <c r="GEX97" s="1"/>
      <c r="GEY97" s="1"/>
      <c r="GEZ97" s="1"/>
      <c r="GFA97" s="1"/>
      <c r="GFB97" s="1"/>
      <c r="GFC97" s="1"/>
      <c r="GFD97" s="1"/>
      <c r="GFE97" s="1"/>
      <c r="GFF97" s="1"/>
      <c r="GFG97" s="1"/>
      <c r="GFH97" s="1"/>
      <c r="GFI97" s="1"/>
      <c r="GFJ97" s="1"/>
      <c r="GFK97" s="1"/>
      <c r="GFL97" s="1"/>
      <c r="GFM97" s="1"/>
      <c r="GFN97" s="1"/>
      <c r="GFO97" s="1"/>
      <c r="GFP97" s="1"/>
      <c r="GFQ97" s="1"/>
      <c r="GFR97" s="1"/>
      <c r="GFS97" s="1"/>
      <c r="GFT97" s="1"/>
      <c r="GFU97" s="1"/>
      <c r="GFV97" s="1"/>
      <c r="GFW97" s="1"/>
      <c r="GFX97" s="1"/>
      <c r="GFY97" s="1"/>
      <c r="GFZ97" s="1"/>
      <c r="GGA97" s="1"/>
      <c r="GGB97" s="1"/>
      <c r="GGC97" s="1"/>
      <c r="GGD97" s="1"/>
      <c r="GGE97" s="1"/>
      <c r="GGF97" s="1"/>
      <c r="GGG97" s="1"/>
      <c r="GGH97" s="1"/>
      <c r="GGI97" s="1"/>
      <c r="GGJ97" s="1"/>
      <c r="GGK97" s="1"/>
      <c r="GGL97" s="1"/>
      <c r="GGM97" s="1"/>
      <c r="GGN97" s="1"/>
      <c r="GGO97" s="1"/>
      <c r="GGP97" s="1"/>
      <c r="GGQ97" s="1"/>
      <c r="GGR97" s="1"/>
      <c r="GGS97" s="1"/>
      <c r="GGT97" s="1"/>
      <c r="GGU97" s="1"/>
      <c r="GGV97" s="1"/>
      <c r="GGW97" s="1"/>
      <c r="GGX97" s="1"/>
      <c r="GGY97" s="1"/>
      <c r="GGZ97" s="1"/>
      <c r="GHA97" s="1"/>
      <c r="GHB97" s="1"/>
      <c r="GHC97" s="1"/>
      <c r="GHD97" s="1"/>
      <c r="GHE97" s="1"/>
      <c r="GHF97" s="1"/>
      <c r="GHG97" s="1"/>
      <c r="GHH97" s="1"/>
      <c r="GHI97" s="1"/>
      <c r="GHJ97" s="1"/>
      <c r="GHK97" s="1"/>
      <c r="GHL97" s="1"/>
      <c r="GHM97" s="1"/>
      <c r="GHN97" s="1"/>
      <c r="GHO97" s="1"/>
      <c r="GHP97" s="1"/>
      <c r="GHQ97" s="1"/>
      <c r="GHR97" s="1"/>
      <c r="GHS97" s="1"/>
      <c r="GHT97" s="1"/>
      <c r="GHU97" s="1"/>
      <c r="GHV97" s="1"/>
      <c r="GHW97" s="1"/>
      <c r="GHX97" s="1"/>
      <c r="GHY97" s="1"/>
      <c r="GHZ97" s="1"/>
      <c r="GIA97" s="1"/>
      <c r="GIB97" s="1"/>
      <c r="GIC97" s="1"/>
      <c r="GID97" s="1"/>
      <c r="GIE97" s="1"/>
      <c r="GIF97" s="1"/>
      <c r="GIG97" s="1"/>
      <c r="GIH97" s="1"/>
      <c r="GII97" s="1"/>
      <c r="GIJ97" s="1"/>
      <c r="GIK97" s="1"/>
      <c r="GIL97" s="1"/>
      <c r="GIM97" s="1"/>
      <c r="GIN97" s="1"/>
      <c r="GIO97" s="1"/>
      <c r="GIP97" s="1"/>
      <c r="GIQ97" s="1"/>
      <c r="GIR97" s="1"/>
      <c r="GIS97" s="1"/>
      <c r="GIT97" s="1"/>
      <c r="GIU97" s="1"/>
      <c r="GIV97" s="1"/>
      <c r="GIW97" s="1"/>
      <c r="GIX97" s="1"/>
      <c r="GIY97" s="1"/>
      <c r="GIZ97" s="1"/>
      <c r="GJA97" s="1"/>
      <c r="GJB97" s="1"/>
      <c r="GJC97" s="1"/>
      <c r="GJD97" s="1"/>
      <c r="GJE97" s="1"/>
      <c r="GJF97" s="1"/>
      <c r="GJG97" s="1"/>
      <c r="GJH97" s="1"/>
      <c r="GJI97" s="1"/>
      <c r="GJJ97" s="1"/>
      <c r="GJK97" s="1"/>
      <c r="GJL97" s="1"/>
      <c r="GJM97" s="1"/>
      <c r="GJN97" s="1"/>
      <c r="GJO97" s="1"/>
      <c r="GJP97" s="1"/>
      <c r="GJQ97" s="1"/>
      <c r="GJR97" s="1"/>
      <c r="GJS97" s="1"/>
      <c r="GJT97" s="1"/>
      <c r="GJU97" s="1"/>
      <c r="GJV97" s="1"/>
      <c r="GJW97" s="1"/>
      <c r="GJX97" s="1"/>
      <c r="GJY97" s="1"/>
      <c r="GJZ97" s="1"/>
      <c r="GKA97" s="1"/>
      <c r="GKB97" s="1"/>
      <c r="GKC97" s="1"/>
      <c r="GKD97" s="1"/>
      <c r="GKE97" s="1"/>
      <c r="GKF97" s="1"/>
      <c r="GKG97" s="1"/>
      <c r="GKH97" s="1"/>
      <c r="GKI97" s="1"/>
      <c r="GKJ97" s="1"/>
      <c r="GKK97" s="1"/>
      <c r="GKL97" s="1"/>
      <c r="GKM97" s="1"/>
      <c r="GKN97" s="1"/>
      <c r="GKO97" s="1"/>
      <c r="GKP97" s="1"/>
      <c r="GKQ97" s="1"/>
      <c r="GKR97" s="1"/>
      <c r="GKS97" s="1"/>
      <c r="GKT97" s="1"/>
      <c r="GKU97" s="1"/>
      <c r="GKV97" s="1"/>
      <c r="GKW97" s="1"/>
      <c r="GKX97" s="1"/>
      <c r="GKY97" s="1"/>
      <c r="GKZ97" s="1"/>
      <c r="GLA97" s="1"/>
      <c r="GLB97" s="1"/>
      <c r="GLC97" s="1"/>
      <c r="GLD97" s="1"/>
      <c r="GLE97" s="1"/>
      <c r="GLF97" s="1"/>
      <c r="GLG97" s="1"/>
      <c r="GLH97" s="1"/>
      <c r="GLI97" s="1"/>
      <c r="GLJ97" s="1"/>
      <c r="GLK97" s="1"/>
      <c r="GLL97" s="1"/>
      <c r="GLM97" s="1"/>
      <c r="GLN97" s="1"/>
      <c r="GLO97" s="1"/>
      <c r="GLP97" s="1"/>
      <c r="GLQ97" s="1"/>
      <c r="GLR97" s="1"/>
      <c r="GLS97" s="1"/>
      <c r="GLT97" s="1"/>
      <c r="GLU97" s="1"/>
      <c r="GLV97" s="1"/>
      <c r="GLW97" s="1"/>
      <c r="GLX97" s="1"/>
      <c r="GLY97" s="1"/>
      <c r="GLZ97" s="1"/>
      <c r="GMA97" s="1"/>
      <c r="GMB97" s="1"/>
      <c r="GMC97" s="1"/>
      <c r="GMD97" s="1"/>
      <c r="GME97" s="1"/>
      <c r="GMF97" s="1"/>
      <c r="GMG97" s="1"/>
      <c r="GMH97" s="1"/>
      <c r="GMI97" s="1"/>
      <c r="GMJ97" s="1"/>
      <c r="GMK97" s="1"/>
      <c r="GML97" s="1"/>
      <c r="GMM97" s="1"/>
      <c r="GMN97" s="1"/>
      <c r="GMO97" s="1"/>
      <c r="GMP97" s="1"/>
      <c r="GMQ97" s="1"/>
      <c r="GMR97" s="1"/>
      <c r="GMS97" s="1"/>
      <c r="GMT97" s="1"/>
      <c r="GMU97" s="1"/>
      <c r="GMV97" s="1"/>
      <c r="GMW97" s="1"/>
      <c r="GMX97" s="1"/>
      <c r="GMY97" s="1"/>
      <c r="GMZ97" s="1"/>
      <c r="GNA97" s="1"/>
      <c r="GNB97" s="1"/>
      <c r="GNC97" s="1"/>
      <c r="GND97" s="1"/>
      <c r="GNE97" s="1"/>
      <c r="GNF97" s="1"/>
      <c r="GNG97" s="1"/>
      <c r="GNH97" s="1"/>
      <c r="GNI97" s="1"/>
      <c r="GNJ97" s="1"/>
      <c r="GNK97" s="1"/>
      <c r="GNL97" s="1"/>
      <c r="GNM97" s="1"/>
      <c r="GNN97" s="1"/>
      <c r="GNO97" s="1"/>
      <c r="GNP97" s="1"/>
      <c r="GNQ97" s="1"/>
      <c r="GNR97" s="1"/>
      <c r="GNS97" s="1"/>
      <c r="GNT97" s="1"/>
      <c r="GNU97" s="1"/>
      <c r="GNV97" s="1"/>
      <c r="GNW97" s="1"/>
      <c r="GNX97" s="1"/>
      <c r="GNY97" s="1"/>
      <c r="GNZ97" s="1"/>
      <c r="GOA97" s="1"/>
      <c r="GOB97" s="1"/>
      <c r="GOC97" s="1"/>
      <c r="GOD97" s="1"/>
      <c r="GOE97" s="1"/>
      <c r="GOF97" s="1"/>
      <c r="GOG97" s="1"/>
      <c r="GOH97" s="1"/>
      <c r="GOI97" s="1"/>
      <c r="GOJ97" s="1"/>
      <c r="GOK97" s="1"/>
      <c r="GOL97" s="1"/>
      <c r="GOM97" s="1"/>
      <c r="GON97" s="1"/>
      <c r="GOO97" s="1"/>
      <c r="GOP97" s="1"/>
      <c r="GOQ97" s="1"/>
      <c r="GOR97" s="1"/>
      <c r="GOS97" s="1"/>
      <c r="GOT97" s="1"/>
      <c r="GOU97" s="1"/>
      <c r="GOV97" s="1"/>
      <c r="GOW97" s="1"/>
      <c r="GOX97" s="1"/>
      <c r="GOY97" s="1"/>
      <c r="GOZ97" s="1"/>
      <c r="GPA97" s="1"/>
      <c r="GPB97" s="1"/>
      <c r="GPC97" s="1"/>
      <c r="GPD97" s="1"/>
      <c r="GPE97" s="1"/>
      <c r="GPF97" s="1"/>
      <c r="GPG97" s="1"/>
      <c r="GPH97" s="1"/>
      <c r="GPI97" s="1"/>
      <c r="GPJ97" s="1"/>
      <c r="GPK97" s="1"/>
      <c r="GPL97" s="1"/>
      <c r="GPM97" s="1"/>
      <c r="GPN97" s="1"/>
      <c r="GPO97" s="1"/>
      <c r="GPP97" s="1"/>
      <c r="GPQ97" s="1"/>
      <c r="GPR97" s="1"/>
      <c r="GPS97" s="1"/>
      <c r="GPT97" s="1"/>
      <c r="GPU97" s="1"/>
      <c r="GPV97" s="1"/>
      <c r="GPW97" s="1"/>
      <c r="GPX97" s="1"/>
      <c r="GPY97" s="1"/>
      <c r="GPZ97" s="1"/>
      <c r="GQA97" s="1"/>
      <c r="GQB97" s="1"/>
      <c r="GQC97" s="1"/>
      <c r="GQD97" s="1"/>
      <c r="GQE97" s="1"/>
      <c r="GQF97" s="1"/>
      <c r="GQG97" s="1"/>
      <c r="GQH97" s="1"/>
      <c r="GQI97" s="1"/>
      <c r="GQJ97" s="1"/>
      <c r="GQK97" s="1"/>
      <c r="GQL97" s="1"/>
      <c r="GQM97" s="1"/>
      <c r="GQN97" s="1"/>
      <c r="GQO97" s="1"/>
      <c r="GQP97" s="1"/>
      <c r="GQQ97" s="1"/>
      <c r="GQR97" s="1"/>
      <c r="GQS97" s="1"/>
      <c r="GQT97" s="1"/>
      <c r="GQU97" s="1"/>
      <c r="GQV97" s="1"/>
      <c r="GQW97" s="1"/>
      <c r="GQX97" s="1"/>
      <c r="GQY97" s="1"/>
      <c r="GQZ97" s="1"/>
      <c r="GRA97" s="1"/>
      <c r="GRB97" s="1"/>
      <c r="GRC97" s="1"/>
      <c r="GRD97" s="1"/>
      <c r="GRE97" s="1"/>
      <c r="GRF97" s="1"/>
      <c r="GRG97" s="1"/>
      <c r="GRH97" s="1"/>
      <c r="GRI97" s="1"/>
      <c r="GRJ97" s="1"/>
      <c r="GRK97" s="1"/>
      <c r="GRL97" s="1"/>
      <c r="GRM97" s="1"/>
      <c r="GRN97" s="1"/>
      <c r="GRO97" s="1"/>
      <c r="GRP97" s="1"/>
      <c r="GRQ97" s="1"/>
      <c r="GRR97" s="1"/>
      <c r="GRS97" s="1"/>
      <c r="GRT97" s="1"/>
      <c r="GRU97" s="1"/>
      <c r="GRV97" s="1"/>
      <c r="GRW97" s="1"/>
      <c r="GRX97" s="1"/>
      <c r="GRY97" s="1"/>
      <c r="GRZ97" s="1"/>
      <c r="GSA97" s="1"/>
      <c r="GSB97" s="1"/>
      <c r="GSC97" s="1"/>
      <c r="GSD97" s="1"/>
      <c r="GSE97" s="1"/>
      <c r="GSF97" s="1"/>
      <c r="GSG97" s="1"/>
      <c r="GSH97" s="1"/>
      <c r="GSI97" s="1"/>
      <c r="GSJ97" s="1"/>
      <c r="GSK97" s="1"/>
      <c r="GSL97" s="1"/>
      <c r="GSM97" s="1"/>
      <c r="GSN97" s="1"/>
      <c r="GSO97" s="1"/>
      <c r="GSP97" s="1"/>
      <c r="GSQ97" s="1"/>
      <c r="GSR97" s="1"/>
      <c r="GSS97" s="1"/>
      <c r="GST97" s="1"/>
      <c r="GSU97" s="1"/>
      <c r="GSV97" s="1"/>
      <c r="GSW97" s="1"/>
      <c r="GSX97" s="1"/>
      <c r="GSY97" s="1"/>
      <c r="GSZ97" s="1"/>
      <c r="GTA97" s="1"/>
      <c r="GTB97" s="1"/>
      <c r="GTC97" s="1"/>
      <c r="GTD97" s="1"/>
      <c r="GTE97" s="1"/>
      <c r="GTF97" s="1"/>
      <c r="GTG97" s="1"/>
      <c r="GTH97" s="1"/>
      <c r="GTI97" s="1"/>
      <c r="GTJ97" s="1"/>
      <c r="GTK97" s="1"/>
      <c r="GTL97" s="1"/>
      <c r="GTM97" s="1"/>
      <c r="GTN97" s="1"/>
      <c r="GTO97" s="1"/>
      <c r="GTP97" s="1"/>
      <c r="GTQ97" s="1"/>
      <c r="GTR97" s="1"/>
      <c r="GTS97" s="1"/>
      <c r="GTT97" s="1"/>
      <c r="GTU97" s="1"/>
      <c r="GTV97" s="1"/>
      <c r="GTW97" s="1"/>
      <c r="GTX97" s="1"/>
      <c r="GTY97" s="1"/>
      <c r="GTZ97" s="1"/>
      <c r="GUA97" s="1"/>
      <c r="GUB97" s="1"/>
      <c r="GUC97" s="1"/>
      <c r="GUD97" s="1"/>
      <c r="GUE97" s="1"/>
      <c r="GUF97" s="1"/>
      <c r="GUG97" s="1"/>
      <c r="GUH97" s="1"/>
      <c r="GUI97" s="1"/>
      <c r="GUJ97" s="1"/>
      <c r="GUK97" s="1"/>
      <c r="GUL97" s="1"/>
      <c r="GUM97" s="1"/>
      <c r="GUN97" s="1"/>
      <c r="GUO97" s="1"/>
      <c r="GUP97" s="1"/>
      <c r="GUQ97" s="1"/>
      <c r="GUR97" s="1"/>
      <c r="GUS97" s="1"/>
      <c r="GUT97" s="1"/>
      <c r="GUU97" s="1"/>
      <c r="GUV97" s="1"/>
      <c r="GUW97" s="1"/>
      <c r="GUX97" s="1"/>
      <c r="GUY97" s="1"/>
      <c r="GUZ97" s="1"/>
      <c r="GVA97" s="1"/>
      <c r="GVB97" s="1"/>
      <c r="GVC97" s="1"/>
      <c r="GVD97" s="1"/>
      <c r="GVE97" s="1"/>
      <c r="GVF97" s="1"/>
      <c r="GVG97" s="1"/>
      <c r="GVH97" s="1"/>
      <c r="GVI97" s="1"/>
      <c r="GVJ97" s="1"/>
      <c r="GVK97" s="1"/>
      <c r="GVL97" s="1"/>
      <c r="GVM97" s="1"/>
      <c r="GVN97" s="1"/>
      <c r="GVO97" s="1"/>
      <c r="GVP97" s="1"/>
      <c r="GVQ97" s="1"/>
      <c r="GVR97" s="1"/>
      <c r="GVS97" s="1"/>
      <c r="GVT97" s="1"/>
      <c r="GVU97" s="1"/>
      <c r="GVV97" s="1"/>
      <c r="GVW97" s="1"/>
      <c r="GVX97" s="1"/>
      <c r="GVY97" s="1"/>
      <c r="GVZ97" s="1"/>
      <c r="GWA97" s="1"/>
      <c r="GWB97" s="1"/>
      <c r="GWC97" s="1"/>
      <c r="GWD97" s="1"/>
      <c r="GWE97" s="1"/>
      <c r="GWF97" s="1"/>
      <c r="GWG97" s="1"/>
      <c r="GWH97" s="1"/>
      <c r="GWI97" s="1"/>
      <c r="GWJ97" s="1"/>
      <c r="GWK97" s="1"/>
      <c r="GWL97" s="1"/>
      <c r="GWM97" s="1"/>
      <c r="GWN97" s="1"/>
      <c r="GWO97" s="1"/>
      <c r="GWP97" s="1"/>
      <c r="GWQ97" s="1"/>
      <c r="GWR97" s="1"/>
      <c r="GWS97" s="1"/>
      <c r="GWT97" s="1"/>
      <c r="GWU97" s="1"/>
      <c r="GWV97" s="1"/>
      <c r="GWW97" s="1"/>
      <c r="GWX97" s="1"/>
      <c r="GWY97" s="1"/>
      <c r="GWZ97" s="1"/>
      <c r="GXA97" s="1"/>
      <c r="GXB97" s="1"/>
      <c r="GXC97" s="1"/>
      <c r="GXD97" s="1"/>
      <c r="GXE97" s="1"/>
      <c r="GXF97" s="1"/>
      <c r="GXG97" s="1"/>
      <c r="GXH97" s="1"/>
      <c r="GXI97" s="1"/>
      <c r="GXJ97" s="1"/>
      <c r="GXK97" s="1"/>
      <c r="GXL97" s="1"/>
      <c r="GXM97" s="1"/>
      <c r="GXN97" s="1"/>
      <c r="GXO97" s="1"/>
      <c r="GXP97" s="1"/>
      <c r="GXQ97" s="1"/>
      <c r="GXR97" s="1"/>
      <c r="GXS97" s="1"/>
      <c r="GXT97" s="1"/>
      <c r="GXU97" s="1"/>
      <c r="GXV97" s="1"/>
      <c r="GXW97" s="1"/>
      <c r="GXX97" s="1"/>
      <c r="GXY97" s="1"/>
      <c r="GXZ97" s="1"/>
      <c r="GYA97" s="1"/>
      <c r="GYB97" s="1"/>
      <c r="GYC97" s="1"/>
      <c r="GYD97" s="1"/>
      <c r="GYE97" s="1"/>
      <c r="GYF97" s="1"/>
      <c r="GYG97" s="1"/>
      <c r="GYH97" s="1"/>
      <c r="GYI97" s="1"/>
      <c r="GYJ97" s="1"/>
      <c r="GYK97" s="1"/>
      <c r="GYL97" s="1"/>
      <c r="GYM97" s="1"/>
      <c r="GYN97" s="1"/>
      <c r="GYO97" s="1"/>
      <c r="GYP97" s="1"/>
      <c r="GYQ97" s="1"/>
      <c r="GYR97" s="1"/>
      <c r="GYS97" s="1"/>
      <c r="GYT97" s="1"/>
      <c r="GYU97" s="1"/>
      <c r="GYV97" s="1"/>
      <c r="GYW97" s="1"/>
      <c r="GYX97" s="1"/>
      <c r="GYY97" s="1"/>
      <c r="GYZ97" s="1"/>
      <c r="GZA97" s="1"/>
      <c r="GZB97" s="1"/>
      <c r="GZC97" s="1"/>
      <c r="GZD97" s="1"/>
      <c r="GZE97" s="1"/>
      <c r="GZF97" s="1"/>
      <c r="GZG97" s="1"/>
      <c r="GZH97" s="1"/>
      <c r="GZI97" s="1"/>
      <c r="GZJ97" s="1"/>
      <c r="GZK97" s="1"/>
      <c r="GZL97" s="1"/>
      <c r="GZM97" s="1"/>
      <c r="GZN97" s="1"/>
      <c r="GZO97" s="1"/>
      <c r="GZP97" s="1"/>
      <c r="GZQ97" s="1"/>
      <c r="GZR97" s="1"/>
      <c r="GZS97" s="1"/>
      <c r="GZT97" s="1"/>
      <c r="GZU97" s="1"/>
      <c r="GZV97" s="1"/>
      <c r="GZW97" s="1"/>
      <c r="GZX97" s="1"/>
      <c r="GZY97" s="1"/>
      <c r="GZZ97" s="1"/>
      <c r="HAA97" s="1"/>
      <c r="HAB97" s="1"/>
      <c r="HAC97" s="1"/>
      <c r="HAD97" s="1"/>
      <c r="HAE97" s="1"/>
      <c r="HAF97" s="1"/>
      <c r="HAG97" s="1"/>
      <c r="HAH97" s="1"/>
      <c r="HAI97" s="1"/>
      <c r="HAJ97" s="1"/>
      <c r="HAK97" s="1"/>
      <c r="HAL97" s="1"/>
      <c r="HAM97" s="1"/>
      <c r="HAN97" s="1"/>
      <c r="HAO97" s="1"/>
      <c r="HAP97" s="1"/>
      <c r="HAQ97" s="1"/>
      <c r="HAR97" s="1"/>
      <c r="HAS97" s="1"/>
      <c r="HAT97" s="1"/>
      <c r="HAU97" s="1"/>
      <c r="HAV97" s="1"/>
      <c r="HAW97" s="1"/>
      <c r="HAX97" s="1"/>
      <c r="HAY97" s="1"/>
      <c r="HAZ97" s="1"/>
      <c r="HBA97" s="1"/>
      <c r="HBB97" s="1"/>
      <c r="HBC97" s="1"/>
      <c r="HBD97" s="1"/>
      <c r="HBE97" s="1"/>
      <c r="HBF97" s="1"/>
      <c r="HBG97" s="1"/>
      <c r="HBH97" s="1"/>
      <c r="HBI97" s="1"/>
      <c r="HBJ97" s="1"/>
      <c r="HBK97" s="1"/>
      <c r="HBL97" s="1"/>
      <c r="HBM97" s="1"/>
      <c r="HBN97" s="1"/>
      <c r="HBO97" s="1"/>
      <c r="HBP97" s="1"/>
      <c r="HBQ97" s="1"/>
      <c r="HBR97" s="1"/>
      <c r="HBS97" s="1"/>
      <c r="HBT97" s="1"/>
      <c r="HBU97" s="1"/>
      <c r="HBV97" s="1"/>
      <c r="HBW97" s="1"/>
      <c r="HBX97" s="1"/>
      <c r="HBY97" s="1"/>
      <c r="HBZ97" s="1"/>
      <c r="HCA97" s="1"/>
      <c r="HCB97" s="1"/>
      <c r="HCC97" s="1"/>
      <c r="HCD97" s="1"/>
      <c r="HCE97" s="1"/>
      <c r="HCF97" s="1"/>
      <c r="HCG97" s="1"/>
      <c r="HCH97" s="1"/>
      <c r="HCI97" s="1"/>
      <c r="HCJ97" s="1"/>
      <c r="HCK97" s="1"/>
      <c r="HCL97" s="1"/>
      <c r="HCM97" s="1"/>
      <c r="HCN97" s="1"/>
      <c r="HCO97" s="1"/>
      <c r="HCP97" s="1"/>
      <c r="HCQ97" s="1"/>
      <c r="HCR97" s="1"/>
      <c r="HCS97" s="1"/>
      <c r="HCT97" s="1"/>
      <c r="HCU97" s="1"/>
      <c r="HCV97" s="1"/>
      <c r="HCW97" s="1"/>
      <c r="HCX97" s="1"/>
      <c r="HCY97" s="1"/>
      <c r="HCZ97" s="1"/>
      <c r="HDA97" s="1"/>
      <c r="HDB97" s="1"/>
      <c r="HDC97" s="1"/>
      <c r="HDD97" s="1"/>
      <c r="HDE97" s="1"/>
      <c r="HDF97" s="1"/>
      <c r="HDG97" s="1"/>
      <c r="HDH97" s="1"/>
      <c r="HDI97" s="1"/>
      <c r="HDJ97" s="1"/>
      <c r="HDK97" s="1"/>
      <c r="HDL97" s="1"/>
      <c r="HDM97" s="1"/>
      <c r="HDN97" s="1"/>
      <c r="HDO97" s="1"/>
      <c r="HDP97" s="1"/>
      <c r="HDQ97" s="1"/>
      <c r="HDR97" s="1"/>
      <c r="HDS97" s="1"/>
      <c r="HDT97" s="1"/>
      <c r="HDU97" s="1"/>
      <c r="HDV97" s="1"/>
      <c r="HDW97" s="1"/>
      <c r="HDX97" s="1"/>
      <c r="HDY97" s="1"/>
      <c r="HDZ97" s="1"/>
      <c r="HEA97" s="1"/>
      <c r="HEB97" s="1"/>
      <c r="HEC97" s="1"/>
      <c r="HED97" s="1"/>
      <c r="HEE97" s="1"/>
      <c r="HEF97" s="1"/>
      <c r="HEG97" s="1"/>
      <c r="HEH97" s="1"/>
      <c r="HEI97" s="1"/>
      <c r="HEJ97" s="1"/>
      <c r="HEK97" s="1"/>
      <c r="HEL97" s="1"/>
      <c r="HEM97" s="1"/>
      <c r="HEN97" s="1"/>
      <c r="HEO97" s="1"/>
      <c r="HEP97" s="1"/>
      <c r="HEQ97" s="1"/>
      <c r="HER97" s="1"/>
      <c r="HES97" s="1"/>
      <c r="HET97" s="1"/>
      <c r="HEU97" s="1"/>
      <c r="HEV97" s="1"/>
      <c r="HEW97" s="1"/>
      <c r="HEX97" s="1"/>
      <c r="HEY97" s="1"/>
      <c r="HEZ97" s="1"/>
      <c r="HFA97" s="1"/>
      <c r="HFB97" s="1"/>
      <c r="HFC97" s="1"/>
      <c r="HFD97" s="1"/>
      <c r="HFE97" s="1"/>
      <c r="HFF97" s="1"/>
      <c r="HFG97" s="1"/>
      <c r="HFH97" s="1"/>
      <c r="HFI97" s="1"/>
      <c r="HFJ97" s="1"/>
      <c r="HFK97" s="1"/>
      <c r="HFL97" s="1"/>
      <c r="HFM97" s="1"/>
      <c r="HFN97" s="1"/>
      <c r="HFO97" s="1"/>
      <c r="HFP97" s="1"/>
      <c r="HFQ97" s="1"/>
      <c r="HFR97" s="1"/>
      <c r="HFS97" s="1"/>
      <c r="HFT97" s="1"/>
      <c r="HFU97" s="1"/>
      <c r="HFV97" s="1"/>
      <c r="HFW97" s="1"/>
      <c r="HFX97" s="1"/>
      <c r="HFY97" s="1"/>
      <c r="HFZ97" s="1"/>
      <c r="HGA97" s="1"/>
      <c r="HGB97" s="1"/>
      <c r="HGC97" s="1"/>
      <c r="HGD97" s="1"/>
      <c r="HGE97" s="1"/>
      <c r="HGF97" s="1"/>
      <c r="HGG97" s="1"/>
      <c r="HGH97" s="1"/>
      <c r="HGI97" s="1"/>
      <c r="HGJ97" s="1"/>
      <c r="HGK97" s="1"/>
      <c r="HGL97" s="1"/>
      <c r="HGM97" s="1"/>
      <c r="HGN97" s="1"/>
      <c r="HGO97" s="1"/>
      <c r="HGP97" s="1"/>
      <c r="HGQ97" s="1"/>
      <c r="HGR97" s="1"/>
      <c r="HGS97" s="1"/>
      <c r="HGT97" s="1"/>
      <c r="HGU97" s="1"/>
      <c r="HGV97" s="1"/>
      <c r="HGW97" s="1"/>
      <c r="HGX97" s="1"/>
      <c r="HGY97" s="1"/>
      <c r="HGZ97" s="1"/>
      <c r="HHA97" s="1"/>
      <c r="HHB97" s="1"/>
      <c r="HHC97" s="1"/>
      <c r="HHD97" s="1"/>
      <c r="HHE97" s="1"/>
      <c r="HHF97" s="1"/>
      <c r="HHG97" s="1"/>
      <c r="HHH97" s="1"/>
      <c r="HHI97" s="1"/>
      <c r="HHJ97" s="1"/>
      <c r="HHK97" s="1"/>
      <c r="HHL97" s="1"/>
      <c r="HHM97" s="1"/>
      <c r="HHN97" s="1"/>
      <c r="HHO97" s="1"/>
      <c r="HHP97" s="1"/>
      <c r="HHQ97" s="1"/>
      <c r="HHR97" s="1"/>
      <c r="HHS97" s="1"/>
      <c r="HHT97" s="1"/>
      <c r="HHU97" s="1"/>
      <c r="HHV97" s="1"/>
      <c r="HHW97" s="1"/>
      <c r="HHX97" s="1"/>
      <c r="HHY97" s="1"/>
      <c r="HHZ97" s="1"/>
      <c r="HIA97" s="1"/>
      <c r="HIB97" s="1"/>
      <c r="HIC97" s="1"/>
      <c r="HID97" s="1"/>
      <c r="HIE97" s="1"/>
      <c r="HIF97" s="1"/>
      <c r="HIG97" s="1"/>
      <c r="HIH97" s="1"/>
      <c r="HII97" s="1"/>
      <c r="HIJ97" s="1"/>
      <c r="HIK97" s="1"/>
      <c r="HIL97" s="1"/>
      <c r="HIM97" s="1"/>
      <c r="HIN97" s="1"/>
      <c r="HIO97" s="1"/>
      <c r="HIP97" s="1"/>
      <c r="HIQ97" s="1"/>
      <c r="HIR97" s="1"/>
      <c r="HIS97" s="1"/>
      <c r="HIT97" s="1"/>
      <c r="HIU97" s="1"/>
      <c r="HIV97" s="1"/>
      <c r="HIW97" s="1"/>
      <c r="HIX97" s="1"/>
      <c r="HIY97" s="1"/>
      <c r="HIZ97" s="1"/>
      <c r="HJA97" s="1"/>
      <c r="HJB97" s="1"/>
      <c r="HJC97" s="1"/>
      <c r="HJD97" s="1"/>
      <c r="HJE97" s="1"/>
      <c r="HJF97" s="1"/>
      <c r="HJG97" s="1"/>
      <c r="HJH97" s="1"/>
      <c r="HJI97" s="1"/>
      <c r="HJJ97" s="1"/>
      <c r="HJK97" s="1"/>
      <c r="HJL97" s="1"/>
      <c r="HJM97" s="1"/>
      <c r="HJN97" s="1"/>
      <c r="HJO97" s="1"/>
      <c r="HJP97" s="1"/>
      <c r="HJQ97" s="1"/>
      <c r="HJR97" s="1"/>
      <c r="HJS97" s="1"/>
      <c r="HJT97" s="1"/>
      <c r="HJU97" s="1"/>
      <c r="HJV97" s="1"/>
      <c r="HJW97" s="1"/>
      <c r="HJX97" s="1"/>
      <c r="HJY97" s="1"/>
      <c r="HJZ97" s="1"/>
      <c r="HKA97" s="1"/>
      <c r="HKB97" s="1"/>
      <c r="HKC97" s="1"/>
      <c r="HKD97" s="1"/>
      <c r="HKE97" s="1"/>
      <c r="HKF97" s="1"/>
      <c r="HKG97" s="1"/>
      <c r="HKH97" s="1"/>
      <c r="HKI97" s="1"/>
      <c r="HKJ97" s="1"/>
      <c r="HKK97" s="1"/>
      <c r="HKL97" s="1"/>
      <c r="HKM97" s="1"/>
      <c r="HKN97" s="1"/>
      <c r="HKO97" s="1"/>
      <c r="HKP97" s="1"/>
      <c r="HKQ97" s="1"/>
      <c r="HKR97" s="1"/>
      <c r="HKS97" s="1"/>
      <c r="HKT97" s="1"/>
      <c r="HKU97" s="1"/>
      <c r="HKV97" s="1"/>
      <c r="HKW97" s="1"/>
      <c r="HKX97" s="1"/>
      <c r="HKY97" s="1"/>
      <c r="HKZ97" s="1"/>
      <c r="HLA97" s="1"/>
      <c r="HLB97" s="1"/>
      <c r="HLC97" s="1"/>
      <c r="HLD97" s="1"/>
      <c r="HLE97" s="1"/>
      <c r="HLF97" s="1"/>
      <c r="HLG97" s="1"/>
      <c r="HLH97" s="1"/>
      <c r="HLI97" s="1"/>
      <c r="HLJ97" s="1"/>
      <c r="HLK97" s="1"/>
      <c r="HLL97" s="1"/>
      <c r="HLM97" s="1"/>
      <c r="HLN97" s="1"/>
      <c r="HLO97" s="1"/>
      <c r="HLP97" s="1"/>
      <c r="HLQ97" s="1"/>
      <c r="HLR97" s="1"/>
      <c r="HLS97" s="1"/>
      <c r="HLT97" s="1"/>
      <c r="HLU97" s="1"/>
      <c r="HLV97" s="1"/>
      <c r="HLW97" s="1"/>
      <c r="HLX97" s="1"/>
      <c r="HLY97" s="1"/>
      <c r="HLZ97" s="1"/>
      <c r="HMA97" s="1"/>
      <c r="HMB97" s="1"/>
      <c r="HMC97" s="1"/>
      <c r="HMD97" s="1"/>
      <c r="HME97" s="1"/>
      <c r="HMF97" s="1"/>
      <c r="HMG97" s="1"/>
      <c r="HMH97" s="1"/>
      <c r="HMI97" s="1"/>
      <c r="HMJ97" s="1"/>
      <c r="HMK97" s="1"/>
      <c r="HML97" s="1"/>
      <c r="HMM97" s="1"/>
      <c r="HMN97" s="1"/>
      <c r="HMO97" s="1"/>
      <c r="HMP97" s="1"/>
      <c r="HMQ97" s="1"/>
      <c r="HMR97" s="1"/>
      <c r="HMS97" s="1"/>
      <c r="HMT97" s="1"/>
      <c r="HMU97" s="1"/>
      <c r="HMV97" s="1"/>
      <c r="HMW97" s="1"/>
      <c r="HMX97" s="1"/>
      <c r="HMY97" s="1"/>
      <c r="HMZ97" s="1"/>
      <c r="HNA97" s="1"/>
      <c r="HNB97" s="1"/>
      <c r="HNC97" s="1"/>
      <c r="HND97" s="1"/>
      <c r="HNE97" s="1"/>
      <c r="HNF97" s="1"/>
      <c r="HNG97" s="1"/>
      <c r="HNH97" s="1"/>
      <c r="HNI97" s="1"/>
      <c r="HNJ97" s="1"/>
      <c r="HNK97" s="1"/>
      <c r="HNL97" s="1"/>
      <c r="HNM97" s="1"/>
      <c r="HNN97" s="1"/>
      <c r="HNO97" s="1"/>
      <c r="HNP97" s="1"/>
      <c r="HNQ97" s="1"/>
      <c r="HNR97" s="1"/>
      <c r="HNS97" s="1"/>
      <c r="HNT97" s="1"/>
      <c r="HNU97" s="1"/>
      <c r="HNV97" s="1"/>
      <c r="HNW97" s="1"/>
      <c r="HNX97" s="1"/>
      <c r="HNY97" s="1"/>
      <c r="HNZ97" s="1"/>
      <c r="HOA97" s="1"/>
      <c r="HOB97" s="1"/>
      <c r="HOC97" s="1"/>
      <c r="HOD97" s="1"/>
      <c r="HOE97" s="1"/>
      <c r="HOF97" s="1"/>
      <c r="HOG97" s="1"/>
      <c r="HOH97" s="1"/>
      <c r="HOI97" s="1"/>
      <c r="HOJ97" s="1"/>
      <c r="HOK97" s="1"/>
      <c r="HOL97" s="1"/>
      <c r="HOM97" s="1"/>
      <c r="HON97" s="1"/>
      <c r="HOO97" s="1"/>
      <c r="HOP97" s="1"/>
      <c r="HOQ97" s="1"/>
      <c r="HOR97" s="1"/>
      <c r="HOS97" s="1"/>
      <c r="HOT97" s="1"/>
      <c r="HOU97" s="1"/>
      <c r="HOV97" s="1"/>
      <c r="HOW97" s="1"/>
      <c r="HOX97" s="1"/>
      <c r="HOY97" s="1"/>
      <c r="HOZ97" s="1"/>
      <c r="HPA97" s="1"/>
      <c r="HPB97" s="1"/>
      <c r="HPC97" s="1"/>
      <c r="HPD97" s="1"/>
      <c r="HPE97" s="1"/>
      <c r="HPF97" s="1"/>
      <c r="HPG97" s="1"/>
      <c r="HPH97" s="1"/>
      <c r="HPI97" s="1"/>
      <c r="HPJ97" s="1"/>
      <c r="HPK97" s="1"/>
      <c r="HPL97" s="1"/>
      <c r="HPM97" s="1"/>
      <c r="HPN97" s="1"/>
      <c r="HPO97" s="1"/>
      <c r="HPP97" s="1"/>
      <c r="HPQ97" s="1"/>
      <c r="HPR97" s="1"/>
      <c r="HPS97" s="1"/>
      <c r="HPT97" s="1"/>
      <c r="HPU97" s="1"/>
      <c r="HPV97" s="1"/>
      <c r="HPW97" s="1"/>
      <c r="HPX97" s="1"/>
      <c r="HPY97" s="1"/>
      <c r="HPZ97" s="1"/>
      <c r="HQA97" s="1"/>
      <c r="HQB97" s="1"/>
      <c r="HQC97" s="1"/>
      <c r="HQD97" s="1"/>
      <c r="HQE97" s="1"/>
      <c r="HQF97" s="1"/>
      <c r="HQG97" s="1"/>
      <c r="HQH97" s="1"/>
      <c r="HQI97" s="1"/>
      <c r="HQJ97" s="1"/>
      <c r="HQK97" s="1"/>
      <c r="HQL97" s="1"/>
      <c r="HQM97" s="1"/>
      <c r="HQN97" s="1"/>
      <c r="HQO97" s="1"/>
      <c r="HQP97" s="1"/>
      <c r="HQQ97" s="1"/>
      <c r="HQR97" s="1"/>
      <c r="HQS97" s="1"/>
      <c r="HQT97" s="1"/>
      <c r="HQU97" s="1"/>
      <c r="HQV97" s="1"/>
      <c r="HQW97" s="1"/>
      <c r="HQX97" s="1"/>
      <c r="HQY97" s="1"/>
      <c r="HQZ97" s="1"/>
      <c r="HRA97" s="1"/>
      <c r="HRB97" s="1"/>
      <c r="HRC97" s="1"/>
      <c r="HRD97" s="1"/>
      <c r="HRE97" s="1"/>
      <c r="HRF97" s="1"/>
      <c r="HRG97" s="1"/>
      <c r="HRH97" s="1"/>
      <c r="HRI97" s="1"/>
      <c r="HRJ97" s="1"/>
      <c r="HRK97" s="1"/>
      <c r="HRL97" s="1"/>
      <c r="HRM97" s="1"/>
      <c r="HRN97" s="1"/>
      <c r="HRO97" s="1"/>
      <c r="HRP97" s="1"/>
      <c r="HRQ97" s="1"/>
      <c r="HRR97" s="1"/>
      <c r="HRS97" s="1"/>
      <c r="HRT97" s="1"/>
      <c r="HRU97" s="1"/>
      <c r="HRV97" s="1"/>
      <c r="HRW97" s="1"/>
      <c r="HRX97" s="1"/>
      <c r="HRY97" s="1"/>
      <c r="HRZ97" s="1"/>
      <c r="HSA97" s="1"/>
      <c r="HSB97" s="1"/>
      <c r="HSC97" s="1"/>
      <c r="HSD97" s="1"/>
      <c r="HSE97" s="1"/>
      <c r="HSF97" s="1"/>
      <c r="HSG97" s="1"/>
      <c r="HSH97" s="1"/>
      <c r="HSI97" s="1"/>
      <c r="HSJ97" s="1"/>
      <c r="HSK97" s="1"/>
      <c r="HSL97" s="1"/>
      <c r="HSM97" s="1"/>
      <c r="HSN97" s="1"/>
      <c r="HSO97" s="1"/>
      <c r="HSP97" s="1"/>
      <c r="HSQ97" s="1"/>
      <c r="HSR97" s="1"/>
      <c r="HSS97" s="1"/>
      <c r="HST97" s="1"/>
      <c r="HSU97" s="1"/>
      <c r="HSV97" s="1"/>
      <c r="HSW97" s="1"/>
      <c r="HSX97" s="1"/>
      <c r="HSY97" s="1"/>
      <c r="HSZ97" s="1"/>
      <c r="HTA97" s="1"/>
      <c r="HTB97" s="1"/>
      <c r="HTC97" s="1"/>
      <c r="HTD97" s="1"/>
      <c r="HTE97" s="1"/>
      <c r="HTF97" s="1"/>
      <c r="HTG97" s="1"/>
      <c r="HTH97" s="1"/>
      <c r="HTI97" s="1"/>
      <c r="HTJ97" s="1"/>
      <c r="HTK97" s="1"/>
      <c r="HTL97" s="1"/>
      <c r="HTM97" s="1"/>
      <c r="HTN97" s="1"/>
      <c r="HTO97" s="1"/>
      <c r="HTP97" s="1"/>
      <c r="HTQ97" s="1"/>
      <c r="HTR97" s="1"/>
      <c r="HTS97" s="1"/>
      <c r="HTT97" s="1"/>
      <c r="HTU97" s="1"/>
      <c r="HTV97" s="1"/>
      <c r="HTW97" s="1"/>
      <c r="HTX97" s="1"/>
      <c r="HTY97" s="1"/>
      <c r="HTZ97" s="1"/>
      <c r="HUA97" s="1"/>
      <c r="HUB97" s="1"/>
      <c r="HUC97" s="1"/>
      <c r="HUD97" s="1"/>
      <c r="HUE97" s="1"/>
      <c r="HUF97" s="1"/>
      <c r="HUG97" s="1"/>
      <c r="HUH97" s="1"/>
      <c r="HUI97" s="1"/>
      <c r="HUJ97" s="1"/>
      <c r="HUK97" s="1"/>
      <c r="HUL97" s="1"/>
      <c r="HUM97" s="1"/>
      <c r="HUN97" s="1"/>
      <c r="HUO97" s="1"/>
      <c r="HUP97" s="1"/>
      <c r="HUQ97" s="1"/>
      <c r="HUR97" s="1"/>
      <c r="HUS97" s="1"/>
      <c r="HUT97" s="1"/>
      <c r="HUU97" s="1"/>
      <c r="HUV97" s="1"/>
      <c r="HUW97" s="1"/>
      <c r="HUX97" s="1"/>
      <c r="HUY97" s="1"/>
      <c r="HUZ97" s="1"/>
      <c r="HVA97" s="1"/>
      <c r="HVB97" s="1"/>
      <c r="HVC97" s="1"/>
      <c r="HVD97" s="1"/>
      <c r="HVE97" s="1"/>
      <c r="HVF97" s="1"/>
      <c r="HVG97" s="1"/>
      <c r="HVH97" s="1"/>
      <c r="HVI97" s="1"/>
      <c r="HVJ97" s="1"/>
      <c r="HVK97" s="1"/>
      <c r="HVL97" s="1"/>
      <c r="HVM97" s="1"/>
      <c r="HVN97" s="1"/>
      <c r="HVO97" s="1"/>
      <c r="HVP97" s="1"/>
      <c r="HVQ97" s="1"/>
      <c r="HVR97" s="1"/>
      <c r="HVS97" s="1"/>
      <c r="HVT97" s="1"/>
      <c r="HVU97" s="1"/>
      <c r="HVV97" s="1"/>
      <c r="HVW97" s="1"/>
      <c r="HVX97" s="1"/>
      <c r="HVY97" s="1"/>
      <c r="HVZ97" s="1"/>
      <c r="HWA97" s="1"/>
      <c r="HWB97" s="1"/>
      <c r="HWC97" s="1"/>
      <c r="HWD97" s="1"/>
      <c r="HWE97" s="1"/>
      <c r="HWF97" s="1"/>
      <c r="HWG97" s="1"/>
      <c r="HWH97" s="1"/>
      <c r="HWI97" s="1"/>
      <c r="HWJ97" s="1"/>
      <c r="HWK97" s="1"/>
      <c r="HWL97" s="1"/>
      <c r="HWM97" s="1"/>
      <c r="HWN97" s="1"/>
      <c r="HWO97" s="1"/>
      <c r="HWP97" s="1"/>
      <c r="HWQ97" s="1"/>
      <c r="HWR97" s="1"/>
      <c r="HWS97" s="1"/>
      <c r="HWT97" s="1"/>
      <c r="HWU97" s="1"/>
      <c r="HWV97" s="1"/>
      <c r="HWW97" s="1"/>
      <c r="HWX97" s="1"/>
      <c r="HWY97" s="1"/>
      <c r="HWZ97" s="1"/>
      <c r="HXA97" s="1"/>
      <c r="HXB97" s="1"/>
      <c r="HXC97" s="1"/>
      <c r="HXD97" s="1"/>
      <c r="HXE97" s="1"/>
      <c r="HXF97" s="1"/>
      <c r="HXG97" s="1"/>
      <c r="HXH97" s="1"/>
      <c r="HXI97" s="1"/>
      <c r="HXJ97" s="1"/>
      <c r="HXK97" s="1"/>
      <c r="HXL97" s="1"/>
      <c r="HXM97" s="1"/>
      <c r="HXN97" s="1"/>
      <c r="HXO97" s="1"/>
      <c r="HXP97" s="1"/>
      <c r="HXQ97" s="1"/>
      <c r="HXR97" s="1"/>
      <c r="HXS97" s="1"/>
      <c r="HXT97" s="1"/>
      <c r="HXU97" s="1"/>
      <c r="HXV97" s="1"/>
      <c r="HXW97" s="1"/>
      <c r="HXX97" s="1"/>
      <c r="HXY97" s="1"/>
      <c r="HXZ97" s="1"/>
      <c r="HYA97" s="1"/>
      <c r="HYB97" s="1"/>
      <c r="HYC97" s="1"/>
      <c r="HYD97" s="1"/>
      <c r="HYE97" s="1"/>
      <c r="HYF97" s="1"/>
      <c r="HYG97" s="1"/>
      <c r="HYH97" s="1"/>
      <c r="HYI97" s="1"/>
      <c r="HYJ97" s="1"/>
      <c r="HYK97" s="1"/>
      <c r="HYL97" s="1"/>
      <c r="HYM97" s="1"/>
      <c r="HYN97" s="1"/>
      <c r="HYO97" s="1"/>
      <c r="HYP97" s="1"/>
      <c r="HYQ97" s="1"/>
      <c r="HYR97" s="1"/>
      <c r="HYS97" s="1"/>
      <c r="HYT97" s="1"/>
      <c r="HYU97" s="1"/>
      <c r="HYV97" s="1"/>
      <c r="HYW97" s="1"/>
      <c r="HYX97" s="1"/>
      <c r="HYY97" s="1"/>
      <c r="HYZ97" s="1"/>
      <c r="HZA97" s="1"/>
      <c r="HZB97" s="1"/>
      <c r="HZC97" s="1"/>
      <c r="HZD97" s="1"/>
      <c r="HZE97" s="1"/>
      <c r="HZF97" s="1"/>
      <c r="HZG97" s="1"/>
      <c r="HZH97" s="1"/>
      <c r="HZI97" s="1"/>
      <c r="HZJ97" s="1"/>
      <c r="HZK97" s="1"/>
      <c r="HZL97" s="1"/>
      <c r="HZM97" s="1"/>
      <c r="HZN97" s="1"/>
      <c r="HZO97" s="1"/>
      <c r="HZP97" s="1"/>
      <c r="HZQ97" s="1"/>
      <c r="HZR97" s="1"/>
      <c r="HZS97" s="1"/>
      <c r="HZT97" s="1"/>
      <c r="HZU97" s="1"/>
      <c r="HZV97" s="1"/>
      <c r="HZW97" s="1"/>
      <c r="HZX97" s="1"/>
      <c r="HZY97" s="1"/>
      <c r="HZZ97" s="1"/>
      <c r="IAA97" s="1"/>
      <c r="IAB97" s="1"/>
      <c r="IAC97" s="1"/>
      <c r="IAD97" s="1"/>
      <c r="IAE97" s="1"/>
      <c r="IAF97" s="1"/>
      <c r="IAG97" s="1"/>
      <c r="IAH97" s="1"/>
      <c r="IAI97" s="1"/>
      <c r="IAJ97" s="1"/>
      <c r="IAK97" s="1"/>
      <c r="IAL97" s="1"/>
      <c r="IAM97" s="1"/>
      <c r="IAN97" s="1"/>
      <c r="IAO97" s="1"/>
      <c r="IAP97" s="1"/>
      <c r="IAQ97" s="1"/>
      <c r="IAR97" s="1"/>
      <c r="IAS97" s="1"/>
      <c r="IAT97" s="1"/>
      <c r="IAU97" s="1"/>
      <c r="IAV97" s="1"/>
      <c r="IAW97" s="1"/>
      <c r="IAX97" s="1"/>
      <c r="IAY97" s="1"/>
      <c r="IAZ97" s="1"/>
      <c r="IBA97" s="1"/>
      <c r="IBB97" s="1"/>
      <c r="IBC97" s="1"/>
      <c r="IBD97" s="1"/>
      <c r="IBE97" s="1"/>
      <c r="IBF97" s="1"/>
      <c r="IBG97" s="1"/>
      <c r="IBH97" s="1"/>
      <c r="IBI97" s="1"/>
      <c r="IBJ97" s="1"/>
      <c r="IBK97" s="1"/>
      <c r="IBL97" s="1"/>
      <c r="IBM97" s="1"/>
      <c r="IBN97" s="1"/>
      <c r="IBO97" s="1"/>
      <c r="IBP97" s="1"/>
      <c r="IBQ97" s="1"/>
      <c r="IBR97" s="1"/>
      <c r="IBS97" s="1"/>
      <c r="IBT97" s="1"/>
      <c r="IBU97" s="1"/>
      <c r="IBV97" s="1"/>
      <c r="IBW97" s="1"/>
      <c r="IBX97" s="1"/>
      <c r="IBY97" s="1"/>
      <c r="IBZ97" s="1"/>
      <c r="ICA97" s="1"/>
      <c r="ICB97" s="1"/>
      <c r="ICC97" s="1"/>
      <c r="ICD97" s="1"/>
      <c r="ICE97" s="1"/>
      <c r="ICF97" s="1"/>
      <c r="ICG97" s="1"/>
      <c r="ICH97" s="1"/>
      <c r="ICI97" s="1"/>
      <c r="ICJ97" s="1"/>
      <c r="ICK97" s="1"/>
      <c r="ICL97" s="1"/>
      <c r="ICM97" s="1"/>
      <c r="ICN97" s="1"/>
      <c r="ICO97" s="1"/>
      <c r="ICP97" s="1"/>
      <c r="ICQ97" s="1"/>
      <c r="ICR97" s="1"/>
      <c r="ICS97" s="1"/>
      <c r="ICT97" s="1"/>
      <c r="ICU97" s="1"/>
      <c r="ICV97" s="1"/>
      <c r="ICW97" s="1"/>
      <c r="ICX97" s="1"/>
      <c r="ICY97" s="1"/>
      <c r="ICZ97" s="1"/>
      <c r="IDA97" s="1"/>
      <c r="IDB97" s="1"/>
      <c r="IDC97" s="1"/>
      <c r="IDD97" s="1"/>
      <c r="IDE97" s="1"/>
      <c r="IDF97" s="1"/>
      <c r="IDG97" s="1"/>
      <c r="IDH97" s="1"/>
      <c r="IDI97" s="1"/>
      <c r="IDJ97" s="1"/>
      <c r="IDK97" s="1"/>
      <c r="IDL97" s="1"/>
      <c r="IDM97" s="1"/>
      <c r="IDN97" s="1"/>
      <c r="IDO97" s="1"/>
      <c r="IDP97" s="1"/>
      <c r="IDQ97" s="1"/>
      <c r="IDR97" s="1"/>
      <c r="IDS97" s="1"/>
      <c r="IDT97" s="1"/>
      <c r="IDU97" s="1"/>
      <c r="IDV97" s="1"/>
      <c r="IDW97" s="1"/>
      <c r="IDX97" s="1"/>
      <c r="IDY97" s="1"/>
      <c r="IDZ97" s="1"/>
      <c r="IEA97" s="1"/>
      <c r="IEB97" s="1"/>
      <c r="IEC97" s="1"/>
      <c r="IED97" s="1"/>
      <c r="IEE97" s="1"/>
      <c r="IEF97" s="1"/>
      <c r="IEG97" s="1"/>
      <c r="IEH97" s="1"/>
      <c r="IEI97" s="1"/>
      <c r="IEJ97" s="1"/>
      <c r="IEK97" s="1"/>
      <c r="IEL97" s="1"/>
      <c r="IEM97" s="1"/>
      <c r="IEN97" s="1"/>
      <c r="IEO97" s="1"/>
      <c r="IEP97" s="1"/>
      <c r="IEQ97" s="1"/>
      <c r="IER97" s="1"/>
      <c r="IES97" s="1"/>
      <c r="IET97" s="1"/>
      <c r="IEU97" s="1"/>
      <c r="IEV97" s="1"/>
      <c r="IEW97" s="1"/>
      <c r="IEX97" s="1"/>
      <c r="IEY97" s="1"/>
      <c r="IEZ97" s="1"/>
      <c r="IFA97" s="1"/>
      <c r="IFB97" s="1"/>
      <c r="IFC97" s="1"/>
      <c r="IFD97" s="1"/>
      <c r="IFE97" s="1"/>
      <c r="IFF97" s="1"/>
      <c r="IFG97" s="1"/>
      <c r="IFH97" s="1"/>
      <c r="IFI97" s="1"/>
      <c r="IFJ97" s="1"/>
      <c r="IFK97" s="1"/>
      <c r="IFL97" s="1"/>
      <c r="IFM97" s="1"/>
      <c r="IFN97" s="1"/>
      <c r="IFO97" s="1"/>
      <c r="IFP97" s="1"/>
      <c r="IFQ97" s="1"/>
      <c r="IFR97" s="1"/>
      <c r="IFS97" s="1"/>
      <c r="IFT97" s="1"/>
      <c r="IFU97" s="1"/>
      <c r="IFV97" s="1"/>
      <c r="IFW97" s="1"/>
      <c r="IFX97" s="1"/>
      <c r="IFY97" s="1"/>
      <c r="IFZ97" s="1"/>
      <c r="IGA97" s="1"/>
      <c r="IGB97" s="1"/>
      <c r="IGC97" s="1"/>
      <c r="IGD97" s="1"/>
      <c r="IGE97" s="1"/>
      <c r="IGF97" s="1"/>
      <c r="IGG97" s="1"/>
      <c r="IGH97" s="1"/>
      <c r="IGI97" s="1"/>
      <c r="IGJ97" s="1"/>
      <c r="IGK97" s="1"/>
      <c r="IGL97" s="1"/>
      <c r="IGM97" s="1"/>
      <c r="IGN97" s="1"/>
      <c r="IGO97" s="1"/>
      <c r="IGP97" s="1"/>
      <c r="IGQ97" s="1"/>
      <c r="IGR97" s="1"/>
      <c r="IGS97" s="1"/>
      <c r="IGT97" s="1"/>
      <c r="IGU97" s="1"/>
      <c r="IGV97" s="1"/>
      <c r="IGW97" s="1"/>
      <c r="IGX97" s="1"/>
      <c r="IGY97" s="1"/>
      <c r="IGZ97" s="1"/>
      <c r="IHA97" s="1"/>
      <c r="IHB97" s="1"/>
      <c r="IHC97" s="1"/>
      <c r="IHD97" s="1"/>
      <c r="IHE97" s="1"/>
      <c r="IHF97" s="1"/>
      <c r="IHG97" s="1"/>
      <c r="IHH97" s="1"/>
      <c r="IHI97" s="1"/>
      <c r="IHJ97" s="1"/>
      <c r="IHK97" s="1"/>
      <c r="IHL97" s="1"/>
      <c r="IHM97" s="1"/>
      <c r="IHN97" s="1"/>
      <c r="IHO97" s="1"/>
      <c r="IHP97" s="1"/>
      <c r="IHQ97" s="1"/>
      <c r="IHR97" s="1"/>
      <c r="IHS97" s="1"/>
      <c r="IHT97" s="1"/>
      <c r="IHU97" s="1"/>
      <c r="IHV97" s="1"/>
      <c r="IHW97" s="1"/>
      <c r="IHX97" s="1"/>
      <c r="IHY97" s="1"/>
      <c r="IHZ97" s="1"/>
      <c r="IIA97" s="1"/>
      <c r="IIB97" s="1"/>
      <c r="IIC97" s="1"/>
      <c r="IID97" s="1"/>
      <c r="IIE97" s="1"/>
      <c r="IIF97" s="1"/>
      <c r="IIG97" s="1"/>
      <c r="IIH97" s="1"/>
      <c r="III97" s="1"/>
      <c r="IIJ97" s="1"/>
      <c r="IIK97" s="1"/>
      <c r="IIL97" s="1"/>
      <c r="IIM97" s="1"/>
      <c r="IIN97" s="1"/>
      <c r="IIO97" s="1"/>
      <c r="IIP97" s="1"/>
      <c r="IIQ97" s="1"/>
      <c r="IIR97" s="1"/>
      <c r="IIS97" s="1"/>
      <c r="IIT97" s="1"/>
      <c r="IIU97" s="1"/>
      <c r="IIV97" s="1"/>
      <c r="IIW97" s="1"/>
      <c r="IIX97" s="1"/>
      <c r="IIY97" s="1"/>
      <c r="IIZ97" s="1"/>
      <c r="IJA97" s="1"/>
      <c r="IJB97" s="1"/>
      <c r="IJC97" s="1"/>
      <c r="IJD97" s="1"/>
      <c r="IJE97" s="1"/>
      <c r="IJF97" s="1"/>
      <c r="IJG97" s="1"/>
      <c r="IJH97" s="1"/>
      <c r="IJI97" s="1"/>
      <c r="IJJ97" s="1"/>
      <c r="IJK97" s="1"/>
      <c r="IJL97" s="1"/>
      <c r="IJM97" s="1"/>
      <c r="IJN97" s="1"/>
      <c r="IJO97" s="1"/>
      <c r="IJP97" s="1"/>
      <c r="IJQ97" s="1"/>
      <c r="IJR97" s="1"/>
      <c r="IJS97" s="1"/>
      <c r="IJT97" s="1"/>
      <c r="IJU97" s="1"/>
      <c r="IJV97" s="1"/>
      <c r="IJW97" s="1"/>
      <c r="IJX97" s="1"/>
      <c r="IJY97" s="1"/>
      <c r="IJZ97" s="1"/>
      <c r="IKA97" s="1"/>
      <c r="IKB97" s="1"/>
      <c r="IKC97" s="1"/>
      <c r="IKD97" s="1"/>
      <c r="IKE97" s="1"/>
      <c r="IKF97" s="1"/>
      <c r="IKG97" s="1"/>
      <c r="IKH97" s="1"/>
      <c r="IKI97" s="1"/>
      <c r="IKJ97" s="1"/>
      <c r="IKK97" s="1"/>
      <c r="IKL97" s="1"/>
      <c r="IKM97" s="1"/>
      <c r="IKN97" s="1"/>
      <c r="IKO97" s="1"/>
      <c r="IKP97" s="1"/>
      <c r="IKQ97" s="1"/>
      <c r="IKR97" s="1"/>
      <c r="IKS97" s="1"/>
      <c r="IKT97" s="1"/>
      <c r="IKU97" s="1"/>
      <c r="IKV97" s="1"/>
      <c r="IKW97" s="1"/>
      <c r="IKX97" s="1"/>
      <c r="IKY97" s="1"/>
      <c r="IKZ97" s="1"/>
      <c r="ILA97" s="1"/>
      <c r="ILB97" s="1"/>
      <c r="ILC97" s="1"/>
      <c r="ILD97" s="1"/>
      <c r="ILE97" s="1"/>
      <c r="ILF97" s="1"/>
      <c r="ILG97" s="1"/>
      <c r="ILH97" s="1"/>
      <c r="ILI97" s="1"/>
      <c r="ILJ97" s="1"/>
      <c r="ILK97" s="1"/>
      <c r="ILL97" s="1"/>
      <c r="ILM97" s="1"/>
      <c r="ILN97" s="1"/>
      <c r="ILO97" s="1"/>
      <c r="ILP97" s="1"/>
      <c r="ILQ97" s="1"/>
      <c r="ILR97" s="1"/>
      <c r="ILS97" s="1"/>
      <c r="ILT97" s="1"/>
      <c r="ILU97" s="1"/>
      <c r="ILV97" s="1"/>
      <c r="ILW97" s="1"/>
      <c r="ILX97" s="1"/>
      <c r="ILY97" s="1"/>
      <c r="ILZ97" s="1"/>
      <c r="IMA97" s="1"/>
      <c r="IMB97" s="1"/>
      <c r="IMC97" s="1"/>
      <c r="IMD97" s="1"/>
      <c r="IME97" s="1"/>
      <c r="IMF97" s="1"/>
      <c r="IMG97" s="1"/>
      <c r="IMH97" s="1"/>
      <c r="IMI97" s="1"/>
      <c r="IMJ97" s="1"/>
      <c r="IMK97" s="1"/>
      <c r="IML97" s="1"/>
      <c r="IMM97" s="1"/>
      <c r="IMN97" s="1"/>
      <c r="IMO97" s="1"/>
      <c r="IMP97" s="1"/>
      <c r="IMQ97" s="1"/>
      <c r="IMR97" s="1"/>
      <c r="IMS97" s="1"/>
      <c r="IMT97" s="1"/>
      <c r="IMU97" s="1"/>
      <c r="IMV97" s="1"/>
      <c r="IMW97" s="1"/>
      <c r="IMX97" s="1"/>
      <c r="IMY97" s="1"/>
      <c r="IMZ97" s="1"/>
      <c r="INA97" s="1"/>
      <c r="INB97" s="1"/>
      <c r="INC97" s="1"/>
      <c r="IND97" s="1"/>
      <c r="INE97" s="1"/>
      <c r="INF97" s="1"/>
      <c r="ING97" s="1"/>
      <c r="INH97" s="1"/>
      <c r="INI97" s="1"/>
      <c r="INJ97" s="1"/>
      <c r="INK97" s="1"/>
      <c r="INL97" s="1"/>
      <c r="INM97" s="1"/>
      <c r="INN97" s="1"/>
      <c r="INO97" s="1"/>
      <c r="INP97" s="1"/>
      <c r="INQ97" s="1"/>
      <c r="INR97" s="1"/>
      <c r="INS97" s="1"/>
      <c r="INT97" s="1"/>
      <c r="INU97" s="1"/>
      <c r="INV97" s="1"/>
      <c r="INW97" s="1"/>
      <c r="INX97" s="1"/>
      <c r="INY97" s="1"/>
      <c r="INZ97" s="1"/>
      <c r="IOA97" s="1"/>
      <c r="IOB97" s="1"/>
      <c r="IOC97" s="1"/>
      <c r="IOD97" s="1"/>
      <c r="IOE97" s="1"/>
      <c r="IOF97" s="1"/>
      <c r="IOG97" s="1"/>
      <c r="IOH97" s="1"/>
      <c r="IOI97" s="1"/>
      <c r="IOJ97" s="1"/>
      <c r="IOK97" s="1"/>
      <c r="IOL97" s="1"/>
      <c r="IOM97" s="1"/>
      <c r="ION97" s="1"/>
      <c r="IOO97" s="1"/>
      <c r="IOP97" s="1"/>
      <c r="IOQ97" s="1"/>
      <c r="IOR97" s="1"/>
      <c r="IOS97" s="1"/>
      <c r="IOT97" s="1"/>
      <c r="IOU97" s="1"/>
      <c r="IOV97" s="1"/>
      <c r="IOW97" s="1"/>
      <c r="IOX97" s="1"/>
      <c r="IOY97" s="1"/>
      <c r="IOZ97" s="1"/>
      <c r="IPA97" s="1"/>
      <c r="IPB97" s="1"/>
      <c r="IPC97" s="1"/>
      <c r="IPD97" s="1"/>
      <c r="IPE97" s="1"/>
      <c r="IPF97" s="1"/>
      <c r="IPG97" s="1"/>
      <c r="IPH97" s="1"/>
      <c r="IPI97" s="1"/>
      <c r="IPJ97" s="1"/>
      <c r="IPK97" s="1"/>
      <c r="IPL97" s="1"/>
      <c r="IPM97" s="1"/>
      <c r="IPN97" s="1"/>
      <c r="IPO97" s="1"/>
      <c r="IPP97" s="1"/>
      <c r="IPQ97" s="1"/>
      <c r="IPR97" s="1"/>
      <c r="IPS97" s="1"/>
      <c r="IPT97" s="1"/>
      <c r="IPU97" s="1"/>
      <c r="IPV97" s="1"/>
      <c r="IPW97" s="1"/>
      <c r="IPX97" s="1"/>
      <c r="IPY97" s="1"/>
      <c r="IPZ97" s="1"/>
      <c r="IQA97" s="1"/>
      <c r="IQB97" s="1"/>
      <c r="IQC97" s="1"/>
      <c r="IQD97" s="1"/>
      <c r="IQE97" s="1"/>
      <c r="IQF97" s="1"/>
      <c r="IQG97" s="1"/>
      <c r="IQH97" s="1"/>
      <c r="IQI97" s="1"/>
      <c r="IQJ97" s="1"/>
      <c r="IQK97" s="1"/>
      <c r="IQL97" s="1"/>
      <c r="IQM97" s="1"/>
      <c r="IQN97" s="1"/>
      <c r="IQO97" s="1"/>
      <c r="IQP97" s="1"/>
      <c r="IQQ97" s="1"/>
      <c r="IQR97" s="1"/>
      <c r="IQS97" s="1"/>
      <c r="IQT97" s="1"/>
      <c r="IQU97" s="1"/>
      <c r="IQV97" s="1"/>
      <c r="IQW97" s="1"/>
      <c r="IQX97" s="1"/>
      <c r="IQY97" s="1"/>
      <c r="IQZ97" s="1"/>
      <c r="IRA97" s="1"/>
      <c r="IRB97" s="1"/>
      <c r="IRC97" s="1"/>
      <c r="IRD97" s="1"/>
      <c r="IRE97" s="1"/>
      <c r="IRF97" s="1"/>
      <c r="IRG97" s="1"/>
      <c r="IRH97" s="1"/>
      <c r="IRI97" s="1"/>
      <c r="IRJ97" s="1"/>
      <c r="IRK97" s="1"/>
      <c r="IRL97" s="1"/>
      <c r="IRM97" s="1"/>
      <c r="IRN97" s="1"/>
      <c r="IRO97" s="1"/>
      <c r="IRP97" s="1"/>
      <c r="IRQ97" s="1"/>
      <c r="IRR97" s="1"/>
      <c r="IRS97" s="1"/>
      <c r="IRT97" s="1"/>
      <c r="IRU97" s="1"/>
      <c r="IRV97" s="1"/>
      <c r="IRW97" s="1"/>
      <c r="IRX97" s="1"/>
      <c r="IRY97" s="1"/>
      <c r="IRZ97" s="1"/>
      <c r="ISA97" s="1"/>
      <c r="ISB97" s="1"/>
      <c r="ISC97" s="1"/>
      <c r="ISD97" s="1"/>
      <c r="ISE97" s="1"/>
      <c r="ISF97" s="1"/>
      <c r="ISG97" s="1"/>
      <c r="ISH97" s="1"/>
      <c r="ISI97" s="1"/>
      <c r="ISJ97" s="1"/>
      <c r="ISK97" s="1"/>
      <c r="ISL97" s="1"/>
      <c r="ISM97" s="1"/>
      <c r="ISN97" s="1"/>
      <c r="ISO97" s="1"/>
      <c r="ISP97" s="1"/>
      <c r="ISQ97" s="1"/>
      <c r="ISR97" s="1"/>
      <c r="ISS97" s="1"/>
      <c r="IST97" s="1"/>
      <c r="ISU97" s="1"/>
      <c r="ISV97" s="1"/>
      <c r="ISW97" s="1"/>
      <c r="ISX97" s="1"/>
      <c r="ISY97" s="1"/>
      <c r="ISZ97" s="1"/>
      <c r="ITA97" s="1"/>
      <c r="ITB97" s="1"/>
      <c r="ITC97" s="1"/>
      <c r="ITD97" s="1"/>
      <c r="ITE97" s="1"/>
      <c r="ITF97" s="1"/>
      <c r="ITG97" s="1"/>
      <c r="ITH97" s="1"/>
      <c r="ITI97" s="1"/>
      <c r="ITJ97" s="1"/>
      <c r="ITK97" s="1"/>
      <c r="ITL97" s="1"/>
      <c r="ITM97" s="1"/>
      <c r="ITN97" s="1"/>
      <c r="ITO97" s="1"/>
      <c r="ITP97" s="1"/>
      <c r="ITQ97" s="1"/>
      <c r="ITR97" s="1"/>
      <c r="ITS97" s="1"/>
      <c r="ITT97" s="1"/>
      <c r="ITU97" s="1"/>
      <c r="ITV97" s="1"/>
      <c r="ITW97" s="1"/>
      <c r="ITX97" s="1"/>
      <c r="ITY97" s="1"/>
      <c r="ITZ97" s="1"/>
      <c r="IUA97" s="1"/>
      <c r="IUB97" s="1"/>
      <c r="IUC97" s="1"/>
      <c r="IUD97" s="1"/>
      <c r="IUE97" s="1"/>
      <c r="IUF97" s="1"/>
      <c r="IUG97" s="1"/>
      <c r="IUH97" s="1"/>
      <c r="IUI97" s="1"/>
      <c r="IUJ97" s="1"/>
      <c r="IUK97" s="1"/>
      <c r="IUL97" s="1"/>
      <c r="IUM97" s="1"/>
      <c r="IUN97" s="1"/>
      <c r="IUO97" s="1"/>
      <c r="IUP97" s="1"/>
      <c r="IUQ97" s="1"/>
      <c r="IUR97" s="1"/>
      <c r="IUS97" s="1"/>
      <c r="IUT97" s="1"/>
      <c r="IUU97" s="1"/>
      <c r="IUV97" s="1"/>
      <c r="IUW97" s="1"/>
      <c r="IUX97" s="1"/>
      <c r="IUY97" s="1"/>
      <c r="IUZ97" s="1"/>
      <c r="IVA97" s="1"/>
      <c r="IVB97" s="1"/>
      <c r="IVC97" s="1"/>
      <c r="IVD97" s="1"/>
      <c r="IVE97" s="1"/>
      <c r="IVF97" s="1"/>
      <c r="IVG97" s="1"/>
      <c r="IVH97" s="1"/>
      <c r="IVI97" s="1"/>
      <c r="IVJ97" s="1"/>
      <c r="IVK97" s="1"/>
      <c r="IVL97" s="1"/>
      <c r="IVM97" s="1"/>
      <c r="IVN97" s="1"/>
      <c r="IVO97" s="1"/>
      <c r="IVP97" s="1"/>
      <c r="IVQ97" s="1"/>
      <c r="IVR97" s="1"/>
      <c r="IVS97" s="1"/>
      <c r="IVT97" s="1"/>
      <c r="IVU97" s="1"/>
      <c r="IVV97" s="1"/>
      <c r="IVW97" s="1"/>
      <c r="IVX97" s="1"/>
      <c r="IVY97" s="1"/>
      <c r="IVZ97" s="1"/>
      <c r="IWA97" s="1"/>
      <c r="IWB97" s="1"/>
      <c r="IWC97" s="1"/>
      <c r="IWD97" s="1"/>
      <c r="IWE97" s="1"/>
      <c r="IWF97" s="1"/>
      <c r="IWG97" s="1"/>
      <c r="IWH97" s="1"/>
      <c r="IWI97" s="1"/>
      <c r="IWJ97" s="1"/>
      <c r="IWK97" s="1"/>
      <c r="IWL97" s="1"/>
      <c r="IWM97" s="1"/>
      <c r="IWN97" s="1"/>
      <c r="IWO97" s="1"/>
      <c r="IWP97" s="1"/>
      <c r="IWQ97" s="1"/>
      <c r="IWR97" s="1"/>
      <c r="IWS97" s="1"/>
      <c r="IWT97" s="1"/>
      <c r="IWU97" s="1"/>
      <c r="IWV97" s="1"/>
      <c r="IWW97" s="1"/>
      <c r="IWX97" s="1"/>
      <c r="IWY97" s="1"/>
      <c r="IWZ97" s="1"/>
      <c r="IXA97" s="1"/>
      <c r="IXB97" s="1"/>
      <c r="IXC97" s="1"/>
      <c r="IXD97" s="1"/>
      <c r="IXE97" s="1"/>
      <c r="IXF97" s="1"/>
      <c r="IXG97" s="1"/>
      <c r="IXH97" s="1"/>
      <c r="IXI97" s="1"/>
      <c r="IXJ97" s="1"/>
      <c r="IXK97" s="1"/>
      <c r="IXL97" s="1"/>
      <c r="IXM97" s="1"/>
      <c r="IXN97" s="1"/>
      <c r="IXO97" s="1"/>
      <c r="IXP97" s="1"/>
      <c r="IXQ97" s="1"/>
      <c r="IXR97" s="1"/>
      <c r="IXS97" s="1"/>
      <c r="IXT97" s="1"/>
      <c r="IXU97" s="1"/>
      <c r="IXV97" s="1"/>
      <c r="IXW97" s="1"/>
      <c r="IXX97" s="1"/>
      <c r="IXY97" s="1"/>
      <c r="IXZ97" s="1"/>
      <c r="IYA97" s="1"/>
      <c r="IYB97" s="1"/>
      <c r="IYC97" s="1"/>
      <c r="IYD97" s="1"/>
      <c r="IYE97" s="1"/>
      <c r="IYF97" s="1"/>
      <c r="IYG97" s="1"/>
      <c r="IYH97" s="1"/>
      <c r="IYI97" s="1"/>
      <c r="IYJ97" s="1"/>
      <c r="IYK97" s="1"/>
      <c r="IYL97" s="1"/>
      <c r="IYM97" s="1"/>
      <c r="IYN97" s="1"/>
      <c r="IYO97" s="1"/>
      <c r="IYP97" s="1"/>
      <c r="IYQ97" s="1"/>
      <c r="IYR97" s="1"/>
      <c r="IYS97" s="1"/>
      <c r="IYT97" s="1"/>
      <c r="IYU97" s="1"/>
      <c r="IYV97" s="1"/>
      <c r="IYW97" s="1"/>
      <c r="IYX97" s="1"/>
      <c r="IYY97" s="1"/>
      <c r="IYZ97" s="1"/>
      <c r="IZA97" s="1"/>
      <c r="IZB97" s="1"/>
      <c r="IZC97" s="1"/>
      <c r="IZD97" s="1"/>
      <c r="IZE97" s="1"/>
      <c r="IZF97" s="1"/>
      <c r="IZG97" s="1"/>
      <c r="IZH97" s="1"/>
      <c r="IZI97" s="1"/>
      <c r="IZJ97" s="1"/>
      <c r="IZK97" s="1"/>
      <c r="IZL97" s="1"/>
      <c r="IZM97" s="1"/>
      <c r="IZN97" s="1"/>
      <c r="IZO97" s="1"/>
      <c r="IZP97" s="1"/>
      <c r="IZQ97" s="1"/>
      <c r="IZR97" s="1"/>
      <c r="IZS97" s="1"/>
      <c r="IZT97" s="1"/>
      <c r="IZU97" s="1"/>
      <c r="IZV97" s="1"/>
      <c r="IZW97" s="1"/>
      <c r="IZX97" s="1"/>
      <c r="IZY97" s="1"/>
      <c r="IZZ97" s="1"/>
      <c r="JAA97" s="1"/>
      <c r="JAB97" s="1"/>
      <c r="JAC97" s="1"/>
      <c r="JAD97" s="1"/>
      <c r="JAE97" s="1"/>
      <c r="JAF97" s="1"/>
      <c r="JAG97" s="1"/>
      <c r="JAH97" s="1"/>
      <c r="JAI97" s="1"/>
      <c r="JAJ97" s="1"/>
      <c r="JAK97" s="1"/>
      <c r="JAL97" s="1"/>
      <c r="JAM97" s="1"/>
      <c r="JAN97" s="1"/>
      <c r="JAO97" s="1"/>
      <c r="JAP97" s="1"/>
      <c r="JAQ97" s="1"/>
      <c r="JAR97" s="1"/>
      <c r="JAS97" s="1"/>
      <c r="JAT97" s="1"/>
      <c r="JAU97" s="1"/>
      <c r="JAV97" s="1"/>
      <c r="JAW97" s="1"/>
      <c r="JAX97" s="1"/>
      <c r="JAY97" s="1"/>
      <c r="JAZ97" s="1"/>
      <c r="JBA97" s="1"/>
      <c r="JBB97" s="1"/>
      <c r="JBC97" s="1"/>
      <c r="JBD97" s="1"/>
      <c r="JBE97" s="1"/>
      <c r="JBF97" s="1"/>
      <c r="JBG97" s="1"/>
      <c r="JBH97" s="1"/>
      <c r="JBI97" s="1"/>
      <c r="JBJ97" s="1"/>
      <c r="JBK97" s="1"/>
      <c r="JBL97" s="1"/>
      <c r="JBM97" s="1"/>
      <c r="JBN97" s="1"/>
      <c r="JBO97" s="1"/>
      <c r="JBP97" s="1"/>
      <c r="JBQ97" s="1"/>
      <c r="JBR97" s="1"/>
      <c r="JBS97" s="1"/>
      <c r="JBT97" s="1"/>
      <c r="JBU97" s="1"/>
      <c r="JBV97" s="1"/>
      <c r="JBW97" s="1"/>
      <c r="JBX97" s="1"/>
      <c r="JBY97" s="1"/>
      <c r="JBZ97" s="1"/>
      <c r="JCA97" s="1"/>
      <c r="JCB97" s="1"/>
      <c r="JCC97" s="1"/>
      <c r="JCD97" s="1"/>
      <c r="JCE97" s="1"/>
      <c r="JCF97" s="1"/>
      <c r="JCG97" s="1"/>
      <c r="JCH97" s="1"/>
      <c r="JCI97" s="1"/>
      <c r="JCJ97" s="1"/>
      <c r="JCK97" s="1"/>
      <c r="JCL97" s="1"/>
      <c r="JCM97" s="1"/>
      <c r="JCN97" s="1"/>
      <c r="JCO97" s="1"/>
      <c r="JCP97" s="1"/>
      <c r="JCQ97" s="1"/>
      <c r="JCR97" s="1"/>
      <c r="JCS97" s="1"/>
      <c r="JCT97" s="1"/>
      <c r="JCU97" s="1"/>
      <c r="JCV97" s="1"/>
      <c r="JCW97" s="1"/>
      <c r="JCX97" s="1"/>
      <c r="JCY97" s="1"/>
      <c r="JCZ97" s="1"/>
      <c r="JDA97" s="1"/>
      <c r="JDB97" s="1"/>
      <c r="JDC97" s="1"/>
      <c r="JDD97" s="1"/>
      <c r="JDE97" s="1"/>
      <c r="JDF97" s="1"/>
      <c r="JDG97" s="1"/>
      <c r="JDH97" s="1"/>
      <c r="JDI97" s="1"/>
      <c r="JDJ97" s="1"/>
      <c r="JDK97" s="1"/>
      <c r="JDL97" s="1"/>
      <c r="JDM97" s="1"/>
      <c r="JDN97" s="1"/>
      <c r="JDO97" s="1"/>
      <c r="JDP97" s="1"/>
      <c r="JDQ97" s="1"/>
      <c r="JDR97" s="1"/>
      <c r="JDS97" s="1"/>
      <c r="JDT97" s="1"/>
      <c r="JDU97" s="1"/>
      <c r="JDV97" s="1"/>
      <c r="JDW97" s="1"/>
      <c r="JDX97" s="1"/>
      <c r="JDY97" s="1"/>
      <c r="JDZ97" s="1"/>
      <c r="JEA97" s="1"/>
      <c r="JEB97" s="1"/>
      <c r="JEC97" s="1"/>
      <c r="JED97" s="1"/>
      <c r="JEE97" s="1"/>
      <c r="JEF97" s="1"/>
      <c r="JEG97" s="1"/>
      <c r="JEH97" s="1"/>
      <c r="JEI97" s="1"/>
      <c r="JEJ97" s="1"/>
      <c r="JEK97" s="1"/>
      <c r="JEL97" s="1"/>
      <c r="JEM97" s="1"/>
      <c r="JEN97" s="1"/>
      <c r="JEO97" s="1"/>
      <c r="JEP97" s="1"/>
      <c r="JEQ97" s="1"/>
      <c r="JER97" s="1"/>
      <c r="JES97" s="1"/>
      <c r="JET97" s="1"/>
      <c r="JEU97" s="1"/>
      <c r="JEV97" s="1"/>
      <c r="JEW97" s="1"/>
      <c r="JEX97" s="1"/>
      <c r="JEY97" s="1"/>
      <c r="JEZ97" s="1"/>
      <c r="JFA97" s="1"/>
      <c r="JFB97" s="1"/>
      <c r="JFC97" s="1"/>
      <c r="JFD97" s="1"/>
      <c r="JFE97" s="1"/>
      <c r="JFF97" s="1"/>
      <c r="JFG97" s="1"/>
      <c r="JFH97" s="1"/>
      <c r="JFI97" s="1"/>
      <c r="JFJ97" s="1"/>
      <c r="JFK97" s="1"/>
      <c r="JFL97" s="1"/>
      <c r="JFM97" s="1"/>
      <c r="JFN97" s="1"/>
      <c r="JFO97" s="1"/>
      <c r="JFP97" s="1"/>
      <c r="JFQ97" s="1"/>
      <c r="JFR97" s="1"/>
      <c r="JFS97" s="1"/>
      <c r="JFT97" s="1"/>
      <c r="JFU97" s="1"/>
      <c r="JFV97" s="1"/>
      <c r="JFW97" s="1"/>
      <c r="JFX97" s="1"/>
      <c r="JFY97" s="1"/>
      <c r="JFZ97" s="1"/>
      <c r="JGA97" s="1"/>
      <c r="JGB97" s="1"/>
      <c r="JGC97" s="1"/>
      <c r="JGD97" s="1"/>
      <c r="JGE97" s="1"/>
      <c r="JGF97" s="1"/>
      <c r="JGG97" s="1"/>
      <c r="JGH97" s="1"/>
      <c r="JGI97" s="1"/>
      <c r="JGJ97" s="1"/>
      <c r="JGK97" s="1"/>
      <c r="JGL97" s="1"/>
      <c r="JGM97" s="1"/>
      <c r="JGN97" s="1"/>
      <c r="JGO97" s="1"/>
      <c r="JGP97" s="1"/>
      <c r="JGQ97" s="1"/>
      <c r="JGR97" s="1"/>
      <c r="JGS97" s="1"/>
      <c r="JGT97" s="1"/>
      <c r="JGU97" s="1"/>
      <c r="JGV97" s="1"/>
      <c r="JGW97" s="1"/>
      <c r="JGX97" s="1"/>
      <c r="JGY97" s="1"/>
      <c r="JGZ97" s="1"/>
      <c r="JHA97" s="1"/>
      <c r="JHB97" s="1"/>
      <c r="JHC97" s="1"/>
      <c r="JHD97" s="1"/>
      <c r="JHE97" s="1"/>
      <c r="JHF97" s="1"/>
      <c r="JHG97" s="1"/>
      <c r="JHH97" s="1"/>
      <c r="JHI97" s="1"/>
      <c r="JHJ97" s="1"/>
      <c r="JHK97" s="1"/>
      <c r="JHL97" s="1"/>
      <c r="JHM97" s="1"/>
      <c r="JHN97" s="1"/>
      <c r="JHO97" s="1"/>
      <c r="JHP97" s="1"/>
      <c r="JHQ97" s="1"/>
      <c r="JHR97" s="1"/>
      <c r="JHS97" s="1"/>
      <c r="JHT97" s="1"/>
      <c r="JHU97" s="1"/>
      <c r="JHV97" s="1"/>
      <c r="JHW97" s="1"/>
      <c r="JHX97" s="1"/>
      <c r="JHY97" s="1"/>
      <c r="JHZ97" s="1"/>
      <c r="JIA97" s="1"/>
      <c r="JIB97" s="1"/>
      <c r="JIC97" s="1"/>
      <c r="JID97" s="1"/>
      <c r="JIE97" s="1"/>
      <c r="JIF97" s="1"/>
      <c r="JIG97" s="1"/>
      <c r="JIH97" s="1"/>
      <c r="JII97" s="1"/>
      <c r="JIJ97" s="1"/>
      <c r="JIK97" s="1"/>
      <c r="JIL97" s="1"/>
      <c r="JIM97" s="1"/>
      <c r="JIN97" s="1"/>
      <c r="JIO97" s="1"/>
      <c r="JIP97" s="1"/>
      <c r="JIQ97" s="1"/>
      <c r="JIR97" s="1"/>
      <c r="JIS97" s="1"/>
      <c r="JIT97" s="1"/>
      <c r="JIU97" s="1"/>
      <c r="JIV97" s="1"/>
      <c r="JIW97" s="1"/>
      <c r="JIX97" s="1"/>
      <c r="JIY97" s="1"/>
      <c r="JIZ97" s="1"/>
      <c r="JJA97" s="1"/>
      <c r="JJB97" s="1"/>
      <c r="JJC97" s="1"/>
      <c r="JJD97" s="1"/>
      <c r="JJE97" s="1"/>
      <c r="JJF97" s="1"/>
      <c r="JJG97" s="1"/>
      <c r="JJH97" s="1"/>
      <c r="JJI97" s="1"/>
      <c r="JJJ97" s="1"/>
      <c r="JJK97" s="1"/>
      <c r="JJL97" s="1"/>
      <c r="JJM97" s="1"/>
      <c r="JJN97" s="1"/>
      <c r="JJO97" s="1"/>
      <c r="JJP97" s="1"/>
      <c r="JJQ97" s="1"/>
      <c r="JJR97" s="1"/>
      <c r="JJS97" s="1"/>
      <c r="JJT97" s="1"/>
      <c r="JJU97" s="1"/>
      <c r="JJV97" s="1"/>
      <c r="JJW97" s="1"/>
      <c r="JJX97" s="1"/>
      <c r="JJY97" s="1"/>
      <c r="JJZ97" s="1"/>
      <c r="JKA97" s="1"/>
      <c r="JKB97" s="1"/>
      <c r="JKC97" s="1"/>
      <c r="JKD97" s="1"/>
      <c r="JKE97" s="1"/>
      <c r="JKF97" s="1"/>
      <c r="JKG97" s="1"/>
      <c r="JKH97" s="1"/>
      <c r="JKI97" s="1"/>
      <c r="JKJ97" s="1"/>
      <c r="JKK97" s="1"/>
      <c r="JKL97" s="1"/>
      <c r="JKM97" s="1"/>
      <c r="JKN97" s="1"/>
      <c r="JKO97" s="1"/>
      <c r="JKP97" s="1"/>
      <c r="JKQ97" s="1"/>
      <c r="JKR97" s="1"/>
      <c r="JKS97" s="1"/>
      <c r="JKT97" s="1"/>
      <c r="JKU97" s="1"/>
      <c r="JKV97" s="1"/>
      <c r="JKW97" s="1"/>
      <c r="JKX97" s="1"/>
      <c r="JKY97" s="1"/>
      <c r="JKZ97" s="1"/>
      <c r="JLA97" s="1"/>
      <c r="JLB97" s="1"/>
      <c r="JLC97" s="1"/>
      <c r="JLD97" s="1"/>
      <c r="JLE97" s="1"/>
      <c r="JLF97" s="1"/>
      <c r="JLG97" s="1"/>
      <c r="JLH97" s="1"/>
      <c r="JLI97" s="1"/>
      <c r="JLJ97" s="1"/>
      <c r="JLK97" s="1"/>
      <c r="JLL97" s="1"/>
      <c r="JLM97" s="1"/>
      <c r="JLN97" s="1"/>
      <c r="JLO97" s="1"/>
      <c r="JLP97" s="1"/>
      <c r="JLQ97" s="1"/>
      <c r="JLR97" s="1"/>
      <c r="JLS97" s="1"/>
      <c r="JLT97" s="1"/>
      <c r="JLU97" s="1"/>
      <c r="JLV97" s="1"/>
      <c r="JLW97" s="1"/>
      <c r="JLX97" s="1"/>
      <c r="JLY97" s="1"/>
      <c r="JLZ97" s="1"/>
      <c r="JMA97" s="1"/>
      <c r="JMB97" s="1"/>
      <c r="JMC97" s="1"/>
      <c r="JMD97" s="1"/>
      <c r="JME97" s="1"/>
      <c r="JMF97" s="1"/>
      <c r="JMG97" s="1"/>
      <c r="JMH97" s="1"/>
      <c r="JMI97" s="1"/>
      <c r="JMJ97" s="1"/>
      <c r="JMK97" s="1"/>
      <c r="JML97" s="1"/>
      <c r="JMM97" s="1"/>
      <c r="JMN97" s="1"/>
      <c r="JMO97" s="1"/>
      <c r="JMP97" s="1"/>
      <c r="JMQ97" s="1"/>
      <c r="JMR97" s="1"/>
      <c r="JMS97" s="1"/>
      <c r="JMT97" s="1"/>
      <c r="JMU97" s="1"/>
      <c r="JMV97" s="1"/>
      <c r="JMW97" s="1"/>
      <c r="JMX97" s="1"/>
      <c r="JMY97" s="1"/>
      <c r="JMZ97" s="1"/>
      <c r="JNA97" s="1"/>
      <c r="JNB97" s="1"/>
      <c r="JNC97" s="1"/>
      <c r="JND97" s="1"/>
      <c r="JNE97" s="1"/>
      <c r="JNF97" s="1"/>
      <c r="JNG97" s="1"/>
      <c r="JNH97" s="1"/>
      <c r="JNI97" s="1"/>
      <c r="JNJ97" s="1"/>
      <c r="JNK97" s="1"/>
      <c r="JNL97" s="1"/>
      <c r="JNM97" s="1"/>
      <c r="JNN97" s="1"/>
      <c r="JNO97" s="1"/>
      <c r="JNP97" s="1"/>
      <c r="JNQ97" s="1"/>
      <c r="JNR97" s="1"/>
      <c r="JNS97" s="1"/>
      <c r="JNT97" s="1"/>
      <c r="JNU97" s="1"/>
      <c r="JNV97" s="1"/>
      <c r="JNW97" s="1"/>
      <c r="JNX97" s="1"/>
      <c r="JNY97" s="1"/>
      <c r="JNZ97" s="1"/>
      <c r="JOA97" s="1"/>
      <c r="JOB97" s="1"/>
      <c r="JOC97" s="1"/>
      <c r="JOD97" s="1"/>
      <c r="JOE97" s="1"/>
      <c r="JOF97" s="1"/>
      <c r="JOG97" s="1"/>
      <c r="JOH97" s="1"/>
      <c r="JOI97" s="1"/>
      <c r="JOJ97" s="1"/>
      <c r="JOK97" s="1"/>
      <c r="JOL97" s="1"/>
      <c r="JOM97" s="1"/>
      <c r="JON97" s="1"/>
      <c r="JOO97" s="1"/>
      <c r="JOP97" s="1"/>
      <c r="JOQ97" s="1"/>
      <c r="JOR97" s="1"/>
      <c r="JOS97" s="1"/>
      <c r="JOT97" s="1"/>
      <c r="JOU97" s="1"/>
      <c r="JOV97" s="1"/>
      <c r="JOW97" s="1"/>
      <c r="JOX97" s="1"/>
      <c r="JOY97" s="1"/>
      <c r="JOZ97" s="1"/>
      <c r="JPA97" s="1"/>
      <c r="JPB97" s="1"/>
      <c r="JPC97" s="1"/>
      <c r="JPD97" s="1"/>
      <c r="JPE97" s="1"/>
      <c r="JPF97" s="1"/>
      <c r="JPG97" s="1"/>
      <c r="JPH97" s="1"/>
      <c r="JPI97" s="1"/>
      <c r="JPJ97" s="1"/>
      <c r="JPK97" s="1"/>
      <c r="JPL97" s="1"/>
      <c r="JPM97" s="1"/>
      <c r="JPN97" s="1"/>
      <c r="JPO97" s="1"/>
      <c r="JPP97" s="1"/>
      <c r="JPQ97" s="1"/>
      <c r="JPR97" s="1"/>
      <c r="JPS97" s="1"/>
      <c r="JPT97" s="1"/>
      <c r="JPU97" s="1"/>
      <c r="JPV97" s="1"/>
      <c r="JPW97" s="1"/>
      <c r="JPX97" s="1"/>
      <c r="JPY97" s="1"/>
      <c r="JPZ97" s="1"/>
      <c r="JQA97" s="1"/>
      <c r="JQB97" s="1"/>
      <c r="JQC97" s="1"/>
      <c r="JQD97" s="1"/>
      <c r="JQE97" s="1"/>
      <c r="JQF97" s="1"/>
      <c r="JQG97" s="1"/>
      <c r="JQH97" s="1"/>
      <c r="JQI97" s="1"/>
      <c r="JQJ97" s="1"/>
      <c r="JQK97" s="1"/>
      <c r="JQL97" s="1"/>
      <c r="JQM97" s="1"/>
      <c r="JQN97" s="1"/>
      <c r="JQO97" s="1"/>
      <c r="JQP97" s="1"/>
      <c r="JQQ97" s="1"/>
      <c r="JQR97" s="1"/>
      <c r="JQS97" s="1"/>
      <c r="JQT97" s="1"/>
      <c r="JQU97" s="1"/>
      <c r="JQV97" s="1"/>
      <c r="JQW97" s="1"/>
      <c r="JQX97" s="1"/>
      <c r="JQY97" s="1"/>
      <c r="JQZ97" s="1"/>
      <c r="JRA97" s="1"/>
      <c r="JRB97" s="1"/>
      <c r="JRC97" s="1"/>
      <c r="JRD97" s="1"/>
      <c r="JRE97" s="1"/>
      <c r="JRF97" s="1"/>
      <c r="JRG97" s="1"/>
      <c r="JRH97" s="1"/>
      <c r="JRI97" s="1"/>
      <c r="JRJ97" s="1"/>
      <c r="JRK97" s="1"/>
      <c r="JRL97" s="1"/>
      <c r="JRM97" s="1"/>
      <c r="JRN97" s="1"/>
      <c r="JRO97" s="1"/>
      <c r="JRP97" s="1"/>
      <c r="JRQ97" s="1"/>
      <c r="JRR97" s="1"/>
      <c r="JRS97" s="1"/>
      <c r="JRT97" s="1"/>
      <c r="JRU97" s="1"/>
      <c r="JRV97" s="1"/>
      <c r="JRW97" s="1"/>
      <c r="JRX97" s="1"/>
      <c r="JRY97" s="1"/>
      <c r="JRZ97" s="1"/>
      <c r="JSA97" s="1"/>
      <c r="JSB97" s="1"/>
      <c r="JSC97" s="1"/>
      <c r="JSD97" s="1"/>
      <c r="JSE97" s="1"/>
      <c r="JSF97" s="1"/>
      <c r="JSG97" s="1"/>
      <c r="JSH97" s="1"/>
      <c r="JSI97" s="1"/>
      <c r="JSJ97" s="1"/>
      <c r="JSK97" s="1"/>
      <c r="JSL97" s="1"/>
      <c r="JSM97" s="1"/>
      <c r="JSN97" s="1"/>
      <c r="JSO97" s="1"/>
      <c r="JSP97" s="1"/>
      <c r="JSQ97" s="1"/>
      <c r="JSR97" s="1"/>
      <c r="JSS97" s="1"/>
      <c r="JST97" s="1"/>
      <c r="JSU97" s="1"/>
      <c r="JSV97" s="1"/>
      <c r="JSW97" s="1"/>
      <c r="JSX97" s="1"/>
      <c r="JSY97" s="1"/>
      <c r="JSZ97" s="1"/>
      <c r="JTA97" s="1"/>
      <c r="JTB97" s="1"/>
      <c r="JTC97" s="1"/>
      <c r="JTD97" s="1"/>
      <c r="JTE97" s="1"/>
      <c r="JTF97" s="1"/>
      <c r="JTG97" s="1"/>
      <c r="JTH97" s="1"/>
      <c r="JTI97" s="1"/>
      <c r="JTJ97" s="1"/>
      <c r="JTK97" s="1"/>
      <c r="JTL97" s="1"/>
      <c r="JTM97" s="1"/>
      <c r="JTN97" s="1"/>
      <c r="JTO97" s="1"/>
      <c r="JTP97" s="1"/>
      <c r="JTQ97" s="1"/>
      <c r="JTR97" s="1"/>
      <c r="JTS97" s="1"/>
      <c r="JTT97" s="1"/>
      <c r="JTU97" s="1"/>
      <c r="JTV97" s="1"/>
      <c r="JTW97" s="1"/>
      <c r="JTX97" s="1"/>
      <c r="JTY97" s="1"/>
      <c r="JTZ97" s="1"/>
      <c r="JUA97" s="1"/>
      <c r="JUB97" s="1"/>
      <c r="JUC97" s="1"/>
      <c r="JUD97" s="1"/>
      <c r="JUE97" s="1"/>
      <c r="JUF97" s="1"/>
      <c r="JUG97" s="1"/>
      <c r="JUH97" s="1"/>
      <c r="JUI97" s="1"/>
      <c r="JUJ97" s="1"/>
      <c r="JUK97" s="1"/>
      <c r="JUL97" s="1"/>
      <c r="JUM97" s="1"/>
      <c r="JUN97" s="1"/>
      <c r="JUO97" s="1"/>
      <c r="JUP97" s="1"/>
      <c r="JUQ97" s="1"/>
      <c r="JUR97" s="1"/>
      <c r="JUS97" s="1"/>
      <c r="JUT97" s="1"/>
      <c r="JUU97" s="1"/>
      <c r="JUV97" s="1"/>
      <c r="JUW97" s="1"/>
      <c r="JUX97" s="1"/>
      <c r="JUY97" s="1"/>
      <c r="JUZ97" s="1"/>
      <c r="JVA97" s="1"/>
      <c r="JVB97" s="1"/>
      <c r="JVC97" s="1"/>
      <c r="JVD97" s="1"/>
      <c r="JVE97" s="1"/>
      <c r="JVF97" s="1"/>
      <c r="JVG97" s="1"/>
      <c r="JVH97" s="1"/>
      <c r="JVI97" s="1"/>
      <c r="JVJ97" s="1"/>
      <c r="JVK97" s="1"/>
      <c r="JVL97" s="1"/>
      <c r="JVM97" s="1"/>
      <c r="JVN97" s="1"/>
      <c r="JVO97" s="1"/>
      <c r="JVP97" s="1"/>
      <c r="JVQ97" s="1"/>
      <c r="JVR97" s="1"/>
      <c r="JVS97" s="1"/>
      <c r="JVT97" s="1"/>
      <c r="JVU97" s="1"/>
      <c r="JVV97" s="1"/>
      <c r="JVW97" s="1"/>
      <c r="JVX97" s="1"/>
      <c r="JVY97" s="1"/>
      <c r="JVZ97" s="1"/>
      <c r="JWA97" s="1"/>
      <c r="JWB97" s="1"/>
      <c r="JWC97" s="1"/>
      <c r="JWD97" s="1"/>
      <c r="JWE97" s="1"/>
      <c r="JWF97" s="1"/>
      <c r="JWG97" s="1"/>
      <c r="JWH97" s="1"/>
      <c r="JWI97" s="1"/>
      <c r="JWJ97" s="1"/>
      <c r="JWK97" s="1"/>
      <c r="JWL97" s="1"/>
      <c r="JWM97" s="1"/>
      <c r="JWN97" s="1"/>
      <c r="JWO97" s="1"/>
      <c r="JWP97" s="1"/>
      <c r="JWQ97" s="1"/>
      <c r="JWR97" s="1"/>
      <c r="JWS97" s="1"/>
      <c r="JWT97" s="1"/>
      <c r="JWU97" s="1"/>
      <c r="JWV97" s="1"/>
      <c r="JWW97" s="1"/>
      <c r="JWX97" s="1"/>
      <c r="JWY97" s="1"/>
      <c r="JWZ97" s="1"/>
      <c r="JXA97" s="1"/>
      <c r="JXB97" s="1"/>
      <c r="JXC97" s="1"/>
      <c r="JXD97" s="1"/>
      <c r="JXE97" s="1"/>
      <c r="JXF97" s="1"/>
      <c r="JXG97" s="1"/>
      <c r="JXH97" s="1"/>
      <c r="JXI97" s="1"/>
      <c r="JXJ97" s="1"/>
      <c r="JXK97" s="1"/>
      <c r="JXL97" s="1"/>
      <c r="JXM97" s="1"/>
      <c r="JXN97" s="1"/>
      <c r="JXO97" s="1"/>
      <c r="JXP97" s="1"/>
      <c r="JXQ97" s="1"/>
      <c r="JXR97" s="1"/>
      <c r="JXS97" s="1"/>
      <c r="JXT97" s="1"/>
      <c r="JXU97" s="1"/>
      <c r="JXV97" s="1"/>
      <c r="JXW97" s="1"/>
      <c r="JXX97" s="1"/>
      <c r="JXY97" s="1"/>
      <c r="JXZ97" s="1"/>
      <c r="JYA97" s="1"/>
      <c r="JYB97" s="1"/>
      <c r="JYC97" s="1"/>
      <c r="JYD97" s="1"/>
      <c r="JYE97" s="1"/>
      <c r="JYF97" s="1"/>
      <c r="JYG97" s="1"/>
      <c r="JYH97" s="1"/>
      <c r="JYI97" s="1"/>
      <c r="JYJ97" s="1"/>
      <c r="JYK97" s="1"/>
      <c r="JYL97" s="1"/>
      <c r="JYM97" s="1"/>
      <c r="JYN97" s="1"/>
      <c r="JYO97" s="1"/>
      <c r="JYP97" s="1"/>
      <c r="JYQ97" s="1"/>
      <c r="JYR97" s="1"/>
      <c r="JYS97" s="1"/>
      <c r="JYT97" s="1"/>
      <c r="JYU97" s="1"/>
      <c r="JYV97" s="1"/>
      <c r="JYW97" s="1"/>
      <c r="JYX97" s="1"/>
      <c r="JYY97" s="1"/>
      <c r="JYZ97" s="1"/>
      <c r="JZA97" s="1"/>
      <c r="JZB97" s="1"/>
      <c r="JZC97" s="1"/>
      <c r="JZD97" s="1"/>
      <c r="JZE97" s="1"/>
      <c r="JZF97" s="1"/>
      <c r="JZG97" s="1"/>
      <c r="JZH97" s="1"/>
      <c r="JZI97" s="1"/>
      <c r="JZJ97" s="1"/>
      <c r="JZK97" s="1"/>
      <c r="JZL97" s="1"/>
      <c r="JZM97" s="1"/>
      <c r="JZN97" s="1"/>
      <c r="JZO97" s="1"/>
      <c r="JZP97" s="1"/>
      <c r="JZQ97" s="1"/>
      <c r="JZR97" s="1"/>
      <c r="JZS97" s="1"/>
      <c r="JZT97" s="1"/>
      <c r="JZU97" s="1"/>
      <c r="JZV97" s="1"/>
      <c r="JZW97" s="1"/>
      <c r="JZX97" s="1"/>
      <c r="JZY97" s="1"/>
      <c r="JZZ97" s="1"/>
      <c r="KAA97" s="1"/>
      <c r="KAB97" s="1"/>
      <c r="KAC97" s="1"/>
      <c r="KAD97" s="1"/>
      <c r="KAE97" s="1"/>
      <c r="KAF97" s="1"/>
      <c r="KAG97" s="1"/>
      <c r="KAH97" s="1"/>
      <c r="KAI97" s="1"/>
      <c r="KAJ97" s="1"/>
      <c r="KAK97" s="1"/>
      <c r="KAL97" s="1"/>
      <c r="KAM97" s="1"/>
      <c r="KAN97" s="1"/>
      <c r="KAO97" s="1"/>
      <c r="KAP97" s="1"/>
      <c r="KAQ97" s="1"/>
      <c r="KAR97" s="1"/>
      <c r="KAS97" s="1"/>
      <c r="KAT97" s="1"/>
      <c r="KAU97" s="1"/>
      <c r="KAV97" s="1"/>
      <c r="KAW97" s="1"/>
      <c r="KAX97" s="1"/>
      <c r="KAY97" s="1"/>
      <c r="KAZ97" s="1"/>
      <c r="KBA97" s="1"/>
      <c r="KBB97" s="1"/>
      <c r="KBC97" s="1"/>
      <c r="KBD97" s="1"/>
      <c r="KBE97" s="1"/>
      <c r="KBF97" s="1"/>
      <c r="KBG97" s="1"/>
      <c r="KBH97" s="1"/>
      <c r="KBI97" s="1"/>
      <c r="KBJ97" s="1"/>
      <c r="KBK97" s="1"/>
      <c r="KBL97" s="1"/>
      <c r="KBM97" s="1"/>
      <c r="KBN97" s="1"/>
      <c r="KBO97" s="1"/>
      <c r="KBP97" s="1"/>
      <c r="KBQ97" s="1"/>
      <c r="KBR97" s="1"/>
      <c r="KBS97" s="1"/>
      <c r="KBT97" s="1"/>
      <c r="KBU97" s="1"/>
      <c r="KBV97" s="1"/>
      <c r="KBW97" s="1"/>
      <c r="KBX97" s="1"/>
      <c r="KBY97" s="1"/>
      <c r="KBZ97" s="1"/>
      <c r="KCA97" s="1"/>
      <c r="KCB97" s="1"/>
      <c r="KCC97" s="1"/>
      <c r="KCD97" s="1"/>
      <c r="KCE97" s="1"/>
      <c r="KCF97" s="1"/>
      <c r="KCG97" s="1"/>
      <c r="KCH97" s="1"/>
      <c r="KCI97" s="1"/>
      <c r="KCJ97" s="1"/>
      <c r="KCK97" s="1"/>
      <c r="KCL97" s="1"/>
      <c r="KCM97" s="1"/>
      <c r="KCN97" s="1"/>
      <c r="KCO97" s="1"/>
      <c r="KCP97" s="1"/>
      <c r="KCQ97" s="1"/>
      <c r="KCR97" s="1"/>
      <c r="KCS97" s="1"/>
      <c r="KCT97" s="1"/>
      <c r="KCU97" s="1"/>
      <c r="KCV97" s="1"/>
      <c r="KCW97" s="1"/>
      <c r="KCX97" s="1"/>
      <c r="KCY97" s="1"/>
      <c r="KCZ97" s="1"/>
      <c r="KDA97" s="1"/>
      <c r="KDB97" s="1"/>
      <c r="KDC97" s="1"/>
      <c r="KDD97" s="1"/>
      <c r="KDE97" s="1"/>
      <c r="KDF97" s="1"/>
      <c r="KDG97" s="1"/>
      <c r="KDH97" s="1"/>
      <c r="KDI97" s="1"/>
      <c r="KDJ97" s="1"/>
      <c r="KDK97" s="1"/>
      <c r="KDL97" s="1"/>
      <c r="KDM97" s="1"/>
      <c r="KDN97" s="1"/>
      <c r="KDO97" s="1"/>
      <c r="KDP97" s="1"/>
      <c r="KDQ97" s="1"/>
      <c r="KDR97" s="1"/>
      <c r="KDS97" s="1"/>
      <c r="KDT97" s="1"/>
      <c r="KDU97" s="1"/>
      <c r="KDV97" s="1"/>
      <c r="KDW97" s="1"/>
      <c r="KDX97" s="1"/>
      <c r="KDY97" s="1"/>
      <c r="KDZ97" s="1"/>
      <c r="KEA97" s="1"/>
      <c r="KEB97" s="1"/>
      <c r="KEC97" s="1"/>
      <c r="KED97" s="1"/>
      <c r="KEE97" s="1"/>
      <c r="KEF97" s="1"/>
      <c r="KEG97" s="1"/>
      <c r="KEH97" s="1"/>
      <c r="KEI97" s="1"/>
      <c r="KEJ97" s="1"/>
      <c r="KEK97" s="1"/>
      <c r="KEL97" s="1"/>
      <c r="KEM97" s="1"/>
      <c r="KEN97" s="1"/>
      <c r="KEO97" s="1"/>
      <c r="KEP97" s="1"/>
      <c r="KEQ97" s="1"/>
      <c r="KER97" s="1"/>
      <c r="KES97" s="1"/>
      <c r="KET97" s="1"/>
      <c r="KEU97" s="1"/>
      <c r="KEV97" s="1"/>
      <c r="KEW97" s="1"/>
      <c r="KEX97" s="1"/>
      <c r="KEY97" s="1"/>
      <c r="KEZ97" s="1"/>
      <c r="KFA97" s="1"/>
      <c r="KFB97" s="1"/>
      <c r="KFC97" s="1"/>
      <c r="KFD97" s="1"/>
      <c r="KFE97" s="1"/>
      <c r="KFF97" s="1"/>
      <c r="KFG97" s="1"/>
      <c r="KFH97" s="1"/>
      <c r="KFI97" s="1"/>
      <c r="KFJ97" s="1"/>
      <c r="KFK97" s="1"/>
      <c r="KFL97" s="1"/>
      <c r="KFM97" s="1"/>
      <c r="KFN97" s="1"/>
      <c r="KFO97" s="1"/>
      <c r="KFP97" s="1"/>
      <c r="KFQ97" s="1"/>
      <c r="KFR97" s="1"/>
      <c r="KFS97" s="1"/>
      <c r="KFT97" s="1"/>
      <c r="KFU97" s="1"/>
      <c r="KFV97" s="1"/>
      <c r="KFW97" s="1"/>
      <c r="KFX97" s="1"/>
      <c r="KFY97" s="1"/>
      <c r="KFZ97" s="1"/>
      <c r="KGA97" s="1"/>
      <c r="KGB97" s="1"/>
      <c r="KGC97" s="1"/>
      <c r="KGD97" s="1"/>
      <c r="KGE97" s="1"/>
      <c r="KGF97" s="1"/>
      <c r="KGG97" s="1"/>
      <c r="KGH97" s="1"/>
      <c r="KGI97" s="1"/>
      <c r="KGJ97" s="1"/>
      <c r="KGK97" s="1"/>
      <c r="KGL97" s="1"/>
      <c r="KGM97" s="1"/>
      <c r="KGN97" s="1"/>
      <c r="KGO97" s="1"/>
      <c r="KGP97" s="1"/>
      <c r="KGQ97" s="1"/>
      <c r="KGR97" s="1"/>
      <c r="KGS97" s="1"/>
      <c r="KGT97" s="1"/>
      <c r="KGU97" s="1"/>
      <c r="KGV97" s="1"/>
      <c r="KGW97" s="1"/>
      <c r="KGX97" s="1"/>
      <c r="KGY97" s="1"/>
      <c r="KGZ97" s="1"/>
      <c r="KHA97" s="1"/>
      <c r="KHB97" s="1"/>
      <c r="KHC97" s="1"/>
      <c r="KHD97" s="1"/>
      <c r="KHE97" s="1"/>
      <c r="KHF97" s="1"/>
      <c r="KHG97" s="1"/>
      <c r="KHH97" s="1"/>
      <c r="KHI97" s="1"/>
      <c r="KHJ97" s="1"/>
      <c r="KHK97" s="1"/>
      <c r="KHL97" s="1"/>
      <c r="KHM97" s="1"/>
      <c r="KHN97" s="1"/>
      <c r="KHO97" s="1"/>
      <c r="KHP97" s="1"/>
      <c r="KHQ97" s="1"/>
      <c r="KHR97" s="1"/>
      <c r="KHS97" s="1"/>
      <c r="KHT97" s="1"/>
      <c r="KHU97" s="1"/>
      <c r="KHV97" s="1"/>
      <c r="KHW97" s="1"/>
      <c r="KHX97" s="1"/>
      <c r="KHY97" s="1"/>
      <c r="KHZ97" s="1"/>
      <c r="KIA97" s="1"/>
      <c r="KIB97" s="1"/>
      <c r="KIC97" s="1"/>
      <c r="KID97" s="1"/>
      <c r="KIE97" s="1"/>
      <c r="KIF97" s="1"/>
      <c r="KIG97" s="1"/>
      <c r="KIH97" s="1"/>
      <c r="KII97" s="1"/>
      <c r="KIJ97" s="1"/>
      <c r="KIK97" s="1"/>
      <c r="KIL97" s="1"/>
      <c r="KIM97" s="1"/>
      <c r="KIN97" s="1"/>
      <c r="KIO97" s="1"/>
      <c r="KIP97" s="1"/>
      <c r="KIQ97" s="1"/>
      <c r="KIR97" s="1"/>
      <c r="KIS97" s="1"/>
      <c r="KIT97" s="1"/>
      <c r="KIU97" s="1"/>
      <c r="KIV97" s="1"/>
      <c r="KIW97" s="1"/>
      <c r="KIX97" s="1"/>
      <c r="KIY97" s="1"/>
      <c r="KIZ97" s="1"/>
      <c r="KJA97" s="1"/>
      <c r="KJB97" s="1"/>
      <c r="KJC97" s="1"/>
      <c r="KJD97" s="1"/>
      <c r="KJE97" s="1"/>
      <c r="KJF97" s="1"/>
      <c r="KJG97" s="1"/>
      <c r="KJH97" s="1"/>
      <c r="KJI97" s="1"/>
      <c r="KJJ97" s="1"/>
      <c r="KJK97" s="1"/>
      <c r="KJL97" s="1"/>
      <c r="KJM97" s="1"/>
      <c r="KJN97" s="1"/>
      <c r="KJO97" s="1"/>
      <c r="KJP97" s="1"/>
      <c r="KJQ97" s="1"/>
      <c r="KJR97" s="1"/>
      <c r="KJS97" s="1"/>
      <c r="KJT97" s="1"/>
      <c r="KJU97" s="1"/>
      <c r="KJV97" s="1"/>
      <c r="KJW97" s="1"/>
      <c r="KJX97" s="1"/>
      <c r="KJY97" s="1"/>
      <c r="KJZ97" s="1"/>
      <c r="KKA97" s="1"/>
      <c r="KKB97" s="1"/>
      <c r="KKC97" s="1"/>
      <c r="KKD97" s="1"/>
      <c r="KKE97" s="1"/>
      <c r="KKF97" s="1"/>
      <c r="KKG97" s="1"/>
      <c r="KKH97" s="1"/>
      <c r="KKI97" s="1"/>
      <c r="KKJ97" s="1"/>
      <c r="KKK97" s="1"/>
      <c r="KKL97" s="1"/>
      <c r="KKM97" s="1"/>
      <c r="KKN97" s="1"/>
      <c r="KKO97" s="1"/>
      <c r="KKP97" s="1"/>
      <c r="KKQ97" s="1"/>
      <c r="KKR97" s="1"/>
      <c r="KKS97" s="1"/>
      <c r="KKT97" s="1"/>
      <c r="KKU97" s="1"/>
      <c r="KKV97" s="1"/>
      <c r="KKW97" s="1"/>
      <c r="KKX97" s="1"/>
      <c r="KKY97" s="1"/>
      <c r="KKZ97" s="1"/>
      <c r="KLA97" s="1"/>
      <c r="KLB97" s="1"/>
      <c r="KLC97" s="1"/>
      <c r="KLD97" s="1"/>
      <c r="KLE97" s="1"/>
      <c r="KLF97" s="1"/>
      <c r="KLG97" s="1"/>
      <c r="KLH97" s="1"/>
      <c r="KLI97" s="1"/>
      <c r="KLJ97" s="1"/>
      <c r="KLK97" s="1"/>
      <c r="KLL97" s="1"/>
      <c r="KLM97" s="1"/>
      <c r="KLN97" s="1"/>
      <c r="KLO97" s="1"/>
      <c r="KLP97" s="1"/>
      <c r="KLQ97" s="1"/>
      <c r="KLR97" s="1"/>
      <c r="KLS97" s="1"/>
      <c r="KLT97" s="1"/>
      <c r="KLU97" s="1"/>
      <c r="KLV97" s="1"/>
      <c r="KLW97" s="1"/>
      <c r="KLX97" s="1"/>
      <c r="KLY97" s="1"/>
      <c r="KLZ97" s="1"/>
      <c r="KMA97" s="1"/>
      <c r="KMB97" s="1"/>
      <c r="KMC97" s="1"/>
      <c r="KMD97" s="1"/>
      <c r="KME97" s="1"/>
      <c r="KMF97" s="1"/>
      <c r="KMG97" s="1"/>
      <c r="KMH97" s="1"/>
      <c r="KMI97" s="1"/>
      <c r="KMJ97" s="1"/>
      <c r="KMK97" s="1"/>
      <c r="KML97" s="1"/>
      <c r="KMM97" s="1"/>
      <c r="KMN97" s="1"/>
      <c r="KMO97" s="1"/>
      <c r="KMP97" s="1"/>
      <c r="KMQ97" s="1"/>
      <c r="KMR97" s="1"/>
      <c r="KMS97" s="1"/>
      <c r="KMT97" s="1"/>
      <c r="KMU97" s="1"/>
      <c r="KMV97" s="1"/>
      <c r="KMW97" s="1"/>
      <c r="KMX97" s="1"/>
      <c r="KMY97" s="1"/>
      <c r="KMZ97" s="1"/>
      <c r="KNA97" s="1"/>
      <c r="KNB97" s="1"/>
      <c r="KNC97" s="1"/>
      <c r="KND97" s="1"/>
      <c r="KNE97" s="1"/>
      <c r="KNF97" s="1"/>
      <c r="KNG97" s="1"/>
      <c r="KNH97" s="1"/>
      <c r="KNI97" s="1"/>
      <c r="KNJ97" s="1"/>
      <c r="KNK97" s="1"/>
      <c r="KNL97" s="1"/>
      <c r="KNM97" s="1"/>
      <c r="KNN97" s="1"/>
      <c r="KNO97" s="1"/>
      <c r="KNP97" s="1"/>
      <c r="KNQ97" s="1"/>
      <c r="KNR97" s="1"/>
      <c r="KNS97" s="1"/>
      <c r="KNT97" s="1"/>
      <c r="KNU97" s="1"/>
      <c r="KNV97" s="1"/>
      <c r="KNW97" s="1"/>
      <c r="KNX97" s="1"/>
      <c r="KNY97" s="1"/>
      <c r="KNZ97" s="1"/>
      <c r="KOA97" s="1"/>
      <c r="KOB97" s="1"/>
      <c r="KOC97" s="1"/>
      <c r="KOD97" s="1"/>
      <c r="KOE97" s="1"/>
      <c r="KOF97" s="1"/>
      <c r="KOG97" s="1"/>
      <c r="KOH97" s="1"/>
      <c r="KOI97" s="1"/>
      <c r="KOJ97" s="1"/>
      <c r="KOK97" s="1"/>
      <c r="KOL97" s="1"/>
      <c r="KOM97" s="1"/>
      <c r="KON97" s="1"/>
      <c r="KOO97" s="1"/>
      <c r="KOP97" s="1"/>
      <c r="KOQ97" s="1"/>
      <c r="KOR97" s="1"/>
      <c r="KOS97" s="1"/>
      <c r="KOT97" s="1"/>
      <c r="KOU97" s="1"/>
      <c r="KOV97" s="1"/>
      <c r="KOW97" s="1"/>
      <c r="KOX97" s="1"/>
      <c r="KOY97" s="1"/>
      <c r="KOZ97" s="1"/>
      <c r="KPA97" s="1"/>
      <c r="KPB97" s="1"/>
      <c r="KPC97" s="1"/>
      <c r="KPD97" s="1"/>
      <c r="KPE97" s="1"/>
      <c r="KPF97" s="1"/>
      <c r="KPG97" s="1"/>
      <c r="KPH97" s="1"/>
      <c r="KPI97" s="1"/>
      <c r="KPJ97" s="1"/>
      <c r="KPK97" s="1"/>
      <c r="KPL97" s="1"/>
      <c r="KPM97" s="1"/>
      <c r="KPN97" s="1"/>
      <c r="KPO97" s="1"/>
      <c r="KPP97" s="1"/>
      <c r="KPQ97" s="1"/>
      <c r="KPR97" s="1"/>
      <c r="KPS97" s="1"/>
      <c r="KPT97" s="1"/>
      <c r="KPU97" s="1"/>
      <c r="KPV97" s="1"/>
      <c r="KPW97" s="1"/>
      <c r="KPX97" s="1"/>
      <c r="KPY97" s="1"/>
      <c r="KPZ97" s="1"/>
      <c r="KQA97" s="1"/>
      <c r="KQB97" s="1"/>
      <c r="KQC97" s="1"/>
      <c r="KQD97" s="1"/>
      <c r="KQE97" s="1"/>
      <c r="KQF97" s="1"/>
      <c r="KQG97" s="1"/>
      <c r="KQH97" s="1"/>
      <c r="KQI97" s="1"/>
      <c r="KQJ97" s="1"/>
      <c r="KQK97" s="1"/>
      <c r="KQL97" s="1"/>
      <c r="KQM97" s="1"/>
      <c r="KQN97" s="1"/>
      <c r="KQO97" s="1"/>
      <c r="KQP97" s="1"/>
      <c r="KQQ97" s="1"/>
      <c r="KQR97" s="1"/>
      <c r="KQS97" s="1"/>
      <c r="KQT97" s="1"/>
      <c r="KQU97" s="1"/>
      <c r="KQV97" s="1"/>
      <c r="KQW97" s="1"/>
      <c r="KQX97" s="1"/>
      <c r="KQY97" s="1"/>
      <c r="KQZ97" s="1"/>
      <c r="KRA97" s="1"/>
      <c r="KRB97" s="1"/>
      <c r="KRC97" s="1"/>
      <c r="KRD97" s="1"/>
      <c r="KRE97" s="1"/>
      <c r="KRF97" s="1"/>
      <c r="KRG97" s="1"/>
      <c r="KRH97" s="1"/>
      <c r="KRI97" s="1"/>
      <c r="KRJ97" s="1"/>
      <c r="KRK97" s="1"/>
      <c r="KRL97" s="1"/>
      <c r="KRM97" s="1"/>
      <c r="KRN97" s="1"/>
      <c r="KRO97" s="1"/>
      <c r="KRP97" s="1"/>
      <c r="KRQ97" s="1"/>
      <c r="KRR97" s="1"/>
      <c r="KRS97" s="1"/>
      <c r="KRT97" s="1"/>
      <c r="KRU97" s="1"/>
      <c r="KRV97" s="1"/>
      <c r="KRW97" s="1"/>
      <c r="KRX97" s="1"/>
      <c r="KRY97" s="1"/>
      <c r="KRZ97" s="1"/>
      <c r="KSA97" s="1"/>
      <c r="KSB97" s="1"/>
      <c r="KSC97" s="1"/>
      <c r="KSD97" s="1"/>
      <c r="KSE97" s="1"/>
      <c r="KSF97" s="1"/>
      <c r="KSG97" s="1"/>
      <c r="KSH97" s="1"/>
      <c r="KSI97" s="1"/>
      <c r="KSJ97" s="1"/>
      <c r="KSK97" s="1"/>
      <c r="KSL97" s="1"/>
      <c r="KSM97" s="1"/>
      <c r="KSN97" s="1"/>
      <c r="KSO97" s="1"/>
      <c r="KSP97" s="1"/>
      <c r="KSQ97" s="1"/>
      <c r="KSR97" s="1"/>
      <c r="KSS97" s="1"/>
      <c r="KST97" s="1"/>
      <c r="KSU97" s="1"/>
      <c r="KSV97" s="1"/>
      <c r="KSW97" s="1"/>
      <c r="KSX97" s="1"/>
      <c r="KSY97" s="1"/>
      <c r="KSZ97" s="1"/>
      <c r="KTA97" s="1"/>
      <c r="KTB97" s="1"/>
      <c r="KTC97" s="1"/>
      <c r="KTD97" s="1"/>
      <c r="KTE97" s="1"/>
      <c r="KTF97" s="1"/>
      <c r="KTG97" s="1"/>
      <c r="KTH97" s="1"/>
      <c r="KTI97" s="1"/>
      <c r="KTJ97" s="1"/>
      <c r="KTK97" s="1"/>
      <c r="KTL97" s="1"/>
      <c r="KTM97" s="1"/>
      <c r="KTN97" s="1"/>
      <c r="KTO97" s="1"/>
      <c r="KTP97" s="1"/>
      <c r="KTQ97" s="1"/>
      <c r="KTR97" s="1"/>
      <c r="KTS97" s="1"/>
      <c r="KTT97" s="1"/>
      <c r="KTU97" s="1"/>
      <c r="KTV97" s="1"/>
      <c r="KTW97" s="1"/>
      <c r="KTX97" s="1"/>
      <c r="KTY97" s="1"/>
      <c r="KTZ97" s="1"/>
      <c r="KUA97" s="1"/>
      <c r="KUB97" s="1"/>
      <c r="KUC97" s="1"/>
      <c r="KUD97" s="1"/>
      <c r="KUE97" s="1"/>
      <c r="KUF97" s="1"/>
      <c r="KUG97" s="1"/>
      <c r="KUH97" s="1"/>
      <c r="KUI97" s="1"/>
      <c r="KUJ97" s="1"/>
      <c r="KUK97" s="1"/>
      <c r="KUL97" s="1"/>
      <c r="KUM97" s="1"/>
      <c r="KUN97" s="1"/>
      <c r="KUO97" s="1"/>
      <c r="KUP97" s="1"/>
      <c r="KUQ97" s="1"/>
      <c r="KUR97" s="1"/>
      <c r="KUS97" s="1"/>
      <c r="KUT97" s="1"/>
      <c r="KUU97" s="1"/>
      <c r="KUV97" s="1"/>
      <c r="KUW97" s="1"/>
      <c r="KUX97" s="1"/>
      <c r="KUY97" s="1"/>
      <c r="KUZ97" s="1"/>
      <c r="KVA97" s="1"/>
      <c r="KVB97" s="1"/>
      <c r="KVC97" s="1"/>
      <c r="KVD97" s="1"/>
      <c r="KVE97" s="1"/>
      <c r="KVF97" s="1"/>
      <c r="KVG97" s="1"/>
      <c r="KVH97" s="1"/>
      <c r="KVI97" s="1"/>
      <c r="KVJ97" s="1"/>
      <c r="KVK97" s="1"/>
      <c r="KVL97" s="1"/>
      <c r="KVM97" s="1"/>
      <c r="KVN97" s="1"/>
      <c r="KVO97" s="1"/>
      <c r="KVP97" s="1"/>
      <c r="KVQ97" s="1"/>
      <c r="KVR97" s="1"/>
      <c r="KVS97" s="1"/>
      <c r="KVT97" s="1"/>
      <c r="KVU97" s="1"/>
      <c r="KVV97" s="1"/>
      <c r="KVW97" s="1"/>
      <c r="KVX97" s="1"/>
      <c r="KVY97" s="1"/>
      <c r="KVZ97" s="1"/>
      <c r="KWA97" s="1"/>
      <c r="KWB97" s="1"/>
      <c r="KWC97" s="1"/>
      <c r="KWD97" s="1"/>
      <c r="KWE97" s="1"/>
      <c r="KWF97" s="1"/>
      <c r="KWG97" s="1"/>
      <c r="KWH97" s="1"/>
      <c r="KWI97" s="1"/>
      <c r="KWJ97" s="1"/>
      <c r="KWK97" s="1"/>
      <c r="KWL97" s="1"/>
      <c r="KWM97" s="1"/>
      <c r="KWN97" s="1"/>
      <c r="KWO97" s="1"/>
      <c r="KWP97" s="1"/>
      <c r="KWQ97" s="1"/>
      <c r="KWR97" s="1"/>
      <c r="KWS97" s="1"/>
      <c r="KWT97" s="1"/>
      <c r="KWU97" s="1"/>
      <c r="KWV97" s="1"/>
      <c r="KWW97" s="1"/>
      <c r="KWX97" s="1"/>
      <c r="KWY97" s="1"/>
      <c r="KWZ97" s="1"/>
      <c r="KXA97" s="1"/>
      <c r="KXB97" s="1"/>
      <c r="KXC97" s="1"/>
      <c r="KXD97" s="1"/>
      <c r="KXE97" s="1"/>
      <c r="KXF97" s="1"/>
      <c r="KXG97" s="1"/>
      <c r="KXH97" s="1"/>
      <c r="KXI97" s="1"/>
      <c r="KXJ97" s="1"/>
      <c r="KXK97" s="1"/>
      <c r="KXL97" s="1"/>
      <c r="KXM97" s="1"/>
      <c r="KXN97" s="1"/>
      <c r="KXO97" s="1"/>
      <c r="KXP97" s="1"/>
      <c r="KXQ97" s="1"/>
      <c r="KXR97" s="1"/>
      <c r="KXS97" s="1"/>
      <c r="KXT97" s="1"/>
      <c r="KXU97" s="1"/>
      <c r="KXV97" s="1"/>
      <c r="KXW97" s="1"/>
      <c r="KXX97" s="1"/>
      <c r="KXY97" s="1"/>
      <c r="KXZ97" s="1"/>
      <c r="KYA97" s="1"/>
      <c r="KYB97" s="1"/>
      <c r="KYC97" s="1"/>
      <c r="KYD97" s="1"/>
      <c r="KYE97" s="1"/>
      <c r="KYF97" s="1"/>
      <c r="KYG97" s="1"/>
      <c r="KYH97" s="1"/>
      <c r="KYI97" s="1"/>
      <c r="KYJ97" s="1"/>
      <c r="KYK97" s="1"/>
      <c r="KYL97" s="1"/>
      <c r="KYM97" s="1"/>
      <c r="KYN97" s="1"/>
      <c r="KYO97" s="1"/>
      <c r="KYP97" s="1"/>
      <c r="KYQ97" s="1"/>
      <c r="KYR97" s="1"/>
      <c r="KYS97" s="1"/>
      <c r="KYT97" s="1"/>
      <c r="KYU97" s="1"/>
      <c r="KYV97" s="1"/>
      <c r="KYW97" s="1"/>
      <c r="KYX97" s="1"/>
      <c r="KYY97" s="1"/>
      <c r="KYZ97" s="1"/>
      <c r="KZA97" s="1"/>
      <c r="KZB97" s="1"/>
      <c r="KZC97" s="1"/>
      <c r="KZD97" s="1"/>
      <c r="KZE97" s="1"/>
      <c r="KZF97" s="1"/>
      <c r="KZG97" s="1"/>
      <c r="KZH97" s="1"/>
      <c r="KZI97" s="1"/>
      <c r="KZJ97" s="1"/>
      <c r="KZK97" s="1"/>
      <c r="KZL97" s="1"/>
      <c r="KZM97" s="1"/>
      <c r="KZN97" s="1"/>
      <c r="KZO97" s="1"/>
      <c r="KZP97" s="1"/>
      <c r="KZQ97" s="1"/>
      <c r="KZR97" s="1"/>
      <c r="KZS97" s="1"/>
      <c r="KZT97" s="1"/>
      <c r="KZU97" s="1"/>
      <c r="KZV97" s="1"/>
      <c r="KZW97" s="1"/>
      <c r="KZX97" s="1"/>
      <c r="KZY97" s="1"/>
      <c r="KZZ97" s="1"/>
      <c r="LAA97" s="1"/>
      <c r="LAB97" s="1"/>
      <c r="LAC97" s="1"/>
      <c r="LAD97" s="1"/>
      <c r="LAE97" s="1"/>
      <c r="LAF97" s="1"/>
      <c r="LAG97" s="1"/>
      <c r="LAH97" s="1"/>
      <c r="LAI97" s="1"/>
      <c r="LAJ97" s="1"/>
      <c r="LAK97" s="1"/>
      <c r="LAL97" s="1"/>
      <c r="LAM97" s="1"/>
      <c r="LAN97" s="1"/>
      <c r="LAO97" s="1"/>
      <c r="LAP97" s="1"/>
      <c r="LAQ97" s="1"/>
      <c r="LAR97" s="1"/>
      <c r="LAS97" s="1"/>
      <c r="LAT97" s="1"/>
      <c r="LAU97" s="1"/>
      <c r="LAV97" s="1"/>
      <c r="LAW97" s="1"/>
      <c r="LAX97" s="1"/>
      <c r="LAY97" s="1"/>
      <c r="LAZ97" s="1"/>
      <c r="LBA97" s="1"/>
      <c r="LBB97" s="1"/>
      <c r="LBC97" s="1"/>
      <c r="LBD97" s="1"/>
      <c r="LBE97" s="1"/>
      <c r="LBF97" s="1"/>
      <c r="LBG97" s="1"/>
      <c r="LBH97" s="1"/>
      <c r="LBI97" s="1"/>
      <c r="LBJ97" s="1"/>
      <c r="LBK97" s="1"/>
      <c r="LBL97" s="1"/>
      <c r="LBM97" s="1"/>
      <c r="LBN97" s="1"/>
      <c r="LBO97" s="1"/>
      <c r="LBP97" s="1"/>
      <c r="LBQ97" s="1"/>
      <c r="LBR97" s="1"/>
      <c r="LBS97" s="1"/>
      <c r="LBT97" s="1"/>
      <c r="LBU97" s="1"/>
      <c r="LBV97" s="1"/>
      <c r="LBW97" s="1"/>
      <c r="LBX97" s="1"/>
      <c r="LBY97" s="1"/>
      <c r="LBZ97" s="1"/>
      <c r="LCA97" s="1"/>
      <c r="LCB97" s="1"/>
      <c r="LCC97" s="1"/>
      <c r="LCD97" s="1"/>
      <c r="LCE97" s="1"/>
      <c r="LCF97" s="1"/>
      <c r="LCG97" s="1"/>
      <c r="LCH97" s="1"/>
      <c r="LCI97" s="1"/>
      <c r="LCJ97" s="1"/>
      <c r="LCK97" s="1"/>
      <c r="LCL97" s="1"/>
      <c r="LCM97" s="1"/>
      <c r="LCN97" s="1"/>
      <c r="LCO97" s="1"/>
      <c r="LCP97" s="1"/>
      <c r="LCQ97" s="1"/>
      <c r="LCR97" s="1"/>
      <c r="LCS97" s="1"/>
      <c r="LCT97" s="1"/>
      <c r="LCU97" s="1"/>
      <c r="LCV97" s="1"/>
      <c r="LCW97" s="1"/>
      <c r="LCX97" s="1"/>
      <c r="LCY97" s="1"/>
      <c r="LCZ97" s="1"/>
      <c r="LDA97" s="1"/>
      <c r="LDB97" s="1"/>
      <c r="LDC97" s="1"/>
      <c r="LDD97" s="1"/>
      <c r="LDE97" s="1"/>
      <c r="LDF97" s="1"/>
      <c r="LDG97" s="1"/>
      <c r="LDH97" s="1"/>
      <c r="LDI97" s="1"/>
      <c r="LDJ97" s="1"/>
      <c r="LDK97" s="1"/>
      <c r="LDL97" s="1"/>
      <c r="LDM97" s="1"/>
      <c r="LDN97" s="1"/>
      <c r="LDO97" s="1"/>
      <c r="LDP97" s="1"/>
      <c r="LDQ97" s="1"/>
      <c r="LDR97" s="1"/>
      <c r="LDS97" s="1"/>
      <c r="LDT97" s="1"/>
      <c r="LDU97" s="1"/>
      <c r="LDV97" s="1"/>
      <c r="LDW97" s="1"/>
      <c r="LDX97" s="1"/>
      <c r="LDY97" s="1"/>
      <c r="LDZ97" s="1"/>
      <c r="LEA97" s="1"/>
      <c r="LEB97" s="1"/>
      <c r="LEC97" s="1"/>
      <c r="LED97" s="1"/>
      <c r="LEE97" s="1"/>
      <c r="LEF97" s="1"/>
      <c r="LEG97" s="1"/>
      <c r="LEH97" s="1"/>
      <c r="LEI97" s="1"/>
      <c r="LEJ97" s="1"/>
      <c r="LEK97" s="1"/>
      <c r="LEL97" s="1"/>
      <c r="LEM97" s="1"/>
      <c r="LEN97" s="1"/>
      <c r="LEO97" s="1"/>
      <c r="LEP97" s="1"/>
      <c r="LEQ97" s="1"/>
      <c r="LER97" s="1"/>
      <c r="LES97" s="1"/>
      <c r="LET97" s="1"/>
      <c r="LEU97" s="1"/>
      <c r="LEV97" s="1"/>
      <c r="LEW97" s="1"/>
      <c r="LEX97" s="1"/>
      <c r="LEY97" s="1"/>
      <c r="LEZ97" s="1"/>
      <c r="LFA97" s="1"/>
      <c r="LFB97" s="1"/>
      <c r="LFC97" s="1"/>
      <c r="LFD97" s="1"/>
      <c r="LFE97" s="1"/>
      <c r="LFF97" s="1"/>
      <c r="LFG97" s="1"/>
      <c r="LFH97" s="1"/>
      <c r="LFI97" s="1"/>
      <c r="LFJ97" s="1"/>
      <c r="LFK97" s="1"/>
      <c r="LFL97" s="1"/>
      <c r="LFM97" s="1"/>
      <c r="LFN97" s="1"/>
      <c r="LFO97" s="1"/>
      <c r="LFP97" s="1"/>
      <c r="LFQ97" s="1"/>
      <c r="LFR97" s="1"/>
      <c r="LFS97" s="1"/>
      <c r="LFT97" s="1"/>
      <c r="LFU97" s="1"/>
      <c r="LFV97" s="1"/>
      <c r="LFW97" s="1"/>
      <c r="LFX97" s="1"/>
      <c r="LFY97" s="1"/>
      <c r="LFZ97" s="1"/>
      <c r="LGA97" s="1"/>
      <c r="LGB97" s="1"/>
      <c r="LGC97" s="1"/>
      <c r="LGD97" s="1"/>
      <c r="LGE97" s="1"/>
      <c r="LGF97" s="1"/>
      <c r="LGG97" s="1"/>
      <c r="LGH97" s="1"/>
      <c r="LGI97" s="1"/>
      <c r="LGJ97" s="1"/>
      <c r="LGK97" s="1"/>
      <c r="LGL97" s="1"/>
      <c r="LGM97" s="1"/>
      <c r="LGN97" s="1"/>
      <c r="LGO97" s="1"/>
      <c r="LGP97" s="1"/>
      <c r="LGQ97" s="1"/>
      <c r="LGR97" s="1"/>
      <c r="LGS97" s="1"/>
      <c r="LGT97" s="1"/>
      <c r="LGU97" s="1"/>
      <c r="LGV97" s="1"/>
      <c r="LGW97" s="1"/>
      <c r="LGX97" s="1"/>
      <c r="LGY97" s="1"/>
      <c r="LGZ97" s="1"/>
      <c r="LHA97" s="1"/>
      <c r="LHB97" s="1"/>
      <c r="LHC97" s="1"/>
      <c r="LHD97" s="1"/>
      <c r="LHE97" s="1"/>
      <c r="LHF97" s="1"/>
      <c r="LHG97" s="1"/>
      <c r="LHH97" s="1"/>
      <c r="LHI97" s="1"/>
      <c r="LHJ97" s="1"/>
      <c r="LHK97" s="1"/>
      <c r="LHL97" s="1"/>
      <c r="LHM97" s="1"/>
      <c r="LHN97" s="1"/>
      <c r="LHO97" s="1"/>
      <c r="LHP97" s="1"/>
      <c r="LHQ97" s="1"/>
      <c r="LHR97" s="1"/>
      <c r="LHS97" s="1"/>
      <c r="LHT97" s="1"/>
      <c r="LHU97" s="1"/>
      <c r="LHV97" s="1"/>
      <c r="LHW97" s="1"/>
      <c r="LHX97" s="1"/>
      <c r="LHY97" s="1"/>
      <c r="LHZ97" s="1"/>
      <c r="LIA97" s="1"/>
      <c r="LIB97" s="1"/>
      <c r="LIC97" s="1"/>
      <c r="LID97" s="1"/>
      <c r="LIE97" s="1"/>
      <c r="LIF97" s="1"/>
      <c r="LIG97" s="1"/>
      <c r="LIH97" s="1"/>
      <c r="LII97" s="1"/>
      <c r="LIJ97" s="1"/>
      <c r="LIK97" s="1"/>
      <c r="LIL97" s="1"/>
      <c r="LIM97" s="1"/>
      <c r="LIN97" s="1"/>
      <c r="LIO97" s="1"/>
      <c r="LIP97" s="1"/>
      <c r="LIQ97" s="1"/>
      <c r="LIR97" s="1"/>
      <c r="LIS97" s="1"/>
      <c r="LIT97" s="1"/>
      <c r="LIU97" s="1"/>
      <c r="LIV97" s="1"/>
      <c r="LIW97" s="1"/>
      <c r="LIX97" s="1"/>
      <c r="LIY97" s="1"/>
      <c r="LIZ97" s="1"/>
      <c r="LJA97" s="1"/>
      <c r="LJB97" s="1"/>
      <c r="LJC97" s="1"/>
      <c r="LJD97" s="1"/>
      <c r="LJE97" s="1"/>
      <c r="LJF97" s="1"/>
      <c r="LJG97" s="1"/>
      <c r="LJH97" s="1"/>
      <c r="LJI97" s="1"/>
      <c r="LJJ97" s="1"/>
      <c r="LJK97" s="1"/>
      <c r="LJL97" s="1"/>
      <c r="LJM97" s="1"/>
      <c r="LJN97" s="1"/>
      <c r="LJO97" s="1"/>
      <c r="LJP97" s="1"/>
      <c r="LJQ97" s="1"/>
      <c r="LJR97" s="1"/>
      <c r="LJS97" s="1"/>
      <c r="LJT97" s="1"/>
      <c r="LJU97" s="1"/>
      <c r="LJV97" s="1"/>
      <c r="LJW97" s="1"/>
      <c r="LJX97" s="1"/>
      <c r="LJY97" s="1"/>
      <c r="LJZ97" s="1"/>
      <c r="LKA97" s="1"/>
      <c r="LKB97" s="1"/>
      <c r="LKC97" s="1"/>
      <c r="LKD97" s="1"/>
      <c r="LKE97" s="1"/>
      <c r="LKF97" s="1"/>
      <c r="LKG97" s="1"/>
      <c r="LKH97" s="1"/>
      <c r="LKI97" s="1"/>
      <c r="LKJ97" s="1"/>
      <c r="LKK97" s="1"/>
      <c r="LKL97" s="1"/>
      <c r="LKM97" s="1"/>
      <c r="LKN97" s="1"/>
      <c r="LKO97" s="1"/>
      <c r="LKP97" s="1"/>
      <c r="LKQ97" s="1"/>
      <c r="LKR97" s="1"/>
      <c r="LKS97" s="1"/>
      <c r="LKT97" s="1"/>
      <c r="LKU97" s="1"/>
      <c r="LKV97" s="1"/>
      <c r="LKW97" s="1"/>
      <c r="LKX97" s="1"/>
      <c r="LKY97" s="1"/>
      <c r="LKZ97" s="1"/>
      <c r="LLA97" s="1"/>
      <c r="LLB97" s="1"/>
      <c r="LLC97" s="1"/>
      <c r="LLD97" s="1"/>
      <c r="LLE97" s="1"/>
      <c r="LLF97" s="1"/>
      <c r="LLG97" s="1"/>
      <c r="LLH97" s="1"/>
      <c r="LLI97" s="1"/>
      <c r="LLJ97" s="1"/>
      <c r="LLK97" s="1"/>
      <c r="LLL97" s="1"/>
      <c r="LLM97" s="1"/>
      <c r="LLN97" s="1"/>
      <c r="LLO97" s="1"/>
      <c r="LLP97" s="1"/>
      <c r="LLQ97" s="1"/>
      <c r="LLR97" s="1"/>
      <c r="LLS97" s="1"/>
      <c r="LLT97" s="1"/>
      <c r="LLU97" s="1"/>
      <c r="LLV97" s="1"/>
      <c r="LLW97" s="1"/>
      <c r="LLX97" s="1"/>
      <c r="LLY97" s="1"/>
      <c r="LLZ97" s="1"/>
      <c r="LMA97" s="1"/>
      <c r="LMB97" s="1"/>
      <c r="LMC97" s="1"/>
      <c r="LMD97" s="1"/>
      <c r="LME97" s="1"/>
      <c r="LMF97" s="1"/>
      <c r="LMG97" s="1"/>
      <c r="LMH97" s="1"/>
      <c r="LMI97" s="1"/>
      <c r="LMJ97" s="1"/>
      <c r="LMK97" s="1"/>
      <c r="LML97" s="1"/>
      <c r="LMM97" s="1"/>
      <c r="LMN97" s="1"/>
      <c r="LMO97" s="1"/>
      <c r="LMP97" s="1"/>
      <c r="LMQ97" s="1"/>
      <c r="LMR97" s="1"/>
      <c r="LMS97" s="1"/>
      <c r="LMT97" s="1"/>
      <c r="LMU97" s="1"/>
      <c r="LMV97" s="1"/>
      <c r="LMW97" s="1"/>
      <c r="LMX97" s="1"/>
      <c r="LMY97" s="1"/>
      <c r="LMZ97" s="1"/>
      <c r="LNA97" s="1"/>
      <c r="LNB97" s="1"/>
      <c r="LNC97" s="1"/>
      <c r="LND97" s="1"/>
      <c r="LNE97" s="1"/>
      <c r="LNF97" s="1"/>
      <c r="LNG97" s="1"/>
      <c r="LNH97" s="1"/>
      <c r="LNI97" s="1"/>
      <c r="LNJ97" s="1"/>
      <c r="LNK97" s="1"/>
      <c r="LNL97" s="1"/>
      <c r="LNM97" s="1"/>
      <c r="LNN97" s="1"/>
      <c r="LNO97" s="1"/>
      <c r="LNP97" s="1"/>
      <c r="LNQ97" s="1"/>
      <c r="LNR97" s="1"/>
      <c r="LNS97" s="1"/>
      <c r="LNT97" s="1"/>
      <c r="LNU97" s="1"/>
      <c r="LNV97" s="1"/>
      <c r="LNW97" s="1"/>
      <c r="LNX97" s="1"/>
      <c r="LNY97" s="1"/>
      <c r="LNZ97" s="1"/>
      <c r="LOA97" s="1"/>
      <c r="LOB97" s="1"/>
      <c r="LOC97" s="1"/>
      <c r="LOD97" s="1"/>
      <c r="LOE97" s="1"/>
      <c r="LOF97" s="1"/>
      <c r="LOG97" s="1"/>
      <c r="LOH97" s="1"/>
      <c r="LOI97" s="1"/>
      <c r="LOJ97" s="1"/>
      <c r="LOK97" s="1"/>
      <c r="LOL97" s="1"/>
      <c r="LOM97" s="1"/>
      <c r="LON97" s="1"/>
      <c r="LOO97" s="1"/>
      <c r="LOP97" s="1"/>
      <c r="LOQ97" s="1"/>
      <c r="LOR97" s="1"/>
      <c r="LOS97" s="1"/>
      <c r="LOT97" s="1"/>
      <c r="LOU97" s="1"/>
      <c r="LOV97" s="1"/>
      <c r="LOW97" s="1"/>
      <c r="LOX97" s="1"/>
      <c r="LOY97" s="1"/>
      <c r="LOZ97" s="1"/>
      <c r="LPA97" s="1"/>
      <c r="LPB97" s="1"/>
      <c r="LPC97" s="1"/>
      <c r="LPD97" s="1"/>
      <c r="LPE97" s="1"/>
      <c r="LPF97" s="1"/>
      <c r="LPG97" s="1"/>
      <c r="LPH97" s="1"/>
      <c r="LPI97" s="1"/>
      <c r="LPJ97" s="1"/>
      <c r="LPK97" s="1"/>
      <c r="LPL97" s="1"/>
      <c r="LPM97" s="1"/>
      <c r="LPN97" s="1"/>
      <c r="LPO97" s="1"/>
      <c r="LPP97" s="1"/>
      <c r="LPQ97" s="1"/>
      <c r="LPR97" s="1"/>
      <c r="LPS97" s="1"/>
      <c r="LPT97" s="1"/>
      <c r="LPU97" s="1"/>
      <c r="LPV97" s="1"/>
      <c r="LPW97" s="1"/>
      <c r="LPX97" s="1"/>
      <c r="LPY97" s="1"/>
      <c r="LPZ97" s="1"/>
      <c r="LQA97" s="1"/>
      <c r="LQB97" s="1"/>
      <c r="LQC97" s="1"/>
      <c r="LQD97" s="1"/>
      <c r="LQE97" s="1"/>
      <c r="LQF97" s="1"/>
      <c r="LQG97" s="1"/>
      <c r="LQH97" s="1"/>
      <c r="LQI97" s="1"/>
      <c r="LQJ97" s="1"/>
      <c r="LQK97" s="1"/>
      <c r="LQL97" s="1"/>
      <c r="LQM97" s="1"/>
      <c r="LQN97" s="1"/>
      <c r="LQO97" s="1"/>
      <c r="LQP97" s="1"/>
      <c r="LQQ97" s="1"/>
      <c r="LQR97" s="1"/>
      <c r="LQS97" s="1"/>
      <c r="LQT97" s="1"/>
      <c r="LQU97" s="1"/>
      <c r="LQV97" s="1"/>
      <c r="LQW97" s="1"/>
      <c r="LQX97" s="1"/>
      <c r="LQY97" s="1"/>
      <c r="LQZ97" s="1"/>
      <c r="LRA97" s="1"/>
      <c r="LRB97" s="1"/>
      <c r="LRC97" s="1"/>
      <c r="LRD97" s="1"/>
      <c r="LRE97" s="1"/>
      <c r="LRF97" s="1"/>
      <c r="LRG97" s="1"/>
      <c r="LRH97" s="1"/>
      <c r="LRI97" s="1"/>
      <c r="LRJ97" s="1"/>
      <c r="LRK97" s="1"/>
      <c r="LRL97" s="1"/>
      <c r="LRM97" s="1"/>
      <c r="LRN97" s="1"/>
      <c r="LRO97" s="1"/>
      <c r="LRP97" s="1"/>
      <c r="LRQ97" s="1"/>
      <c r="LRR97" s="1"/>
      <c r="LRS97" s="1"/>
      <c r="LRT97" s="1"/>
      <c r="LRU97" s="1"/>
      <c r="LRV97" s="1"/>
      <c r="LRW97" s="1"/>
      <c r="LRX97" s="1"/>
      <c r="LRY97" s="1"/>
      <c r="LRZ97" s="1"/>
      <c r="LSA97" s="1"/>
      <c r="LSB97" s="1"/>
      <c r="LSC97" s="1"/>
      <c r="LSD97" s="1"/>
      <c r="LSE97" s="1"/>
      <c r="LSF97" s="1"/>
      <c r="LSG97" s="1"/>
      <c r="LSH97" s="1"/>
      <c r="LSI97" s="1"/>
      <c r="LSJ97" s="1"/>
      <c r="LSK97" s="1"/>
      <c r="LSL97" s="1"/>
      <c r="LSM97" s="1"/>
      <c r="LSN97" s="1"/>
      <c r="LSO97" s="1"/>
      <c r="LSP97" s="1"/>
      <c r="LSQ97" s="1"/>
      <c r="LSR97" s="1"/>
      <c r="LSS97" s="1"/>
      <c r="LST97" s="1"/>
      <c r="LSU97" s="1"/>
      <c r="LSV97" s="1"/>
      <c r="LSW97" s="1"/>
      <c r="LSX97" s="1"/>
      <c r="LSY97" s="1"/>
      <c r="LSZ97" s="1"/>
      <c r="LTA97" s="1"/>
      <c r="LTB97" s="1"/>
      <c r="LTC97" s="1"/>
      <c r="LTD97" s="1"/>
      <c r="LTE97" s="1"/>
      <c r="LTF97" s="1"/>
      <c r="LTG97" s="1"/>
      <c r="LTH97" s="1"/>
      <c r="LTI97" s="1"/>
      <c r="LTJ97" s="1"/>
      <c r="LTK97" s="1"/>
      <c r="LTL97" s="1"/>
      <c r="LTM97" s="1"/>
      <c r="LTN97" s="1"/>
      <c r="LTO97" s="1"/>
      <c r="LTP97" s="1"/>
      <c r="LTQ97" s="1"/>
      <c r="LTR97" s="1"/>
      <c r="LTS97" s="1"/>
      <c r="LTT97" s="1"/>
      <c r="LTU97" s="1"/>
      <c r="LTV97" s="1"/>
      <c r="LTW97" s="1"/>
      <c r="LTX97" s="1"/>
      <c r="LTY97" s="1"/>
      <c r="LTZ97" s="1"/>
      <c r="LUA97" s="1"/>
      <c r="LUB97" s="1"/>
      <c r="LUC97" s="1"/>
      <c r="LUD97" s="1"/>
      <c r="LUE97" s="1"/>
      <c r="LUF97" s="1"/>
      <c r="LUG97" s="1"/>
      <c r="LUH97" s="1"/>
      <c r="LUI97" s="1"/>
      <c r="LUJ97" s="1"/>
      <c r="LUK97" s="1"/>
      <c r="LUL97" s="1"/>
      <c r="LUM97" s="1"/>
      <c r="LUN97" s="1"/>
      <c r="LUO97" s="1"/>
      <c r="LUP97" s="1"/>
      <c r="LUQ97" s="1"/>
      <c r="LUR97" s="1"/>
      <c r="LUS97" s="1"/>
      <c r="LUT97" s="1"/>
      <c r="LUU97" s="1"/>
      <c r="LUV97" s="1"/>
      <c r="LUW97" s="1"/>
      <c r="LUX97" s="1"/>
      <c r="LUY97" s="1"/>
      <c r="LUZ97" s="1"/>
      <c r="LVA97" s="1"/>
      <c r="LVB97" s="1"/>
      <c r="LVC97" s="1"/>
      <c r="LVD97" s="1"/>
      <c r="LVE97" s="1"/>
      <c r="LVF97" s="1"/>
      <c r="LVG97" s="1"/>
      <c r="LVH97" s="1"/>
      <c r="LVI97" s="1"/>
      <c r="LVJ97" s="1"/>
      <c r="LVK97" s="1"/>
      <c r="LVL97" s="1"/>
      <c r="LVM97" s="1"/>
      <c r="LVN97" s="1"/>
      <c r="LVO97" s="1"/>
      <c r="LVP97" s="1"/>
      <c r="LVQ97" s="1"/>
      <c r="LVR97" s="1"/>
      <c r="LVS97" s="1"/>
      <c r="LVT97" s="1"/>
      <c r="LVU97" s="1"/>
      <c r="LVV97" s="1"/>
      <c r="LVW97" s="1"/>
      <c r="LVX97" s="1"/>
      <c r="LVY97" s="1"/>
      <c r="LVZ97" s="1"/>
      <c r="LWA97" s="1"/>
      <c r="LWB97" s="1"/>
      <c r="LWC97" s="1"/>
      <c r="LWD97" s="1"/>
      <c r="LWE97" s="1"/>
      <c r="LWF97" s="1"/>
      <c r="LWG97" s="1"/>
      <c r="LWH97" s="1"/>
      <c r="LWI97" s="1"/>
      <c r="LWJ97" s="1"/>
      <c r="LWK97" s="1"/>
      <c r="LWL97" s="1"/>
      <c r="LWM97" s="1"/>
      <c r="LWN97" s="1"/>
      <c r="LWO97" s="1"/>
      <c r="LWP97" s="1"/>
      <c r="LWQ97" s="1"/>
      <c r="LWR97" s="1"/>
      <c r="LWS97" s="1"/>
      <c r="LWT97" s="1"/>
      <c r="LWU97" s="1"/>
      <c r="LWV97" s="1"/>
      <c r="LWW97" s="1"/>
      <c r="LWX97" s="1"/>
      <c r="LWY97" s="1"/>
      <c r="LWZ97" s="1"/>
      <c r="LXA97" s="1"/>
      <c r="LXB97" s="1"/>
      <c r="LXC97" s="1"/>
      <c r="LXD97" s="1"/>
      <c r="LXE97" s="1"/>
      <c r="LXF97" s="1"/>
      <c r="LXG97" s="1"/>
      <c r="LXH97" s="1"/>
      <c r="LXI97" s="1"/>
      <c r="LXJ97" s="1"/>
      <c r="LXK97" s="1"/>
      <c r="LXL97" s="1"/>
      <c r="LXM97" s="1"/>
      <c r="LXN97" s="1"/>
      <c r="LXO97" s="1"/>
      <c r="LXP97" s="1"/>
      <c r="LXQ97" s="1"/>
      <c r="LXR97" s="1"/>
      <c r="LXS97" s="1"/>
      <c r="LXT97" s="1"/>
      <c r="LXU97" s="1"/>
      <c r="LXV97" s="1"/>
      <c r="LXW97" s="1"/>
      <c r="LXX97" s="1"/>
      <c r="LXY97" s="1"/>
      <c r="LXZ97" s="1"/>
      <c r="LYA97" s="1"/>
      <c r="LYB97" s="1"/>
      <c r="LYC97" s="1"/>
      <c r="LYD97" s="1"/>
      <c r="LYE97" s="1"/>
      <c r="LYF97" s="1"/>
      <c r="LYG97" s="1"/>
      <c r="LYH97" s="1"/>
      <c r="LYI97" s="1"/>
      <c r="LYJ97" s="1"/>
      <c r="LYK97" s="1"/>
      <c r="LYL97" s="1"/>
      <c r="LYM97" s="1"/>
      <c r="LYN97" s="1"/>
      <c r="LYO97" s="1"/>
      <c r="LYP97" s="1"/>
      <c r="LYQ97" s="1"/>
      <c r="LYR97" s="1"/>
      <c r="LYS97" s="1"/>
      <c r="LYT97" s="1"/>
      <c r="LYU97" s="1"/>
      <c r="LYV97" s="1"/>
      <c r="LYW97" s="1"/>
      <c r="LYX97" s="1"/>
      <c r="LYY97" s="1"/>
      <c r="LYZ97" s="1"/>
      <c r="LZA97" s="1"/>
      <c r="LZB97" s="1"/>
      <c r="LZC97" s="1"/>
      <c r="LZD97" s="1"/>
      <c r="LZE97" s="1"/>
      <c r="LZF97" s="1"/>
      <c r="LZG97" s="1"/>
      <c r="LZH97" s="1"/>
      <c r="LZI97" s="1"/>
      <c r="LZJ97" s="1"/>
      <c r="LZK97" s="1"/>
      <c r="LZL97" s="1"/>
      <c r="LZM97" s="1"/>
      <c r="LZN97" s="1"/>
      <c r="LZO97" s="1"/>
      <c r="LZP97" s="1"/>
      <c r="LZQ97" s="1"/>
      <c r="LZR97" s="1"/>
      <c r="LZS97" s="1"/>
      <c r="LZT97" s="1"/>
      <c r="LZU97" s="1"/>
      <c r="LZV97" s="1"/>
      <c r="LZW97" s="1"/>
      <c r="LZX97" s="1"/>
      <c r="LZY97" s="1"/>
      <c r="LZZ97" s="1"/>
      <c r="MAA97" s="1"/>
      <c r="MAB97" s="1"/>
      <c r="MAC97" s="1"/>
      <c r="MAD97" s="1"/>
      <c r="MAE97" s="1"/>
      <c r="MAF97" s="1"/>
      <c r="MAG97" s="1"/>
      <c r="MAH97" s="1"/>
      <c r="MAI97" s="1"/>
      <c r="MAJ97" s="1"/>
      <c r="MAK97" s="1"/>
      <c r="MAL97" s="1"/>
      <c r="MAM97" s="1"/>
      <c r="MAN97" s="1"/>
      <c r="MAO97" s="1"/>
      <c r="MAP97" s="1"/>
      <c r="MAQ97" s="1"/>
      <c r="MAR97" s="1"/>
      <c r="MAS97" s="1"/>
      <c r="MAT97" s="1"/>
      <c r="MAU97" s="1"/>
      <c r="MAV97" s="1"/>
      <c r="MAW97" s="1"/>
      <c r="MAX97" s="1"/>
      <c r="MAY97" s="1"/>
      <c r="MAZ97" s="1"/>
      <c r="MBA97" s="1"/>
      <c r="MBB97" s="1"/>
      <c r="MBC97" s="1"/>
      <c r="MBD97" s="1"/>
      <c r="MBE97" s="1"/>
      <c r="MBF97" s="1"/>
      <c r="MBG97" s="1"/>
      <c r="MBH97" s="1"/>
      <c r="MBI97" s="1"/>
      <c r="MBJ97" s="1"/>
      <c r="MBK97" s="1"/>
      <c r="MBL97" s="1"/>
      <c r="MBM97" s="1"/>
      <c r="MBN97" s="1"/>
      <c r="MBO97" s="1"/>
      <c r="MBP97" s="1"/>
      <c r="MBQ97" s="1"/>
      <c r="MBR97" s="1"/>
      <c r="MBS97" s="1"/>
      <c r="MBT97" s="1"/>
      <c r="MBU97" s="1"/>
      <c r="MBV97" s="1"/>
      <c r="MBW97" s="1"/>
      <c r="MBX97" s="1"/>
      <c r="MBY97" s="1"/>
      <c r="MBZ97" s="1"/>
      <c r="MCA97" s="1"/>
      <c r="MCB97" s="1"/>
      <c r="MCC97" s="1"/>
      <c r="MCD97" s="1"/>
      <c r="MCE97" s="1"/>
      <c r="MCF97" s="1"/>
      <c r="MCG97" s="1"/>
      <c r="MCH97" s="1"/>
      <c r="MCI97" s="1"/>
      <c r="MCJ97" s="1"/>
      <c r="MCK97" s="1"/>
      <c r="MCL97" s="1"/>
      <c r="MCM97" s="1"/>
      <c r="MCN97" s="1"/>
      <c r="MCO97" s="1"/>
      <c r="MCP97" s="1"/>
      <c r="MCQ97" s="1"/>
      <c r="MCR97" s="1"/>
      <c r="MCS97" s="1"/>
      <c r="MCT97" s="1"/>
      <c r="MCU97" s="1"/>
      <c r="MCV97" s="1"/>
      <c r="MCW97" s="1"/>
      <c r="MCX97" s="1"/>
      <c r="MCY97" s="1"/>
      <c r="MCZ97" s="1"/>
      <c r="MDA97" s="1"/>
      <c r="MDB97" s="1"/>
      <c r="MDC97" s="1"/>
      <c r="MDD97" s="1"/>
      <c r="MDE97" s="1"/>
      <c r="MDF97" s="1"/>
      <c r="MDG97" s="1"/>
      <c r="MDH97" s="1"/>
      <c r="MDI97" s="1"/>
      <c r="MDJ97" s="1"/>
      <c r="MDK97" s="1"/>
      <c r="MDL97" s="1"/>
      <c r="MDM97" s="1"/>
      <c r="MDN97" s="1"/>
      <c r="MDO97" s="1"/>
      <c r="MDP97" s="1"/>
      <c r="MDQ97" s="1"/>
      <c r="MDR97" s="1"/>
      <c r="MDS97" s="1"/>
      <c r="MDT97" s="1"/>
      <c r="MDU97" s="1"/>
      <c r="MDV97" s="1"/>
      <c r="MDW97" s="1"/>
      <c r="MDX97" s="1"/>
      <c r="MDY97" s="1"/>
      <c r="MDZ97" s="1"/>
      <c r="MEA97" s="1"/>
      <c r="MEB97" s="1"/>
      <c r="MEC97" s="1"/>
      <c r="MED97" s="1"/>
      <c r="MEE97" s="1"/>
      <c r="MEF97" s="1"/>
      <c r="MEG97" s="1"/>
      <c r="MEH97" s="1"/>
      <c r="MEI97" s="1"/>
      <c r="MEJ97" s="1"/>
      <c r="MEK97" s="1"/>
      <c r="MEL97" s="1"/>
      <c r="MEM97" s="1"/>
      <c r="MEN97" s="1"/>
      <c r="MEO97" s="1"/>
      <c r="MEP97" s="1"/>
      <c r="MEQ97" s="1"/>
      <c r="MER97" s="1"/>
      <c r="MES97" s="1"/>
      <c r="MET97" s="1"/>
      <c r="MEU97" s="1"/>
      <c r="MEV97" s="1"/>
      <c r="MEW97" s="1"/>
      <c r="MEX97" s="1"/>
      <c r="MEY97" s="1"/>
      <c r="MEZ97" s="1"/>
      <c r="MFA97" s="1"/>
      <c r="MFB97" s="1"/>
      <c r="MFC97" s="1"/>
      <c r="MFD97" s="1"/>
      <c r="MFE97" s="1"/>
      <c r="MFF97" s="1"/>
      <c r="MFG97" s="1"/>
      <c r="MFH97" s="1"/>
      <c r="MFI97" s="1"/>
      <c r="MFJ97" s="1"/>
      <c r="MFK97" s="1"/>
      <c r="MFL97" s="1"/>
      <c r="MFM97" s="1"/>
      <c r="MFN97" s="1"/>
      <c r="MFO97" s="1"/>
      <c r="MFP97" s="1"/>
      <c r="MFQ97" s="1"/>
      <c r="MFR97" s="1"/>
      <c r="MFS97" s="1"/>
      <c r="MFT97" s="1"/>
      <c r="MFU97" s="1"/>
      <c r="MFV97" s="1"/>
      <c r="MFW97" s="1"/>
      <c r="MFX97" s="1"/>
      <c r="MFY97" s="1"/>
      <c r="MFZ97" s="1"/>
      <c r="MGA97" s="1"/>
      <c r="MGB97" s="1"/>
      <c r="MGC97" s="1"/>
      <c r="MGD97" s="1"/>
      <c r="MGE97" s="1"/>
      <c r="MGF97" s="1"/>
      <c r="MGG97" s="1"/>
      <c r="MGH97" s="1"/>
      <c r="MGI97" s="1"/>
      <c r="MGJ97" s="1"/>
      <c r="MGK97" s="1"/>
      <c r="MGL97" s="1"/>
      <c r="MGM97" s="1"/>
      <c r="MGN97" s="1"/>
      <c r="MGO97" s="1"/>
      <c r="MGP97" s="1"/>
      <c r="MGQ97" s="1"/>
      <c r="MGR97" s="1"/>
      <c r="MGS97" s="1"/>
      <c r="MGT97" s="1"/>
      <c r="MGU97" s="1"/>
      <c r="MGV97" s="1"/>
      <c r="MGW97" s="1"/>
      <c r="MGX97" s="1"/>
      <c r="MGY97" s="1"/>
      <c r="MGZ97" s="1"/>
      <c r="MHA97" s="1"/>
      <c r="MHB97" s="1"/>
      <c r="MHC97" s="1"/>
      <c r="MHD97" s="1"/>
      <c r="MHE97" s="1"/>
      <c r="MHF97" s="1"/>
      <c r="MHG97" s="1"/>
      <c r="MHH97" s="1"/>
      <c r="MHI97" s="1"/>
      <c r="MHJ97" s="1"/>
      <c r="MHK97" s="1"/>
      <c r="MHL97" s="1"/>
      <c r="MHM97" s="1"/>
      <c r="MHN97" s="1"/>
      <c r="MHO97" s="1"/>
      <c r="MHP97" s="1"/>
      <c r="MHQ97" s="1"/>
      <c r="MHR97" s="1"/>
      <c r="MHS97" s="1"/>
      <c r="MHT97" s="1"/>
      <c r="MHU97" s="1"/>
      <c r="MHV97" s="1"/>
      <c r="MHW97" s="1"/>
      <c r="MHX97" s="1"/>
      <c r="MHY97" s="1"/>
      <c r="MHZ97" s="1"/>
      <c r="MIA97" s="1"/>
      <c r="MIB97" s="1"/>
      <c r="MIC97" s="1"/>
      <c r="MID97" s="1"/>
      <c r="MIE97" s="1"/>
      <c r="MIF97" s="1"/>
      <c r="MIG97" s="1"/>
      <c r="MIH97" s="1"/>
      <c r="MII97" s="1"/>
      <c r="MIJ97" s="1"/>
      <c r="MIK97" s="1"/>
      <c r="MIL97" s="1"/>
      <c r="MIM97" s="1"/>
      <c r="MIN97" s="1"/>
      <c r="MIO97" s="1"/>
      <c r="MIP97" s="1"/>
      <c r="MIQ97" s="1"/>
      <c r="MIR97" s="1"/>
      <c r="MIS97" s="1"/>
      <c r="MIT97" s="1"/>
      <c r="MIU97" s="1"/>
      <c r="MIV97" s="1"/>
      <c r="MIW97" s="1"/>
      <c r="MIX97" s="1"/>
      <c r="MIY97" s="1"/>
      <c r="MIZ97" s="1"/>
      <c r="MJA97" s="1"/>
      <c r="MJB97" s="1"/>
      <c r="MJC97" s="1"/>
      <c r="MJD97" s="1"/>
      <c r="MJE97" s="1"/>
      <c r="MJF97" s="1"/>
      <c r="MJG97" s="1"/>
      <c r="MJH97" s="1"/>
      <c r="MJI97" s="1"/>
      <c r="MJJ97" s="1"/>
      <c r="MJK97" s="1"/>
      <c r="MJL97" s="1"/>
      <c r="MJM97" s="1"/>
      <c r="MJN97" s="1"/>
      <c r="MJO97" s="1"/>
      <c r="MJP97" s="1"/>
      <c r="MJQ97" s="1"/>
      <c r="MJR97" s="1"/>
      <c r="MJS97" s="1"/>
      <c r="MJT97" s="1"/>
      <c r="MJU97" s="1"/>
      <c r="MJV97" s="1"/>
      <c r="MJW97" s="1"/>
      <c r="MJX97" s="1"/>
      <c r="MJY97" s="1"/>
      <c r="MJZ97" s="1"/>
      <c r="MKA97" s="1"/>
      <c r="MKB97" s="1"/>
      <c r="MKC97" s="1"/>
      <c r="MKD97" s="1"/>
      <c r="MKE97" s="1"/>
      <c r="MKF97" s="1"/>
      <c r="MKG97" s="1"/>
      <c r="MKH97" s="1"/>
      <c r="MKI97" s="1"/>
      <c r="MKJ97" s="1"/>
      <c r="MKK97" s="1"/>
      <c r="MKL97" s="1"/>
      <c r="MKM97" s="1"/>
      <c r="MKN97" s="1"/>
      <c r="MKO97" s="1"/>
      <c r="MKP97" s="1"/>
      <c r="MKQ97" s="1"/>
      <c r="MKR97" s="1"/>
      <c r="MKS97" s="1"/>
      <c r="MKT97" s="1"/>
      <c r="MKU97" s="1"/>
      <c r="MKV97" s="1"/>
      <c r="MKW97" s="1"/>
      <c r="MKX97" s="1"/>
      <c r="MKY97" s="1"/>
      <c r="MKZ97" s="1"/>
      <c r="MLA97" s="1"/>
      <c r="MLB97" s="1"/>
      <c r="MLC97" s="1"/>
      <c r="MLD97" s="1"/>
      <c r="MLE97" s="1"/>
      <c r="MLF97" s="1"/>
      <c r="MLG97" s="1"/>
      <c r="MLH97" s="1"/>
      <c r="MLI97" s="1"/>
      <c r="MLJ97" s="1"/>
      <c r="MLK97" s="1"/>
      <c r="MLL97" s="1"/>
      <c r="MLM97" s="1"/>
      <c r="MLN97" s="1"/>
      <c r="MLO97" s="1"/>
      <c r="MLP97" s="1"/>
      <c r="MLQ97" s="1"/>
      <c r="MLR97" s="1"/>
      <c r="MLS97" s="1"/>
      <c r="MLT97" s="1"/>
      <c r="MLU97" s="1"/>
      <c r="MLV97" s="1"/>
      <c r="MLW97" s="1"/>
      <c r="MLX97" s="1"/>
      <c r="MLY97" s="1"/>
      <c r="MLZ97" s="1"/>
      <c r="MMA97" s="1"/>
      <c r="MMB97" s="1"/>
      <c r="MMC97" s="1"/>
      <c r="MMD97" s="1"/>
      <c r="MME97" s="1"/>
      <c r="MMF97" s="1"/>
      <c r="MMG97" s="1"/>
      <c r="MMH97" s="1"/>
      <c r="MMI97" s="1"/>
      <c r="MMJ97" s="1"/>
      <c r="MMK97" s="1"/>
      <c r="MML97" s="1"/>
      <c r="MMM97" s="1"/>
      <c r="MMN97" s="1"/>
      <c r="MMO97" s="1"/>
      <c r="MMP97" s="1"/>
      <c r="MMQ97" s="1"/>
      <c r="MMR97" s="1"/>
      <c r="MMS97" s="1"/>
      <c r="MMT97" s="1"/>
      <c r="MMU97" s="1"/>
      <c r="MMV97" s="1"/>
      <c r="MMW97" s="1"/>
      <c r="MMX97" s="1"/>
      <c r="MMY97" s="1"/>
      <c r="MMZ97" s="1"/>
      <c r="MNA97" s="1"/>
      <c r="MNB97" s="1"/>
      <c r="MNC97" s="1"/>
      <c r="MND97" s="1"/>
      <c r="MNE97" s="1"/>
      <c r="MNF97" s="1"/>
      <c r="MNG97" s="1"/>
      <c r="MNH97" s="1"/>
      <c r="MNI97" s="1"/>
      <c r="MNJ97" s="1"/>
      <c r="MNK97" s="1"/>
      <c r="MNL97" s="1"/>
      <c r="MNM97" s="1"/>
      <c r="MNN97" s="1"/>
      <c r="MNO97" s="1"/>
      <c r="MNP97" s="1"/>
      <c r="MNQ97" s="1"/>
      <c r="MNR97" s="1"/>
      <c r="MNS97" s="1"/>
      <c r="MNT97" s="1"/>
      <c r="MNU97" s="1"/>
      <c r="MNV97" s="1"/>
      <c r="MNW97" s="1"/>
      <c r="MNX97" s="1"/>
      <c r="MNY97" s="1"/>
      <c r="MNZ97" s="1"/>
      <c r="MOA97" s="1"/>
      <c r="MOB97" s="1"/>
      <c r="MOC97" s="1"/>
      <c r="MOD97" s="1"/>
      <c r="MOE97" s="1"/>
      <c r="MOF97" s="1"/>
      <c r="MOG97" s="1"/>
      <c r="MOH97" s="1"/>
      <c r="MOI97" s="1"/>
      <c r="MOJ97" s="1"/>
      <c r="MOK97" s="1"/>
      <c r="MOL97" s="1"/>
      <c r="MOM97" s="1"/>
      <c r="MON97" s="1"/>
      <c r="MOO97" s="1"/>
      <c r="MOP97" s="1"/>
      <c r="MOQ97" s="1"/>
      <c r="MOR97" s="1"/>
      <c r="MOS97" s="1"/>
      <c r="MOT97" s="1"/>
      <c r="MOU97" s="1"/>
      <c r="MOV97" s="1"/>
      <c r="MOW97" s="1"/>
      <c r="MOX97" s="1"/>
      <c r="MOY97" s="1"/>
      <c r="MOZ97" s="1"/>
      <c r="MPA97" s="1"/>
      <c r="MPB97" s="1"/>
      <c r="MPC97" s="1"/>
      <c r="MPD97" s="1"/>
      <c r="MPE97" s="1"/>
      <c r="MPF97" s="1"/>
      <c r="MPG97" s="1"/>
      <c r="MPH97" s="1"/>
      <c r="MPI97" s="1"/>
      <c r="MPJ97" s="1"/>
      <c r="MPK97" s="1"/>
      <c r="MPL97" s="1"/>
      <c r="MPM97" s="1"/>
      <c r="MPN97" s="1"/>
      <c r="MPO97" s="1"/>
      <c r="MPP97" s="1"/>
      <c r="MPQ97" s="1"/>
      <c r="MPR97" s="1"/>
      <c r="MPS97" s="1"/>
      <c r="MPT97" s="1"/>
      <c r="MPU97" s="1"/>
      <c r="MPV97" s="1"/>
      <c r="MPW97" s="1"/>
      <c r="MPX97" s="1"/>
      <c r="MPY97" s="1"/>
      <c r="MPZ97" s="1"/>
      <c r="MQA97" s="1"/>
      <c r="MQB97" s="1"/>
      <c r="MQC97" s="1"/>
      <c r="MQD97" s="1"/>
      <c r="MQE97" s="1"/>
      <c r="MQF97" s="1"/>
      <c r="MQG97" s="1"/>
      <c r="MQH97" s="1"/>
      <c r="MQI97" s="1"/>
      <c r="MQJ97" s="1"/>
      <c r="MQK97" s="1"/>
      <c r="MQL97" s="1"/>
      <c r="MQM97" s="1"/>
      <c r="MQN97" s="1"/>
      <c r="MQO97" s="1"/>
      <c r="MQP97" s="1"/>
      <c r="MQQ97" s="1"/>
      <c r="MQR97" s="1"/>
      <c r="MQS97" s="1"/>
      <c r="MQT97" s="1"/>
      <c r="MQU97" s="1"/>
      <c r="MQV97" s="1"/>
      <c r="MQW97" s="1"/>
      <c r="MQX97" s="1"/>
      <c r="MQY97" s="1"/>
      <c r="MQZ97" s="1"/>
      <c r="MRA97" s="1"/>
      <c r="MRB97" s="1"/>
      <c r="MRC97" s="1"/>
      <c r="MRD97" s="1"/>
      <c r="MRE97" s="1"/>
      <c r="MRF97" s="1"/>
      <c r="MRG97" s="1"/>
      <c r="MRH97" s="1"/>
      <c r="MRI97" s="1"/>
      <c r="MRJ97" s="1"/>
      <c r="MRK97" s="1"/>
      <c r="MRL97" s="1"/>
      <c r="MRM97" s="1"/>
      <c r="MRN97" s="1"/>
      <c r="MRO97" s="1"/>
      <c r="MRP97" s="1"/>
      <c r="MRQ97" s="1"/>
      <c r="MRR97" s="1"/>
      <c r="MRS97" s="1"/>
      <c r="MRT97" s="1"/>
      <c r="MRU97" s="1"/>
      <c r="MRV97" s="1"/>
      <c r="MRW97" s="1"/>
      <c r="MRX97" s="1"/>
      <c r="MRY97" s="1"/>
      <c r="MRZ97" s="1"/>
      <c r="MSA97" s="1"/>
      <c r="MSB97" s="1"/>
      <c r="MSC97" s="1"/>
      <c r="MSD97" s="1"/>
      <c r="MSE97" s="1"/>
      <c r="MSF97" s="1"/>
      <c r="MSG97" s="1"/>
      <c r="MSH97" s="1"/>
      <c r="MSI97" s="1"/>
      <c r="MSJ97" s="1"/>
      <c r="MSK97" s="1"/>
      <c r="MSL97" s="1"/>
      <c r="MSM97" s="1"/>
      <c r="MSN97" s="1"/>
      <c r="MSO97" s="1"/>
      <c r="MSP97" s="1"/>
      <c r="MSQ97" s="1"/>
      <c r="MSR97" s="1"/>
      <c r="MSS97" s="1"/>
      <c r="MST97" s="1"/>
      <c r="MSU97" s="1"/>
      <c r="MSV97" s="1"/>
      <c r="MSW97" s="1"/>
      <c r="MSX97" s="1"/>
      <c r="MSY97" s="1"/>
      <c r="MSZ97" s="1"/>
      <c r="MTA97" s="1"/>
      <c r="MTB97" s="1"/>
      <c r="MTC97" s="1"/>
      <c r="MTD97" s="1"/>
      <c r="MTE97" s="1"/>
      <c r="MTF97" s="1"/>
      <c r="MTG97" s="1"/>
      <c r="MTH97" s="1"/>
      <c r="MTI97" s="1"/>
      <c r="MTJ97" s="1"/>
      <c r="MTK97" s="1"/>
      <c r="MTL97" s="1"/>
      <c r="MTM97" s="1"/>
      <c r="MTN97" s="1"/>
      <c r="MTO97" s="1"/>
      <c r="MTP97" s="1"/>
      <c r="MTQ97" s="1"/>
      <c r="MTR97" s="1"/>
      <c r="MTS97" s="1"/>
      <c r="MTT97" s="1"/>
      <c r="MTU97" s="1"/>
      <c r="MTV97" s="1"/>
      <c r="MTW97" s="1"/>
      <c r="MTX97" s="1"/>
      <c r="MTY97" s="1"/>
      <c r="MTZ97" s="1"/>
      <c r="MUA97" s="1"/>
      <c r="MUB97" s="1"/>
      <c r="MUC97" s="1"/>
      <c r="MUD97" s="1"/>
      <c r="MUE97" s="1"/>
      <c r="MUF97" s="1"/>
      <c r="MUG97" s="1"/>
      <c r="MUH97" s="1"/>
      <c r="MUI97" s="1"/>
      <c r="MUJ97" s="1"/>
      <c r="MUK97" s="1"/>
      <c r="MUL97" s="1"/>
      <c r="MUM97" s="1"/>
      <c r="MUN97" s="1"/>
      <c r="MUO97" s="1"/>
      <c r="MUP97" s="1"/>
      <c r="MUQ97" s="1"/>
      <c r="MUR97" s="1"/>
      <c r="MUS97" s="1"/>
      <c r="MUT97" s="1"/>
      <c r="MUU97" s="1"/>
      <c r="MUV97" s="1"/>
      <c r="MUW97" s="1"/>
      <c r="MUX97" s="1"/>
      <c r="MUY97" s="1"/>
      <c r="MUZ97" s="1"/>
      <c r="MVA97" s="1"/>
      <c r="MVB97" s="1"/>
      <c r="MVC97" s="1"/>
      <c r="MVD97" s="1"/>
      <c r="MVE97" s="1"/>
      <c r="MVF97" s="1"/>
      <c r="MVG97" s="1"/>
      <c r="MVH97" s="1"/>
      <c r="MVI97" s="1"/>
      <c r="MVJ97" s="1"/>
      <c r="MVK97" s="1"/>
      <c r="MVL97" s="1"/>
      <c r="MVM97" s="1"/>
      <c r="MVN97" s="1"/>
      <c r="MVO97" s="1"/>
      <c r="MVP97" s="1"/>
      <c r="MVQ97" s="1"/>
      <c r="MVR97" s="1"/>
      <c r="MVS97" s="1"/>
      <c r="MVT97" s="1"/>
      <c r="MVU97" s="1"/>
      <c r="MVV97" s="1"/>
      <c r="MVW97" s="1"/>
      <c r="MVX97" s="1"/>
      <c r="MVY97" s="1"/>
      <c r="MVZ97" s="1"/>
      <c r="MWA97" s="1"/>
      <c r="MWB97" s="1"/>
      <c r="MWC97" s="1"/>
      <c r="MWD97" s="1"/>
      <c r="MWE97" s="1"/>
      <c r="MWF97" s="1"/>
      <c r="MWG97" s="1"/>
      <c r="MWH97" s="1"/>
      <c r="MWI97" s="1"/>
      <c r="MWJ97" s="1"/>
      <c r="MWK97" s="1"/>
      <c r="MWL97" s="1"/>
      <c r="MWM97" s="1"/>
      <c r="MWN97" s="1"/>
      <c r="MWO97" s="1"/>
      <c r="MWP97" s="1"/>
      <c r="MWQ97" s="1"/>
      <c r="MWR97" s="1"/>
      <c r="MWS97" s="1"/>
      <c r="MWT97" s="1"/>
      <c r="MWU97" s="1"/>
      <c r="MWV97" s="1"/>
      <c r="MWW97" s="1"/>
      <c r="MWX97" s="1"/>
      <c r="MWY97" s="1"/>
      <c r="MWZ97" s="1"/>
      <c r="MXA97" s="1"/>
      <c r="MXB97" s="1"/>
      <c r="MXC97" s="1"/>
      <c r="MXD97" s="1"/>
      <c r="MXE97" s="1"/>
      <c r="MXF97" s="1"/>
      <c r="MXG97" s="1"/>
      <c r="MXH97" s="1"/>
      <c r="MXI97" s="1"/>
      <c r="MXJ97" s="1"/>
      <c r="MXK97" s="1"/>
      <c r="MXL97" s="1"/>
      <c r="MXM97" s="1"/>
      <c r="MXN97" s="1"/>
      <c r="MXO97" s="1"/>
      <c r="MXP97" s="1"/>
      <c r="MXQ97" s="1"/>
      <c r="MXR97" s="1"/>
      <c r="MXS97" s="1"/>
      <c r="MXT97" s="1"/>
      <c r="MXU97" s="1"/>
      <c r="MXV97" s="1"/>
      <c r="MXW97" s="1"/>
      <c r="MXX97" s="1"/>
      <c r="MXY97" s="1"/>
      <c r="MXZ97" s="1"/>
      <c r="MYA97" s="1"/>
      <c r="MYB97" s="1"/>
      <c r="MYC97" s="1"/>
      <c r="MYD97" s="1"/>
      <c r="MYE97" s="1"/>
      <c r="MYF97" s="1"/>
      <c r="MYG97" s="1"/>
      <c r="MYH97" s="1"/>
      <c r="MYI97" s="1"/>
      <c r="MYJ97" s="1"/>
      <c r="MYK97" s="1"/>
      <c r="MYL97" s="1"/>
      <c r="MYM97" s="1"/>
      <c r="MYN97" s="1"/>
      <c r="MYO97" s="1"/>
      <c r="MYP97" s="1"/>
      <c r="MYQ97" s="1"/>
      <c r="MYR97" s="1"/>
      <c r="MYS97" s="1"/>
      <c r="MYT97" s="1"/>
      <c r="MYU97" s="1"/>
      <c r="MYV97" s="1"/>
      <c r="MYW97" s="1"/>
      <c r="MYX97" s="1"/>
      <c r="MYY97" s="1"/>
      <c r="MYZ97" s="1"/>
      <c r="MZA97" s="1"/>
      <c r="MZB97" s="1"/>
      <c r="MZC97" s="1"/>
      <c r="MZD97" s="1"/>
      <c r="MZE97" s="1"/>
      <c r="MZF97" s="1"/>
      <c r="MZG97" s="1"/>
      <c r="MZH97" s="1"/>
      <c r="MZI97" s="1"/>
      <c r="MZJ97" s="1"/>
      <c r="MZK97" s="1"/>
      <c r="MZL97" s="1"/>
      <c r="MZM97" s="1"/>
      <c r="MZN97" s="1"/>
      <c r="MZO97" s="1"/>
      <c r="MZP97" s="1"/>
      <c r="MZQ97" s="1"/>
      <c r="MZR97" s="1"/>
      <c r="MZS97" s="1"/>
      <c r="MZT97" s="1"/>
      <c r="MZU97" s="1"/>
      <c r="MZV97" s="1"/>
      <c r="MZW97" s="1"/>
      <c r="MZX97" s="1"/>
      <c r="MZY97" s="1"/>
      <c r="MZZ97" s="1"/>
      <c r="NAA97" s="1"/>
      <c r="NAB97" s="1"/>
      <c r="NAC97" s="1"/>
      <c r="NAD97" s="1"/>
      <c r="NAE97" s="1"/>
      <c r="NAF97" s="1"/>
      <c r="NAG97" s="1"/>
      <c r="NAH97" s="1"/>
      <c r="NAI97" s="1"/>
      <c r="NAJ97" s="1"/>
      <c r="NAK97" s="1"/>
      <c r="NAL97" s="1"/>
      <c r="NAM97" s="1"/>
      <c r="NAN97" s="1"/>
      <c r="NAO97" s="1"/>
      <c r="NAP97" s="1"/>
      <c r="NAQ97" s="1"/>
      <c r="NAR97" s="1"/>
      <c r="NAS97" s="1"/>
      <c r="NAT97" s="1"/>
      <c r="NAU97" s="1"/>
      <c r="NAV97" s="1"/>
      <c r="NAW97" s="1"/>
      <c r="NAX97" s="1"/>
      <c r="NAY97" s="1"/>
      <c r="NAZ97" s="1"/>
      <c r="NBA97" s="1"/>
      <c r="NBB97" s="1"/>
      <c r="NBC97" s="1"/>
      <c r="NBD97" s="1"/>
      <c r="NBE97" s="1"/>
      <c r="NBF97" s="1"/>
      <c r="NBG97" s="1"/>
      <c r="NBH97" s="1"/>
      <c r="NBI97" s="1"/>
      <c r="NBJ97" s="1"/>
      <c r="NBK97" s="1"/>
      <c r="NBL97" s="1"/>
      <c r="NBM97" s="1"/>
      <c r="NBN97" s="1"/>
      <c r="NBO97" s="1"/>
      <c r="NBP97" s="1"/>
      <c r="NBQ97" s="1"/>
      <c r="NBR97" s="1"/>
      <c r="NBS97" s="1"/>
      <c r="NBT97" s="1"/>
      <c r="NBU97" s="1"/>
      <c r="NBV97" s="1"/>
      <c r="NBW97" s="1"/>
      <c r="NBX97" s="1"/>
      <c r="NBY97" s="1"/>
      <c r="NBZ97" s="1"/>
      <c r="NCA97" s="1"/>
      <c r="NCB97" s="1"/>
      <c r="NCC97" s="1"/>
      <c r="NCD97" s="1"/>
      <c r="NCE97" s="1"/>
      <c r="NCF97" s="1"/>
      <c r="NCG97" s="1"/>
      <c r="NCH97" s="1"/>
      <c r="NCI97" s="1"/>
      <c r="NCJ97" s="1"/>
      <c r="NCK97" s="1"/>
      <c r="NCL97" s="1"/>
      <c r="NCM97" s="1"/>
      <c r="NCN97" s="1"/>
      <c r="NCO97" s="1"/>
      <c r="NCP97" s="1"/>
      <c r="NCQ97" s="1"/>
      <c r="NCR97" s="1"/>
      <c r="NCS97" s="1"/>
      <c r="NCT97" s="1"/>
      <c r="NCU97" s="1"/>
      <c r="NCV97" s="1"/>
      <c r="NCW97" s="1"/>
      <c r="NCX97" s="1"/>
      <c r="NCY97" s="1"/>
      <c r="NCZ97" s="1"/>
      <c r="NDA97" s="1"/>
      <c r="NDB97" s="1"/>
      <c r="NDC97" s="1"/>
      <c r="NDD97" s="1"/>
      <c r="NDE97" s="1"/>
      <c r="NDF97" s="1"/>
      <c r="NDG97" s="1"/>
      <c r="NDH97" s="1"/>
      <c r="NDI97" s="1"/>
      <c r="NDJ97" s="1"/>
      <c r="NDK97" s="1"/>
      <c r="NDL97" s="1"/>
      <c r="NDM97" s="1"/>
      <c r="NDN97" s="1"/>
      <c r="NDO97" s="1"/>
      <c r="NDP97" s="1"/>
      <c r="NDQ97" s="1"/>
      <c r="NDR97" s="1"/>
      <c r="NDS97" s="1"/>
      <c r="NDT97" s="1"/>
      <c r="NDU97" s="1"/>
      <c r="NDV97" s="1"/>
      <c r="NDW97" s="1"/>
      <c r="NDX97" s="1"/>
      <c r="NDY97" s="1"/>
      <c r="NDZ97" s="1"/>
      <c r="NEA97" s="1"/>
      <c r="NEB97" s="1"/>
      <c r="NEC97" s="1"/>
      <c r="NED97" s="1"/>
      <c r="NEE97" s="1"/>
      <c r="NEF97" s="1"/>
      <c r="NEG97" s="1"/>
      <c r="NEH97" s="1"/>
      <c r="NEI97" s="1"/>
      <c r="NEJ97" s="1"/>
      <c r="NEK97" s="1"/>
      <c r="NEL97" s="1"/>
      <c r="NEM97" s="1"/>
      <c r="NEN97" s="1"/>
      <c r="NEO97" s="1"/>
      <c r="NEP97" s="1"/>
      <c r="NEQ97" s="1"/>
      <c r="NER97" s="1"/>
      <c r="NES97" s="1"/>
      <c r="NET97" s="1"/>
      <c r="NEU97" s="1"/>
      <c r="NEV97" s="1"/>
      <c r="NEW97" s="1"/>
      <c r="NEX97" s="1"/>
      <c r="NEY97" s="1"/>
      <c r="NEZ97" s="1"/>
      <c r="NFA97" s="1"/>
      <c r="NFB97" s="1"/>
      <c r="NFC97" s="1"/>
      <c r="NFD97" s="1"/>
      <c r="NFE97" s="1"/>
      <c r="NFF97" s="1"/>
      <c r="NFG97" s="1"/>
      <c r="NFH97" s="1"/>
      <c r="NFI97" s="1"/>
      <c r="NFJ97" s="1"/>
      <c r="NFK97" s="1"/>
      <c r="NFL97" s="1"/>
      <c r="NFM97" s="1"/>
      <c r="NFN97" s="1"/>
      <c r="NFO97" s="1"/>
      <c r="NFP97" s="1"/>
      <c r="NFQ97" s="1"/>
      <c r="NFR97" s="1"/>
      <c r="NFS97" s="1"/>
      <c r="NFT97" s="1"/>
      <c r="NFU97" s="1"/>
      <c r="NFV97" s="1"/>
      <c r="NFW97" s="1"/>
      <c r="NFX97" s="1"/>
      <c r="NFY97" s="1"/>
      <c r="NFZ97" s="1"/>
      <c r="NGA97" s="1"/>
      <c r="NGB97" s="1"/>
      <c r="NGC97" s="1"/>
      <c r="NGD97" s="1"/>
      <c r="NGE97" s="1"/>
      <c r="NGF97" s="1"/>
      <c r="NGG97" s="1"/>
      <c r="NGH97" s="1"/>
      <c r="NGI97" s="1"/>
      <c r="NGJ97" s="1"/>
      <c r="NGK97" s="1"/>
      <c r="NGL97" s="1"/>
      <c r="NGM97" s="1"/>
      <c r="NGN97" s="1"/>
      <c r="NGO97" s="1"/>
      <c r="NGP97" s="1"/>
      <c r="NGQ97" s="1"/>
      <c r="NGR97" s="1"/>
      <c r="NGS97" s="1"/>
      <c r="NGT97" s="1"/>
      <c r="NGU97" s="1"/>
      <c r="NGV97" s="1"/>
      <c r="NGW97" s="1"/>
      <c r="NGX97" s="1"/>
      <c r="NGY97" s="1"/>
      <c r="NGZ97" s="1"/>
      <c r="NHA97" s="1"/>
      <c r="NHB97" s="1"/>
      <c r="NHC97" s="1"/>
      <c r="NHD97" s="1"/>
      <c r="NHE97" s="1"/>
      <c r="NHF97" s="1"/>
      <c r="NHG97" s="1"/>
      <c r="NHH97" s="1"/>
      <c r="NHI97" s="1"/>
      <c r="NHJ97" s="1"/>
      <c r="NHK97" s="1"/>
      <c r="NHL97" s="1"/>
      <c r="NHM97" s="1"/>
      <c r="NHN97" s="1"/>
      <c r="NHO97" s="1"/>
      <c r="NHP97" s="1"/>
      <c r="NHQ97" s="1"/>
      <c r="NHR97" s="1"/>
      <c r="NHS97" s="1"/>
      <c r="NHT97" s="1"/>
      <c r="NHU97" s="1"/>
      <c r="NHV97" s="1"/>
      <c r="NHW97" s="1"/>
      <c r="NHX97" s="1"/>
      <c r="NHY97" s="1"/>
      <c r="NHZ97" s="1"/>
      <c r="NIA97" s="1"/>
      <c r="NIB97" s="1"/>
      <c r="NIC97" s="1"/>
      <c r="NID97" s="1"/>
      <c r="NIE97" s="1"/>
      <c r="NIF97" s="1"/>
      <c r="NIG97" s="1"/>
      <c r="NIH97" s="1"/>
      <c r="NII97" s="1"/>
      <c r="NIJ97" s="1"/>
      <c r="NIK97" s="1"/>
      <c r="NIL97" s="1"/>
      <c r="NIM97" s="1"/>
      <c r="NIN97" s="1"/>
      <c r="NIO97" s="1"/>
      <c r="NIP97" s="1"/>
      <c r="NIQ97" s="1"/>
      <c r="NIR97" s="1"/>
      <c r="NIS97" s="1"/>
      <c r="NIT97" s="1"/>
      <c r="NIU97" s="1"/>
      <c r="NIV97" s="1"/>
      <c r="NIW97" s="1"/>
      <c r="NIX97" s="1"/>
      <c r="NIY97" s="1"/>
      <c r="NIZ97" s="1"/>
      <c r="NJA97" s="1"/>
      <c r="NJB97" s="1"/>
      <c r="NJC97" s="1"/>
      <c r="NJD97" s="1"/>
      <c r="NJE97" s="1"/>
      <c r="NJF97" s="1"/>
      <c r="NJG97" s="1"/>
      <c r="NJH97" s="1"/>
      <c r="NJI97" s="1"/>
      <c r="NJJ97" s="1"/>
      <c r="NJK97" s="1"/>
      <c r="NJL97" s="1"/>
      <c r="NJM97" s="1"/>
      <c r="NJN97" s="1"/>
      <c r="NJO97" s="1"/>
      <c r="NJP97" s="1"/>
      <c r="NJQ97" s="1"/>
      <c r="NJR97" s="1"/>
      <c r="NJS97" s="1"/>
      <c r="NJT97" s="1"/>
      <c r="NJU97" s="1"/>
      <c r="NJV97" s="1"/>
      <c r="NJW97" s="1"/>
      <c r="NJX97" s="1"/>
      <c r="NJY97" s="1"/>
      <c r="NJZ97" s="1"/>
      <c r="NKA97" s="1"/>
      <c r="NKB97" s="1"/>
      <c r="NKC97" s="1"/>
      <c r="NKD97" s="1"/>
      <c r="NKE97" s="1"/>
      <c r="NKF97" s="1"/>
      <c r="NKG97" s="1"/>
      <c r="NKH97" s="1"/>
      <c r="NKI97" s="1"/>
      <c r="NKJ97" s="1"/>
      <c r="NKK97" s="1"/>
      <c r="NKL97" s="1"/>
      <c r="NKM97" s="1"/>
      <c r="NKN97" s="1"/>
      <c r="NKO97" s="1"/>
      <c r="NKP97" s="1"/>
      <c r="NKQ97" s="1"/>
      <c r="NKR97" s="1"/>
      <c r="NKS97" s="1"/>
      <c r="NKT97" s="1"/>
      <c r="NKU97" s="1"/>
      <c r="NKV97" s="1"/>
      <c r="NKW97" s="1"/>
      <c r="NKX97" s="1"/>
      <c r="NKY97" s="1"/>
      <c r="NKZ97" s="1"/>
      <c r="NLA97" s="1"/>
      <c r="NLB97" s="1"/>
      <c r="NLC97" s="1"/>
      <c r="NLD97" s="1"/>
      <c r="NLE97" s="1"/>
      <c r="NLF97" s="1"/>
      <c r="NLG97" s="1"/>
      <c r="NLH97" s="1"/>
      <c r="NLI97" s="1"/>
      <c r="NLJ97" s="1"/>
      <c r="NLK97" s="1"/>
      <c r="NLL97" s="1"/>
      <c r="NLM97" s="1"/>
      <c r="NLN97" s="1"/>
      <c r="NLO97" s="1"/>
      <c r="NLP97" s="1"/>
      <c r="NLQ97" s="1"/>
      <c r="NLR97" s="1"/>
      <c r="NLS97" s="1"/>
      <c r="NLT97" s="1"/>
      <c r="NLU97" s="1"/>
      <c r="NLV97" s="1"/>
      <c r="NLW97" s="1"/>
      <c r="NLX97" s="1"/>
      <c r="NLY97" s="1"/>
      <c r="NLZ97" s="1"/>
      <c r="NMA97" s="1"/>
      <c r="NMB97" s="1"/>
      <c r="NMC97" s="1"/>
      <c r="NMD97" s="1"/>
      <c r="NME97" s="1"/>
      <c r="NMF97" s="1"/>
      <c r="NMG97" s="1"/>
      <c r="NMH97" s="1"/>
      <c r="NMI97" s="1"/>
      <c r="NMJ97" s="1"/>
      <c r="NMK97" s="1"/>
      <c r="NML97" s="1"/>
      <c r="NMM97" s="1"/>
      <c r="NMN97" s="1"/>
      <c r="NMO97" s="1"/>
      <c r="NMP97" s="1"/>
      <c r="NMQ97" s="1"/>
      <c r="NMR97" s="1"/>
      <c r="NMS97" s="1"/>
      <c r="NMT97" s="1"/>
      <c r="NMU97" s="1"/>
      <c r="NMV97" s="1"/>
      <c r="NMW97" s="1"/>
      <c r="NMX97" s="1"/>
      <c r="NMY97" s="1"/>
      <c r="NMZ97" s="1"/>
      <c r="NNA97" s="1"/>
      <c r="NNB97" s="1"/>
      <c r="NNC97" s="1"/>
      <c r="NND97" s="1"/>
      <c r="NNE97" s="1"/>
      <c r="NNF97" s="1"/>
      <c r="NNG97" s="1"/>
      <c r="NNH97" s="1"/>
      <c r="NNI97" s="1"/>
      <c r="NNJ97" s="1"/>
      <c r="NNK97" s="1"/>
      <c r="NNL97" s="1"/>
      <c r="NNM97" s="1"/>
      <c r="NNN97" s="1"/>
      <c r="NNO97" s="1"/>
      <c r="NNP97" s="1"/>
      <c r="NNQ97" s="1"/>
      <c r="NNR97" s="1"/>
      <c r="NNS97" s="1"/>
      <c r="NNT97" s="1"/>
      <c r="NNU97" s="1"/>
      <c r="NNV97" s="1"/>
      <c r="NNW97" s="1"/>
      <c r="NNX97" s="1"/>
      <c r="NNY97" s="1"/>
      <c r="NNZ97" s="1"/>
      <c r="NOA97" s="1"/>
      <c r="NOB97" s="1"/>
      <c r="NOC97" s="1"/>
      <c r="NOD97" s="1"/>
      <c r="NOE97" s="1"/>
      <c r="NOF97" s="1"/>
      <c r="NOG97" s="1"/>
      <c r="NOH97" s="1"/>
      <c r="NOI97" s="1"/>
      <c r="NOJ97" s="1"/>
      <c r="NOK97" s="1"/>
      <c r="NOL97" s="1"/>
      <c r="NOM97" s="1"/>
      <c r="NON97" s="1"/>
      <c r="NOO97" s="1"/>
      <c r="NOP97" s="1"/>
      <c r="NOQ97" s="1"/>
      <c r="NOR97" s="1"/>
      <c r="NOS97" s="1"/>
      <c r="NOT97" s="1"/>
      <c r="NOU97" s="1"/>
      <c r="NOV97" s="1"/>
      <c r="NOW97" s="1"/>
      <c r="NOX97" s="1"/>
      <c r="NOY97" s="1"/>
      <c r="NOZ97" s="1"/>
      <c r="NPA97" s="1"/>
      <c r="NPB97" s="1"/>
      <c r="NPC97" s="1"/>
      <c r="NPD97" s="1"/>
      <c r="NPE97" s="1"/>
      <c r="NPF97" s="1"/>
      <c r="NPG97" s="1"/>
      <c r="NPH97" s="1"/>
      <c r="NPI97" s="1"/>
      <c r="NPJ97" s="1"/>
      <c r="NPK97" s="1"/>
      <c r="NPL97" s="1"/>
      <c r="NPM97" s="1"/>
      <c r="NPN97" s="1"/>
      <c r="NPO97" s="1"/>
      <c r="NPP97" s="1"/>
      <c r="NPQ97" s="1"/>
      <c r="NPR97" s="1"/>
      <c r="NPS97" s="1"/>
      <c r="NPT97" s="1"/>
      <c r="NPU97" s="1"/>
      <c r="NPV97" s="1"/>
      <c r="NPW97" s="1"/>
      <c r="NPX97" s="1"/>
      <c r="NPY97" s="1"/>
      <c r="NPZ97" s="1"/>
      <c r="NQA97" s="1"/>
      <c r="NQB97" s="1"/>
      <c r="NQC97" s="1"/>
      <c r="NQD97" s="1"/>
      <c r="NQE97" s="1"/>
      <c r="NQF97" s="1"/>
      <c r="NQG97" s="1"/>
      <c r="NQH97" s="1"/>
      <c r="NQI97" s="1"/>
      <c r="NQJ97" s="1"/>
      <c r="NQK97" s="1"/>
      <c r="NQL97" s="1"/>
      <c r="NQM97" s="1"/>
      <c r="NQN97" s="1"/>
      <c r="NQO97" s="1"/>
      <c r="NQP97" s="1"/>
      <c r="NQQ97" s="1"/>
      <c r="NQR97" s="1"/>
      <c r="NQS97" s="1"/>
      <c r="NQT97" s="1"/>
      <c r="NQU97" s="1"/>
      <c r="NQV97" s="1"/>
      <c r="NQW97" s="1"/>
      <c r="NQX97" s="1"/>
      <c r="NQY97" s="1"/>
      <c r="NQZ97" s="1"/>
      <c r="NRA97" s="1"/>
      <c r="NRB97" s="1"/>
      <c r="NRC97" s="1"/>
      <c r="NRD97" s="1"/>
      <c r="NRE97" s="1"/>
      <c r="NRF97" s="1"/>
      <c r="NRG97" s="1"/>
      <c r="NRH97" s="1"/>
      <c r="NRI97" s="1"/>
      <c r="NRJ97" s="1"/>
      <c r="NRK97" s="1"/>
      <c r="NRL97" s="1"/>
      <c r="NRM97" s="1"/>
      <c r="NRN97" s="1"/>
      <c r="NRO97" s="1"/>
      <c r="NRP97" s="1"/>
      <c r="NRQ97" s="1"/>
      <c r="NRR97" s="1"/>
      <c r="NRS97" s="1"/>
      <c r="NRT97" s="1"/>
      <c r="NRU97" s="1"/>
      <c r="NRV97" s="1"/>
      <c r="NRW97" s="1"/>
      <c r="NRX97" s="1"/>
      <c r="NRY97" s="1"/>
      <c r="NRZ97" s="1"/>
      <c r="NSA97" s="1"/>
      <c r="NSB97" s="1"/>
      <c r="NSC97" s="1"/>
      <c r="NSD97" s="1"/>
      <c r="NSE97" s="1"/>
      <c r="NSF97" s="1"/>
      <c r="NSG97" s="1"/>
      <c r="NSH97" s="1"/>
      <c r="NSI97" s="1"/>
      <c r="NSJ97" s="1"/>
      <c r="NSK97" s="1"/>
      <c r="NSL97" s="1"/>
      <c r="NSM97" s="1"/>
      <c r="NSN97" s="1"/>
      <c r="NSO97" s="1"/>
      <c r="NSP97" s="1"/>
      <c r="NSQ97" s="1"/>
      <c r="NSR97" s="1"/>
      <c r="NSS97" s="1"/>
      <c r="NST97" s="1"/>
      <c r="NSU97" s="1"/>
      <c r="NSV97" s="1"/>
      <c r="NSW97" s="1"/>
      <c r="NSX97" s="1"/>
      <c r="NSY97" s="1"/>
      <c r="NSZ97" s="1"/>
      <c r="NTA97" s="1"/>
      <c r="NTB97" s="1"/>
      <c r="NTC97" s="1"/>
      <c r="NTD97" s="1"/>
      <c r="NTE97" s="1"/>
      <c r="NTF97" s="1"/>
      <c r="NTG97" s="1"/>
      <c r="NTH97" s="1"/>
      <c r="NTI97" s="1"/>
      <c r="NTJ97" s="1"/>
      <c r="NTK97" s="1"/>
      <c r="NTL97" s="1"/>
      <c r="NTM97" s="1"/>
      <c r="NTN97" s="1"/>
      <c r="NTO97" s="1"/>
      <c r="NTP97" s="1"/>
      <c r="NTQ97" s="1"/>
      <c r="NTR97" s="1"/>
      <c r="NTS97" s="1"/>
      <c r="NTT97" s="1"/>
      <c r="NTU97" s="1"/>
      <c r="NTV97" s="1"/>
      <c r="NTW97" s="1"/>
      <c r="NTX97" s="1"/>
      <c r="NTY97" s="1"/>
      <c r="NTZ97" s="1"/>
      <c r="NUA97" s="1"/>
      <c r="NUB97" s="1"/>
      <c r="NUC97" s="1"/>
      <c r="NUD97" s="1"/>
      <c r="NUE97" s="1"/>
      <c r="NUF97" s="1"/>
      <c r="NUG97" s="1"/>
      <c r="NUH97" s="1"/>
      <c r="NUI97" s="1"/>
      <c r="NUJ97" s="1"/>
      <c r="NUK97" s="1"/>
      <c r="NUL97" s="1"/>
      <c r="NUM97" s="1"/>
      <c r="NUN97" s="1"/>
      <c r="NUO97" s="1"/>
      <c r="NUP97" s="1"/>
      <c r="NUQ97" s="1"/>
      <c r="NUR97" s="1"/>
      <c r="NUS97" s="1"/>
      <c r="NUT97" s="1"/>
      <c r="NUU97" s="1"/>
      <c r="NUV97" s="1"/>
      <c r="NUW97" s="1"/>
      <c r="NUX97" s="1"/>
      <c r="NUY97" s="1"/>
      <c r="NUZ97" s="1"/>
      <c r="NVA97" s="1"/>
      <c r="NVB97" s="1"/>
      <c r="NVC97" s="1"/>
      <c r="NVD97" s="1"/>
      <c r="NVE97" s="1"/>
      <c r="NVF97" s="1"/>
      <c r="NVG97" s="1"/>
      <c r="NVH97" s="1"/>
      <c r="NVI97" s="1"/>
      <c r="NVJ97" s="1"/>
      <c r="NVK97" s="1"/>
      <c r="NVL97" s="1"/>
      <c r="NVM97" s="1"/>
      <c r="NVN97" s="1"/>
      <c r="NVO97" s="1"/>
      <c r="NVP97" s="1"/>
      <c r="NVQ97" s="1"/>
      <c r="NVR97" s="1"/>
      <c r="NVS97" s="1"/>
      <c r="NVT97" s="1"/>
      <c r="NVU97" s="1"/>
      <c r="NVV97" s="1"/>
      <c r="NVW97" s="1"/>
      <c r="NVX97" s="1"/>
      <c r="NVY97" s="1"/>
      <c r="NVZ97" s="1"/>
      <c r="NWA97" s="1"/>
      <c r="NWB97" s="1"/>
      <c r="NWC97" s="1"/>
      <c r="NWD97" s="1"/>
      <c r="NWE97" s="1"/>
      <c r="NWF97" s="1"/>
      <c r="NWG97" s="1"/>
      <c r="NWH97" s="1"/>
      <c r="NWI97" s="1"/>
      <c r="NWJ97" s="1"/>
      <c r="NWK97" s="1"/>
      <c r="NWL97" s="1"/>
      <c r="NWM97" s="1"/>
      <c r="NWN97" s="1"/>
      <c r="NWO97" s="1"/>
      <c r="NWP97" s="1"/>
      <c r="NWQ97" s="1"/>
      <c r="NWR97" s="1"/>
      <c r="NWS97" s="1"/>
      <c r="NWT97" s="1"/>
      <c r="NWU97" s="1"/>
      <c r="NWV97" s="1"/>
      <c r="NWW97" s="1"/>
      <c r="NWX97" s="1"/>
      <c r="NWY97" s="1"/>
      <c r="NWZ97" s="1"/>
      <c r="NXA97" s="1"/>
      <c r="NXB97" s="1"/>
      <c r="NXC97" s="1"/>
      <c r="NXD97" s="1"/>
      <c r="NXE97" s="1"/>
      <c r="NXF97" s="1"/>
      <c r="NXG97" s="1"/>
      <c r="NXH97" s="1"/>
      <c r="NXI97" s="1"/>
      <c r="NXJ97" s="1"/>
      <c r="NXK97" s="1"/>
      <c r="NXL97" s="1"/>
      <c r="NXM97" s="1"/>
      <c r="NXN97" s="1"/>
      <c r="NXO97" s="1"/>
      <c r="NXP97" s="1"/>
      <c r="NXQ97" s="1"/>
      <c r="NXR97" s="1"/>
      <c r="NXS97" s="1"/>
      <c r="NXT97" s="1"/>
      <c r="NXU97" s="1"/>
      <c r="NXV97" s="1"/>
      <c r="NXW97" s="1"/>
      <c r="NXX97" s="1"/>
      <c r="NXY97" s="1"/>
      <c r="NXZ97" s="1"/>
      <c r="NYA97" s="1"/>
      <c r="NYB97" s="1"/>
      <c r="NYC97" s="1"/>
      <c r="NYD97" s="1"/>
      <c r="NYE97" s="1"/>
      <c r="NYF97" s="1"/>
      <c r="NYG97" s="1"/>
      <c r="NYH97" s="1"/>
      <c r="NYI97" s="1"/>
      <c r="NYJ97" s="1"/>
      <c r="NYK97" s="1"/>
      <c r="NYL97" s="1"/>
      <c r="NYM97" s="1"/>
      <c r="NYN97" s="1"/>
      <c r="NYO97" s="1"/>
      <c r="NYP97" s="1"/>
      <c r="NYQ97" s="1"/>
      <c r="NYR97" s="1"/>
      <c r="NYS97" s="1"/>
      <c r="NYT97" s="1"/>
      <c r="NYU97" s="1"/>
      <c r="NYV97" s="1"/>
      <c r="NYW97" s="1"/>
      <c r="NYX97" s="1"/>
      <c r="NYY97" s="1"/>
      <c r="NYZ97" s="1"/>
      <c r="NZA97" s="1"/>
      <c r="NZB97" s="1"/>
      <c r="NZC97" s="1"/>
      <c r="NZD97" s="1"/>
      <c r="NZE97" s="1"/>
      <c r="NZF97" s="1"/>
      <c r="NZG97" s="1"/>
      <c r="NZH97" s="1"/>
      <c r="NZI97" s="1"/>
      <c r="NZJ97" s="1"/>
      <c r="NZK97" s="1"/>
      <c r="NZL97" s="1"/>
      <c r="NZM97" s="1"/>
      <c r="NZN97" s="1"/>
      <c r="NZO97" s="1"/>
      <c r="NZP97" s="1"/>
      <c r="NZQ97" s="1"/>
      <c r="NZR97" s="1"/>
      <c r="NZS97" s="1"/>
      <c r="NZT97" s="1"/>
      <c r="NZU97" s="1"/>
      <c r="NZV97" s="1"/>
      <c r="NZW97" s="1"/>
      <c r="NZX97" s="1"/>
      <c r="NZY97" s="1"/>
      <c r="NZZ97" s="1"/>
      <c r="OAA97" s="1"/>
      <c r="OAB97" s="1"/>
      <c r="OAC97" s="1"/>
      <c r="OAD97" s="1"/>
      <c r="OAE97" s="1"/>
      <c r="OAF97" s="1"/>
      <c r="OAG97" s="1"/>
      <c r="OAH97" s="1"/>
      <c r="OAI97" s="1"/>
      <c r="OAJ97" s="1"/>
      <c r="OAK97" s="1"/>
      <c r="OAL97" s="1"/>
      <c r="OAM97" s="1"/>
      <c r="OAN97" s="1"/>
      <c r="OAO97" s="1"/>
      <c r="OAP97" s="1"/>
      <c r="OAQ97" s="1"/>
      <c r="OAR97" s="1"/>
      <c r="OAS97" s="1"/>
      <c r="OAT97" s="1"/>
      <c r="OAU97" s="1"/>
      <c r="OAV97" s="1"/>
      <c r="OAW97" s="1"/>
      <c r="OAX97" s="1"/>
      <c r="OAY97" s="1"/>
      <c r="OAZ97" s="1"/>
      <c r="OBA97" s="1"/>
      <c r="OBB97" s="1"/>
      <c r="OBC97" s="1"/>
      <c r="OBD97" s="1"/>
      <c r="OBE97" s="1"/>
      <c r="OBF97" s="1"/>
      <c r="OBG97" s="1"/>
      <c r="OBH97" s="1"/>
      <c r="OBI97" s="1"/>
      <c r="OBJ97" s="1"/>
      <c r="OBK97" s="1"/>
      <c r="OBL97" s="1"/>
      <c r="OBM97" s="1"/>
      <c r="OBN97" s="1"/>
      <c r="OBO97" s="1"/>
      <c r="OBP97" s="1"/>
      <c r="OBQ97" s="1"/>
      <c r="OBR97" s="1"/>
      <c r="OBS97" s="1"/>
      <c r="OBT97" s="1"/>
      <c r="OBU97" s="1"/>
      <c r="OBV97" s="1"/>
      <c r="OBW97" s="1"/>
      <c r="OBX97" s="1"/>
      <c r="OBY97" s="1"/>
      <c r="OBZ97" s="1"/>
      <c r="OCA97" s="1"/>
      <c r="OCB97" s="1"/>
      <c r="OCC97" s="1"/>
      <c r="OCD97" s="1"/>
      <c r="OCE97" s="1"/>
      <c r="OCF97" s="1"/>
      <c r="OCG97" s="1"/>
      <c r="OCH97" s="1"/>
      <c r="OCI97" s="1"/>
      <c r="OCJ97" s="1"/>
      <c r="OCK97" s="1"/>
      <c r="OCL97" s="1"/>
      <c r="OCM97" s="1"/>
      <c r="OCN97" s="1"/>
      <c r="OCO97" s="1"/>
      <c r="OCP97" s="1"/>
      <c r="OCQ97" s="1"/>
      <c r="OCR97" s="1"/>
      <c r="OCS97" s="1"/>
      <c r="OCT97" s="1"/>
      <c r="OCU97" s="1"/>
      <c r="OCV97" s="1"/>
      <c r="OCW97" s="1"/>
      <c r="OCX97" s="1"/>
      <c r="OCY97" s="1"/>
      <c r="OCZ97" s="1"/>
      <c r="ODA97" s="1"/>
      <c r="ODB97" s="1"/>
      <c r="ODC97" s="1"/>
      <c r="ODD97" s="1"/>
      <c r="ODE97" s="1"/>
      <c r="ODF97" s="1"/>
      <c r="ODG97" s="1"/>
      <c r="ODH97" s="1"/>
      <c r="ODI97" s="1"/>
      <c r="ODJ97" s="1"/>
      <c r="ODK97" s="1"/>
      <c r="ODL97" s="1"/>
      <c r="ODM97" s="1"/>
      <c r="ODN97" s="1"/>
      <c r="ODO97" s="1"/>
      <c r="ODP97" s="1"/>
      <c r="ODQ97" s="1"/>
      <c r="ODR97" s="1"/>
      <c r="ODS97" s="1"/>
      <c r="ODT97" s="1"/>
      <c r="ODU97" s="1"/>
      <c r="ODV97" s="1"/>
      <c r="ODW97" s="1"/>
      <c r="ODX97" s="1"/>
      <c r="ODY97" s="1"/>
      <c r="ODZ97" s="1"/>
      <c r="OEA97" s="1"/>
      <c r="OEB97" s="1"/>
      <c r="OEC97" s="1"/>
      <c r="OED97" s="1"/>
      <c r="OEE97" s="1"/>
      <c r="OEF97" s="1"/>
      <c r="OEG97" s="1"/>
      <c r="OEH97" s="1"/>
      <c r="OEI97" s="1"/>
      <c r="OEJ97" s="1"/>
      <c r="OEK97" s="1"/>
      <c r="OEL97" s="1"/>
      <c r="OEM97" s="1"/>
      <c r="OEN97" s="1"/>
      <c r="OEO97" s="1"/>
      <c r="OEP97" s="1"/>
      <c r="OEQ97" s="1"/>
      <c r="OER97" s="1"/>
      <c r="OES97" s="1"/>
      <c r="OET97" s="1"/>
      <c r="OEU97" s="1"/>
      <c r="OEV97" s="1"/>
      <c r="OEW97" s="1"/>
      <c r="OEX97" s="1"/>
      <c r="OEY97" s="1"/>
      <c r="OEZ97" s="1"/>
      <c r="OFA97" s="1"/>
      <c r="OFB97" s="1"/>
      <c r="OFC97" s="1"/>
      <c r="OFD97" s="1"/>
      <c r="OFE97" s="1"/>
      <c r="OFF97" s="1"/>
      <c r="OFG97" s="1"/>
      <c r="OFH97" s="1"/>
      <c r="OFI97" s="1"/>
      <c r="OFJ97" s="1"/>
      <c r="OFK97" s="1"/>
      <c r="OFL97" s="1"/>
      <c r="OFM97" s="1"/>
      <c r="OFN97" s="1"/>
      <c r="OFO97" s="1"/>
      <c r="OFP97" s="1"/>
      <c r="OFQ97" s="1"/>
      <c r="OFR97" s="1"/>
      <c r="OFS97" s="1"/>
      <c r="OFT97" s="1"/>
      <c r="OFU97" s="1"/>
      <c r="OFV97" s="1"/>
      <c r="OFW97" s="1"/>
      <c r="OFX97" s="1"/>
      <c r="OFY97" s="1"/>
      <c r="OFZ97" s="1"/>
      <c r="OGA97" s="1"/>
      <c r="OGB97" s="1"/>
      <c r="OGC97" s="1"/>
      <c r="OGD97" s="1"/>
      <c r="OGE97" s="1"/>
      <c r="OGF97" s="1"/>
      <c r="OGG97" s="1"/>
      <c r="OGH97" s="1"/>
      <c r="OGI97" s="1"/>
      <c r="OGJ97" s="1"/>
      <c r="OGK97" s="1"/>
      <c r="OGL97" s="1"/>
      <c r="OGM97" s="1"/>
      <c r="OGN97" s="1"/>
      <c r="OGO97" s="1"/>
      <c r="OGP97" s="1"/>
      <c r="OGQ97" s="1"/>
      <c r="OGR97" s="1"/>
      <c r="OGS97" s="1"/>
      <c r="OGT97" s="1"/>
      <c r="OGU97" s="1"/>
      <c r="OGV97" s="1"/>
      <c r="OGW97" s="1"/>
      <c r="OGX97" s="1"/>
      <c r="OGY97" s="1"/>
      <c r="OGZ97" s="1"/>
      <c r="OHA97" s="1"/>
      <c r="OHB97" s="1"/>
      <c r="OHC97" s="1"/>
      <c r="OHD97" s="1"/>
      <c r="OHE97" s="1"/>
      <c r="OHF97" s="1"/>
      <c r="OHG97" s="1"/>
      <c r="OHH97" s="1"/>
      <c r="OHI97" s="1"/>
      <c r="OHJ97" s="1"/>
      <c r="OHK97" s="1"/>
      <c r="OHL97" s="1"/>
      <c r="OHM97" s="1"/>
      <c r="OHN97" s="1"/>
      <c r="OHO97" s="1"/>
      <c r="OHP97" s="1"/>
      <c r="OHQ97" s="1"/>
      <c r="OHR97" s="1"/>
      <c r="OHS97" s="1"/>
      <c r="OHT97" s="1"/>
      <c r="OHU97" s="1"/>
      <c r="OHV97" s="1"/>
      <c r="OHW97" s="1"/>
      <c r="OHX97" s="1"/>
      <c r="OHY97" s="1"/>
      <c r="OHZ97" s="1"/>
      <c r="OIA97" s="1"/>
      <c r="OIB97" s="1"/>
      <c r="OIC97" s="1"/>
      <c r="OID97" s="1"/>
      <c r="OIE97" s="1"/>
      <c r="OIF97" s="1"/>
      <c r="OIG97" s="1"/>
      <c r="OIH97" s="1"/>
      <c r="OII97" s="1"/>
      <c r="OIJ97" s="1"/>
      <c r="OIK97" s="1"/>
      <c r="OIL97" s="1"/>
      <c r="OIM97" s="1"/>
      <c r="OIN97" s="1"/>
      <c r="OIO97" s="1"/>
      <c r="OIP97" s="1"/>
      <c r="OIQ97" s="1"/>
      <c r="OIR97" s="1"/>
      <c r="OIS97" s="1"/>
      <c r="OIT97" s="1"/>
      <c r="OIU97" s="1"/>
      <c r="OIV97" s="1"/>
      <c r="OIW97" s="1"/>
      <c r="OIX97" s="1"/>
      <c r="OIY97" s="1"/>
      <c r="OIZ97" s="1"/>
      <c r="OJA97" s="1"/>
      <c r="OJB97" s="1"/>
      <c r="OJC97" s="1"/>
      <c r="OJD97" s="1"/>
      <c r="OJE97" s="1"/>
      <c r="OJF97" s="1"/>
      <c r="OJG97" s="1"/>
      <c r="OJH97" s="1"/>
      <c r="OJI97" s="1"/>
      <c r="OJJ97" s="1"/>
      <c r="OJK97" s="1"/>
      <c r="OJL97" s="1"/>
      <c r="OJM97" s="1"/>
      <c r="OJN97" s="1"/>
      <c r="OJO97" s="1"/>
      <c r="OJP97" s="1"/>
      <c r="OJQ97" s="1"/>
      <c r="OJR97" s="1"/>
      <c r="OJS97" s="1"/>
      <c r="OJT97" s="1"/>
      <c r="OJU97" s="1"/>
      <c r="OJV97" s="1"/>
      <c r="OJW97" s="1"/>
      <c r="OJX97" s="1"/>
      <c r="OJY97" s="1"/>
      <c r="OJZ97" s="1"/>
      <c r="OKA97" s="1"/>
      <c r="OKB97" s="1"/>
      <c r="OKC97" s="1"/>
      <c r="OKD97" s="1"/>
      <c r="OKE97" s="1"/>
      <c r="OKF97" s="1"/>
      <c r="OKG97" s="1"/>
      <c r="OKH97" s="1"/>
      <c r="OKI97" s="1"/>
      <c r="OKJ97" s="1"/>
      <c r="OKK97" s="1"/>
      <c r="OKL97" s="1"/>
      <c r="OKM97" s="1"/>
      <c r="OKN97" s="1"/>
      <c r="OKO97" s="1"/>
      <c r="OKP97" s="1"/>
      <c r="OKQ97" s="1"/>
      <c r="OKR97" s="1"/>
      <c r="OKS97" s="1"/>
      <c r="OKT97" s="1"/>
      <c r="OKU97" s="1"/>
      <c r="OKV97" s="1"/>
      <c r="OKW97" s="1"/>
      <c r="OKX97" s="1"/>
      <c r="OKY97" s="1"/>
      <c r="OKZ97" s="1"/>
      <c r="OLA97" s="1"/>
      <c r="OLB97" s="1"/>
      <c r="OLC97" s="1"/>
      <c r="OLD97" s="1"/>
      <c r="OLE97" s="1"/>
      <c r="OLF97" s="1"/>
      <c r="OLG97" s="1"/>
      <c r="OLH97" s="1"/>
      <c r="OLI97" s="1"/>
      <c r="OLJ97" s="1"/>
      <c r="OLK97" s="1"/>
      <c r="OLL97" s="1"/>
      <c r="OLM97" s="1"/>
      <c r="OLN97" s="1"/>
      <c r="OLO97" s="1"/>
      <c r="OLP97" s="1"/>
      <c r="OLQ97" s="1"/>
      <c r="OLR97" s="1"/>
      <c r="OLS97" s="1"/>
      <c r="OLT97" s="1"/>
      <c r="OLU97" s="1"/>
      <c r="OLV97" s="1"/>
      <c r="OLW97" s="1"/>
      <c r="OLX97" s="1"/>
      <c r="OLY97" s="1"/>
      <c r="OLZ97" s="1"/>
      <c r="OMA97" s="1"/>
      <c r="OMB97" s="1"/>
      <c r="OMC97" s="1"/>
      <c r="OMD97" s="1"/>
      <c r="OME97" s="1"/>
      <c r="OMF97" s="1"/>
      <c r="OMG97" s="1"/>
      <c r="OMH97" s="1"/>
      <c r="OMI97" s="1"/>
      <c r="OMJ97" s="1"/>
      <c r="OMK97" s="1"/>
      <c r="OML97" s="1"/>
      <c r="OMM97" s="1"/>
      <c r="OMN97" s="1"/>
      <c r="OMO97" s="1"/>
      <c r="OMP97" s="1"/>
      <c r="OMQ97" s="1"/>
      <c r="OMR97" s="1"/>
      <c r="OMS97" s="1"/>
      <c r="OMT97" s="1"/>
      <c r="OMU97" s="1"/>
      <c r="OMV97" s="1"/>
      <c r="OMW97" s="1"/>
      <c r="OMX97" s="1"/>
      <c r="OMY97" s="1"/>
      <c r="OMZ97" s="1"/>
      <c r="ONA97" s="1"/>
      <c r="ONB97" s="1"/>
      <c r="ONC97" s="1"/>
      <c r="OND97" s="1"/>
      <c r="ONE97" s="1"/>
      <c r="ONF97" s="1"/>
      <c r="ONG97" s="1"/>
      <c r="ONH97" s="1"/>
      <c r="ONI97" s="1"/>
      <c r="ONJ97" s="1"/>
      <c r="ONK97" s="1"/>
      <c r="ONL97" s="1"/>
      <c r="ONM97" s="1"/>
      <c r="ONN97" s="1"/>
      <c r="ONO97" s="1"/>
      <c r="ONP97" s="1"/>
      <c r="ONQ97" s="1"/>
      <c r="ONR97" s="1"/>
      <c r="ONS97" s="1"/>
      <c r="ONT97" s="1"/>
      <c r="ONU97" s="1"/>
      <c r="ONV97" s="1"/>
      <c r="ONW97" s="1"/>
      <c r="ONX97" s="1"/>
      <c r="ONY97" s="1"/>
      <c r="ONZ97" s="1"/>
      <c r="OOA97" s="1"/>
      <c r="OOB97" s="1"/>
      <c r="OOC97" s="1"/>
      <c r="OOD97" s="1"/>
      <c r="OOE97" s="1"/>
      <c r="OOF97" s="1"/>
      <c r="OOG97" s="1"/>
      <c r="OOH97" s="1"/>
      <c r="OOI97" s="1"/>
      <c r="OOJ97" s="1"/>
      <c r="OOK97" s="1"/>
      <c r="OOL97" s="1"/>
      <c r="OOM97" s="1"/>
      <c r="OON97" s="1"/>
      <c r="OOO97" s="1"/>
      <c r="OOP97" s="1"/>
      <c r="OOQ97" s="1"/>
      <c r="OOR97" s="1"/>
      <c r="OOS97" s="1"/>
      <c r="OOT97" s="1"/>
      <c r="OOU97" s="1"/>
      <c r="OOV97" s="1"/>
      <c r="OOW97" s="1"/>
      <c r="OOX97" s="1"/>
      <c r="OOY97" s="1"/>
      <c r="OOZ97" s="1"/>
      <c r="OPA97" s="1"/>
      <c r="OPB97" s="1"/>
      <c r="OPC97" s="1"/>
      <c r="OPD97" s="1"/>
      <c r="OPE97" s="1"/>
      <c r="OPF97" s="1"/>
      <c r="OPG97" s="1"/>
      <c r="OPH97" s="1"/>
      <c r="OPI97" s="1"/>
      <c r="OPJ97" s="1"/>
      <c r="OPK97" s="1"/>
      <c r="OPL97" s="1"/>
      <c r="OPM97" s="1"/>
      <c r="OPN97" s="1"/>
      <c r="OPO97" s="1"/>
      <c r="OPP97" s="1"/>
      <c r="OPQ97" s="1"/>
      <c r="OPR97" s="1"/>
      <c r="OPS97" s="1"/>
      <c r="OPT97" s="1"/>
      <c r="OPU97" s="1"/>
      <c r="OPV97" s="1"/>
      <c r="OPW97" s="1"/>
      <c r="OPX97" s="1"/>
      <c r="OPY97" s="1"/>
      <c r="OPZ97" s="1"/>
      <c r="OQA97" s="1"/>
      <c r="OQB97" s="1"/>
      <c r="OQC97" s="1"/>
      <c r="OQD97" s="1"/>
      <c r="OQE97" s="1"/>
      <c r="OQF97" s="1"/>
      <c r="OQG97" s="1"/>
      <c r="OQH97" s="1"/>
      <c r="OQI97" s="1"/>
      <c r="OQJ97" s="1"/>
      <c r="OQK97" s="1"/>
      <c r="OQL97" s="1"/>
      <c r="OQM97" s="1"/>
      <c r="OQN97" s="1"/>
      <c r="OQO97" s="1"/>
      <c r="OQP97" s="1"/>
      <c r="OQQ97" s="1"/>
      <c r="OQR97" s="1"/>
      <c r="OQS97" s="1"/>
      <c r="OQT97" s="1"/>
      <c r="OQU97" s="1"/>
      <c r="OQV97" s="1"/>
      <c r="OQW97" s="1"/>
      <c r="OQX97" s="1"/>
      <c r="OQY97" s="1"/>
      <c r="OQZ97" s="1"/>
      <c r="ORA97" s="1"/>
      <c r="ORB97" s="1"/>
      <c r="ORC97" s="1"/>
      <c r="ORD97" s="1"/>
      <c r="ORE97" s="1"/>
      <c r="ORF97" s="1"/>
      <c r="ORG97" s="1"/>
      <c r="ORH97" s="1"/>
      <c r="ORI97" s="1"/>
      <c r="ORJ97" s="1"/>
      <c r="ORK97" s="1"/>
      <c r="ORL97" s="1"/>
      <c r="ORM97" s="1"/>
      <c r="ORN97" s="1"/>
      <c r="ORO97" s="1"/>
      <c r="ORP97" s="1"/>
      <c r="ORQ97" s="1"/>
      <c r="ORR97" s="1"/>
      <c r="ORS97" s="1"/>
      <c r="ORT97" s="1"/>
      <c r="ORU97" s="1"/>
      <c r="ORV97" s="1"/>
      <c r="ORW97" s="1"/>
      <c r="ORX97" s="1"/>
      <c r="ORY97" s="1"/>
      <c r="ORZ97" s="1"/>
      <c r="OSA97" s="1"/>
      <c r="OSB97" s="1"/>
      <c r="OSC97" s="1"/>
      <c r="OSD97" s="1"/>
      <c r="OSE97" s="1"/>
      <c r="OSF97" s="1"/>
      <c r="OSG97" s="1"/>
      <c r="OSH97" s="1"/>
      <c r="OSI97" s="1"/>
      <c r="OSJ97" s="1"/>
      <c r="OSK97" s="1"/>
      <c r="OSL97" s="1"/>
      <c r="OSM97" s="1"/>
      <c r="OSN97" s="1"/>
      <c r="OSO97" s="1"/>
      <c r="OSP97" s="1"/>
      <c r="OSQ97" s="1"/>
      <c r="OSR97" s="1"/>
      <c r="OSS97" s="1"/>
      <c r="OST97" s="1"/>
      <c r="OSU97" s="1"/>
      <c r="OSV97" s="1"/>
      <c r="OSW97" s="1"/>
      <c r="OSX97" s="1"/>
      <c r="OSY97" s="1"/>
      <c r="OSZ97" s="1"/>
      <c r="OTA97" s="1"/>
      <c r="OTB97" s="1"/>
      <c r="OTC97" s="1"/>
      <c r="OTD97" s="1"/>
      <c r="OTE97" s="1"/>
      <c r="OTF97" s="1"/>
      <c r="OTG97" s="1"/>
      <c r="OTH97" s="1"/>
      <c r="OTI97" s="1"/>
      <c r="OTJ97" s="1"/>
      <c r="OTK97" s="1"/>
      <c r="OTL97" s="1"/>
      <c r="OTM97" s="1"/>
      <c r="OTN97" s="1"/>
      <c r="OTO97" s="1"/>
      <c r="OTP97" s="1"/>
      <c r="OTQ97" s="1"/>
      <c r="OTR97" s="1"/>
      <c r="OTS97" s="1"/>
      <c r="OTT97" s="1"/>
      <c r="OTU97" s="1"/>
      <c r="OTV97" s="1"/>
      <c r="OTW97" s="1"/>
      <c r="OTX97" s="1"/>
      <c r="OTY97" s="1"/>
      <c r="OTZ97" s="1"/>
      <c r="OUA97" s="1"/>
      <c r="OUB97" s="1"/>
      <c r="OUC97" s="1"/>
      <c r="OUD97" s="1"/>
      <c r="OUE97" s="1"/>
      <c r="OUF97" s="1"/>
      <c r="OUG97" s="1"/>
      <c r="OUH97" s="1"/>
      <c r="OUI97" s="1"/>
      <c r="OUJ97" s="1"/>
      <c r="OUK97" s="1"/>
      <c r="OUL97" s="1"/>
      <c r="OUM97" s="1"/>
      <c r="OUN97" s="1"/>
      <c r="OUO97" s="1"/>
      <c r="OUP97" s="1"/>
      <c r="OUQ97" s="1"/>
      <c r="OUR97" s="1"/>
      <c r="OUS97" s="1"/>
      <c r="OUT97" s="1"/>
      <c r="OUU97" s="1"/>
      <c r="OUV97" s="1"/>
      <c r="OUW97" s="1"/>
      <c r="OUX97" s="1"/>
      <c r="OUY97" s="1"/>
      <c r="OUZ97" s="1"/>
      <c r="OVA97" s="1"/>
      <c r="OVB97" s="1"/>
      <c r="OVC97" s="1"/>
      <c r="OVD97" s="1"/>
      <c r="OVE97" s="1"/>
      <c r="OVF97" s="1"/>
      <c r="OVG97" s="1"/>
      <c r="OVH97" s="1"/>
      <c r="OVI97" s="1"/>
      <c r="OVJ97" s="1"/>
      <c r="OVK97" s="1"/>
      <c r="OVL97" s="1"/>
      <c r="OVM97" s="1"/>
      <c r="OVN97" s="1"/>
      <c r="OVO97" s="1"/>
      <c r="OVP97" s="1"/>
      <c r="OVQ97" s="1"/>
      <c r="OVR97" s="1"/>
      <c r="OVS97" s="1"/>
      <c r="OVT97" s="1"/>
      <c r="OVU97" s="1"/>
      <c r="OVV97" s="1"/>
      <c r="OVW97" s="1"/>
      <c r="OVX97" s="1"/>
      <c r="OVY97" s="1"/>
      <c r="OVZ97" s="1"/>
      <c r="OWA97" s="1"/>
      <c r="OWB97" s="1"/>
      <c r="OWC97" s="1"/>
      <c r="OWD97" s="1"/>
      <c r="OWE97" s="1"/>
      <c r="OWF97" s="1"/>
      <c r="OWG97" s="1"/>
      <c r="OWH97" s="1"/>
      <c r="OWI97" s="1"/>
      <c r="OWJ97" s="1"/>
      <c r="OWK97" s="1"/>
      <c r="OWL97" s="1"/>
      <c r="OWM97" s="1"/>
      <c r="OWN97" s="1"/>
      <c r="OWO97" s="1"/>
      <c r="OWP97" s="1"/>
      <c r="OWQ97" s="1"/>
      <c r="OWR97" s="1"/>
      <c r="OWS97" s="1"/>
      <c r="OWT97" s="1"/>
      <c r="OWU97" s="1"/>
      <c r="OWV97" s="1"/>
      <c r="OWW97" s="1"/>
      <c r="OWX97" s="1"/>
      <c r="OWY97" s="1"/>
      <c r="OWZ97" s="1"/>
      <c r="OXA97" s="1"/>
      <c r="OXB97" s="1"/>
      <c r="OXC97" s="1"/>
      <c r="OXD97" s="1"/>
      <c r="OXE97" s="1"/>
      <c r="OXF97" s="1"/>
      <c r="OXG97" s="1"/>
      <c r="OXH97" s="1"/>
      <c r="OXI97" s="1"/>
      <c r="OXJ97" s="1"/>
      <c r="OXK97" s="1"/>
      <c r="OXL97" s="1"/>
      <c r="OXM97" s="1"/>
      <c r="OXN97" s="1"/>
      <c r="OXO97" s="1"/>
      <c r="OXP97" s="1"/>
      <c r="OXQ97" s="1"/>
      <c r="OXR97" s="1"/>
      <c r="OXS97" s="1"/>
      <c r="OXT97" s="1"/>
      <c r="OXU97" s="1"/>
      <c r="OXV97" s="1"/>
      <c r="OXW97" s="1"/>
      <c r="OXX97" s="1"/>
      <c r="OXY97" s="1"/>
      <c r="OXZ97" s="1"/>
      <c r="OYA97" s="1"/>
      <c r="OYB97" s="1"/>
      <c r="OYC97" s="1"/>
      <c r="OYD97" s="1"/>
      <c r="OYE97" s="1"/>
      <c r="OYF97" s="1"/>
      <c r="OYG97" s="1"/>
      <c r="OYH97" s="1"/>
      <c r="OYI97" s="1"/>
      <c r="OYJ97" s="1"/>
      <c r="OYK97" s="1"/>
      <c r="OYL97" s="1"/>
      <c r="OYM97" s="1"/>
      <c r="OYN97" s="1"/>
      <c r="OYO97" s="1"/>
      <c r="OYP97" s="1"/>
      <c r="OYQ97" s="1"/>
      <c r="OYR97" s="1"/>
      <c r="OYS97" s="1"/>
      <c r="OYT97" s="1"/>
      <c r="OYU97" s="1"/>
      <c r="OYV97" s="1"/>
      <c r="OYW97" s="1"/>
      <c r="OYX97" s="1"/>
      <c r="OYY97" s="1"/>
      <c r="OYZ97" s="1"/>
      <c r="OZA97" s="1"/>
      <c r="OZB97" s="1"/>
      <c r="OZC97" s="1"/>
      <c r="OZD97" s="1"/>
      <c r="OZE97" s="1"/>
      <c r="OZF97" s="1"/>
      <c r="OZG97" s="1"/>
      <c r="OZH97" s="1"/>
      <c r="OZI97" s="1"/>
      <c r="OZJ97" s="1"/>
      <c r="OZK97" s="1"/>
      <c r="OZL97" s="1"/>
      <c r="OZM97" s="1"/>
      <c r="OZN97" s="1"/>
      <c r="OZO97" s="1"/>
      <c r="OZP97" s="1"/>
      <c r="OZQ97" s="1"/>
      <c r="OZR97" s="1"/>
      <c r="OZS97" s="1"/>
      <c r="OZT97" s="1"/>
      <c r="OZU97" s="1"/>
      <c r="OZV97" s="1"/>
      <c r="OZW97" s="1"/>
      <c r="OZX97" s="1"/>
      <c r="OZY97" s="1"/>
      <c r="OZZ97" s="1"/>
      <c r="PAA97" s="1"/>
      <c r="PAB97" s="1"/>
      <c r="PAC97" s="1"/>
      <c r="PAD97" s="1"/>
      <c r="PAE97" s="1"/>
      <c r="PAF97" s="1"/>
      <c r="PAG97" s="1"/>
      <c r="PAH97" s="1"/>
      <c r="PAI97" s="1"/>
      <c r="PAJ97" s="1"/>
      <c r="PAK97" s="1"/>
      <c r="PAL97" s="1"/>
      <c r="PAM97" s="1"/>
      <c r="PAN97" s="1"/>
      <c r="PAO97" s="1"/>
      <c r="PAP97" s="1"/>
      <c r="PAQ97" s="1"/>
      <c r="PAR97" s="1"/>
      <c r="PAS97" s="1"/>
      <c r="PAT97" s="1"/>
      <c r="PAU97" s="1"/>
      <c r="PAV97" s="1"/>
      <c r="PAW97" s="1"/>
      <c r="PAX97" s="1"/>
      <c r="PAY97" s="1"/>
      <c r="PAZ97" s="1"/>
      <c r="PBA97" s="1"/>
      <c r="PBB97" s="1"/>
      <c r="PBC97" s="1"/>
      <c r="PBD97" s="1"/>
      <c r="PBE97" s="1"/>
      <c r="PBF97" s="1"/>
      <c r="PBG97" s="1"/>
      <c r="PBH97" s="1"/>
      <c r="PBI97" s="1"/>
      <c r="PBJ97" s="1"/>
      <c r="PBK97" s="1"/>
      <c r="PBL97" s="1"/>
      <c r="PBM97" s="1"/>
      <c r="PBN97" s="1"/>
      <c r="PBO97" s="1"/>
      <c r="PBP97" s="1"/>
      <c r="PBQ97" s="1"/>
      <c r="PBR97" s="1"/>
      <c r="PBS97" s="1"/>
      <c r="PBT97" s="1"/>
      <c r="PBU97" s="1"/>
      <c r="PBV97" s="1"/>
      <c r="PBW97" s="1"/>
      <c r="PBX97" s="1"/>
      <c r="PBY97" s="1"/>
      <c r="PBZ97" s="1"/>
      <c r="PCA97" s="1"/>
      <c r="PCB97" s="1"/>
      <c r="PCC97" s="1"/>
      <c r="PCD97" s="1"/>
      <c r="PCE97" s="1"/>
      <c r="PCF97" s="1"/>
      <c r="PCG97" s="1"/>
      <c r="PCH97" s="1"/>
      <c r="PCI97" s="1"/>
      <c r="PCJ97" s="1"/>
      <c r="PCK97" s="1"/>
      <c r="PCL97" s="1"/>
      <c r="PCM97" s="1"/>
      <c r="PCN97" s="1"/>
      <c r="PCO97" s="1"/>
      <c r="PCP97" s="1"/>
      <c r="PCQ97" s="1"/>
      <c r="PCR97" s="1"/>
      <c r="PCS97" s="1"/>
      <c r="PCT97" s="1"/>
      <c r="PCU97" s="1"/>
      <c r="PCV97" s="1"/>
      <c r="PCW97" s="1"/>
      <c r="PCX97" s="1"/>
      <c r="PCY97" s="1"/>
      <c r="PCZ97" s="1"/>
      <c r="PDA97" s="1"/>
      <c r="PDB97" s="1"/>
      <c r="PDC97" s="1"/>
      <c r="PDD97" s="1"/>
      <c r="PDE97" s="1"/>
      <c r="PDF97" s="1"/>
      <c r="PDG97" s="1"/>
      <c r="PDH97" s="1"/>
      <c r="PDI97" s="1"/>
      <c r="PDJ97" s="1"/>
      <c r="PDK97" s="1"/>
      <c r="PDL97" s="1"/>
      <c r="PDM97" s="1"/>
      <c r="PDN97" s="1"/>
      <c r="PDO97" s="1"/>
      <c r="PDP97" s="1"/>
      <c r="PDQ97" s="1"/>
      <c r="PDR97" s="1"/>
      <c r="PDS97" s="1"/>
      <c r="PDT97" s="1"/>
      <c r="PDU97" s="1"/>
      <c r="PDV97" s="1"/>
      <c r="PDW97" s="1"/>
      <c r="PDX97" s="1"/>
      <c r="PDY97" s="1"/>
      <c r="PDZ97" s="1"/>
      <c r="PEA97" s="1"/>
      <c r="PEB97" s="1"/>
      <c r="PEC97" s="1"/>
      <c r="PED97" s="1"/>
      <c r="PEE97" s="1"/>
      <c r="PEF97" s="1"/>
      <c r="PEG97" s="1"/>
      <c r="PEH97" s="1"/>
      <c r="PEI97" s="1"/>
      <c r="PEJ97" s="1"/>
      <c r="PEK97" s="1"/>
      <c r="PEL97" s="1"/>
      <c r="PEM97" s="1"/>
      <c r="PEN97" s="1"/>
      <c r="PEO97" s="1"/>
      <c r="PEP97" s="1"/>
      <c r="PEQ97" s="1"/>
      <c r="PER97" s="1"/>
      <c r="PES97" s="1"/>
      <c r="PET97" s="1"/>
      <c r="PEU97" s="1"/>
      <c r="PEV97" s="1"/>
      <c r="PEW97" s="1"/>
      <c r="PEX97" s="1"/>
      <c r="PEY97" s="1"/>
      <c r="PEZ97" s="1"/>
      <c r="PFA97" s="1"/>
      <c r="PFB97" s="1"/>
      <c r="PFC97" s="1"/>
      <c r="PFD97" s="1"/>
      <c r="PFE97" s="1"/>
      <c r="PFF97" s="1"/>
      <c r="PFG97" s="1"/>
      <c r="PFH97" s="1"/>
      <c r="PFI97" s="1"/>
      <c r="PFJ97" s="1"/>
      <c r="PFK97" s="1"/>
      <c r="PFL97" s="1"/>
      <c r="PFM97" s="1"/>
      <c r="PFN97" s="1"/>
      <c r="PFO97" s="1"/>
      <c r="PFP97" s="1"/>
      <c r="PFQ97" s="1"/>
      <c r="PFR97" s="1"/>
      <c r="PFS97" s="1"/>
      <c r="PFT97" s="1"/>
      <c r="PFU97" s="1"/>
      <c r="PFV97" s="1"/>
      <c r="PFW97" s="1"/>
      <c r="PFX97" s="1"/>
      <c r="PFY97" s="1"/>
      <c r="PFZ97" s="1"/>
      <c r="PGA97" s="1"/>
      <c r="PGB97" s="1"/>
      <c r="PGC97" s="1"/>
      <c r="PGD97" s="1"/>
      <c r="PGE97" s="1"/>
      <c r="PGF97" s="1"/>
      <c r="PGG97" s="1"/>
      <c r="PGH97" s="1"/>
      <c r="PGI97" s="1"/>
      <c r="PGJ97" s="1"/>
      <c r="PGK97" s="1"/>
      <c r="PGL97" s="1"/>
      <c r="PGM97" s="1"/>
      <c r="PGN97" s="1"/>
      <c r="PGO97" s="1"/>
      <c r="PGP97" s="1"/>
      <c r="PGQ97" s="1"/>
      <c r="PGR97" s="1"/>
      <c r="PGS97" s="1"/>
      <c r="PGT97" s="1"/>
      <c r="PGU97" s="1"/>
      <c r="PGV97" s="1"/>
      <c r="PGW97" s="1"/>
      <c r="PGX97" s="1"/>
      <c r="PGY97" s="1"/>
      <c r="PGZ97" s="1"/>
      <c r="PHA97" s="1"/>
      <c r="PHB97" s="1"/>
      <c r="PHC97" s="1"/>
      <c r="PHD97" s="1"/>
      <c r="PHE97" s="1"/>
      <c r="PHF97" s="1"/>
      <c r="PHG97" s="1"/>
      <c r="PHH97" s="1"/>
      <c r="PHI97" s="1"/>
      <c r="PHJ97" s="1"/>
      <c r="PHK97" s="1"/>
      <c r="PHL97" s="1"/>
      <c r="PHM97" s="1"/>
      <c r="PHN97" s="1"/>
      <c r="PHO97" s="1"/>
      <c r="PHP97" s="1"/>
      <c r="PHQ97" s="1"/>
      <c r="PHR97" s="1"/>
      <c r="PHS97" s="1"/>
      <c r="PHT97" s="1"/>
      <c r="PHU97" s="1"/>
      <c r="PHV97" s="1"/>
      <c r="PHW97" s="1"/>
      <c r="PHX97" s="1"/>
      <c r="PHY97" s="1"/>
      <c r="PHZ97" s="1"/>
      <c r="PIA97" s="1"/>
      <c r="PIB97" s="1"/>
      <c r="PIC97" s="1"/>
      <c r="PID97" s="1"/>
      <c r="PIE97" s="1"/>
      <c r="PIF97" s="1"/>
      <c r="PIG97" s="1"/>
      <c r="PIH97" s="1"/>
      <c r="PII97" s="1"/>
      <c r="PIJ97" s="1"/>
      <c r="PIK97" s="1"/>
      <c r="PIL97" s="1"/>
      <c r="PIM97" s="1"/>
      <c r="PIN97" s="1"/>
      <c r="PIO97" s="1"/>
      <c r="PIP97" s="1"/>
      <c r="PIQ97" s="1"/>
      <c r="PIR97" s="1"/>
      <c r="PIS97" s="1"/>
      <c r="PIT97" s="1"/>
      <c r="PIU97" s="1"/>
      <c r="PIV97" s="1"/>
      <c r="PIW97" s="1"/>
      <c r="PIX97" s="1"/>
      <c r="PIY97" s="1"/>
      <c r="PIZ97" s="1"/>
      <c r="PJA97" s="1"/>
      <c r="PJB97" s="1"/>
      <c r="PJC97" s="1"/>
      <c r="PJD97" s="1"/>
      <c r="PJE97" s="1"/>
      <c r="PJF97" s="1"/>
      <c r="PJG97" s="1"/>
      <c r="PJH97" s="1"/>
      <c r="PJI97" s="1"/>
      <c r="PJJ97" s="1"/>
      <c r="PJK97" s="1"/>
      <c r="PJL97" s="1"/>
      <c r="PJM97" s="1"/>
      <c r="PJN97" s="1"/>
      <c r="PJO97" s="1"/>
      <c r="PJP97" s="1"/>
      <c r="PJQ97" s="1"/>
      <c r="PJR97" s="1"/>
      <c r="PJS97" s="1"/>
      <c r="PJT97" s="1"/>
      <c r="PJU97" s="1"/>
      <c r="PJV97" s="1"/>
      <c r="PJW97" s="1"/>
      <c r="PJX97" s="1"/>
      <c r="PJY97" s="1"/>
      <c r="PJZ97" s="1"/>
      <c r="PKA97" s="1"/>
      <c r="PKB97" s="1"/>
      <c r="PKC97" s="1"/>
      <c r="PKD97" s="1"/>
      <c r="PKE97" s="1"/>
      <c r="PKF97" s="1"/>
      <c r="PKG97" s="1"/>
      <c r="PKH97" s="1"/>
      <c r="PKI97" s="1"/>
      <c r="PKJ97" s="1"/>
      <c r="PKK97" s="1"/>
      <c r="PKL97" s="1"/>
      <c r="PKM97" s="1"/>
      <c r="PKN97" s="1"/>
      <c r="PKO97" s="1"/>
      <c r="PKP97" s="1"/>
      <c r="PKQ97" s="1"/>
      <c r="PKR97" s="1"/>
      <c r="PKS97" s="1"/>
      <c r="PKT97" s="1"/>
      <c r="PKU97" s="1"/>
      <c r="PKV97" s="1"/>
      <c r="PKW97" s="1"/>
      <c r="PKX97" s="1"/>
      <c r="PKY97" s="1"/>
      <c r="PKZ97" s="1"/>
      <c r="PLA97" s="1"/>
      <c r="PLB97" s="1"/>
      <c r="PLC97" s="1"/>
      <c r="PLD97" s="1"/>
      <c r="PLE97" s="1"/>
      <c r="PLF97" s="1"/>
      <c r="PLG97" s="1"/>
      <c r="PLH97" s="1"/>
      <c r="PLI97" s="1"/>
      <c r="PLJ97" s="1"/>
      <c r="PLK97" s="1"/>
      <c r="PLL97" s="1"/>
      <c r="PLM97" s="1"/>
      <c r="PLN97" s="1"/>
      <c r="PLO97" s="1"/>
      <c r="PLP97" s="1"/>
      <c r="PLQ97" s="1"/>
      <c r="PLR97" s="1"/>
      <c r="PLS97" s="1"/>
      <c r="PLT97" s="1"/>
      <c r="PLU97" s="1"/>
      <c r="PLV97" s="1"/>
      <c r="PLW97" s="1"/>
      <c r="PLX97" s="1"/>
      <c r="PLY97" s="1"/>
      <c r="PLZ97" s="1"/>
      <c r="PMA97" s="1"/>
      <c r="PMB97" s="1"/>
      <c r="PMC97" s="1"/>
      <c r="PMD97" s="1"/>
      <c r="PME97" s="1"/>
      <c r="PMF97" s="1"/>
      <c r="PMG97" s="1"/>
      <c r="PMH97" s="1"/>
      <c r="PMI97" s="1"/>
      <c r="PMJ97" s="1"/>
      <c r="PMK97" s="1"/>
      <c r="PML97" s="1"/>
      <c r="PMM97" s="1"/>
      <c r="PMN97" s="1"/>
      <c r="PMO97" s="1"/>
      <c r="PMP97" s="1"/>
      <c r="PMQ97" s="1"/>
      <c r="PMR97" s="1"/>
      <c r="PMS97" s="1"/>
      <c r="PMT97" s="1"/>
      <c r="PMU97" s="1"/>
      <c r="PMV97" s="1"/>
      <c r="PMW97" s="1"/>
      <c r="PMX97" s="1"/>
      <c r="PMY97" s="1"/>
      <c r="PMZ97" s="1"/>
      <c r="PNA97" s="1"/>
      <c r="PNB97" s="1"/>
      <c r="PNC97" s="1"/>
      <c r="PND97" s="1"/>
      <c r="PNE97" s="1"/>
      <c r="PNF97" s="1"/>
      <c r="PNG97" s="1"/>
      <c r="PNH97" s="1"/>
      <c r="PNI97" s="1"/>
      <c r="PNJ97" s="1"/>
      <c r="PNK97" s="1"/>
      <c r="PNL97" s="1"/>
      <c r="PNM97" s="1"/>
      <c r="PNN97" s="1"/>
      <c r="PNO97" s="1"/>
      <c r="PNP97" s="1"/>
      <c r="PNQ97" s="1"/>
      <c r="PNR97" s="1"/>
      <c r="PNS97" s="1"/>
      <c r="PNT97" s="1"/>
      <c r="PNU97" s="1"/>
      <c r="PNV97" s="1"/>
      <c r="PNW97" s="1"/>
      <c r="PNX97" s="1"/>
      <c r="PNY97" s="1"/>
      <c r="PNZ97" s="1"/>
      <c r="POA97" s="1"/>
      <c r="POB97" s="1"/>
      <c r="POC97" s="1"/>
      <c r="POD97" s="1"/>
      <c r="POE97" s="1"/>
      <c r="POF97" s="1"/>
      <c r="POG97" s="1"/>
      <c r="POH97" s="1"/>
      <c r="POI97" s="1"/>
      <c r="POJ97" s="1"/>
      <c r="POK97" s="1"/>
      <c r="POL97" s="1"/>
      <c r="POM97" s="1"/>
      <c r="PON97" s="1"/>
      <c r="POO97" s="1"/>
      <c r="POP97" s="1"/>
      <c r="POQ97" s="1"/>
      <c r="POR97" s="1"/>
      <c r="POS97" s="1"/>
      <c r="POT97" s="1"/>
      <c r="POU97" s="1"/>
      <c r="POV97" s="1"/>
      <c r="POW97" s="1"/>
      <c r="POX97" s="1"/>
      <c r="POY97" s="1"/>
      <c r="POZ97" s="1"/>
      <c r="PPA97" s="1"/>
      <c r="PPB97" s="1"/>
      <c r="PPC97" s="1"/>
      <c r="PPD97" s="1"/>
      <c r="PPE97" s="1"/>
      <c r="PPF97" s="1"/>
      <c r="PPG97" s="1"/>
      <c r="PPH97" s="1"/>
      <c r="PPI97" s="1"/>
      <c r="PPJ97" s="1"/>
      <c r="PPK97" s="1"/>
      <c r="PPL97" s="1"/>
      <c r="PPM97" s="1"/>
      <c r="PPN97" s="1"/>
      <c r="PPO97" s="1"/>
      <c r="PPP97" s="1"/>
      <c r="PPQ97" s="1"/>
      <c r="PPR97" s="1"/>
      <c r="PPS97" s="1"/>
      <c r="PPT97" s="1"/>
      <c r="PPU97" s="1"/>
      <c r="PPV97" s="1"/>
      <c r="PPW97" s="1"/>
      <c r="PPX97" s="1"/>
      <c r="PPY97" s="1"/>
      <c r="PPZ97" s="1"/>
      <c r="PQA97" s="1"/>
      <c r="PQB97" s="1"/>
      <c r="PQC97" s="1"/>
      <c r="PQD97" s="1"/>
      <c r="PQE97" s="1"/>
      <c r="PQF97" s="1"/>
      <c r="PQG97" s="1"/>
      <c r="PQH97" s="1"/>
      <c r="PQI97" s="1"/>
      <c r="PQJ97" s="1"/>
      <c r="PQK97" s="1"/>
      <c r="PQL97" s="1"/>
      <c r="PQM97" s="1"/>
      <c r="PQN97" s="1"/>
      <c r="PQO97" s="1"/>
      <c r="PQP97" s="1"/>
      <c r="PQQ97" s="1"/>
      <c r="PQR97" s="1"/>
      <c r="PQS97" s="1"/>
      <c r="PQT97" s="1"/>
      <c r="PQU97" s="1"/>
      <c r="PQV97" s="1"/>
      <c r="PQW97" s="1"/>
      <c r="PQX97" s="1"/>
      <c r="PQY97" s="1"/>
      <c r="PQZ97" s="1"/>
      <c r="PRA97" s="1"/>
      <c r="PRB97" s="1"/>
      <c r="PRC97" s="1"/>
      <c r="PRD97" s="1"/>
      <c r="PRE97" s="1"/>
      <c r="PRF97" s="1"/>
      <c r="PRG97" s="1"/>
      <c r="PRH97" s="1"/>
      <c r="PRI97" s="1"/>
      <c r="PRJ97" s="1"/>
      <c r="PRK97" s="1"/>
      <c r="PRL97" s="1"/>
      <c r="PRM97" s="1"/>
      <c r="PRN97" s="1"/>
      <c r="PRO97" s="1"/>
      <c r="PRP97" s="1"/>
      <c r="PRQ97" s="1"/>
      <c r="PRR97" s="1"/>
      <c r="PRS97" s="1"/>
      <c r="PRT97" s="1"/>
      <c r="PRU97" s="1"/>
      <c r="PRV97" s="1"/>
      <c r="PRW97" s="1"/>
      <c r="PRX97" s="1"/>
      <c r="PRY97" s="1"/>
      <c r="PRZ97" s="1"/>
      <c r="PSA97" s="1"/>
      <c r="PSB97" s="1"/>
      <c r="PSC97" s="1"/>
      <c r="PSD97" s="1"/>
      <c r="PSE97" s="1"/>
      <c r="PSF97" s="1"/>
      <c r="PSG97" s="1"/>
      <c r="PSH97" s="1"/>
      <c r="PSI97" s="1"/>
      <c r="PSJ97" s="1"/>
      <c r="PSK97" s="1"/>
      <c r="PSL97" s="1"/>
      <c r="PSM97" s="1"/>
      <c r="PSN97" s="1"/>
      <c r="PSO97" s="1"/>
      <c r="PSP97" s="1"/>
      <c r="PSQ97" s="1"/>
      <c r="PSR97" s="1"/>
      <c r="PSS97" s="1"/>
      <c r="PST97" s="1"/>
      <c r="PSU97" s="1"/>
      <c r="PSV97" s="1"/>
      <c r="PSW97" s="1"/>
      <c r="PSX97" s="1"/>
      <c r="PSY97" s="1"/>
      <c r="PSZ97" s="1"/>
      <c r="PTA97" s="1"/>
      <c r="PTB97" s="1"/>
      <c r="PTC97" s="1"/>
      <c r="PTD97" s="1"/>
      <c r="PTE97" s="1"/>
      <c r="PTF97" s="1"/>
      <c r="PTG97" s="1"/>
      <c r="PTH97" s="1"/>
      <c r="PTI97" s="1"/>
      <c r="PTJ97" s="1"/>
      <c r="PTK97" s="1"/>
      <c r="PTL97" s="1"/>
      <c r="PTM97" s="1"/>
      <c r="PTN97" s="1"/>
      <c r="PTO97" s="1"/>
      <c r="PTP97" s="1"/>
      <c r="PTQ97" s="1"/>
      <c r="PTR97" s="1"/>
      <c r="PTS97" s="1"/>
      <c r="PTT97" s="1"/>
      <c r="PTU97" s="1"/>
      <c r="PTV97" s="1"/>
      <c r="PTW97" s="1"/>
      <c r="PTX97" s="1"/>
      <c r="PTY97" s="1"/>
      <c r="PTZ97" s="1"/>
      <c r="PUA97" s="1"/>
      <c r="PUB97" s="1"/>
      <c r="PUC97" s="1"/>
      <c r="PUD97" s="1"/>
      <c r="PUE97" s="1"/>
      <c r="PUF97" s="1"/>
      <c r="PUG97" s="1"/>
      <c r="PUH97" s="1"/>
      <c r="PUI97" s="1"/>
      <c r="PUJ97" s="1"/>
      <c r="PUK97" s="1"/>
      <c r="PUL97" s="1"/>
      <c r="PUM97" s="1"/>
      <c r="PUN97" s="1"/>
      <c r="PUO97" s="1"/>
      <c r="PUP97" s="1"/>
      <c r="PUQ97" s="1"/>
      <c r="PUR97" s="1"/>
      <c r="PUS97" s="1"/>
      <c r="PUT97" s="1"/>
      <c r="PUU97" s="1"/>
      <c r="PUV97" s="1"/>
      <c r="PUW97" s="1"/>
      <c r="PUX97" s="1"/>
      <c r="PUY97" s="1"/>
      <c r="PUZ97" s="1"/>
      <c r="PVA97" s="1"/>
      <c r="PVB97" s="1"/>
      <c r="PVC97" s="1"/>
      <c r="PVD97" s="1"/>
      <c r="PVE97" s="1"/>
      <c r="PVF97" s="1"/>
      <c r="PVG97" s="1"/>
      <c r="PVH97" s="1"/>
      <c r="PVI97" s="1"/>
      <c r="PVJ97" s="1"/>
      <c r="PVK97" s="1"/>
      <c r="PVL97" s="1"/>
      <c r="PVM97" s="1"/>
      <c r="PVN97" s="1"/>
      <c r="PVO97" s="1"/>
      <c r="PVP97" s="1"/>
      <c r="PVQ97" s="1"/>
      <c r="PVR97" s="1"/>
      <c r="PVS97" s="1"/>
      <c r="PVT97" s="1"/>
      <c r="PVU97" s="1"/>
      <c r="PVV97" s="1"/>
      <c r="PVW97" s="1"/>
      <c r="PVX97" s="1"/>
      <c r="PVY97" s="1"/>
      <c r="PVZ97" s="1"/>
      <c r="PWA97" s="1"/>
      <c r="PWB97" s="1"/>
      <c r="PWC97" s="1"/>
      <c r="PWD97" s="1"/>
      <c r="PWE97" s="1"/>
      <c r="PWF97" s="1"/>
      <c r="PWG97" s="1"/>
      <c r="PWH97" s="1"/>
      <c r="PWI97" s="1"/>
      <c r="PWJ97" s="1"/>
      <c r="PWK97" s="1"/>
      <c r="PWL97" s="1"/>
      <c r="PWM97" s="1"/>
      <c r="PWN97" s="1"/>
      <c r="PWO97" s="1"/>
      <c r="PWP97" s="1"/>
      <c r="PWQ97" s="1"/>
      <c r="PWR97" s="1"/>
      <c r="PWS97" s="1"/>
      <c r="PWT97" s="1"/>
      <c r="PWU97" s="1"/>
      <c r="PWV97" s="1"/>
      <c r="PWW97" s="1"/>
      <c r="PWX97" s="1"/>
      <c r="PWY97" s="1"/>
      <c r="PWZ97" s="1"/>
      <c r="PXA97" s="1"/>
      <c r="PXB97" s="1"/>
      <c r="PXC97" s="1"/>
      <c r="PXD97" s="1"/>
      <c r="PXE97" s="1"/>
      <c r="PXF97" s="1"/>
      <c r="PXG97" s="1"/>
      <c r="PXH97" s="1"/>
      <c r="PXI97" s="1"/>
      <c r="PXJ97" s="1"/>
      <c r="PXK97" s="1"/>
      <c r="PXL97" s="1"/>
      <c r="PXM97" s="1"/>
      <c r="PXN97" s="1"/>
      <c r="PXO97" s="1"/>
      <c r="PXP97" s="1"/>
      <c r="PXQ97" s="1"/>
      <c r="PXR97" s="1"/>
      <c r="PXS97" s="1"/>
      <c r="PXT97" s="1"/>
      <c r="PXU97" s="1"/>
      <c r="PXV97" s="1"/>
      <c r="PXW97" s="1"/>
      <c r="PXX97" s="1"/>
      <c r="PXY97" s="1"/>
      <c r="PXZ97" s="1"/>
      <c r="PYA97" s="1"/>
      <c r="PYB97" s="1"/>
      <c r="PYC97" s="1"/>
      <c r="PYD97" s="1"/>
      <c r="PYE97" s="1"/>
      <c r="PYF97" s="1"/>
      <c r="PYG97" s="1"/>
      <c r="PYH97" s="1"/>
      <c r="PYI97" s="1"/>
      <c r="PYJ97" s="1"/>
      <c r="PYK97" s="1"/>
      <c r="PYL97" s="1"/>
      <c r="PYM97" s="1"/>
      <c r="PYN97" s="1"/>
      <c r="PYO97" s="1"/>
      <c r="PYP97" s="1"/>
      <c r="PYQ97" s="1"/>
      <c r="PYR97" s="1"/>
      <c r="PYS97" s="1"/>
      <c r="PYT97" s="1"/>
      <c r="PYU97" s="1"/>
      <c r="PYV97" s="1"/>
      <c r="PYW97" s="1"/>
      <c r="PYX97" s="1"/>
      <c r="PYY97" s="1"/>
      <c r="PYZ97" s="1"/>
      <c r="PZA97" s="1"/>
      <c r="PZB97" s="1"/>
      <c r="PZC97" s="1"/>
      <c r="PZD97" s="1"/>
      <c r="PZE97" s="1"/>
      <c r="PZF97" s="1"/>
      <c r="PZG97" s="1"/>
      <c r="PZH97" s="1"/>
      <c r="PZI97" s="1"/>
      <c r="PZJ97" s="1"/>
      <c r="PZK97" s="1"/>
      <c r="PZL97" s="1"/>
      <c r="PZM97" s="1"/>
      <c r="PZN97" s="1"/>
      <c r="PZO97" s="1"/>
      <c r="PZP97" s="1"/>
      <c r="PZQ97" s="1"/>
      <c r="PZR97" s="1"/>
      <c r="PZS97" s="1"/>
      <c r="PZT97" s="1"/>
      <c r="PZU97" s="1"/>
      <c r="PZV97" s="1"/>
      <c r="PZW97" s="1"/>
      <c r="PZX97" s="1"/>
      <c r="PZY97" s="1"/>
      <c r="PZZ97" s="1"/>
      <c r="QAA97" s="1"/>
      <c r="QAB97" s="1"/>
      <c r="QAC97" s="1"/>
      <c r="QAD97" s="1"/>
      <c r="QAE97" s="1"/>
      <c r="QAF97" s="1"/>
      <c r="QAG97" s="1"/>
      <c r="QAH97" s="1"/>
      <c r="QAI97" s="1"/>
      <c r="QAJ97" s="1"/>
      <c r="QAK97" s="1"/>
      <c r="QAL97" s="1"/>
      <c r="QAM97" s="1"/>
      <c r="QAN97" s="1"/>
      <c r="QAO97" s="1"/>
      <c r="QAP97" s="1"/>
      <c r="QAQ97" s="1"/>
      <c r="QAR97" s="1"/>
      <c r="QAS97" s="1"/>
      <c r="QAT97" s="1"/>
      <c r="QAU97" s="1"/>
      <c r="QAV97" s="1"/>
      <c r="QAW97" s="1"/>
      <c r="QAX97" s="1"/>
      <c r="QAY97" s="1"/>
      <c r="QAZ97" s="1"/>
      <c r="QBA97" s="1"/>
      <c r="QBB97" s="1"/>
      <c r="QBC97" s="1"/>
      <c r="QBD97" s="1"/>
      <c r="QBE97" s="1"/>
      <c r="QBF97" s="1"/>
      <c r="QBG97" s="1"/>
      <c r="QBH97" s="1"/>
      <c r="QBI97" s="1"/>
      <c r="QBJ97" s="1"/>
      <c r="QBK97" s="1"/>
      <c r="QBL97" s="1"/>
      <c r="QBM97" s="1"/>
      <c r="QBN97" s="1"/>
      <c r="QBO97" s="1"/>
      <c r="QBP97" s="1"/>
      <c r="QBQ97" s="1"/>
      <c r="QBR97" s="1"/>
      <c r="QBS97" s="1"/>
      <c r="QBT97" s="1"/>
      <c r="QBU97" s="1"/>
      <c r="QBV97" s="1"/>
      <c r="QBW97" s="1"/>
      <c r="QBX97" s="1"/>
      <c r="QBY97" s="1"/>
      <c r="QBZ97" s="1"/>
      <c r="QCA97" s="1"/>
      <c r="QCB97" s="1"/>
      <c r="QCC97" s="1"/>
      <c r="QCD97" s="1"/>
      <c r="QCE97" s="1"/>
      <c r="QCF97" s="1"/>
      <c r="QCG97" s="1"/>
      <c r="QCH97" s="1"/>
      <c r="QCI97" s="1"/>
      <c r="QCJ97" s="1"/>
      <c r="QCK97" s="1"/>
      <c r="QCL97" s="1"/>
      <c r="QCM97" s="1"/>
      <c r="QCN97" s="1"/>
      <c r="QCO97" s="1"/>
      <c r="QCP97" s="1"/>
      <c r="QCQ97" s="1"/>
      <c r="QCR97" s="1"/>
      <c r="QCS97" s="1"/>
      <c r="QCT97" s="1"/>
      <c r="QCU97" s="1"/>
      <c r="QCV97" s="1"/>
      <c r="QCW97" s="1"/>
      <c r="QCX97" s="1"/>
      <c r="QCY97" s="1"/>
      <c r="QCZ97" s="1"/>
      <c r="QDA97" s="1"/>
      <c r="QDB97" s="1"/>
      <c r="QDC97" s="1"/>
      <c r="QDD97" s="1"/>
      <c r="QDE97" s="1"/>
      <c r="QDF97" s="1"/>
      <c r="QDG97" s="1"/>
      <c r="QDH97" s="1"/>
      <c r="QDI97" s="1"/>
      <c r="QDJ97" s="1"/>
      <c r="QDK97" s="1"/>
      <c r="QDL97" s="1"/>
      <c r="QDM97" s="1"/>
      <c r="QDN97" s="1"/>
      <c r="QDO97" s="1"/>
      <c r="QDP97" s="1"/>
      <c r="QDQ97" s="1"/>
      <c r="QDR97" s="1"/>
      <c r="QDS97" s="1"/>
      <c r="QDT97" s="1"/>
      <c r="QDU97" s="1"/>
      <c r="QDV97" s="1"/>
      <c r="QDW97" s="1"/>
      <c r="QDX97" s="1"/>
      <c r="QDY97" s="1"/>
      <c r="QDZ97" s="1"/>
      <c r="QEA97" s="1"/>
      <c r="QEB97" s="1"/>
      <c r="QEC97" s="1"/>
      <c r="QED97" s="1"/>
      <c r="QEE97" s="1"/>
      <c r="QEF97" s="1"/>
      <c r="QEG97" s="1"/>
      <c r="QEH97" s="1"/>
      <c r="QEI97" s="1"/>
      <c r="QEJ97" s="1"/>
      <c r="QEK97" s="1"/>
      <c r="QEL97" s="1"/>
      <c r="QEM97" s="1"/>
      <c r="QEN97" s="1"/>
      <c r="QEO97" s="1"/>
      <c r="QEP97" s="1"/>
      <c r="QEQ97" s="1"/>
      <c r="QER97" s="1"/>
      <c r="QES97" s="1"/>
      <c r="QET97" s="1"/>
      <c r="QEU97" s="1"/>
      <c r="QEV97" s="1"/>
      <c r="QEW97" s="1"/>
      <c r="QEX97" s="1"/>
      <c r="QEY97" s="1"/>
      <c r="QEZ97" s="1"/>
      <c r="QFA97" s="1"/>
      <c r="QFB97" s="1"/>
      <c r="QFC97" s="1"/>
      <c r="QFD97" s="1"/>
      <c r="QFE97" s="1"/>
      <c r="QFF97" s="1"/>
      <c r="QFG97" s="1"/>
      <c r="QFH97" s="1"/>
      <c r="QFI97" s="1"/>
      <c r="QFJ97" s="1"/>
      <c r="QFK97" s="1"/>
      <c r="QFL97" s="1"/>
      <c r="QFM97" s="1"/>
      <c r="QFN97" s="1"/>
      <c r="QFO97" s="1"/>
      <c r="QFP97" s="1"/>
      <c r="QFQ97" s="1"/>
      <c r="QFR97" s="1"/>
      <c r="QFS97" s="1"/>
      <c r="QFT97" s="1"/>
      <c r="QFU97" s="1"/>
      <c r="QFV97" s="1"/>
      <c r="QFW97" s="1"/>
      <c r="QFX97" s="1"/>
      <c r="QFY97" s="1"/>
      <c r="QFZ97" s="1"/>
      <c r="QGA97" s="1"/>
      <c r="QGB97" s="1"/>
      <c r="QGC97" s="1"/>
      <c r="QGD97" s="1"/>
      <c r="QGE97" s="1"/>
      <c r="QGF97" s="1"/>
      <c r="QGG97" s="1"/>
      <c r="QGH97" s="1"/>
      <c r="QGI97" s="1"/>
      <c r="QGJ97" s="1"/>
      <c r="QGK97" s="1"/>
      <c r="QGL97" s="1"/>
      <c r="QGM97" s="1"/>
      <c r="QGN97" s="1"/>
      <c r="QGO97" s="1"/>
      <c r="QGP97" s="1"/>
      <c r="QGQ97" s="1"/>
      <c r="QGR97" s="1"/>
      <c r="QGS97" s="1"/>
      <c r="QGT97" s="1"/>
      <c r="QGU97" s="1"/>
      <c r="QGV97" s="1"/>
      <c r="QGW97" s="1"/>
      <c r="QGX97" s="1"/>
      <c r="QGY97" s="1"/>
      <c r="QGZ97" s="1"/>
      <c r="QHA97" s="1"/>
      <c r="QHB97" s="1"/>
      <c r="QHC97" s="1"/>
      <c r="QHD97" s="1"/>
      <c r="QHE97" s="1"/>
      <c r="QHF97" s="1"/>
      <c r="QHG97" s="1"/>
      <c r="QHH97" s="1"/>
      <c r="QHI97" s="1"/>
      <c r="QHJ97" s="1"/>
      <c r="QHK97" s="1"/>
      <c r="QHL97" s="1"/>
      <c r="QHM97" s="1"/>
      <c r="QHN97" s="1"/>
      <c r="QHO97" s="1"/>
      <c r="QHP97" s="1"/>
      <c r="QHQ97" s="1"/>
      <c r="QHR97" s="1"/>
      <c r="QHS97" s="1"/>
      <c r="QHT97" s="1"/>
      <c r="QHU97" s="1"/>
      <c r="QHV97" s="1"/>
      <c r="QHW97" s="1"/>
      <c r="QHX97" s="1"/>
      <c r="QHY97" s="1"/>
      <c r="QHZ97" s="1"/>
      <c r="QIA97" s="1"/>
      <c r="QIB97" s="1"/>
      <c r="QIC97" s="1"/>
      <c r="QID97" s="1"/>
      <c r="QIE97" s="1"/>
      <c r="QIF97" s="1"/>
      <c r="QIG97" s="1"/>
      <c r="QIH97" s="1"/>
      <c r="QII97" s="1"/>
      <c r="QIJ97" s="1"/>
      <c r="QIK97" s="1"/>
      <c r="QIL97" s="1"/>
      <c r="QIM97" s="1"/>
      <c r="QIN97" s="1"/>
      <c r="QIO97" s="1"/>
      <c r="QIP97" s="1"/>
      <c r="QIQ97" s="1"/>
      <c r="QIR97" s="1"/>
      <c r="QIS97" s="1"/>
      <c r="QIT97" s="1"/>
      <c r="QIU97" s="1"/>
      <c r="QIV97" s="1"/>
      <c r="QIW97" s="1"/>
      <c r="QIX97" s="1"/>
      <c r="QIY97" s="1"/>
      <c r="QIZ97" s="1"/>
      <c r="QJA97" s="1"/>
      <c r="QJB97" s="1"/>
      <c r="QJC97" s="1"/>
      <c r="QJD97" s="1"/>
      <c r="QJE97" s="1"/>
      <c r="QJF97" s="1"/>
      <c r="QJG97" s="1"/>
      <c r="QJH97" s="1"/>
      <c r="QJI97" s="1"/>
      <c r="QJJ97" s="1"/>
      <c r="QJK97" s="1"/>
      <c r="QJL97" s="1"/>
      <c r="QJM97" s="1"/>
      <c r="QJN97" s="1"/>
      <c r="QJO97" s="1"/>
      <c r="QJP97" s="1"/>
      <c r="QJQ97" s="1"/>
      <c r="QJR97" s="1"/>
      <c r="QJS97" s="1"/>
      <c r="QJT97" s="1"/>
      <c r="QJU97" s="1"/>
      <c r="QJV97" s="1"/>
      <c r="QJW97" s="1"/>
      <c r="QJX97" s="1"/>
      <c r="QJY97" s="1"/>
      <c r="QJZ97" s="1"/>
      <c r="QKA97" s="1"/>
      <c r="QKB97" s="1"/>
      <c r="QKC97" s="1"/>
      <c r="QKD97" s="1"/>
      <c r="QKE97" s="1"/>
      <c r="QKF97" s="1"/>
      <c r="QKG97" s="1"/>
      <c r="QKH97" s="1"/>
      <c r="QKI97" s="1"/>
      <c r="QKJ97" s="1"/>
      <c r="QKK97" s="1"/>
      <c r="QKL97" s="1"/>
      <c r="QKM97" s="1"/>
      <c r="QKN97" s="1"/>
      <c r="QKO97" s="1"/>
      <c r="QKP97" s="1"/>
      <c r="QKQ97" s="1"/>
      <c r="QKR97" s="1"/>
      <c r="QKS97" s="1"/>
      <c r="QKT97" s="1"/>
      <c r="QKU97" s="1"/>
      <c r="QKV97" s="1"/>
      <c r="QKW97" s="1"/>
      <c r="QKX97" s="1"/>
      <c r="QKY97" s="1"/>
      <c r="QKZ97" s="1"/>
      <c r="QLA97" s="1"/>
      <c r="QLB97" s="1"/>
      <c r="QLC97" s="1"/>
      <c r="QLD97" s="1"/>
      <c r="QLE97" s="1"/>
      <c r="QLF97" s="1"/>
      <c r="QLG97" s="1"/>
      <c r="QLH97" s="1"/>
      <c r="QLI97" s="1"/>
      <c r="QLJ97" s="1"/>
      <c r="QLK97" s="1"/>
      <c r="QLL97" s="1"/>
      <c r="QLM97" s="1"/>
      <c r="QLN97" s="1"/>
      <c r="QLO97" s="1"/>
      <c r="QLP97" s="1"/>
      <c r="QLQ97" s="1"/>
      <c r="QLR97" s="1"/>
      <c r="QLS97" s="1"/>
      <c r="QLT97" s="1"/>
      <c r="QLU97" s="1"/>
      <c r="QLV97" s="1"/>
      <c r="QLW97" s="1"/>
      <c r="QLX97" s="1"/>
      <c r="QLY97" s="1"/>
      <c r="QLZ97" s="1"/>
      <c r="QMA97" s="1"/>
      <c r="QMB97" s="1"/>
      <c r="QMC97" s="1"/>
      <c r="QMD97" s="1"/>
      <c r="QME97" s="1"/>
      <c r="QMF97" s="1"/>
      <c r="QMG97" s="1"/>
      <c r="QMH97" s="1"/>
      <c r="QMI97" s="1"/>
      <c r="QMJ97" s="1"/>
      <c r="QMK97" s="1"/>
      <c r="QML97" s="1"/>
      <c r="QMM97" s="1"/>
      <c r="QMN97" s="1"/>
      <c r="QMO97" s="1"/>
      <c r="QMP97" s="1"/>
      <c r="QMQ97" s="1"/>
      <c r="QMR97" s="1"/>
      <c r="QMS97" s="1"/>
      <c r="QMT97" s="1"/>
      <c r="QMU97" s="1"/>
      <c r="QMV97" s="1"/>
      <c r="QMW97" s="1"/>
      <c r="QMX97" s="1"/>
      <c r="QMY97" s="1"/>
      <c r="QMZ97" s="1"/>
      <c r="QNA97" s="1"/>
      <c r="QNB97" s="1"/>
      <c r="QNC97" s="1"/>
      <c r="QND97" s="1"/>
      <c r="QNE97" s="1"/>
      <c r="QNF97" s="1"/>
      <c r="QNG97" s="1"/>
      <c r="QNH97" s="1"/>
      <c r="QNI97" s="1"/>
      <c r="QNJ97" s="1"/>
      <c r="QNK97" s="1"/>
      <c r="QNL97" s="1"/>
      <c r="QNM97" s="1"/>
      <c r="QNN97" s="1"/>
      <c r="QNO97" s="1"/>
      <c r="QNP97" s="1"/>
      <c r="QNQ97" s="1"/>
      <c r="QNR97" s="1"/>
      <c r="QNS97" s="1"/>
      <c r="QNT97" s="1"/>
      <c r="QNU97" s="1"/>
      <c r="QNV97" s="1"/>
      <c r="QNW97" s="1"/>
      <c r="QNX97" s="1"/>
      <c r="QNY97" s="1"/>
      <c r="QNZ97" s="1"/>
      <c r="QOA97" s="1"/>
      <c r="QOB97" s="1"/>
      <c r="QOC97" s="1"/>
      <c r="QOD97" s="1"/>
      <c r="QOE97" s="1"/>
      <c r="QOF97" s="1"/>
      <c r="QOG97" s="1"/>
      <c r="QOH97" s="1"/>
      <c r="QOI97" s="1"/>
      <c r="QOJ97" s="1"/>
      <c r="QOK97" s="1"/>
      <c r="QOL97" s="1"/>
      <c r="QOM97" s="1"/>
      <c r="QON97" s="1"/>
      <c r="QOO97" s="1"/>
      <c r="QOP97" s="1"/>
      <c r="QOQ97" s="1"/>
      <c r="QOR97" s="1"/>
      <c r="QOS97" s="1"/>
      <c r="QOT97" s="1"/>
      <c r="QOU97" s="1"/>
      <c r="QOV97" s="1"/>
      <c r="QOW97" s="1"/>
      <c r="QOX97" s="1"/>
      <c r="QOY97" s="1"/>
      <c r="QOZ97" s="1"/>
      <c r="QPA97" s="1"/>
      <c r="QPB97" s="1"/>
      <c r="QPC97" s="1"/>
      <c r="QPD97" s="1"/>
      <c r="QPE97" s="1"/>
      <c r="QPF97" s="1"/>
      <c r="QPG97" s="1"/>
      <c r="QPH97" s="1"/>
      <c r="QPI97" s="1"/>
      <c r="QPJ97" s="1"/>
      <c r="QPK97" s="1"/>
      <c r="QPL97" s="1"/>
      <c r="QPM97" s="1"/>
      <c r="QPN97" s="1"/>
      <c r="QPO97" s="1"/>
      <c r="QPP97" s="1"/>
      <c r="QPQ97" s="1"/>
      <c r="QPR97" s="1"/>
      <c r="QPS97" s="1"/>
      <c r="QPT97" s="1"/>
      <c r="QPU97" s="1"/>
      <c r="QPV97" s="1"/>
      <c r="QPW97" s="1"/>
      <c r="QPX97" s="1"/>
      <c r="QPY97" s="1"/>
      <c r="QPZ97" s="1"/>
      <c r="QQA97" s="1"/>
      <c r="QQB97" s="1"/>
      <c r="QQC97" s="1"/>
      <c r="QQD97" s="1"/>
      <c r="QQE97" s="1"/>
      <c r="QQF97" s="1"/>
      <c r="QQG97" s="1"/>
      <c r="QQH97" s="1"/>
      <c r="QQI97" s="1"/>
      <c r="QQJ97" s="1"/>
      <c r="QQK97" s="1"/>
      <c r="QQL97" s="1"/>
      <c r="QQM97" s="1"/>
      <c r="QQN97" s="1"/>
      <c r="QQO97" s="1"/>
      <c r="QQP97" s="1"/>
      <c r="QQQ97" s="1"/>
      <c r="QQR97" s="1"/>
      <c r="QQS97" s="1"/>
      <c r="QQT97" s="1"/>
      <c r="QQU97" s="1"/>
      <c r="QQV97" s="1"/>
      <c r="QQW97" s="1"/>
      <c r="QQX97" s="1"/>
      <c r="QQY97" s="1"/>
      <c r="QQZ97" s="1"/>
      <c r="QRA97" s="1"/>
      <c r="QRB97" s="1"/>
      <c r="QRC97" s="1"/>
      <c r="QRD97" s="1"/>
      <c r="QRE97" s="1"/>
      <c r="QRF97" s="1"/>
      <c r="QRG97" s="1"/>
      <c r="QRH97" s="1"/>
      <c r="QRI97" s="1"/>
      <c r="QRJ97" s="1"/>
      <c r="QRK97" s="1"/>
      <c r="QRL97" s="1"/>
      <c r="QRM97" s="1"/>
      <c r="QRN97" s="1"/>
      <c r="QRO97" s="1"/>
      <c r="QRP97" s="1"/>
      <c r="QRQ97" s="1"/>
      <c r="QRR97" s="1"/>
      <c r="QRS97" s="1"/>
      <c r="QRT97" s="1"/>
      <c r="QRU97" s="1"/>
      <c r="QRV97" s="1"/>
      <c r="QRW97" s="1"/>
      <c r="QRX97" s="1"/>
      <c r="QRY97" s="1"/>
      <c r="QRZ97" s="1"/>
      <c r="QSA97" s="1"/>
      <c r="QSB97" s="1"/>
      <c r="QSC97" s="1"/>
      <c r="QSD97" s="1"/>
      <c r="QSE97" s="1"/>
      <c r="QSF97" s="1"/>
      <c r="QSG97" s="1"/>
      <c r="QSH97" s="1"/>
      <c r="QSI97" s="1"/>
      <c r="QSJ97" s="1"/>
      <c r="QSK97" s="1"/>
      <c r="QSL97" s="1"/>
      <c r="QSM97" s="1"/>
      <c r="QSN97" s="1"/>
      <c r="QSO97" s="1"/>
      <c r="QSP97" s="1"/>
      <c r="QSQ97" s="1"/>
      <c r="QSR97" s="1"/>
      <c r="QSS97" s="1"/>
      <c r="QST97" s="1"/>
      <c r="QSU97" s="1"/>
      <c r="QSV97" s="1"/>
      <c r="QSW97" s="1"/>
      <c r="QSX97" s="1"/>
      <c r="QSY97" s="1"/>
      <c r="QSZ97" s="1"/>
      <c r="QTA97" s="1"/>
      <c r="QTB97" s="1"/>
      <c r="QTC97" s="1"/>
      <c r="QTD97" s="1"/>
      <c r="QTE97" s="1"/>
      <c r="QTF97" s="1"/>
      <c r="QTG97" s="1"/>
      <c r="QTH97" s="1"/>
      <c r="QTI97" s="1"/>
      <c r="QTJ97" s="1"/>
      <c r="QTK97" s="1"/>
      <c r="QTL97" s="1"/>
      <c r="QTM97" s="1"/>
      <c r="QTN97" s="1"/>
      <c r="QTO97" s="1"/>
      <c r="QTP97" s="1"/>
      <c r="QTQ97" s="1"/>
      <c r="QTR97" s="1"/>
      <c r="QTS97" s="1"/>
      <c r="QTT97" s="1"/>
      <c r="QTU97" s="1"/>
      <c r="QTV97" s="1"/>
      <c r="QTW97" s="1"/>
      <c r="QTX97" s="1"/>
      <c r="QTY97" s="1"/>
      <c r="QTZ97" s="1"/>
      <c r="QUA97" s="1"/>
      <c r="QUB97" s="1"/>
      <c r="QUC97" s="1"/>
      <c r="QUD97" s="1"/>
      <c r="QUE97" s="1"/>
      <c r="QUF97" s="1"/>
      <c r="QUG97" s="1"/>
      <c r="QUH97" s="1"/>
      <c r="QUI97" s="1"/>
      <c r="QUJ97" s="1"/>
      <c r="QUK97" s="1"/>
      <c r="QUL97" s="1"/>
      <c r="QUM97" s="1"/>
      <c r="QUN97" s="1"/>
      <c r="QUO97" s="1"/>
      <c r="QUP97" s="1"/>
      <c r="QUQ97" s="1"/>
      <c r="QUR97" s="1"/>
      <c r="QUS97" s="1"/>
      <c r="QUT97" s="1"/>
      <c r="QUU97" s="1"/>
      <c r="QUV97" s="1"/>
      <c r="QUW97" s="1"/>
      <c r="QUX97" s="1"/>
      <c r="QUY97" s="1"/>
      <c r="QUZ97" s="1"/>
      <c r="QVA97" s="1"/>
      <c r="QVB97" s="1"/>
      <c r="QVC97" s="1"/>
      <c r="QVD97" s="1"/>
      <c r="QVE97" s="1"/>
      <c r="QVF97" s="1"/>
      <c r="QVG97" s="1"/>
      <c r="QVH97" s="1"/>
      <c r="QVI97" s="1"/>
      <c r="QVJ97" s="1"/>
      <c r="QVK97" s="1"/>
      <c r="QVL97" s="1"/>
      <c r="QVM97" s="1"/>
      <c r="QVN97" s="1"/>
      <c r="QVO97" s="1"/>
      <c r="QVP97" s="1"/>
      <c r="QVQ97" s="1"/>
      <c r="QVR97" s="1"/>
      <c r="QVS97" s="1"/>
      <c r="QVT97" s="1"/>
      <c r="QVU97" s="1"/>
      <c r="QVV97" s="1"/>
      <c r="QVW97" s="1"/>
      <c r="QVX97" s="1"/>
      <c r="QVY97" s="1"/>
      <c r="QVZ97" s="1"/>
      <c r="QWA97" s="1"/>
      <c r="QWB97" s="1"/>
      <c r="QWC97" s="1"/>
      <c r="QWD97" s="1"/>
      <c r="QWE97" s="1"/>
      <c r="QWF97" s="1"/>
      <c r="QWG97" s="1"/>
      <c r="QWH97" s="1"/>
      <c r="QWI97" s="1"/>
      <c r="QWJ97" s="1"/>
      <c r="QWK97" s="1"/>
      <c r="QWL97" s="1"/>
      <c r="QWM97" s="1"/>
      <c r="QWN97" s="1"/>
      <c r="QWO97" s="1"/>
      <c r="QWP97" s="1"/>
      <c r="QWQ97" s="1"/>
      <c r="QWR97" s="1"/>
      <c r="QWS97" s="1"/>
      <c r="QWT97" s="1"/>
      <c r="QWU97" s="1"/>
      <c r="QWV97" s="1"/>
      <c r="QWW97" s="1"/>
      <c r="QWX97" s="1"/>
      <c r="QWY97" s="1"/>
      <c r="QWZ97" s="1"/>
      <c r="QXA97" s="1"/>
      <c r="QXB97" s="1"/>
      <c r="QXC97" s="1"/>
      <c r="QXD97" s="1"/>
      <c r="QXE97" s="1"/>
      <c r="QXF97" s="1"/>
      <c r="QXG97" s="1"/>
      <c r="QXH97" s="1"/>
      <c r="QXI97" s="1"/>
      <c r="QXJ97" s="1"/>
      <c r="QXK97" s="1"/>
      <c r="QXL97" s="1"/>
      <c r="QXM97" s="1"/>
      <c r="QXN97" s="1"/>
      <c r="QXO97" s="1"/>
      <c r="QXP97" s="1"/>
      <c r="QXQ97" s="1"/>
      <c r="QXR97" s="1"/>
      <c r="QXS97" s="1"/>
      <c r="QXT97" s="1"/>
      <c r="QXU97" s="1"/>
      <c r="QXV97" s="1"/>
      <c r="QXW97" s="1"/>
      <c r="QXX97" s="1"/>
      <c r="QXY97" s="1"/>
      <c r="QXZ97" s="1"/>
      <c r="QYA97" s="1"/>
      <c r="QYB97" s="1"/>
      <c r="QYC97" s="1"/>
      <c r="QYD97" s="1"/>
      <c r="QYE97" s="1"/>
      <c r="QYF97" s="1"/>
      <c r="QYG97" s="1"/>
      <c r="QYH97" s="1"/>
      <c r="QYI97" s="1"/>
      <c r="QYJ97" s="1"/>
      <c r="QYK97" s="1"/>
      <c r="QYL97" s="1"/>
      <c r="QYM97" s="1"/>
      <c r="QYN97" s="1"/>
      <c r="QYO97" s="1"/>
      <c r="QYP97" s="1"/>
      <c r="QYQ97" s="1"/>
      <c r="QYR97" s="1"/>
      <c r="QYS97" s="1"/>
      <c r="QYT97" s="1"/>
      <c r="QYU97" s="1"/>
      <c r="QYV97" s="1"/>
      <c r="QYW97" s="1"/>
      <c r="QYX97" s="1"/>
      <c r="QYY97" s="1"/>
      <c r="QYZ97" s="1"/>
      <c r="QZA97" s="1"/>
      <c r="QZB97" s="1"/>
      <c r="QZC97" s="1"/>
      <c r="QZD97" s="1"/>
      <c r="QZE97" s="1"/>
      <c r="QZF97" s="1"/>
      <c r="QZG97" s="1"/>
      <c r="QZH97" s="1"/>
      <c r="QZI97" s="1"/>
      <c r="QZJ97" s="1"/>
      <c r="QZK97" s="1"/>
      <c r="QZL97" s="1"/>
      <c r="QZM97" s="1"/>
      <c r="QZN97" s="1"/>
      <c r="QZO97" s="1"/>
      <c r="QZP97" s="1"/>
      <c r="QZQ97" s="1"/>
      <c r="QZR97" s="1"/>
      <c r="QZS97" s="1"/>
      <c r="QZT97" s="1"/>
      <c r="QZU97" s="1"/>
      <c r="QZV97" s="1"/>
      <c r="QZW97" s="1"/>
      <c r="QZX97" s="1"/>
      <c r="QZY97" s="1"/>
      <c r="QZZ97" s="1"/>
      <c r="RAA97" s="1"/>
      <c r="RAB97" s="1"/>
      <c r="RAC97" s="1"/>
      <c r="RAD97" s="1"/>
      <c r="RAE97" s="1"/>
      <c r="RAF97" s="1"/>
      <c r="RAG97" s="1"/>
      <c r="RAH97" s="1"/>
      <c r="RAI97" s="1"/>
      <c r="RAJ97" s="1"/>
      <c r="RAK97" s="1"/>
      <c r="RAL97" s="1"/>
      <c r="RAM97" s="1"/>
      <c r="RAN97" s="1"/>
      <c r="RAO97" s="1"/>
      <c r="RAP97" s="1"/>
      <c r="RAQ97" s="1"/>
      <c r="RAR97" s="1"/>
      <c r="RAS97" s="1"/>
      <c r="RAT97" s="1"/>
      <c r="RAU97" s="1"/>
      <c r="RAV97" s="1"/>
      <c r="RAW97" s="1"/>
      <c r="RAX97" s="1"/>
      <c r="RAY97" s="1"/>
      <c r="RAZ97" s="1"/>
      <c r="RBA97" s="1"/>
      <c r="RBB97" s="1"/>
      <c r="RBC97" s="1"/>
      <c r="RBD97" s="1"/>
      <c r="RBE97" s="1"/>
      <c r="RBF97" s="1"/>
      <c r="RBG97" s="1"/>
      <c r="RBH97" s="1"/>
      <c r="RBI97" s="1"/>
      <c r="RBJ97" s="1"/>
      <c r="RBK97" s="1"/>
      <c r="RBL97" s="1"/>
      <c r="RBM97" s="1"/>
      <c r="RBN97" s="1"/>
      <c r="RBO97" s="1"/>
      <c r="RBP97" s="1"/>
      <c r="RBQ97" s="1"/>
      <c r="RBR97" s="1"/>
      <c r="RBS97" s="1"/>
      <c r="RBT97" s="1"/>
      <c r="RBU97" s="1"/>
      <c r="RBV97" s="1"/>
      <c r="RBW97" s="1"/>
      <c r="RBX97" s="1"/>
      <c r="RBY97" s="1"/>
      <c r="RBZ97" s="1"/>
      <c r="RCA97" s="1"/>
      <c r="RCB97" s="1"/>
      <c r="RCC97" s="1"/>
      <c r="RCD97" s="1"/>
      <c r="RCE97" s="1"/>
      <c r="RCF97" s="1"/>
      <c r="RCG97" s="1"/>
      <c r="RCH97" s="1"/>
      <c r="RCI97" s="1"/>
      <c r="RCJ97" s="1"/>
      <c r="RCK97" s="1"/>
      <c r="RCL97" s="1"/>
      <c r="RCM97" s="1"/>
      <c r="RCN97" s="1"/>
      <c r="RCO97" s="1"/>
      <c r="RCP97" s="1"/>
      <c r="RCQ97" s="1"/>
      <c r="RCR97" s="1"/>
      <c r="RCS97" s="1"/>
      <c r="RCT97" s="1"/>
      <c r="RCU97" s="1"/>
      <c r="RCV97" s="1"/>
      <c r="RCW97" s="1"/>
      <c r="RCX97" s="1"/>
      <c r="RCY97" s="1"/>
      <c r="RCZ97" s="1"/>
      <c r="RDA97" s="1"/>
      <c r="RDB97" s="1"/>
      <c r="RDC97" s="1"/>
      <c r="RDD97" s="1"/>
      <c r="RDE97" s="1"/>
      <c r="RDF97" s="1"/>
      <c r="RDG97" s="1"/>
      <c r="RDH97" s="1"/>
      <c r="RDI97" s="1"/>
      <c r="RDJ97" s="1"/>
      <c r="RDK97" s="1"/>
      <c r="RDL97" s="1"/>
      <c r="RDM97" s="1"/>
      <c r="RDN97" s="1"/>
      <c r="RDO97" s="1"/>
      <c r="RDP97" s="1"/>
      <c r="RDQ97" s="1"/>
      <c r="RDR97" s="1"/>
      <c r="RDS97" s="1"/>
      <c r="RDT97" s="1"/>
      <c r="RDU97" s="1"/>
      <c r="RDV97" s="1"/>
      <c r="RDW97" s="1"/>
      <c r="RDX97" s="1"/>
      <c r="RDY97" s="1"/>
      <c r="RDZ97" s="1"/>
      <c r="REA97" s="1"/>
      <c r="REB97" s="1"/>
      <c r="REC97" s="1"/>
      <c r="RED97" s="1"/>
      <c r="REE97" s="1"/>
      <c r="REF97" s="1"/>
      <c r="REG97" s="1"/>
      <c r="REH97" s="1"/>
      <c r="REI97" s="1"/>
      <c r="REJ97" s="1"/>
      <c r="REK97" s="1"/>
      <c r="REL97" s="1"/>
      <c r="REM97" s="1"/>
      <c r="REN97" s="1"/>
      <c r="REO97" s="1"/>
      <c r="REP97" s="1"/>
      <c r="REQ97" s="1"/>
      <c r="RER97" s="1"/>
      <c r="RES97" s="1"/>
      <c r="RET97" s="1"/>
      <c r="REU97" s="1"/>
      <c r="REV97" s="1"/>
      <c r="REW97" s="1"/>
      <c r="REX97" s="1"/>
      <c r="REY97" s="1"/>
      <c r="REZ97" s="1"/>
      <c r="RFA97" s="1"/>
      <c r="RFB97" s="1"/>
      <c r="RFC97" s="1"/>
      <c r="RFD97" s="1"/>
      <c r="RFE97" s="1"/>
      <c r="RFF97" s="1"/>
      <c r="RFG97" s="1"/>
      <c r="RFH97" s="1"/>
      <c r="RFI97" s="1"/>
      <c r="RFJ97" s="1"/>
      <c r="RFK97" s="1"/>
      <c r="RFL97" s="1"/>
      <c r="RFM97" s="1"/>
      <c r="RFN97" s="1"/>
      <c r="RFO97" s="1"/>
      <c r="RFP97" s="1"/>
      <c r="RFQ97" s="1"/>
      <c r="RFR97" s="1"/>
      <c r="RFS97" s="1"/>
      <c r="RFT97" s="1"/>
      <c r="RFU97" s="1"/>
      <c r="RFV97" s="1"/>
      <c r="RFW97" s="1"/>
      <c r="RFX97" s="1"/>
      <c r="RFY97" s="1"/>
      <c r="RFZ97" s="1"/>
      <c r="RGA97" s="1"/>
      <c r="RGB97" s="1"/>
      <c r="RGC97" s="1"/>
      <c r="RGD97" s="1"/>
      <c r="RGE97" s="1"/>
      <c r="RGF97" s="1"/>
      <c r="RGG97" s="1"/>
      <c r="RGH97" s="1"/>
      <c r="RGI97" s="1"/>
      <c r="RGJ97" s="1"/>
      <c r="RGK97" s="1"/>
      <c r="RGL97" s="1"/>
      <c r="RGM97" s="1"/>
      <c r="RGN97" s="1"/>
      <c r="RGO97" s="1"/>
      <c r="RGP97" s="1"/>
      <c r="RGQ97" s="1"/>
      <c r="RGR97" s="1"/>
      <c r="RGS97" s="1"/>
      <c r="RGT97" s="1"/>
      <c r="RGU97" s="1"/>
      <c r="RGV97" s="1"/>
      <c r="RGW97" s="1"/>
      <c r="RGX97" s="1"/>
      <c r="RGY97" s="1"/>
      <c r="RGZ97" s="1"/>
      <c r="RHA97" s="1"/>
      <c r="RHB97" s="1"/>
      <c r="RHC97" s="1"/>
      <c r="RHD97" s="1"/>
      <c r="RHE97" s="1"/>
      <c r="RHF97" s="1"/>
      <c r="RHG97" s="1"/>
      <c r="RHH97" s="1"/>
      <c r="RHI97" s="1"/>
      <c r="RHJ97" s="1"/>
      <c r="RHK97" s="1"/>
      <c r="RHL97" s="1"/>
      <c r="RHM97" s="1"/>
      <c r="RHN97" s="1"/>
      <c r="RHO97" s="1"/>
      <c r="RHP97" s="1"/>
      <c r="RHQ97" s="1"/>
      <c r="RHR97" s="1"/>
      <c r="RHS97" s="1"/>
      <c r="RHT97" s="1"/>
      <c r="RHU97" s="1"/>
      <c r="RHV97" s="1"/>
      <c r="RHW97" s="1"/>
      <c r="RHX97" s="1"/>
      <c r="RHY97" s="1"/>
      <c r="RHZ97" s="1"/>
      <c r="RIA97" s="1"/>
      <c r="RIB97" s="1"/>
      <c r="RIC97" s="1"/>
      <c r="RID97" s="1"/>
      <c r="RIE97" s="1"/>
      <c r="RIF97" s="1"/>
      <c r="RIG97" s="1"/>
      <c r="RIH97" s="1"/>
      <c r="RII97" s="1"/>
      <c r="RIJ97" s="1"/>
      <c r="RIK97" s="1"/>
      <c r="RIL97" s="1"/>
      <c r="RIM97" s="1"/>
      <c r="RIN97" s="1"/>
      <c r="RIO97" s="1"/>
      <c r="RIP97" s="1"/>
      <c r="RIQ97" s="1"/>
      <c r="RIR97" s="1"/>
      <c r="RIS97" s="1"/>
      <c r="RIT97" s="1"/>
      <c r="RIU97" s="1"/>
      <c r="RIV97" s="1"/>
      <c r="RIW97" s="1"/>
      <c r="RIX97" s="1"/>
      <c r="RIY97" s="1"/>
      <c r="RIZ97" s="1"/>
      <c r="RJA97" s="1"/>
      <c r="RJB97" s="1"/>
      <c r="RJC97" s="1"/>
      <c r="RJD97" s="1"/>
      <c r="RJE97" s="1"/>
      <c r="RJF97" s="1"/>
      <c r="RJG97" s="1"/>
      <c r="RJH97" s="1"/>
      <c r="RJI97" s="1"/>
      <c r="RJJ97" s="1"/>
      <c r="RJK97" s="1"/>
      <c r="RJL97" s="1"/>
      <c r="RJM97" s="1"/>
      <c r="RJN97" s="1"/>
      <c r="RJO97" s="1"/>
      <c r="RJP97" s="1"/>
      <c r="RJQ97" s="1"/>
      <c r="RJR97" s="1"/>
      <c r="RJS97" s="1"/>
      <c r="RJT97" s="1"/>
      <c r="RJU97" s="1"/>
      <c r="RJV97" s="1"/>
      <c r="RJW97" s="1"/>
      <c r="RJX97" s="1"/>
      <c r="RJY97" s="1"/>
      <c r="RJZ97" s="1"/>
      <c r="RKA97" s="1"/>
      <c r="RKB97" s="1"/>
      <c r="RKC97" s="1"/>
      <c r="RKD97" s="1"/>
      <c r="RKE97" s="1"/>
      <c r="RKF97" s="1"/>
      <c r="RKG97" s="1"/>
      <c r="RKH97" s="1"/>
      <c r="RKI97" s="1"/>
      <c r="RKJ97" s="1"/>
      <c r="RKK97" s="1"/>
      <c r="RKL97" s="1"/>
      <c r="RKM97" s="1"/>
      <c r="RKN97" s="1"/>
      <c r="RKO97" s="1"/>
      <c r="RKP97" s="1"/>
      <c r="RKQ97" s="1"/>
      <c r="RKR97" s="1"/>
      <c r="RKS97" s="1"/>
      <c r="RKT97" s="1"/>
      <c r="RKU97" s="1"/>
      <c r="RKV97" s="1"/>
      <c r="RKW97" s="1"/>
      <c r="RKX97" s="1"/>
      <c r="RKY97" s="1"/>
      <c r="RKZ97" s="1"/>
      <c r="RLA97" s="1"/>
      <c r="RLB97" s="1"/>
      <c r="RLC97" s="1"/>
      <c r="RLD97" s="1"/>
      <c r="RLE97" s="1"/>
      <c r="RLF97" s="1"/>
      <c r="RLG97" s="1"/>
      <c r="RLH97" s="1"/>
      <c r="RLI97" s="1"/>
      <c r="RLJ97" s="1"/>
      <c r="RLK97" s="1"/>
      <c r="RLL97" s="1"/>
      <c r="RLM97" s="1"/>
      <c r="RLN97" s="1"/>
      <c r="RLO97" s="1"/>
      <c r="RLP97" s="1"/>
      <c r="RLQ97" s="1"/>
      <c r="RLR97" s="1"/>
      <c r="RLS97" s="1"/>
      <c r="RLT97" s="1"/>
      <c r="RLU97" s="1"/>
      <c r="RLV97" s="1"/>
      <c r="RLW97" s="1"/>
      <c r="RLX97" s="1"/>
      <c r="RLY97" s="1"/>
      <c r="RLZ97" s="1"/>
      <c r="RMA97" s="1"/>
      <c r="RMB97" s="1"/>
      <c r="RMC97" s="1"/>
      <c r="RMD97" s="1"/>
      <c r="RME97" s="1"/>
      <c r="RMF97" s="1"/>
      <c r="RMG97" s="1"/>
      <c r="RMH97" s="1"/>
      <c r="RMI97" s="1"/>
      <c r="RMJ97" s="1"/>
      <c r="RMK97" s="1"/>
      <c r="RML97" s="1"/>
      <c r="RMM97" s="1"/>
      <c r="RMN97" s="1"/>
      <c r="RMO97" s="1"/>
      <c r="RMP97" s="1"/>
      <c r="RMQ97" s="1"/>
      <c r="RMR97" s="1"/>
      <c r="RMS97" s="1"/>
      <c r="RMT97" s="1"/>
      <c r="RMU97" s="1"/>
      <c r="RMV97" s="1"/>
      <c r="RMW97" s="1"/>
      <c r="RMX97" s="1"/>
      <c r="RMY97" s="1"/>
      <c r="RMZ97" s="1"/>
      <c r="RNA97" s="1"/>
      <c r="RNB97" s="1"/>
      <c r="RNC97" s="1"/>
      <c r="RND97" s="1"/>
      <c r="RNE97" s="1"/>
      <c r="RNF97" s="1"/>
      <c r="RNG97" s="1"/>
      <c r="RNH97" s="1"/>
      <c r="RNI97" s="1"/>
      <c r="RNJ97" s="1"/>
      <c r="RNK97" s="1"/>
      <c r="RNL97" s="1"/>
      <c r="RNM97" s="1"/>
      <c r="RNN97" s="1"/>
      <c r="RNO97" s="1"/>
      <c r="RNP97" s="1"/>
      <c r="RNQ97" s="1"/>
      <c r="RNR97" s="1"/>
      <c r="RNS97" s="1"/>
      <c r="RNT97" s="1"/>
      <c r="RNU97" s="1"/>
      <c r="RNV97" s="1"/>
      <c r="RNW97" s="1"/>
      <c r="RNX97" s="1"/>
      <c r="RNY97" s="1"/>
      <c r="RNZ97" s="1"/>
      <c r="ROA97" s="1"/>
      <c r="ROB97" s="1"/>
      <c r="ROC97" s="1"/>
      <c r="ROD97" s="1"/>
      <c r="ROE97" s="1"/>
      <c r="ROF97" s="1"/>
      <c r="ROG97" s="1"/>
      <c r="ROH97" s="1"/>
      <c r="ROI97" s="1"/>
      <c r="ROJ97" s="1"/>
      <c r="ROK97" s="1"/>
      <c r="ROL97" s="1"/>
      <c r="ROM97" s="1"/>
      <c r="RON97" s="1"/>
      <c r="ROO97" s="1"/>
      <c r="ROP97" s="1"/>
      <c r="ROQ97" s="1"/>
      <c r="ROR97" s="1"/>
      <c r="ROS97" s="1"/>
      <c r="ROT97" s="1"/>
      <c r="ROU97" s="1"/>
      <c r="ROV97" s="1"/>
      <c r="ROW97" s="1"/>
      <c r="ROX97" s="1"/>
      <c r="ROY97" s="1"/>
      <c r="ROZ97" s="1"/>
      <c r="RPA97" s="1"/>
      <c r="RPB97" s="1"/>
      <c r="RPC97" s="1"/>
      <c r="RPD97" s="1"/>
      <c r="RPE97" s="1"/>
      <c r="RPF97" s="1"/>
      <c r="RPG97" s="1"/>
      <c r="RPH97" s="1"/>
      <c r="RPI97" s="1"/>
      <c r="RPJ97" s="1"/>
      <c r="RPK97" s="1"/>
      <c r="RPL97" s="1"/>
      <c r="RPM97" s="1"/>
      <c r="RPN97" s="1"/>
      <c r="RPO97" s="1"/>
      <c r="RPP97" s="1"/>
      <c r="RPQ97" s="1"/>
      <c r="RPR97" s="1"/>
      <c r="RPS97" s="1"/>
      <c r="RPT97" s="1"/>
      <c r="RPU97" s="1"/>
      <c r="RPV97" s="1"/>
      <c r="RPW97" s="1"/>
      <c r="RPX97" s="1"/>
      <c r="RPY97" s="1"/>
      <c r="RPZ97" s="1"/>
      <c r="RQA97" s="1"/>
      <c r="RQB97" s="1"/>
      <c r="RQC97" s="1"/>
      <c r="RQD97" s="1"/>
      <c r="RQE97" s="1"/>
      <c r="RQF97" s="1"/>
      <c r="RQG97" s="1"/>
      <c r="RQH97" s="1"/>
      <c r="RQI97" s="1"/>
      <c r="RQJ97" s="1"/>
      <c r="RQK97" s="1"/>
      <c r="RQL97" s="1"/>
      <c r="RQM97" s="1"/>
      <c r="RQN97" s="1"/>
      <c r="RQO97" s="1"/>
      <c r="RQP97" s="1"/>
      <c r="RQQ97" s="1"/>
      <c r="RQR97" s="1"/>
      <c r="RQS97" s="1"/>
      <c r="RQT97" s="1"/>
      <c r="RQU97" s="1"/>
      <c r="RQV97" s="1"/>
      <c r="RQW97" s="1"/>
      <c r="RQX97" s="1"/>
      <c r="RQY97" s="1"/>
      <c r="RQZ97" s="1"/>
      <c r="RRA97" s="1"/>
      <c r="RRB97" s="1"/>
      <c r="RRC97" s="1"/>
      <c r="RRD97" s="1"/>
      <c r="RRE97" s="1"/>
      <c r="RRF97" s="1"/>
      <c r="RRG97" s="1"/>
      <c r="RRH97" s="1"/>
      <c r="RRI97" s="1"/>
      <c r="RRJ97" s="1"/>
      <c r="RRK97" s="1"/>
      <c r="RRL97" s="1"/>
      <c r="RRM97" s="1"/>
      <c r="RRN97" s="1"/>
      <c r="RRO97" s="1"/>
      <c r="RRP97" s="1"/>
      <c r="RRQ97" s="1"/>
      <c r="RRR97" s="1"/>
      <c r="RRS97" s="1"/>
      <c r="RRT97" s="1"/>
      <c r="RRU97" s="1"/>
      <c r="RRV97" s="1"/>
      <c r="RRW97" s="1"/>
      <c r="RRX97" s="1"/>
      <c r="RRY97" s="1"/>
      <c r="RRZ97" s="1"/>
      <c r="RSA97" s="1"/>
      <c r="RSB97" s="1"/>
      <c r="RSC97" s="1"/>
      <c r="RSD97" s="1"/>
      <c r="RSE97" s="1"/>
      <c r="RSF97" s="1"/>
      <c r="RSG97" s="1"/>
      <c r="RSH97" s="1"/>
      <c r="RSI97" s="1"/>
      <c r="RSJ97" s="1"/>
      <c r="RSK97" s="1"/>
      <c r="RSL97" s="1"/>
      <c r="RSM97" s="1"/>
      <c r="RSN97" s="1"/>
      <c r="RSO97" s="1"/>
      <c r="RSP97" s="1"/>
      <c r="RSQ97" s="1"/>
      <c r="RSR97" s="1"/>
      <c r="RSS97" s="1"/>
      <c r="RST97" s="1"/>
      <c r="RSU97" s="1"/>
      <c r="RSV97" s="1"/>
      <c r="RSW97" s="1"/>
      <c r="RSX97" s="1"/>
      <c r="RSY97" s="1"/>
      <c r="RSZ97" s="1"/>
      <c r="RTA97" s="1"/>
      <c r="RTB97" s="1"/>
      <c r="RTC97" s="1"/>
      <c r="RTD97" s="1"/>
      <c r="RTE97" s="1"/>
      <c r="RTF97" s="1"/>
      <c r="RTG97" s="1"/>
      <c r="RTH97" s="1"/>
      <c r="RTI97" s="1"/>
      <c r="RTJ97" s="1"/>
      <c r="RTK97" s="1"/>
      <c r="RTL97" s="1"/>
      <c r="RTM97" s="1"/>
      <c r="RTN97" s="1"/>
      <c r="RTO97" s="1"/>
      <c r="RTP97" s="1"/>
      <c r="RTQ97" s="1"/>
      <c r="RTR97" s="1"/>
      <c r="RTS97" s="1"/>
      <c r="RTT97" s="1"/>
      <c r="RTU97" s="1"/>
      <c r="RTV97" s="1"/>
      <c r="RTW97" s="1"/>
      <c r="RTX97" s="1"/>
      <c r="RTY97" s="1"/>
      <c r="RTZ97" s="1"/>
      <c r="RUA97" s="1"/>
      <c r="RUB97" s="1"/>
      <c r="RUC97" s="1"/>
      <c r="RUD97" s="1"/>
      <c r="RUE97" s="1"/>
      <c r="RUF97" s="1"/>
      <c r="RUG97" s="1"/>
      <c r="RUH97" s="1"/>
      <c r="RUI97" s="1"/>
      <c r="RUJ97" s="1"/>
      <c r="RUK97" s="1"/>
      <c r="RUL97" s="1"/>
      <c r="RUM97" s="1"/>
      <c r="RUN97" s="1"/>
      <c r="RUO97" s="1"/>
      <c r="RUP97" s="1"/>
      <c r="RUQ97" s="1"/>
      <c r="RUR97" s="1"/>
      <c r="RUS97" s="1"/>
      <c r="RUT97" s="1"/>
      <c r="RUU97" s="1"/>
      <c r="RUV97" s="1"/>
      <c r="RUW97" s="1"/>
      <c r="RUX97" s="1"/>
      <c r="RUY97" s="1"/>
      <c r="RUZ97" s="1"/>
      <c r="RVA97" s="1"/>
      <c r="RVB97" s="1"/>
      <c r="RVC97" s="1"/>
      <c r="RVD97" s="1"/>
      <c r="RVE97" s="1"/>
      <c r="RVF97" s="1"/>
      <c r="RVG97" s="1"/>
      <c r="RVH97" s="1"/>
      <c r="RVI97" s="1"/>
      <c r="RVJ97" s="1"/>
      <c r="RVK97" s="1"/>
      <c r="RVL97" s="1"/>
      <c r="RVM97" s="1"/>
      <c r="RVN97" s="1"/>
      <c r="RVO97" s="1"/>
      <c r="RVP97" s="1"/>
      <c r="RVQ97" s="1"/>
      <c r="RVR97" s="1"/>
      <c r="RVS97" s="1"/>
      <c r="RVT97" s="1"/>
      <c r="RVU97" s="1"/>
      <c r="RVV97" s="1"/>
      <c r="RVW97" s="1"/>
      <c r="RVX97" s="1"/>
      <c r="RVY97" s="1"/>
      <c r="RVZ97" s="1"/>
      <c r="RWA97" s="1"/>
      <c r="RWB97" s="1"/>
      <c r="RWC97" s="1"/>
      <c r="RWD97" s="1"/>
      <c r="RWE97" s="1"/>
      <c r="RWF97" s="1"/>
      <c r="RWG97" s="1"/>
      <c r="RWH97" s="1"/>
      <c r="RWI97" s="1"/>
      <c r="RWJ97" s="1"/>
      <c r="RWK97" s="1"/>
      <c r="RWL97" s="1"/>
      <c r="RWM97" s="1"/>
      <c r="RWN97" s="1"/>
      <c r="RWO97" s="1"/>
      <c r="RWP97" s="1"/>
      <c r="RWQ97" s="1"/>
      <c r="RWR97" s="1"/>
      <c r="RWS97" s="1"/>
      <c r="RWT97" s="1"/>
      <c r="RWU97" s="1"/>
      <c r="RWV97" s="1"/>
      <c r="RWW97" s="1"/>
      <c r="RWX97" s="1"/>
      <c r="RWY97" s="1"/>
      <c r="RWZ97" s="1"/>
      <c r="RXA97" s="1"/>
      <c r="RXB97" s="1"/>
      <c r="RXC97" s="1"/>
      <c r="RXD97" s="1"/>
      <c r="RXE97" s="1"/>
      <c r="RXF97" s="1"/>
      <c r="RXG97" s="1"/>
      <c r="RXH97" s="1"/>
      <c r="RXI97" s="1"/>
      <c r="RXJ97" s="1"/>
      <c r="RXK97" s="1"/>
      <c r="RXL97" s="1"/>
      <c r="RXM97" s="1"/>
      <c r="RXN97" s="1"/>
      <c r="RXO97" s="1"/>
      <c r="RXP97" s="1"/>
      <c r="RXQ97" s="1"/>
      <c r="RXR97" s="1"/>
      <c r="RXS97" s="1"/>
      <c r="RXT97" s="1"/>
      <c r="RXU97" s="1"/>
      <c r="RXV97" s="1"/>
      <c r="RXW97" s="1"/>
      <c r="RXX97" s="1"/>
      <c r="RXY97" s="1"/>
      <c r="RXZ97" s="1"/>
      <c r="RYA97" s="1"/>
      <c r="RYB97" s="1"/>
      <c r="RYC97" s="1"/>
      <c r="RYD97" s="1"/>
      <c r="RYE97" s="1"/>
      <c r="RYF97" s="1"/>
      <c r="RYG97" s="1"/>
      <c r="RYH97" s="1"/>
      <c r="RYI97" s="1"/>
      <c r="RYJ97" s="1"/>
      <c r="RYK97" s="1"/>
      <c r="RYL97" s="1"/>
      <c r="RYM97" s="1"/>
      <c r="RYN97" s="1"/>
      <c r="RYO97" s="1"/>
      <c r="RYP97" s="1"/>
      <c r="RYQ97" s="1"/>
      <c r="RYR97" s="1"/>
      <c r="RYS97" s="1"/>
      <c r="RYT97" s="1"/>
      <c r="RYU97" s="1"/>
      <c r="RYV97" s="1"/>
      <c r="RYW97" s="1"/>
      <c r="RYX97" s="1"/>
      <c r="RYY97" s="1"/>
      <c r="RYZ97" s="1"/>
      <c r="RZA97" s="1"/>
      <c r="RZB97" s="1"/>
      <c r="RZC97" s="1"/>
      <c r="RZD97" s="1"/>
      <c r="RZE97" s="1"/>
      <c r="RZF97" s="1"/>
      <c r="RZG97" s="1"/>
      <c r="RZH97" s="1"/>
      <c r="RZI97" s="1"/>
      <c r="RZJ97" s="1"/>
      <c r="RZK97" s="1"/>
      <c r="RZL97" s="1"/>
      <c r="RZM97" s="1"/>
      <c r="RZN97" s="1"/>
      <c r="RZO97" s="1"/>
      <c r="RZP97" s="1"/>
      <c r="RZQ97" s="1"/>
      <c r="RZR97" s="1"/>
      <c r="RZS97" s="1"/>
      <c r="RZT97" s="1"/>
      <c r="RZU97" s="1"/>
      <c r="RZV97" s="1"/>
      <c r="RZW97" s="1"/>
      <c r="RZX97" s="1"/>
      <c r="RZY97" s="1"/>
      <c r="RZZ97" s="1"/>
      <c r="SAA97" s="1"/>
      <c r="SAB97" s="1"/>
      <c r="SAC97" s="1"/>
      <c r="SAD97" s="1"/>
      <c r="SAE97" s="1"/>
      <c r="SAF97" s="1"/>
      <c r="SAG97" s="1"/>
      <c r="SAH97" s="1"/>
      <c r="SAI97" s="1"/>
      <c r="SAJ97" s="1"/>
      <c r="SAK97" s="1"/>
      <c r="SAL97" s="1"/>
      <c r="SAM97" s="1"/>
      <c r="SAN97" s="1"/>
      <c r="SAO97" s="1"/>
      <c r="SAP97" s="1"/>
      <c r="SAQ97" s="1"/>
      <c r="SAR97" s="1"/>
      <c r="SAS97" s="1"/>
      <c r="SAT97" s="1"/>
      <c r="SAU97" s="1"/>
      <c r="SAV97" s="1"/>
      <c r="SAW97" s="1"/>
      <c r="SAX97" s="1"/>
      <c r="SAY97" s="1"/>
      <c r="SAZ97" s="1"/>
      <c r="SBA97" s="1"/>
      <c r="SBB97" s="1"/>
      <c r="SBC97" s="1"/>
      <c r="SBD97" s="1"/>
      <c r="SBE97" s="1"/>
      <c r="SBF97" s="1"/>
      <c r="SBG97" s="1"/>
      <c r="SBH97" s="1"/>
      <c r="SBI97" s="1"/>
      <c r="SBJ97" s="1"/>
      <c r="SBK97" s="1"/>
      <c r="SBL97" s="1"/>
      <c r="SBM97" s="1"/>
      <c r="SBN97" s="1"/>
      <c r="SBO97" s="1"/>
      <c r="SBP97" s="1"/>
      <c r="SBQ97" s="1"/>
      <c r="SBR97" s="1"/>
      <c r="SBS97" s="1"/>
      <c r="SBT97" s="1"/>
      <c r="SBU97" s="1"/>
      <c r="SBV97" s="1"/>
      <c r="SBW97" s="1"/>
      <c r="SBX97" s="1"/>
      <c r="SBY97" s="1"/>
      <c r="SBZ97" s="1"/>
      <c r="SCA97" s="1"/>
      <c r="SCB97" s="1"/>
      <c r="SCC97" s="1"/>
      <c r="SCD97" s="1"/>
      <c r="SCE97" s="1"/>
      <c r="SCF97" s="1"/>
      <c r="SCG97" s="1"/>
      <c r="SCH97" s="1"/>
      <c r="SCI97" s="1"/>
      <c r="SCJ97" s="1"/>
      <c r="SCK97" s="1"/>
      <c r="SCL97" s="1"/>
      <c r="SCM97" s="1"/>
      <c r="SCN97" s="1"/>
      <c r="SCO97" s="1"/>
      <c r="SCP97" s="1"/>
      <c r="SCQ97" s="1"/>
      <c r="SCR97" s="1"/>
      <c r="SCS97" s="1"/>
      <c r="SCT97" s="1"/>
      <c r="SCU97" s="1"/>
      <c r="SCV97" s="1"/>
      <c r="SCW97" s="1"/>
      <c r="SCX97" s="1"/>
      <c r="SCY97" s="1"/>
      <c r="SCZ97" s="1"/>
      <c r="SDA97" s="1"/>
      <c r="SDB97" s="1"/>
      <c r="SDC97" s="1"/>
      <c r="SDD97" s="1"/>
      <c r="SDE97" s="1"/>
      <c r="SDF97" s="1"/>
      <c r="SDG97" s="1"/>
      <c r="SDH97" s="1"/>
      <c r="SDI97" s="1"/>
      <c r="SDJ97" s="1"/>
      <c r="SDK97" s="1"/>
      <c r="SDL97" s="1"/>
      <c r="SDM97" s="1"/>
      <c r="SDN97" s="1"/>
      <c r="SDO97" s="1"/>
      <c r="SDP97" s="1"/>
      <c r="SDQ97" s="1"/>
      <c r="SDR97" s="1"/>
      <c r="SDS97" s="1"/>
      <c r="SDT97" s="1"/>
      <c r="SDU97" s="1"/>
      <c r="SDV97" s="1"/>
      <c r="SDW97" s="1"/>
      <c r="SDX97" s="1"/>
      <c r="SDY97" s="1"/>
      <c r="SDZ97" s="1"/>
      <c r="SEA97" s="1"/>
      <c r="SEB97" s="1"/>
      <c r="SEC97" s="1"/>
      <c r="SED97" s="1"/>
      <c r="SEE97" s="1"/>
      <c r="SEF97" s="1"/>
      <c r="SEG97" s="1"/>
      <c r="SEH97" s="1"/>
      <c r="SEI97" s="1"/>
      <c r="SEJ97" s="1"/>
      <c r="SEK97" s="1"/>
      <c r="SEL97" s="1"/>
      <c r="SEM97" s="1"/>
      <c r="SEN97" s="1"/>
      <c r="SEO97" s="1"/>
      <c r="SEP97" s="1"/>
      <c r="SEQ97" s="1"/>
      <c r="SER97" s="1"/>
      <c r="SES97" s="1"/>
      <c r="SET97" s="1"/>
      <c r="SEU97" s="1"/>
      <c r="SEV97" s="1"/>
      <c r="SEW97" s="1"/>
      <c r="SEX97" s="1"/>
      <c r="SEY97" s="1"/>
      <c r="SEZ97" s="1"/>
      <c r="SFA97" s="1"/>
      <c r="SFB97" s="1"/>
      <c r="SFC97" s="1"/>
      <c r="SFD97" s="1"/>
      <c r="SFE97" s="1"/>
      <c r="SFF97" s="1"/>
      <c r="SFG97" s="1"/>
      <c r="SFH97" s="1"/>
      <c r="SFI97" s="1"/>
      <c r="SFJ97" s="1"/>
      <c r="SFK97" s="1"/>
      <c r="SFL97" s="1"/>
      <c r="SFM97" s="1"/>
      <c r="SFN97" s="1"/>
      <c r="SFO97" s="1"/>
      <c r="SFP97" s="1"/>
      <c r="SFQ97" s="1"/>
      <c r="SFR97" s="1"/>
      <c r="SFS97" s="1"/>
      <c r="SFT97" s="1"/>
      <c r="SFU97" s="1"/>
      <c r="SFV97" s="1"/>
      <c r="SFW97" s="1"/>
      <c r="SFX97" s="1"/>
      <c r="SFY97" s="1"/>
      <c r="SFZ97" s="1"/>
      <c r="SGA97" s="1"/>
      <c r="SGB97" s="1"/>
      <c r="SGC97" s="1"/>
      <c r="SGD97" s="1"/>
      <c r="SGE97" s="1"/>
      <c r="SGF97" s="1"/>
      <c r="SGG97" s="1"/>
      <c r="SGH97" s="1"/>
      <c r="SGI97" s="1"/>
      <c r="SGJ97" s="1"/>
      <c r="SGK97" s="1"/>
      <c r="SGL97" s="1"/>
      <c r="SGM97" s="1"/>
      <c r="SGN97" s="1"/>
      <c r="SGO97" s="1"/>
      <c r="SGP97" s="1"/>
      <c r="SGQ97" s="1"/>
      <c r="SGR97" s="1"/>
      <c r="SGS97" s="1"/>
      <c r="SGT97" s="1"/>
      <c r="SGU97" s="1"/>
      <c r="SGV97" s="1"/>
      <c r="SGW97" s="1"/>
      <c r="SGX97" s="1"/>
      <c r="SGY97" s="1"/>
      <c r="SGZ97" s="1"/>
      <c r="SHA97" s="1"/>
      <c r="SHB97" s="1"/>
      <c r="SHC97" s="1"/>
      <c r="SHD97" s="1"/>
      <c r="SHE97" s="1"/>
      <c r="SHF97" s="1"/>
      <c r="SHG97" s="1"/>
      <c r="SHH97" s="1"/>
      <c r="SHI97" s="1"/>
      <c r="SHJ97" s="1"/>
      <c r="SHK97" s="1"/>
      <c r="SHL97" s="1"/>
      <c r="SHM97" s="1"/>
      <c r="SHN97" s="1"/>
      <c r="SHO97" s="1"/>
      <c r="SHP97" s="1"/>
      <c r="SHQ97" s="1"/>
      <c r="SHR97" s="1"/>
      <c r="SHS97" s="1"/>
      <c r="SHT97" s="1"/>
      <c r="SHU97" s="1"/>
      <c r="SHV97" s="1"/>
      <c r="SHW97" s="1"/>
      <c r="SHX97" s="1"/>
      <c r="SHY97" s="1"/>
      <c r="SHZ97" s="1"/>
      <c r="SIA97" s="1"/>
      <c r="SIB97" s="1"/>
      <c r="SIC97" s="1"/>
      <c r="SID97" s="1"/>
      <c r="SIE97" s="1"/>
      <c r="SIF97" s="1"/>
      <c r="SIG97" s="1"/>
      <c r="SIH97" s="1"/>
      <c r="SII97" s="1"/>
      <c r="SIJ97" s="1"/>
      <c r="SIK97" s="1"/>
      <c r="SIL97" s="1"/>
      <c r="SIM97" s="1"/>
      <c r="SIN97" s="1"/>
      <c r="SIO97" s="1"/>
      <c r="SIP97" s="1"/>
      <c r="SIQ97" s="1"/>
      <c r="SIR97" s="1"/>
      <c r="SIS97" s="1"/>
      <c r="SIT97" s="1"/>
      <c r="SIU97" s="1"/>
      <c r="SIV97" s="1"/>
      <c r="SIW97" s="1"/>
      <c r="SIX97" s="1"/>
      <c r="SIY97" s="1"/>
      <c r="SIZ97" s="1"/>
      <c r="SJA97" s="1"/>
      <c r="SJB97" s="1"/>
      <c r="SJC97" s="1"/>
      <c r="SJD97" s="1"/>
      <c r="SJE97" s="1"/>
      <c r="SJF97" s="1"/>
      <c r="SJG97" s="1"/>
      <c r="SJH97" s="1"/>
      <c r="SJI97" s="1"/>
      <c r="SJJ97" s="1"/>
      <c r="SJK97" s="1"/>
      <c r="SJL97" s="1"/>
      <c r="SJM97" s="1"/>
      <c r="SJN97" s="1"/>
      <c r="SJO97" s="1"/>
      <c r="SJP97" s="1"/>
      <c r="SJQ97" s="1"/>
      <c r="SJR97" s="1"/>
      <c r="SJS97" s="1"/>
      <c r="SJT97" s="1"/>
      <c r="SJU97" s="1"/>
      <c r="SJV97" s="1"/>
      <c r="SJW97" s="1"/>
      <c r="SJX97" s="1"/>
      <c r="SJY97" s="1"/>
      <c r="SJZ97" s="1"/>
      <c r="SKA97" s="1"/>
      <c r="SKB97" s="1"/>
      <c r="SKC97" s="1"/>
      <c r="SKD97" s="1"/>
      <c r="SKE97" s="1"/>
      <c r="SKF97" s="1"/>
      <c r="SKG97" s="1"/>
      <c r="SKH97" s="1"/>
      <c r="SKI97" s="1"/>
      <c r="SKJ97" s="1"/>
      <c r="SKK97" s="1"/>
      <c r="SKL97" s="1"/>
      <c r="SKM97" s="1"/>
      <c r="SKN97" s="1"/>
      <c r="SKO97" s="1"/>
      <c r="SKP97" s="1"/>
      <c r="SKQ97" s="1"/>
      <c r="SKR97" s="1"/>
      <c r="SKS97" s="1"/>
      <c r="SKT97" s="1"/>
      <c r="SKU97" s="1"/>
      <c r="SKV97" s="1"/>
      <c r="SKW97" s="1"/>
      <c r="SKX97" s="1"/>
      <c r="SKY97" s="1"/>
      <c r="SKZ97" s="1"/>
      <c r="SLA97" s="1"/>
      <c r="SLB97" s="1"/>
      <c r="SLC97" s="1"/>
      <c r="SLD97" s="1"/>
      <c r="SLE97" s="1"/>
      <c r="SLF97" s="1"/>
      <c r="SLG97" s="1"/>
      <c r="SLH97" s="1"/>
      <c r="SLI97" s="1"/>
      <c r="SLJ97" s="1"/>
      <c r="SLK97" s="1"/>
      <c r="SLL97" s="1"/>
      <c r="SLM97" s="1"/>
      <c r="SLN97" s="1"/>
      <c r="SLO97" s="1"/>
      <c r="SLP97" s="1"/>
      <c r="SLQ97" s="1"/>
      <c r="SLR97" s="1"/>
      <c r="SLS97" s="1"/>
      <c r="SLT97" s="1"/>
      <c r="SLU97" s="1"/>
      <c r="SLV97" s="1"/>
      <c r="SLW97" s="1"/>
      <c r="SLX97" s="1"/>
      <c r="SLY97" s="1"/>
      <c r="SLZ97" s="1"/>
      <c r="SMA97" s="1"/>
      <c r="SMB97" s="1"/>
      <c r="SMC97" s="1"/>
      <c r="SMD97" s="1"/>
      <c r="SME97" s="1"/>
      <c r="SMF97" s="1"/>
      <c r="SMG97" s="1"/>
      <c r="SMH97" s="1"/>
      <c r="SMI97" s="1"/>
      <c r="SMJ97" s="1"/>
      <c r="SMK97" s="1"/>
      <c r="SML97" s="1"/>
      <c r="SMM97" s="1"/>
      <c r="SMN97" s="1"/>
      <c r="SMO97" s="1"/>
      <c r="SMP97" s="1"/>
      <c r="SMQ97" s="1"/>
      <c r="SMR97" s="1"/>
      <c r="SMS97" s="1"/>
      <c r="SMT97" s="1"/>
      <c r="SMU97" s="1"/>
      <c r="SMV97" s="1"/>
      <c r="SMW97" s="1"/>
      <c r="SMX97" s="1"/>
      <c r="SMY97" s="1"/>
      <c r="SMZ97" s="1"/>
      <c r="SNA97" s="1"/>
      <c r="SNB97" s="1"/>
      <c r="SNC97" s="1"/>
      <c r="SND97" s="1"/>
      <c r="SNE97" s="1"/>
      <c r="SNF97" s="1"/>
      <c r="SNG97" s="1"/>
      <c r="SNH97" s="1"/>
      <c r="SNI97" s="1"/>
      <c r="SNJ97" s="1"/>
      <c r="SNK97" s="1"/>
      <c r="SNL97" s="1"/>
      <c r="SNM97" s="1"/>
      <c r="SNN97" s="1"/>
      <c r="SNO97" s="1"/>
      <c r="SNP97" s="1"/>
      <c r="SNQ97" s="1"/>
      <c r="SNR97" s="1"/>
      <c r="SNS97" s="1"/>
      <c r="SNT97" s="1"/>
      <c r="SNU97" s="1"/>
      <c r="SNV97" s="1"/>
      <c r="SNW97" s="1"/>
      <c r="SNX97" s="1"/>
      <c r="SNY97" s="1"/>
      <c r="SNZ97" s="1"/>
      <c r="SOA97" s="1"/>
      <c r="SOB97" s="1"/>
      <c r="SOC97" s="1"/>
      <c r="SOD97" s="1"/>
      <c r="SOE97" s="1"/>
      <c r="SOF97" s="1"/>
      <c r="SOG97" s="1"/>
      <c r="SOH97" s="1"/>
      <c r="SOI97" s="1"/>
      <c r="SOJ97" s="1"/>
      <c r="SOK97" s="1"/>
      <c r="SOL97" s="1"/>
      <c r="SOM97" s="1"/>
      <c r="SON97" s="1"/>
      <c r="SOO97" s="1"/>
      <c r="SOP97" s="1"/>
      <c r="SOQ97" s="1"/>
      <c r="SOR97" s="1"/>
      <c r="SOS97" s="1"/>
      <c r="SOT97" s="1"/>
      <c r="SOU97" s="1"/>
      <c r="SOV97" s="1"/>
      <c r="SOW97" s="1"/>
      <c r="SOX97" s="1"/>
      <c r="SOY97" s="1"/>
      <c r="SOZ97" s="1"/>
      <c r="SPA97" s="1"/>
      <c r="SPB97" s="1"/>
      <c r="SPC97" s="1"/>
      <c r="SPD97" s="1"/>
      <c r="SPE97" s="1"/>
      <c r="SPF97" s="1"/>
      <c r="SPG97" s="1"/>
      <c r="SPH97" s="1"/>
      <c r="SPI97" s="1"/>
      <c r="SPJ97" s="1"/>
      <c r="SPK97" s="1"/>
      <c r="SPL97" s="1"/>
      <c r="SPM97" s="1"/>
      <c r="SPN97" s="1"/>
      <c r="SPO97" s="1"/>
      <c r="SPP97" s="1"/>
      <c r="SPQ97" s="1"/>
      <c r="SPR97" s="1"/>
      <c r="SPS97" s="1"/>
      <c r="SPT97" s="1"/>
      <c r="SPU97" s="1"/>
      <c r="SPV97" s="1"/>
      <c r="SPW97" s="1"/>
      <c r="SPX97" s="1"/>
      <c r="SPY97" s="1"/>
      <c r="SPZ97" s="1"/>
      <c r="SQA97" s="1"/>
      <c r="SQB97" s="1"/>
      <c r="SQC97" s="1"/>
      <c r="SQD97" s="1"/>
      <c r="SQE97" s="1"/>
      <c r="SQF97" s="1"/>
      <c r="SQG97" s="1"/>
      <c r="SQH97" s="1"/>
      <c r="SQI97" s="1"/>
      <c r="SQJ97" s="1"/>
      <c r="SQK97" s="1"/>
      <c r="SQL97" s="1"/>
      <c r="SQM97" s="1"/>
      <c r="SQN97" s="1"/>
      <c r="SQO97" s="1"/>
      <c r="SQP97" s="1"/>
      <c r="SQQ97" s="1"/>
      <c r="SQR97" s="1"/>
      <c r="SQS97" s="1"/>
      <c r="SQT97" s="1"/>
      <c r="SQU97" s="1"/>
      <c r="SQV97" s="1"/>
      <c r="SQW97" s="1"/>
      <c r="SQX97" s="1"/>
      <c r="SQY97" s="1"/>
      <c r="SQZ97" s="1"/>
      <c r="SRA97" s="1"/>
      <c r="SRB97" s="1"/>
      <c r="SRC97" s="1"/>
      <c r="SRD97" s="1"/>
      <c r="SRE97" s="1"/>
      <c r="SRF97" s="1"/>
      <c r="SRG97" s="1"/>
      <c r="SRH97" s="1"/>
      <c r="SRI97" s="1"/>
      <c r="SRJ97" s="1"/>
      <c r="SRK97" s="1"/>
      <c r="SRL97" s="1"/>
      <c r="SRM97" s="1"/>
      <c r="SRN97" s="1"/>
      <c r="SRO97" s="1"/>
      <c r="SRP97" s="1"/>
      <c r="SRQ97" s="1"/>
      <c r="SRR97" s="1"/>
      <c r="SRS97" s="1"/>
      <c r="SRT97" s="1"/>
      <c r="SRU97" s="1"/>
      <c r="SRV97" s="1"/>
      <c r="SRW97" s="1"/>
      <c r="SRX97" s="1"/>
      <c r="SRY97" s="1"/>
      <c r="SRZ97" s="1"/>
      <c r="SSA97" s="1"/>
      <c r="SSB97" s="1"/>
      <c r="SSC97" s="1"/>
      <c r="SSD97" s="1"/>
      <c r="SSE97" s="1"/>
      <c r="SSF97" s="1"/>
      <c r="SSG97" s="1"/>
      <c r="SSH97" s="1"/>
      <c r="SSI97" s="1"/>
      <c r="SSJ97" s="1"/>
      <c r="SSK97" s="1"/>
      <c r="SSL97" s="1"/>
      <c r="SSM97" s="1"/>
      <c r="SSN97" s="1"/>
      <c r="SSO97" s="1"/>
      <c r="SSP97" s="1"/>
      <c r="SSQ97" s="1"/>
      <c r="SSR97" s="1"/>
      <c r="SSS97" s="1"/>
      <c r="SST97" s="1"/>
      <c r="SSU97" s="1"/>
      <c r="SSV97" s="1"/>
      <c r="SSW97" s="1"/>
      <c r="SSX97" s="1"/>
      <c r="SSY97" s="1"/>
      <c r="SSZ97" s="1"/>
      <c r="STA97" s="1"/>
      <c r="STB97" s="1"/>
      <c r="STC97" s="1"/>
      <c r="STD97" s="1"/>
      <c r="STE97" s="1"/>
      <c r="STF97" s="1"/>
      <c r="STG97" s="1"/>
      <c r="STH97" s="1"/>
      <c r="STI97" s="1"/>
      <c r="STJ97" s="1"/>
      <c r="STK97" s="1"/>
      <c r="STL97" s="1"/>
      <c r="STM97" s="1"/>
      <c r="STN97" s="1"/>
      <c r="STO97" s="1"/>
      <c r="STP97" s="1"/>
      <c r="STQ97" s="1"/>
      <c r="STR97" s="1"/>
      <c r="STS97" s="1"/>
      <c r="STT97" s="1"/>
      <c r="STU97" s="1"/>
      <c r="STV97" s="1"/>
      <c r="STW97" s="1"/>
      <c r="STX97" s="1"/>
      <c r="STY97" s="1"/>
      <c r="STZ97" s="1"/>
      <c r="SUA97" s="1"/>
      <c r="SUB97" s="1"/>
      <c r="SUC97" s="1"/>
      <c r="SUD97" s="1"/>
      <c r="SUE97" s="1"/>
      <c r="SUF97" s="1"/>
      <c r="SUG97" s="1"/>
      <c r="SUH97" s="1"/>
      <c r="SUI97" s="1"/>
      <c r="SUJ97" s="1"/>
      <c r="SUK97" s="1"/>
      <c r="SUL97" s="1"/>
      <c r="SUM97" s="1"/>
      <c r="SUN97" s="1"/>
      <c r="SUO97" s="1"/>
      <c r="SUP97" s="1"/>
      <c r="SUQ97" s="1"/>
      <c r="SUR97" s="1"/>
      <c r="SUS97" s="1"/>
      <c r="SUT97" s="1"/>
      <c r="SUU97" s="1"/>
      <c r="SUV97" s="1"/>
      <c r="SUW97" s="1"/>
      <c r="SUX97" s="1"/>
      <c r="SUY97" s="1"/>
      <c r="SUZ97" s="1"/>
      <c r="SVA97" s="1"/>
      <c r="SVB97" s="1"/>
      <c r="SVC97" s="1"/>
      <c r="SVD97" s="1"/>
      <c r="SVE97" s="1"/>
      <c r="SVF97" s="1"/>
      <c r="SVG97" s="1"/>
      <c r="SVH97" s="1"/>
      <c r="SVI97" s="1"/>
      <c r="SVJ97" s="1"/>
      <c r="SVK97" s="1"/>
      <c r="SVL97" s="1"/>
      <c r="SVM97" s="1"/>
      <c r="SVN97" s="1"/>
      <c r="SVO97" s="1"/>
      <c r="SVP97" s="1"/>
      <c r="SVQ97" s="1"/>
      <c r="SVR97" s="1"/>
      <c r="SVS97" s="1"/>
      <c r="SVT97" s="1"/>
      <c r="SVU97" s="1"/>
      <c r="SVV97" s="1"/>
      <c r="SVW97" s="1"/>
      <c r="SVX97" s="1"/>
      <c r="SVY97" s="1"/>
      <c r="SVZ97" s="1"/>
      <c r="SWA97" s="1"/>
      <c r="SWB97" s="1"/>
      <c r="SWC97" s="1"/>
      <c r="SWD97" s="1"/>
      <c r="SWE97" s="1"/>
      <c r="SWF97" s="1"/>
      <c r="SWG97" s="1"/>
      <c r="SWH97" s="1"/>
      <c r="SWI97" s="1"/>
      <c r="SWJ97" s="1"/>
      <c r="SWK97" s="1"/>
      <c r="SWL97" s="1"/>
      <c r="SWM97" s="1"/>
      <c r="SWN97" s="1"/>
      <c r="SWO97" s="1"/>
      <c r="SWP97" s="1"/>
      <c r="SWQ97" s="1"/>
      <c r="SWR97" s="1"/>
      <c r="SWS97" s="1"/>
      <c r="SWT97" s="1"/>
      <c r="SWU97" s="1"/>
      <c r="SWV97" s="1"/>
      <c r="SWW97" s="1"/>
      <c r="SWX97" s="1"/>
      <c r="SWY97" s="1"/>
      <c r="SWZ97" s="1"/>
      <c r="SXA97" s="1"/>
      <c r="SXB97" s="1"/>
      <c r="SXC97" s="1"/>
      <c r="SXD97" s="1"/>
      <c r="SXE97" s="1"/>
      <c r="SXF97" s="1"/>
      <c r="SXG97" s="1"/>
      <c r="SXH97" s="1"/>
      <c r="SXI97" s="1"/>
      <c r="SXJ97" s="1"/>
      <c r="SXK97" s="1"/>
      <c r="SXL97" s="1"/>
      <c r="SXM97" s="1"/>
      <c r="SXN97" s="1"/>
      <c r="SXO97" s="1"/>
      <c r="SXP97" s="1"/>
      <c r="SXQ97" s="1"/>
      <c r="SXR97" s="1"/>
      <c r="SXS97" s="1"/>
      <c r="SXT97" s="1"/>
      <c r="SXU97" s="1"/>
      <c r="SXV97" s="1"/>
      <c r="SXW97" s="1"/>
      <c r="SXX97" s="1"/>
      <c r="SXY97" s="1"/>
      <c r="SXZ97" s="1"/>
      <c r="SYA97" s="1"/>
      <c r="SYB97" s="1"/>
      <c r="SYC97" s="1"/>
      <c r="SYD97" s="1"/>
      <c r="SYE97" s="1"/>
      <c r="SYF97" s="1"/>
      <c r="SYG97" s="1"/>
      <c r="SYH97" s="1"/>
      <c r="SYI97" s="1"/>
      <c r="SYJ97" s="1"/>
      <c r="SYK97" s="1"/>
      <c r="SYL97" s="1"/>
      <c r="SYM97" s="1"/>
      <c r="SYN97" s="1"/>
      <c r="SYO97" s="1"/>
      <c r="SYP97" s="1"/>
      <c r="SYQ97" s="1"/>
      <c r="SYR97" s="1"/>
      <c r="SYS97" s="1"/>
      <c r="SYT97" s="1"/>
      <c r="SYU97" s="1"/>
      <c r="SYV97" s="1"/>
      <c r="SYW97" s="1"/>
      <c r="SYX97" s="1"/>
      <c r="SYY97" s="1"/>
      <c r="SYZ97" s="1"/>
      <c r="SZA97" s="1"/>
      <c r="SZB97" s="1"/>
      <c r="SZC97" s="1"/>
      <c r="SZD97" s="1"/>
      <c r="SZE97" s="1"/>
      <c r="SZF97" s="1"/>
      <c r="SZG97" s="1"/>
      <c r="SZH97" s="1"/>
      <c r="SZI97" s="1"/>
      <c r="SZJ97" s="1"/>
      <c r="SZK97" s="1"/>
      <c r="SZL97" s="1"/>
      <c r="SZM97" s="1"/>
      <c r="SZN97" s="1"/>
      <c r="SZO97" s="1"/>
      <c r="SZP97" s="1"/>
      <c r="SZQ97" s="1"/>
      <c r="SZR97" s="1"/>
      <c r="SZS97" s="1"/>
      <c r="SZT97" s="1"/>
      <c r="SZU97" s="1"/>
      <c r="SZV97" s="1"/>
      <c r="SZW97" s="1"/>
      <c r="SZX97" s="1"/>
      <c r="SZY97" s="1"/>
      <c r="SZZ97" s="1"/>
      <c r="TAA97" s="1"/>
      <c r="TAB97" s="1"/>
      <c r="TAC97" s="1"/>
      <c r="TAD97" s="1"/>
      <c r="TAE97" s="1"/>
      <c r="TAF97" s="1"/>
      <c r="TAG97" s="1"/>
      <c r="TAH97" s="1"/>
      <c r="TAI97" s="1"/>
      <c r="TAJ97" s="1"/>
      <c r="TAK97" s="1"/>
      <c r="TAL97" s="1"/>
      <c r="TAM97" s="1"/>
      <c r="TAN97" s="1"/>
      <c r="TAO97" s="1"/>
      <c r="TAP97" s="1"/>
      <c r="TAQ97" s="1"/>
      <c r="TAR97" s="1"/>
      <c r="TAS97" s="1"/>
      <c r="TAT97" s="1"/>
      <c r="TAU97" s="1"/>
      <c r="TAV97" s="1"/>
      <c r="TAW97" s="1"/>
      <c r="TAX97" s="1"/>
      <c r="TAY97" s="1"/>
      <c r="TAZ97" s="1"/>
      <c r="TBA97" s="1"/>
      <c r="TBB97" s="1"/>
      <c r="TBC97" s="1"/>
      <c r="TBD97" s="1"/>
      <c r="TBE97" s="1"/>
      <c r="TBF97" s="1"/>
      <c r="TBG97" s="1"/>
      <c r="TBH97" s="1"/>
      <c r="TBI97" s="1"/>
      <c r="TBJ97" s="1"/>
      <c r="TBK97" s="1"/>
      <c r="TBL97" s="1"/>
      <c r="TBM97" s="1"/>
      <c r="TBN97" s="1"/>
      <c r="TBO97" s="1"/>
      <c r="TBP97" s="1"/>
      <c r="TBQ97" s="1"/>
      <c r="TBR97" s="1"/>
      <c r="TBS97" s="1"/>
      <c r="TBT97" s="1"/>
      <c r="TBU97" s="1"/>
      <c r="TBV97" s="1"/>
      <c r="TBW97" s="1"/>
      <c r="TBX97" s="1"/>
      <c r="TBY97" s="1"/>
      <c r="TBZ97" s="1"/>
      <c r="TCA97" s="1"/>
      <c r="TCB97" s="1"/>
      <c r="TCC97" s="1"/>
      <c r="TCD97" s="1"/>
      <c r="TCE97" s="1"/>
      <c r="TCF97" s="1"/>
      <c r="TCG97" s="1"/>
      <c r="TCH97" s="1"/>
      <c r="TCI97" s="1"/>
      <c r="TCJ97" s="1"/>
      <c r="TCK97" s="1"/>
      <c r="TCL97" s="1"/>
      <c r="TCM97" s="1"/>
      <c r="TCN97" s="1"/>
      <c r="TCO97" s="1"/>
      <c r="TCP97" s="1"/>
      <c r="TCQ97" s="1"/>
      <c r="TCR97" s="1"/>
      <c r="TCS97" s="1"/>
      <c r="TCT97" s="1"/>
      <c r="TCU97" s="1"/>
      <c r="TCV97" s="1"/>
      <c r="TCW97" s="1"/>
      <c r="TCX97" s="1"/>
      <c r="TCY97" s="1"/>
      <c r="TCZ97" s="1"/>
      <c r="TDA97" s="1"/>
      <c r="TDB97" s="1"/>
      <c r="TDC97" s="1"/>
      <c r="TDD97" s="1"/>
      <c r="TDE97" s="1"/>
      <c r="TDF97" s="1"/>
      <c r="TDG97" s="1"/>
      <c r="TDH97" s="1"/>
      <c r="TDI97" s="1"/>
      <c r="TDJ97" s="1"/>
      <c r="TDK97" s="1"/>
      <c r="TDL97" s="1"/>
      <c r="TDM97" s="1"/>
      <c r="TDN97" s="1"/>
      <c r="TDO97" s="1"/>
      <c r="TDP97" s="1"/>
      <c r="TDQ97" s="1"/>
      <c r="TDR97" s="1"/>
      <c r="TDS97" s="1"/>
      <c r="TDT97" s="1"/>
      <c r="TDU97" s="1"/>
      <c r="TDV97" s="1"/>
      <c r="TDW97" s="1"/>
      <c r="TDX97" s="1"/>
      <c r="TDY97" s="1"/>
      <c r="TDZ97" s="1"/>
      <c r="TEA97" s="1"/>
      <c r="TEB97" s="1"/>
      <c r="TEC97" s="1"/>
      <c r="TED97" s="1"/>
      <c r="TEE97" s="1"/>
      <c r="TEF97" s="1"/>
      <c r="TEG97" s="1"/>
      <c r="TEH97" s="1"/>
      <c r="TEI97" s="1"/>
      <c r="TEJ97" s="1"/>
      <c r="TEK97" s="1"/>
      <c r="TEL97" s="1"/>
      <c r="TEM97" s="1"/>
      <c r="TEN97" s="1"/>
      <c r="TEO97" s="1"/>
      <c r="TEP97" s="1"/>
      <c r="TEQ97" s="1"/>
      <c r="TER97" s="1"/>
      <c r="TES97" s="1"/>
      <c r="TET97" s="1"/>
      <c r="TEU97" s="1"/>
      <c r="TEV97" s="1"/>
      <c r="TEW97" s="1"/>
      <c r="TEX97" s="1"/>
      <c r="TEY97" s="1"/>
      <c r="TEZ97" s="1"/>
      <c r="TFA97" s="1"/>
      <c r="TFB97" s="1"/>
      <c r="TFC97" s="1"/>
      <c r="TFD97" s="1"/>
      <c r="TFE97" s="1"/>
      <c r="TFF97" s="1"/>
      <c r="TFG97" s="1"/>
      <c r="TFH97" s="1"/>
      <c r="TFI97" s="1"/>
      <c r="TFJ97" s="1"/>
      <c r="TFK97" s="1"/>
      <c r="TFL97" s="1"/>
      <c r="TFM97" s="1"/>
      <c r="TFN97" s="1"/>
      <c r="TFO97" s="1"/>
      <c r="TFP97" s="1"/>
      <c r="TFQ97" s="1"/>
      <c r="TFR97" s="1"/>
      <c r="TFS97" s="1"/>
      <c r="TFT97" s="1"/>
      <c r="TFU97" s="1"/>
      <c r="TFV97" s="1"/>
      <c r="TFW97" s="1"/>
      <c r="TFX97" s="1"/>
      <c r="TFY97" s="1"/>
      <c r="TFZ97" s="1"/>
      <c r="TGA97" s="1"/>
      <c r="TGB97" s="1"/>
      <c r="TGC97" s="1"/>
      <c r="TGD97" s="1"/>
      <c r="TGE97" s="1"/>
      <c r="TGF97" s="1"/>
      <c r="TGG97" s="1"/>
      <c r="TGH97" s="1"/>
      <c r="TGI97" s="1"/>
      <c r="TGJ97" s="1"/>
      <c r="TGK97" s="1"/>
      <c r="TGL97" s="1"/>
      <c r="TGM97" s="1"/>
      <c r="TGN97" s="1"/>
      <c r="TGO97" s="1"/>
      <c r="TGP97" s="1"/>
      <c r="TGQ97" s="1"/>
      <c r="TGR97" s="1"/>
      <c r="TGS97" s="1"/>
      <c r="TGT97" s="1"/>
      <c r="TGU97" s="1"/>
      <c r="TGV97" s="1"/>
      <c r="TGW97" s="1"/>
      <c r="TGX97" s="1"/>
      <c r="TGY97" s="1"/>
      <c r="TGZ97" s="1"/>
      <c r="THA97" s="1"/>
      <c r="THB97" s="1"/>
      <c r="THC97" s="1"/>
      <c r="THD97" s="1"/>
      <c r="THE97" s="1"/>
      <c r="THF97" s="1"/>
      <c r="THG97" s="1"/>
      <c r="THH97" s="1"/>
      <c r="THI97" s="1"/>
      <c r="THJ97" s="1"/>
      <c r="THK97" s="1"/>
      <c r="THL97" s="1"/>
      <c r="THM97" s="1"/>
      <c r="THN97" s="1"/>
      <c r="THO97" s="1"/>
      <c r="THP97" s="1"/>
      <c r="THQ97" s="1"/>
      <c r="THR97" s="1"/>
      <c r="THS97" s="1"/>
      <c r="THT97" s="1"/>
      <c r="THU97" s="1"/>
      <c r="THV97" s="1"/>
      <c r="THW97" s="1"/>
      <c r="THX97" s="1"/>
      <c r="THY97" s="1"/>
      <c r="THZ97" s="1"/>
      <c r="TIA97" s="1"/>
      <c r="TIB97" s="1"/>
      <c r="TIC97" s="1"/>
      <c r="TID97" s="1"/>
      <c r="TIE97" s="1"/>
      <c r="TIF97" s="1"/>
      <c r="TIG97" s="1"/>
      <c r="TIH97" s="1"/>
      <c r="TII97" s="1"/>
      <c r="TIJ97" s="1"/>
      <c r="TIK97" s="1"/>
      <c r="TIL97" s="1"/>
      <c r="TIM97" s="1"/>
      <c r="TIN97" s="1"/>
      <c r="TIO97" s="1"/>
      <c r="TIP97" s="1"/>
      <c r="TIQ97" s="1"/>
      <c r="TIR97" s="1"/>
      <c r="TIS97" s="1"/>
      <c r="TIT97" s="1"/>
      <c r="TIU97" s="1"/>
      <c r="TIV97" s="1"/>
      <c r="TIW97" s="1"/>
      <c r="TIX97" s="1"/>
      <c r="TIY97" s="1"/>
      <c r="TIZ97" s="1"/>
      <c r="TJA97" s="1"/>
      <c r="TJB97" s="1"/>
      <c r="TJC97" s="1"/>
      <c r="TJD97" s="1"/>
      <c r="TJE97" s="1"/>
      <c r="TJF97" s="1"/>
      <c r="TJG97" s="1"/>
      <c r="TJH97" s="1"/>
      <c r="TJI97" s="1"/>
      <c r="TJJ97" s="1"/>
      <c r="TJK97" s="1"/>
      <c r="TJL97" s="1"/>
      <c r="TJM97" s="1"/>
      <c r="TJN97" s="1"/>
      <c r="TJO97" s="1"/>
      <c r="TJP97" s="1"/>
      <c r="TJQ97" s="1"/>
      <c r="TJR97" s="1"/>
      <c r="TJS97" s="1"/>
      <c r="TJT97" s="1"/>
      <c r="TJU97" s="1"/>
      <c r="TJV97" s="1"/>
      <c r="TJW97" s="1"/>
      <c r="TJX97" s="1"/>
      <c r="TJY97" s="1"/>
      <c r="TJZ97" s="1"/>
      <c r="TKA97" s="1"/>
      <c r="TKB97" s="1"/>
      <c r="TKC97" s="1"/>
      <c r="TKD97" s="1"/>
      <c r="TKE97" s="1"/>
      <c r="TKF97" s="1"/>
      <c r="TKG97" s="1"/>
      <c r="TKH97" s="1"/>
      <c r="TKI97" s="1"/>
      <c r="TKJ97" s="1"/>
      <c r="TKK97" s="1"/>
      <c r="TKL97" s="1"/>
      <c r="TKM97" s="1"/>
      <c r="TKN97" s="1"/>
      <c r="TKO97" s="1"/>
      <c r="TKP97" s="1"/>
      <c r="TKQ97" s="1"/>
      <c r="TKR97" s="1"/>
      <c r="TKS97" s="1"/>
      <c r="TKT97" s="1"/>
      <c r="TKU97" s="1"/>
      <c r="TKV97" s="1"/>
      <c r="TKW97" s="1"/>
      <c r="TKX97" s="1"/>
      <c r="TKY97" s="1"/>
      <c r="TKZ97" s="1"/>
      <c r="TLA97" s="1"/>
      <c r="TLB97" s="1"/>
      <c r="TLC97" s="1"/>
      <c r="TLD97" s="1"/>
      <c r="TLE97" s="1"/>
      <c r="TLF97" s="1"/>
      <c r="TLG97" s="1"/>
      <c r="TLH97" s="1"/>
      <c r="TLI97" s="1"/>
      <c r="TLJ97" s="1"/>
      <c r="TLK97" s="1"/>
      <c r="TLL97" s="1"/>
      <c r="TLM97" s="1"/>
      <c r="TLN97" s="1"/>
      <c r="TLO97" s="1"/>
      <c r="TLP97" s="1"/>
      <c r="TLQ97" s="1"/>
      <c r="TLR97" s="1"/>
      <c r="TLS97" s="1"/>
      <c r="TLT97" s="1"/>
      <c r="TLU97" s="1"/>
      <c r="TLV97" s="1"/>
      <c r="TLW97" s="1"/>
      <c r="TLX97" s="1"/>
      <c r="TLY97" s="1"/>
      <c r="TLZ97" s="1"/>
      <c r="TMA97" s="1"/>
      <c r="TMB97" s="1"/>
      <c r="TMC97" s="1"/>
      <c r="TMD97" s="1"/>
      <c r="TME97" s="1"/>
      <c r="TMF97" s="1"/>
      <c r="TMG97" s="1"/>
      <c r="TMH97" s="1"/>
      <c r="TMI97" s="1"/>
      <c r="TMJ97" s="1"/>
      <c r="TMK97" s="1"/>
      <c r="TML97" s="1"/>
      <c r="TMM97" s="1"/>
      <c r="TMN97" s="1"/>
      <c r="TMO97" s="1"/>
      <c r="TMP97" s="1"/>
      <c r="TMQ97" s="1"/>
      <c r="TMR97" s="1"/>
      <c r="TMS97" s="1"/>
      <c r="TMT97" s="1"/>
      <c r="TMU97" s="1"/>
      <c r="TMV97" s="1"/>
      <c r="TMW97" s="1"/>
      <c r="TMX97" s="1"/>
      <c r="TMY97" s="1"/>
      <c r="TMZ97" s="1"/>
      <c r="TNA97" s="1"/>
      <c r="TNB97" s="1"/>
      <c r="TNC97" s="1"/>
      <c r="TND97" s="1"/>
      <c r="TNE97" s="1"/>
      <c r="TNF97" s="1"/>
      <c r="TNG97" s="1"/>
      <c r="TNH97" s="1"/>
      <c r="TNI97" s="1"/>
      <c r="TNJ97" s="1"/>
      <c r="TNK97" s="1"/>
      <c r="TNL97" s="1"/>
      <c r="TNM97" s="1"/>
      <c r="TNN97" s="1"/>
      <c r="TNO97" s="1"/>
      <c r="TNP97" s="1"/>
      <c r="TNQ97" s="1"/>
      <c r="TNR97" s="1"/>
      <c r="TNS97" s="1"/>
      <c r="TNT97" s="1"/>
      <c r="TNU97" s="1"/>
      <c r="TNV97" s="1"/>
      <c r="TNW97" s="1"/>
      <c r="TNX97" s="1"/>
      <c r="TNY97" s="1"/>
      <c r="TNZ97" s="1"/>
      <c r="TOA97" s="1"/>
      <c r="TOB97" s="1"/>
      <c r="TOC97" s="1"/>
      <c r="TOD97" s="1"/>
      <c r="TOE97" s="1"/>
      <c r="TOF97" s="1"/>
      <c r="TOG97" s="1"/>
      <c r="TOH97" s="1"/>
      <c r="TOI97" s="1"/>
      <c r="TOJ97" s="1"/>
      <c r="TOK97" s="1"/>
      <c r="TOL97" s="1"/>
      <c r="TOM97" s="1"/>
      <c r="TON97" s="1"/>
      <c r="TOO97" s="1"/>
      <c r="TOP97" s="1"/>
      <c r="TOQ97" s="1"/>
      <c r="TOR97" s="1"/>
      <c r="TOS97" s="1"/>
      <c r="TOT97" s="1"/>
      <c r="TOU97" s="1"/>
      <c r="TOV97" s="1"/>
      <c r="TOW97" s="1"/>
      <c r="TOX97" s="1"/>
      <c r="TOY97" s="1"/>
      <c r="TOZ97" s="1"/>
      <c r="TPA97" s="1"/>
      <c r="TPB97" s="1"/>
      <c r="TPC97" s="1"/>
      <c r="TPD97" s="1"/>
      <c r="TPE97" s="1"/>
      <c r="TPF97" s="1"/>
      <c r="TPG97" s="1"/>
      <c r="TPH97" s="1"/>
      <c r="TPI97" s="1"/>
      <c r="TPJ97" s="1"/>
      <c r="TPK97" s="1"/>
      <c r="TPL97" s="1"/>
      <c r="TPM97" s="1"/>
      <c r="TPN97" s="1"/>
      <c r="TPO97" s="1"/>
      <c r="TPP97" s="1"/>
      <c r="TPQ97" s="1"/>
      <c r="TPR97" s="1"/>
      <c r="TPS97" s="1"/>
      <c r="TPT97" s="1"/>
      <c r="TPU97" s="1"/>
      <c r="TPV97" s="1"/>
      <c r="TPW97" s="1"/>
      <c r="TPX97" s="1"/>
      <c r="TPY97" s="1"/>
      <c r="TPZ97" s="1"/>
      <c r="TQA97" s="1"/>
      <c r="TQB97" s="1"/>
      <c r="TQC97" s="1"/>
      <c r="TQD97" s="1"/>
      <c r="TQE97" s="1"/>
      <c r="TQF97" s="1"/>
      <c r="TQG97" s="1"/>
      <c r="TQH97" s="1"/>
      <c r="TQI97" s="1"/>
      <c r="TQJ97" s="1"/>
      <c r="TQK97" s="1"/>
      <c r="TQL97" s="1"/>
      <c r="TQM97" s="1"/>
      <c r="TQN97" s="1"/>
      <c r="TQO97" s="1"/>
      <c r="TQP97" s="1"/>
      <c r="TQQ97" s="1"/>
      <c r="TQR97" s="1"/>
      <c r="TQS97" s="1"/>
      <c r="TQT97" s="1"/>
      <c r="TQU97" s="1"/>
      <c r="TQV97" s="1"/>
      <c r="TQW97" s="1"/>
      <c r="TQX97" s="1"/>
      <c r="TQY97" s="1"/>
      <c r="TQZ97" s="1"/>
      <c r="TRA97" s="1"/>
      <c r="TRB97" s="1"/>
      <c r="TRC97" s="1"/>
      <c r="TRD97" s="1"/>
      <c r="TRE97" s="1"/>
      <c r="TRF97" s="1"/>
      <c r="TRG97" s="1"/>
      <c r="TRH97" s="1"/>
      <c r="TRI97" s="1"/>
      <c r="TRJ97" s="1"/>
      <c r="TRK97" s="1"/>
      <c r="TRL97" s="1"/>
      <c r="TRM97" s="1"/>
      <c r="TRN97" s="1"/>
      <c r="TRO97" s="1"/>
      <c r="TRP97" s="1"/>
      <c r="TRQ97" s="1"/>
      <c r="TRR97" s="1"/>
      <c r="TRS97" s="1"/>
      <c r="TRT97" s="1"/>
      <c r="TRU97" s="1"/>
      <c r="TRV97" s="1"/>
      <c r="TRW97" s="1"/>
      <c r="TRX97" s="1"/>
      <c r="TRY97" s="1"/>
      <c r="TRZ97" s="1"/>
      <c r="TSA97" s="1"/>
      <c r="TSB97" s="1"/>
      <c r="TSC97" s="1"/>
      <c r="TSD97" s="1"/>
      <c r="TSE97" s="1"/>
      <c r="TSF97" s="1"/>
      <c r="TSG97" s="1"/>
      <c r="TSH97" s="1"/>
      <c r="TSI97" s="1"/>
      <c r="TSJ97" s="1"/>
      <c r="TSK97" s="1"/>
      <c r="TSL97" s="1"/>
      <c r="TSM97" s="1"/>
      <c r="TSN97" s="1"/>
      <c r="TSO97" s="1"/>
      <c r="TSP97" s="1"/>
      <c r="TSQ97" s="1"/>
      <c r="TSR97" s="1"/>
      <c r="TSS97" s="1"/>
      <c r="TST97" s="1"/>
      <c r="TSU97" s="1"/>
      <c r="TSV97" s="1"/>
      <c r="TSW97" s="1"/>
      <c r="TSX97" s="1"/>
      <c r="TSY97" s="1"/>
      <c r="TSZ97" s="1"/>
      <c r="TTA97" s="1"/>
      <c r="TTB97" s="1"/>
      <c r="TTC97" s="1"/>
      <c r="TTD97" s="1"/>
      <c r="TTE97" s="1"/>
      <c r="TTF97" s="1"/>
      <c r="TTG97" s="1"/>
      <c r="TTH97" s="1"/>
      <c r="TTI97" s="1"/>
      <c r="TTJ97" s="1"/>
      <c r="TTK97" s="1"/>
      <c r="TTL97" s="1"/>
      <c r="TTM97" s="1"/>
      <c r="TTN97" s="1"/>
      <c r="TTO97" s="1"/>
      <c r="TTP97" s="1"/>
      <c r="TTQ97" s="1"/>
      <c r="TTR97" s="1"/>
      <c r="TTS97" s="1"/>
      <c r="TTT97" s="1"/>
      <c r="TTU97" s="1"/>
      <c r="TTV97" s="1"/>
      <c r="TTW97" s="1"/>
      <c r="TTX97" s="1"/>
      <c r="TTY97" s="1"/>
      <c r="TTZ97" s="1"/>
      <c r="TUA97" s="1"/>
      <c r="TUB97" s="1"/>
      <c r="TUC97" s="1"/>
      <c r="TUD97" s="1"/>
      <c r="TUE97" s="1"/>
      <c r="TUF97" s="1"/>
      <c r="TUG97" s="1"/>
      <c r="TUH97" s="1"/>
      <c r="TUI97" s="1"/>
      <c r="TUJ97" s="1"/>
      <c r="TUK97" s="1"/>
      <c r="TUL97" s="1"/>
      <c r="TUM97" s="1"/>
      <c r="TUN97" s="1"/>
      <c r="TUO97" s="1"/>
      <c r="TUP97" s="1"/>
      <c r="TUQ97" s="1"/>
      <c r="TUR97" s="1"/>
      <c r="TUS97" s="1"/>
      <c r="TUT97" s="1"/>
      <c r="TUU97" s="1"/>
      <c r="TUV97" s="1"/>
      <c r="TUW97" s="1"/>
      <c r="TUX97" s="1"/>
      <c r="TUY97" s="1"/>
      <c r="TUZ97" s="1"/>
      <c r="TVA97" s="1"/>
      <c r="TVB97" s="1"/>
      <c r="TVC97" s="1"/>
      <c r="TVD97" s="1"/>
      <c r="TVE97" s="1"/>
      <c r="TVF97" s="1"/>
      <c r="TVG97" s="1"/>
      <c r="TVH97" s="1"/>
      <c r="TVI97" s="1"/>
      <c r="TVJ97" s="1"/>
      <c r="TVK97" s="1"/>
      <c r="TVL97" s="1"/>
      <c r="TVM97" s="1"/>
      <c r="TVN97" s="1"/>
      <c r="TVO97" s="1"/>
      <c r="TVP97" s="1"/>
      <c r="TVQ97" s="1"/>
      <c r="TVR97" s="1"/>
      <c r="TVS97" s="1"/>
      <c r="TVT97" s="1"/>
      <c r="TVU97" s="1"/>
      <c r="TVV97" s="1"/>
      <c r="TVW97" s="1"/>
      <c r="TVX97" s="1"/>
      <c r="TVY97" s="1"/>
      <c r="TVZ97" s="1"/>
      <c r="TWA97" s="1"/>
      <c r="TWB97" s="1"/>
      <c r="TWC97" s="1"/>
      <c r="TWD97" s="1"/>
      <c r="TWE97" s="1"/>
      <c r="TWF97" s="1"/>
      <c r="TWG97" s="1"/>
      <c r="TWH97" s="1"/>
      <c r="TWI97" s="1"/>
      <c r="TWJ97" s="1"/>
      <c r="TWK97" s="1"/>
      <c r="TWL97" s="1"/>
      <c r="TWM97" s="1"/>
      <c r="TWN97" s="1"/>
      <c r="TWO97" s="1"/>
      <c r="TWP97" s="1"/>
      <c r="TWQ97" s="1"/>
      <c r="TWR97" s="1"/>
      <c r="TWS97" s="1"/>
      <c r="TWT97" s="1"/>
      <c r="TWU97" s="1"/>
      <c r="TWV97" s="1"/>
      <c r="TWW97" s="1"/>
      <c r="TWX97" s="1"/>
      <c r="TWY97" s="1"/>
      <c r="TWZ97" s="1"/>
      <c r="TXA97" s="1"/>
      <c r="TXB97" s="1"/>
      <c r="TXC97" s="1"/>
      <c r="TXD97" s="1"/>
      <c r="TXE97" s="1"/>
      <c r="TXF97" s="1"/>
      <c r="TXG97" s="1"/>
      <c r="TXH97" s="1"/>
      <c r="TXI97" s="1"/>
      <c r="TXJ97" s="1"/>
      <c r="TXK97" s="1"/>
      <c r="TXL97" s="1"/>
      <c r="TXM97" s="1"/>
      <c r="TXN97" s="1"/>
      <c r="TXO97" s="1"/>
      <c r="TXP97" s="1"/>
      <c r="TXQ97" s="1"/>
      <c r="TXR97" s="1"/>
      <c r="TXS97" s="1"/>
      <c r="TXT97" s="1"/>
      <c r="TXU97" s="1"/>
      <c r="TXV97" s="1"/>
      <c r="TXW97" s="1"/>
      <c r="TXX97" s="1"/>
      <c r="TXY97" s="1"/>
      <c r="TXZ97" s="1"/>
      <c r="TYA97" s="1"/>
      <c r="TYB97" s="1"/>
      <c r="TYC97" s="1"/>
      <c r="TYD97" s="1"/>
      <c r="TYE97" s="1"/>
      <c r="TYF97" s="1"/>
      <c r="TYG97" s="1"/>
      <c r="TYH97" s="1"/>
      <c r="TYI97" s="1"/>
      <c r="TYJ97" s="1"/>
      <c r="TYK97" s="1"/>
      <c r="TYL97" s="1"/>
      <c r="TYM97" s="1"/>
      <c r="TYN97" s="1"/>
      <c r="TYO97" s="1"/>
      <c r="TYP97" s="1"/>
      <c r="TYQ97" s="1"/>
      <c r="TYR97" s="1"/>
      <c r="TYS97" s="1"/>
      <c r="TYT97" s="1"/>
      <c r="TYU97" s="1"/>
      <c r="TYV97" s="1"/>
      <c r="TYW97" s="1"/>
      <c r="TYX97" s="1"/>
      <c r="TYY97" s="1"/>
      <c r="TYZ97" s="1"/>
      <c r="TZA97" s="1"/>
      <c r="TZB97" s="1"/>
      <c r="TZC97" s="1"/>
      <c r="TZD97" s="1"/>
      <c r="TZE97" s="1"/>
      <c r="TZF97" s="1"/>
      <c r="TZG97" s="1"/>
      <c r="TZH97" s="1"/>
      <c r="TZI97" s="1"/>
      <c r="TZJ97" s="1"/>
      <c r="TZK97" s="1"/>
      <c r="TZL97" s="1"/>
      <c r="TZM97" s="1"/>
      <c r="TZN97" s="1"/>
      <c r="TZO97" s="1"/>
      <c r="TZP97" s="1"/>
      <c r="TZQ97" s="1"/>
      <c r="TZR97" s="1"/>
      <c r="TZS97" s="1"/>
      <c r="TZT97" s="1"/>
      <c r="TZU97" s="1"/>
      <c r="TZV97" s="1"/>
      <c r="TZW97" s="1"/>
      <c r="TZX97" s="1"/>
      <c r="TZY97" s="1"/>
      <c r="TZZ97" s="1"/>
      <c r="UAA97" s="1"/>
      <c r="UAB97" s="1"/>
      <c r="UAC97" s="1"/>
      <c r="UAD97" s="1"/>
      <c r="UAE97" s="1"/>
      <c r="UAF97" s="1"/>
      <c r="UAG97" s="1"/>
      <c r="UAH97" s="1"/>
      <c r="UAI97" s="1"/>
      <c r="UAJ97" s="1"/>
      <c r="UAK97" s="1"/>
      <c r="UAL97" s="1"/>
      <c r="UAM97" s="1"/>
      <c r="UAN97" s="1"/>
      <c r="UAO97" s="1"/>
      <c r="UAP97" s="1"/>
      <c r="UAQ97" s="1"/>
      <c r="UAR97" s="1"/>
      <c r="UAS97" s="1"/>
      <c r="UAT97" s="1"/>
      <c r="UAU97" s="1"/>
      <c r="UAV97" s="1"/>
      <c r="UAW97" s="1"/>
      <c r="UAX97" s="1"/>
      <c r="UAY97" s="1"/>
      <c r="UAZ97" s="1"/>
      <c r="UBA97" s="1"/>
      <c r="UBB97" s="1"/>
      <c r="UBC97" s="1"/>
      <c r="UBD97" s="1"/>
      <c r="UBE97" s="1"/>
      <c r="UBF97" s="1"/>
      <c r="UBG97" s="1"/>
      <c r="UBH97" s="1"/>
      <c r="UBI97" s="1"/>
      <c r="UBJ97" s="1"/>
      <c r="UBK97" s="1"/>
      <c r="UBL97" s="1"/>
      <c r="UBM97" s="1"/>
      <c r="UBN97" s="1"/>
      <c r="UBO97" s="1"/>
      <c r="UBP97" s="1"/>
      <c r="UBQ97" s="1"/>
      <c r="UBR97" s="1"/>
      <c r="UBS97" s="1"/>
      <c r="UBT97" s="1"/>
      <c r="UBU97" s="1"/>
      <c r="UBV97" s="1"/>
      <c r="UBW97" s="1"/>
      <c r="UBX97" s="1"/>
      <c r="UBY97" s="1"/>
      <c r="UBZ97" s="1"/>
      <c r="UCA97" s="1"/>
      <c r="UCB97" s="1"/>
      <c r="UCC97" s="1"/>
      <c r="UCD97" s="1"/>
      <c r="UCE97" s="1"/>
      <c r="UCF97" s="1"/>
      <c r="UCG97" s="1"/>
      <c r="UCH97" s="1"/>
      <c r="UCI97" s="1"/>
      <c r="UCJ97" s="1"/>
      <c r="UCK97" s="1"/>
      <c r="UCL97" s="1"/>
      <c r="UCM97" s="1"/>
      <c r="UCN97" s="1"/>
      <c r="UCO97" s="1"/>
      <c r="UCP97" s="1"/>
      <c r="UCQ97" s="1"/>
      <c r="UCR97" s="1"/>
      <c r="UCS97" s="1"/>
      <c r="UCT97" s="1"/>
      <c r="UCU97" s="1"/>
      <c r="UCV97" s="1"/>
      <c r="UCW97" s="1"/>
      <c r="UCX97" s="1"/>
      <c r="UCY97" s="1"/>
      <c r="UCZ97" s="1"/>
      <c r="UDA97" s="1"/>
      <c r="UDB97" s="1"/>
      <c r="UDC97" s="1"/>
      <c r="UDD97" s="1"/>
      <c r="UDE97" s="1"/>
      <c r="UDF97" s="1"/>
      <c r="UDG97" s="1"/>
      <c r="UDH97" s="1"/>
      <c r="UDI97" s="1"/>
      <c r="UDJ97" s="1"/>
      <c r="UDK97" s="1"/>
      <c r="UDL97" s="1"/>
      <c r="UDM97" s="1"/>
      <c r="UDN97" s="1"/>
      <c r="UDO97" s="1"/>
      <c r="UDP97" s="1"/>
      <c r="UDQ97" s="1"/>
      <c r="UDR97" s="1"/>
      <c r="UDS97" s="1"/>
      <c r="UDT97" s="1"/>
      <c r="UDU97" s="1"/>
      <c r="UDV97" s="1"/>
      <c r="UDW97" s="1"/>
      <c r="UDX97" s="1"/>
      <c r="UDY97" s="1"/>
      <c r="UDZ97" s="1"/>
      <c r="UEA97" s="1"/>
      <c r="UEB97" s="1"/>
      <c r="UEC97" s="1"/>
      <c r="UED97" s="1"/>
      <c r="UEE97" s="1"/>
      <c r="UEF97" s="1"/>
      <c r="UEG97" s="1"/>
      <c r="UEH97" s="1"/>
      <c r="UEI97" s="1"/>
      <c r="UEJ97" s="1"/>
      <c r="UEK97" s="1"/>
      <c r="UEL97" s="1"/>
      <c r="UEM97" s="1"/>
      <c r="UEN97" s="1"/>
      <c r="UEO97" s="1"/>
      <c r="UEP97" s="1"/>
      <c r="UEQ97" s="1"/>
      <c r="UER97" s="1"/>
      <c r="UES97" s="1"/>
      <c r="UET97" s="1"/>
      <c r="UEU97" s="1"/>
      <c r="UEV97" s="1"/>
      <c r="UEW97" s="1"/>
      <c r="UEX97" s="1"/>
      <c r="UEY97" s="1"/>
      <c r="UEZ97" s="1"/>
      <c r="UFA97" s="1"/>
      <c r="UFB97" s="1"/>
      <c r="UFC97" s="1"/>
      <c r="UFD97" s="1"/>
      <c r="UFE97" s="1"/>
      <c r="UFF97" s="1"/>
      <c r="UFG97" s="1"/>
      <c r="UFH97" s="1"/>
      <c r="UFI97" s="1"/>
      <c r="UFJ97" s="1"/>
      <c r="UFK97" s="1"/>
      <c r="UFL97" s="1"/>
      <c r="UFM97" s="1"/>
      <c r="UFN97" s="1"/>
      <c r="UFO97" s="1"/>
      <c r="UFP97" s="1"/>
      <c r="UFQ97" s="1"/>
      <c r="UFR97" s="1"/>
      <c r="UFS97" s="1"/>
      <c r="UFT97" s="1"/>
      <c r="UFU97" s="1"/>
      <c r="UFV97" s="1"/>
      <c r="UFW97" s="1"/>
      <c r="UFX97" s="1"/>
      <c r="UFY97" s="1"/>
      <c r="UFZ97" s="1"/>
      <c r="UGA97" s="1"/>
      <c r="UGB97" s="1"/>
      <c r="UGC97" s="1"/>
      <c r="UGD97" s="1"/>
      <c r="UGE97" s="1"/>
      <c r="UGF97" s="1"/>
      <c r="UGG97" s="1"/>
      <c r="UGH97" s="1"/>
      <c r="UGI97" s="1"/>
      <c r="UGJ97" s="1"/>
      <c r="UGK97" s="1"/>
      <c r="UGL97" s="1"/>
      <c r="UGM97" s="1"/>
      <c r="UGN97" s="1"/>
      <c r="UGO97" s="1"/>
      <c r="UGP97" s="1"/>
      <c r="UGQ97" s="1"/>
      <c r="UGR97" s="1"/>
      <c r="UGS97" s="1"/>
      <c r="UGT97" s="1"/>
      <c r="UGU97" s="1"/>
      <c r="UGV97" s="1"/>
      <c r="UGW97" s="1"/>
      <c r="UGX97" s="1"/>
      <c r="UGY97" s="1"/>
      <c r="UGZ97" s="1"/>
      <c r="UHA97" s="1"/>
      <c r="UHB97" s="1"/>
      <c r="UHC97" s="1"/>
      <c r="UHD97" s="1"/>
      <c r="UHE97" s="1"/>
      <c r="UHF97" s="1"/>
      <c r="UHG97" s="1"/>
      <c r="UHH97" s="1"/>
      <c r="UHI97" s="1"/>
      <c r="UHJ97" s="1"/>
      <c r="UHK97" s="1"/>
      <c r="UHL97" s="1"/>
      <c r="UHM97" s="1"/>
      <c r="UHN97" s="1"/>
      <c r="UHO97" s="1"/>
      <c r="UHP97" s="1"/>
      <c r="UHQ97" s="1"/>
      <c r="UHR97" s="1"/>
      <c r="UHS97" s="1"/>
      <c r="UHT97" s="1"/>
      <c r="UHU97" s="1"/>
      <c r="UHV97" s="1"/>
      <c r="UHW97" s="1"/>
      <c r="UHX97" s="1"/>
      <c r="UHY97" s="1"/>
      <c r="UHZ97" s="1"/>
      <c r="UIA97" s="1"/>
      <c r="UIB97" s="1"/>
      <c r="UIC97" s="1"/>
      <c r="UID97" s="1"/>
      <c r="UIE97" s="1"/>
      <c r="UIF97" s="1"/>
      <c r="UIG97" s="1"/>
      <c r="UIH97" s="1"/>
      <c r="UII97" s="1"/>
      <c r="UIJ97" s="1"/>
      <c r="UIK97" s="1"/>
      <c r="UIL97" s="1"/>
      <c r="UIM97" s="1"/>
      <c r="UIN97" s="1"/>
      <c r="UIO97" s="1"/>
      <c r="UIP97" s="1"/>
      <c r="UIQ97" s="1"/>
      <c r="UIR97" s="1"/>
      <c r="UIS97" s="1"/>
      <c r="UIT97" s="1"/>
      <c r="UIU97" s="1"/>
      <c r="UIV97" s="1"/>
      <c r="UIW97" s="1"/>
      <c r="UIX97" s="1"/>
      <c r="UIY97" s="1"/>
      <c r="UIZ97" s="1"/>
      <c r="UJA97" s="1"/>
      <c r="UJB97" s="1"/>
      <c r="UJC97" s="1"/>
      <c r="UJD97" s="1"/>
      <c r="UJE97" s="1"/>
      <c r="UJF97" s="1"/>
      <c r="UJG97" s="1"/>
      <c r="UJH97" s="1"/>
      <c r="UJI97" s="1"/>
      <c r="UJJ97" s="1"/>
      <c r="UJK97" s="1"/>
      <c r="UJL97" s="1"/>
      <c r="UJM97" s="1"/>
      <c r="UJN97" s="1"/>
      <c r="UJO97" s="1"/>
      <c r="UJP97" s="1"/>
      <c r="UJQ97" s="1"/>
      <c r="UJR97" s="1"/>
      <c r="UJS97" s="1"/>
      <c r="UJT97" s="1"/>
      <c r="UJU97" s="1"/>
      <c r="UJV97" s="1"/>
      <c r="UJW97" s="1"/>
      <c r="UJX97" s="1"/>
      <c r="UJY97" s="1"/>
      <c r="UJZ97" s="1"/>
      <c r="UKA97" s="1"/>
      <c r="UKB97" s="1"/>
      <c r="UKC97" s="1"/>
      <c r="UKD97" s="1"/>
      <c r="UKE97" s="1"/>
      <c r="UKF97" s="1"/>
      <c r="UKG97" s="1"/>
      <c r="UKH97" s="1"/>
      <c r="UKI97" s="1"/>
      <c r="UKJ97" s="1"/>
      <c r="UKK97" s="1"/>
      <c r="UKL97" s="1"/>
      <c r="UKM97" s="1"/>
      <c r="UKN97" s="1"/>
      <c r="UKO97" s="1"/>
      <c r="UKP97" s="1"/>
      <c r="UKQ97" s="1"/>
      <c r="UKR97" s="1"/>
      <c r="UKS97" s="1"/>
      <c r="UKT97" s="1"/>
      <c r="UKU97" s="1"/>
      <c r="UKV97" s="1"/>
      <c r="UKW97" s="1"/>
      <c r="UKX97" s="1"/>
      <c r="UKY97" s="1"/>
      <c r="UKZ97" s="1"/>
      <c r="ULA97" s="1"/>
      <c r="ULB97" s="1"/>
      <c r="ULC97" s="1"/>
      <c r="ULD97" s="1"/>
      <c r="ULE97" s="1"/>
      <c r="ULF97" s="1"/>
      <c r="ULG97" s="1"/>
      <c r="ULH97" s="1"/>
      <c r="ULI97" s="1"/>
      <c r="ULJ97" s="1"/>
      <c r="ULK97" s="1"/>
      <c r="ULL97" s="1"/>
      <c r="ULM97" s="1"/>
      <c r="ULN97" s="1"/>
      <c r="ULO97" s="1"/>
      <c r="ULP97" s="1"/>
      <c r="ULQ97" s="1"/>
      <c r="ULR97" s="1"/>
      <c r="ULS97" s="1"/>
      <c r="ULT97" s="1"/>
      <c r="ULU97" s="1"/>
      <c r="ULV97" s="1"/>
      <c r="ULW97" s="1"/>
      <c r="ULX97" s="1"/>
      <c r="ULY97" s="1"/>
      <c r="ULZ97" s="1"/>
      <c r="UMA97" s="1"/>
      <c r="UMB97" s="1"/>
      <c r="UMC97" s="1"/>
      <c r="UMD97" s="1"/>
      <c r="UME97" s="1"/>
      <c r="UMF97" s="1"/>
      <c r="UMG97" s="1"/>
      <c r="UMH97" s="1"/>
      <c r="UMI97" s="1"/>
      <c r="UMJ97" s="1"/>
      <c r="UMK97" s="1"/>
      <c r="UML97" s="1"/>
      <c r="UMM97" s="1"/>
      <c r="UMN97" s="1"/>
      <c r="UMO97" s="1"/>
      <c r="UMP97" s="1"/>
      <c r="UMQ97" s="1"/>
      <c r="UMR97" s="1"/>
      <c r="UMS97" s="1"/>
      <c r="UMT97" s="1"/>
      <c r="UMU97" s="1"/>
      <c r="UMV97" s="1"/>
      <c r="UMW97" s="1"/>
      <c r="UMX97" s="1"/>
      <c r="UMY97" s="1"/>
      <c r="UMZ97" s="1"/>
      <c r="UNA97" s="1"/>
      <c r="UNB97" s="1"/>
      <c r="UNC97" s="1"/>
      <c r="UND97" s="1"/>
      <c r="UNE97" s="1"/>
      <c r="UNF97" s="1"/>
      <c r="UNG97" s="1"/>
      <c r="UNH97" s="1"/>
      <c r="UNI97" s="1"/>
      <c r="UNJ97" s="1"/>
      <c r="UNK97" s="1"/>
      <c r="UNL97" s="1"/>
      <c r="UNM97" s="1"/>
      <c r="UNN97" s="1"/>
      <c r="UNO97" s="1"/>
      <c r="UNP97" s="1"/>
      <c r="UNQ97" s="1"/>
      <c r="UNR97" s="1"/>
      <c r="UNS97" s="1"/>
      <c r="UNT97" s="1"/>
      <c r="UNU97" s="1"/>
      <c r="UNV97" s="1"/>
      <c r="UNW97" s="1"/>
      <c r="UNX97" s="1"/>
      <c r="UNY97" s="1"/>
      <c r="UNZ97" s="1"/>
      <c r="UOA97" s="1"/>
      <c r="UOB97" s="1"/>
      <c r="UOC97" s="1"/>
      <c r="UOD97" s="1"/>
      <c r="UOE97" s="1"/>
      <c r="UOF97" s="1"/>
      <c r="UOG97" s="1"/>
      <c r="UOH97" s="1"/>
      <c r="UOI97" s="1"/>
      <c r="UOJ97" s="1"/>
      <c r="UOK97" s="1"/>
      <c r="UOL97" s="1"/>
      <c r="UOM97" s="1"/>
      <c r="UON97" s="1"/>
      <c r="UOO97" s="1"/>
      <c r="UOP97" s="1"/>
      <c r="UOQ97" s="1"/>
      <c r="UOR97" s="1"/>
      <c r="UOS97" s="1"/>
      <c r="UOT97" s="1"/>
      <c r="UOU97" s="1"/>
      <c r="UOV97" s="1"/>
      <c r="UOW97" s="1"/>
      <c r="UOX97" s="1"/>
      <c r="UOY97" s="1"/>
      <c r="UOZ97" s="1"/>
      <c r="UPA97" s="1"/>
      <c r="UPB97" s="1"/>
      <c r="UPC97" s="1"/>
      <c r="UPD97" s="1"/>
      <c r="UPE97" s="1"/>
      <c r="UPF97" s="1"/>
      <c r="UPG97" s="1"/>
      <c r="UPH97" s="1"/>
      <c r="UPI97" s="1"/>
      <c r="UPJ97" s="1"/>
      <c r="UPK97" s="1"/>
      <c r="UPL97" s="1"/>
      <c r="UPM97" s="1"/>
      <c r="UPN97" s="1"/>
      <c r="UPO97" s="1"/>
      <c r="UPP97" s="1"/>
      <c r="UPQ97" s="1"/>
      <c r="UPR97" s="1"/>
      <c r="UPS97" s="1"/>
      <c r="UPT97" s="1"/>
      <c r="UPU97" s="1"/>
      <c r="UPV97" s="1"/>
      <c r="UPW97" s="1"/>
      <c r="UPX97" s="1"/>
      <c r="UPY97" s="1"/>
      <c r="UPZ97" s="1"/>
      <c r="UQA97" s="1"/>
      <c r="UQB97" s="1"/>
      <c r="UQC97" s="1"/>
      <c r="UQD97" s="1"/>
      <c r="UQE97" s="1"/>
      <c r="UQF97" s="1"/>
      <c r="UQG97" s="1"/>
      <c r="UQH97" s="1"/>
      <c r="UQI97" s="1"/>
      <c r="UQJ97" s="1"/>
      <c r="UQK97" s="1"/>
      <c r="UQL97" s="1"/>
      <c r="UQM97" s="1"/>
      <c r="UQN97" s="1"/>
      <c r="UQO97" s="1"/>
      <c r="UQP97" s="1"/>
      <c r="UQQ97" s="1"/>
      <c r="UQR97" s="1"/>
      <c r="UQS97" s="1"/>
      <c r="UQT97" s="1"/>
      <c r="UQU97" s="1"/>
      <c r="UQV97" s="1"/>
      <c r="UQW97" s="1"/>
      <c r="UQX97" s="1"/>
      <c r="UQY97" s="1"/>
      <c r="UQZ97" s="1"/>
      <c r="URA97" s="1"/>
      <c r="URB97" s="1"/>
      <c r="URC97" s="1"/>
      <c r="URD97" s="1"/>
      <c r="URE97" s="1"/>
      <c r="URF97" s="1"/>
      <c r="URG97" s="1"/>
      <c r="URH97" s="1"/>
      <c r="URI97" s="1"/>
      <c r="URJ97" s="1"/>
      <c r="URK97" s="1"/>
      <c r="URL97" s="1"/>
      <c r="URM97" s="1"/>
      <c r="URN97" s="1"/>
      <c r="URO97" s="1"/>
      <c r="URP97" s="1"/>
      <c r="URQ97" s="1"/>
      <c r="URR97" s="1"/>
      <c r="URS97" s="1"/>
      <c r="URT97" s="1"/>
      <c r="URU97" s="1"/>
      <c r="URV97" s="1"/>
      <c r="URW97" s="1"/>
      <c r="URX97" s="1"/>
      <c r="URY97" s="1"/>
      <c r="URZ97" s="1"/>
      <c r="USA97" s="1"/>
      <c r="USB97" s="1"/>
      <c r="USC97" s="1"/>
      <c r="USD97" s="1"/>
      <c r="USE97" s="1"/>
      <c r="USF97" s="1"/>
      <c r="USG97" s="1"/>
      <c r="USH97" s="1"/>
      <c r="USI97" s="1"/>
      <c r="USJ97" s="1"/>
      <c r="USK97" s="1"/>
      <c r="USL97" s="1"/>
      <c r="USM97" s="1"/>
      <c r="USN97" s="1"/>
      <c r="USO97" s="1"/>
      <c r="USP97" s="1"/>
      <c r="USQ97" s="1"/>
      <c r="USR97" s="1"/>
      <c r="USS97" s="1"/>
      <c r="UST97" s="1"/>
      <c r="USU97" s="1"/>
      <c r="USV97" s="1"/>
      <c r="USW97" s="1"/>
      <c r="USX97" s="1"/>
      <c r="USY97" s="1"/>
      <c r="USZ97" s="1"/>
      <c r="UTA97" s="1"/>
      <c r="UTB97" s="1"/>
      <c r="UTC97" s="1"/>
      <c r="UTD97" s="1"/>
      <c r="UTE97" s="1"/>
      <c r="UTF97" s="1"/>
      <c r="UTG97" s="1"/>
      <c r="UTH97" s="1"/>
      <c r="UTI97" s="1"/>
      <c r="UTJ97" s="1"/>
      <c r="UTK97" s="1"/>
      <c r="UTL97" s="1"/>
      <c r="UTM97" s="1"/>
      <c r="UTN97" s="1"/>
      <c r="UTO97" s="1"/>
      <c r="UTP97" s="1"/>
      <c r="UTQ97" s="1"/>
      <c r="UTR97" s="1"/>
      <c r="UTS97" s="1"/>
      <c r="UTT97" s="1"/>
      <c r="UTU97" s="1"/>
      <c r="UTV97" s="1"/>
      <c r="UTW97" s="1"/>
      <c r="UTX97" s="1"/>
      <c r="UTY97" s="1"/>
      <c r="UTZ97" s="1"/>
      <c r="UUA97" s="1"/>
      <c r="UUB97" s="1"/>
      <c r="UUC97" s="1"/>
      <c r="UUD97" s="1"/>
      <c r="UUE97" s="1"/>
      <c r="UUF97" s="1"/>
      <c r="UUG97" s="1"/>
      <c r="UUH97" s="1"/>
      <c r="UUI97" s="1"/>
      <c r="UUJ97" s="1"/>
      <c r="UUK97" s="1"/>
      <c r="UUL97" s="1"/>
      <c r="UUM97" s="1"/>
      <c r="UUN97" s="1"/>
      <c r="UUO97" s="1"/>
      <c r="UUP97" s="1"/>
      <c r="UUQ97" s="1"/>
      <c r="UUR97" s="1"/>
      <c r="UUS97" s="1"/>
      <c r="UUT97" s="1"/>
      <c r="UUU97" s="1"/>
      <c r="UUV97" s="1"/>
      <c r="UUW97" s="1"/>
      <c r="UUX97" s="1"/>
      <c r="UUY97" s="1"/>
      <c r="UUZ97" s="1"/>
      <c r="UVA97" s="1"/>
      <c r="UVB97" s="1"/>
      <c r="UVC97" s="1"/>
      <c r="UVD97" s="1"/>
      <c r="UVE97" s="1"/>
      <c r="UVF97" s="1"/>
      <c r="UVG97" s="1"/>
      <c r="UVH97" s="1"/>
      <c r="UVI97" s="1"/>
      <c r="UVJ97" s="1"/>
      <c r="UVK97" s="1"/>
      <c r="UVL97" s="1"/>
      <c r="UVM97" s="1"/>
      <c r="UVN97" s="1"/>
      <c r="UVO97" s="1"/>
      <c r="UVP97" s="1"/>
      <c r="UVQ97" s="1"/>
      <c r="UVR97" s="1"/>
      <c r="UVS97" s="1"/>
      <c r="UVT97" s="1"/>
      <c r="UVU97" s="1"/>
      <c r="UVV97" s="1"/>
      <c r="UVW97" s="1"/>
      <c r="UVX97" s="1"/>
      <c r="UVY97" s="1"/>
      <c r="UVZ97" s="1"/>
      <c r="UWA97" s="1"/>
      <c r="UWB97" s="1"/>
      <c r="UWC97" s="1"/>
      <c r="UWD97" s="1"/>
      <c r="UWE97" s="1"/>
      <c r="UWF97" s="1"/>
      <c r="UWG97" s="1"/>
      <c r="UWH97" s="1"/>
      <c r="UWI97" s="1"/>
      <c r="UWJ97" s="1"/>
      <c r="UWK97" s="1"/>
      <c r="UWL97" s="1"/>
      <c r="UWM97" s="1"/>
      <c r="UWN97" s="1"/>
      <c r="UWO97" s="1"/>
      <c r="UWP97" s="1"/>
      <c r="UWQ97" s="1"/>
      <c r="UWR97" s="1"/>
      <c r="UWS97" s="1"/>
      <c r="UWT97" s="1"/>
      <c r="UWU97" s="1"/>
      <c r="UWV97" s="1"/>
      <c r="UWW97" s="1"/>
      <c r="UWX97" s="1"/>
      <c r="UWY97" s="1"/>
      <c r="UWZ97" s="1"/>
      <c r="UXA97" s="1"/>
      <c r="UXB97" s="1"/>
      <c r="UXC97" s="1"/>
      <c r="UXD97" s="1"/>
      <c r="UXE97" s="1"/>
      <c r="UXF97" s="1"/>
      <c r="UXG97" s="1"/>
      <c r="UXH97" s="1"/>
      <c r="UXI97" s="1"/>
      <c r="UXJ97" s="1"/>
      <c r="UXK97" s="1"/>
      <c r="UXL97" s="1"/>
      <c r="UXM97" s="1"/>
      <c r="UXN97" s="1"/>
      <c r="UXO97" s="1"/>
      <c r="UXP97" s="1"/>
      <c r="UXQ97" s="1"/>
      <c r="UXR97" s="1"/>
      <c r="UXS97" s="1"/>
      <c r="UXT97" s="1"/>
      <c r="UXU97" s="1"/>
      <c r="UXV97" s="1"/>
      <c r="UXW97" s="1"/>
      <c r="UXX97" s="1"/>
      <c r="UXY97" s="1"/>
      <c r="UXZ97" s="1"/>
      <c r="UYA97" s="1"/>
      <c r="UYB97" s="1"/>
      <c r="UYC97" s="1"/>
      <c r="UYD97" s="1"/>
      <c r="UYE97" s="1"/>
      <c r="UYF97" s="1"/>
      <c r="UYG97" s="1"/>
      <c r="UYH97" s="1"/>
      <c r="UYI97" s="1"/>
      <c r="UYJ97" s="1"/>
      <c r="UYK97" s="1"/>
      <c r="UYL97" s="1"/>
      <c r="UYM97" s="1"/>
      <c r="UYN97" s="1"/>
      <c r="UYO97" s="1"/>
      <c r="UYP97" s="1"/>
      <c r="UYQ97" s="1"/>
      <c r="UYR97" s="1"/>
      <c r="UYS97" s="1"/>
      <c r="UYT97" s="1"/>
      <c r="UYU97" s="1"/>
      <c r="UYV97" s="1"/>
      <c r="UYW97" s="1"/>
      <c r="UYX97" s="1"/>
      <c r="UYY97" s="1"/>
      <c r="UYZ97" s="1"/>
      <c r="UZA97" s="1"/>
      <c r="UZB97" s="1"/>
      <c r="UZC97" s="1"/>
      <c r="UZD97" s="1"/>
      <c r="UZE97" s="1"/>
      <c r="UZF97" s="1"/>
      <c r="UZG97" s="1"/>
      <c r="UZH97" s="1"/>
      <c r="UZI97" s="1"/>
      <c r="UZJ97" s="1"/>
      <c r="UZK97" s="1"/>
      <c r="UZL97" s="1"/>
      <c r="UZM97" s="1"/>
      <c r="UZN97" s="1"/>
      <c r="UZO97" s="1"/>
      <c r="UZP97" s="1"/>
      <c r="UZQ97" s="1"/>
      <c r="UZR97" s="1"/>
      <c r="UZS97" s="1"/>
      <c r="UZT97" s="1"/>
      <c r="UZU97" s="1"/>
      <c r="UZV97" s="1"/>
      <c r="UZW97" s="1"/>
      <c r="UZX97" s="1"/>
      <c r="UZY97" s="1"/>
      <c r="UZZ97" s="1"/>
      <c r="VAA97" s="1"/>
      <c r="VAB97" s="1"/>
      <c r="VAC97" s="1"/>
      <c r="VAD97" s="1"/>
      <c r="VAE97" s="1"/>
      <c r="VAF97" s="1"/>
      <c r="VAG97" s="1"/>
      <c r="VAH97" s="1"/>
      <c r="VAI97" s="1"/>
      <c r="VAJ97" s="1"/>
      <c r="VAK97" s="1"/>
      <c r="VAL97" s="1"/>
      <c r="VAM97" s="1"/>
      <c r="VAN97" s="1"/>
      <c r="VAO97" s="1"/>
      <c r="VAP97" s="1"/>
      <c r="VAQ97" s="1"/>
      <c r="VAR97" s="1"/>
      <c r="VAS97" s="1"/>
      <c r="VAT97" s="1"/>
      <c r="VAU97" s="1"/>
      <c r="VAV97" s="1"/>
      <c r="VAW97" s="1"/>
      <c r="VAX97" s="1"/>
      <c r="VAY97" s="1"/>
      <c r="VAZ97" s="1"/>
      <c r="VBA97" s="1"/>
      <c r="VBB97" s="1"/>
      <c r="VBC97" s="1"/>
      <c r="VBD97" s="1"/>
      <c r="VBE97" s="1"/>
      <c r="VBF97" s="1"/>
      <c r="VBG97" s="1"/>
      <c r="VBH97" s="1"/>
      <c r="VBI97" s="1"/>
      <c r="VBJ97" s="1"/>
      <c r="VBK97" s="1"/>
      <c r="VBL97" s="1"/>
      <c r="VBM97" s="1"/>
      <c r="VBN97" s="1"/>
      <c r="VBO97" s="1"/>
      <c r="VBP97" s="1"/>
      <c r="VBQ97" s="1"/>
      <c r="VBR97" s="1"/>
      <c r="VBS97" s="1"/>
      <c r="VBT97" s="1"/>
      <c r="VBU97" s="1"/>
      <c r="VBV97" s="1"/>
      <c r="VBW97" s="1"/>
      <c r="VBX97" s="1"/>
      <c r="VBY97" s="1"/>
      <c r="VBZ97" s="1"/>
      <c r="VCA97" s="1"/>
      <c r="VCB97" s="1"/>
      <c r="VCC97" s="1"/>
      <c r="VCD97" s="1"/>
      <c r="VCE97" s="1"/>
      <c r="VCF97" s="1"/>
      <c r="VCG97" s="1"/>
      <c r="VCH97" s="1"/>
      <c r="VCI97" s="1"/>
      <c r="VCJ97" s="1"/>
      <c r="VCK97" s="1"/>
      <c r="VCL97" s="1"/>
      <c r="VCM97" s="1"/>
      <c r="VCN97" s="1"/>
      <c r="VCO97" s="1"/>
      <c r="VCP97" s="1"/>
      <c r="VCQ97" s="1"/>
      <c r="VCR97" s="1"/>
      <c r="VCS97" s="1"/>
      <c r="VCT97" s="1"/>
      <c r="VCU97" s="1"/>
      <c r="VCV97" s="1"/>
      <c r="VCW97" s="1"/>
      <c r="VCX97" s="1"/>
      <c r="VCY97" s="1"/>
      <c r="VCZ97" s="1"/>
      <c r="VDA97" s="1"/>
      <c r="VDB97" s="1"/>
      <c r="VDC97" s="1"/>
      <c r="VDD97" s="1"/>
      <c r="VDE97" s="1"/>
      <c r="VDF97" s="1"/>
      <c r="VDG97" s="1"/>
      <c r="VDH97" s="1"/>
      <c r="VDI97" s="1"/>
      <c r="VDJ97" s="1"/>
      <c r="VDK97" s="1"/>
      <c r="VDL97" s="1"/>
      <c r="VDM97" s="1"/>
      <c r="VDN97" s="1"/>
      <c r="VDO97" s="1"/>
      <c r="VDP97" s="1"/>
      <c r="VDQ97" s="1"/>
      <c r="VDR97" s="1"/>
      <c r="VDS97" s="1"/>
      <c r="VDT97" s="1"/>
      <c r="VDU97" s="1"/>
      <c r="VDV97" s="1"/>
      <c r="VDW97" s="1"/>
      <c r="VDX97" s="1"/>
      <c r="VDY97" s="1"/>
      <c r="VDZ97" s="1"/>
      <c r="VEA97" s="1"/>
      <c r="VEB97" s="1"/>
      <c r="VEC97" s="1"/>
      <c r="VED97" s="1"/>
      <c r="VEE97" s="1"/>
      <c r="VEF97" s="1"/>
      <c r="VEG97" s="1"/>
      <c r="VEH97" s="1"/>
      <c r="VEI97" s="1"/>
      <c r="VEJ97" s="1"/>
      <c r="VEK97" s="1"/>
      <c r="VEL97" s="1"/>
      <c r="VEM97" s="1"/>
      <c r="VEN97" s="1"/>
      <c r="VEO97" s="1"/>
      <c r="VEP97" s="1"/>
      <c r="VEQ97" s="1"/>
      <c r="VER97" s="1"/>
      <c r="VES97" s="1"/>
      <c r="VET97" s="1"/>
      <c r="VEU97" s="1"/>
      <c r="VEV97" s="1"/>
      <c r="VEW97" s="1"/>
      <c r="VEX97" s="1"/>
      <c r="VEY97" s="1"/>
      <c r="VEZ97" s="1"/>
      <c r="VFA97" s="1"/>
      <c r="VFB97" s="1"/>
      <c r="VFC97" s="1"/>
      <c r="VFD97" s="1"/>
      <c r="VFE97" s="1"/>
      <c r="VFF97" s="1"/>
      <c r="VFG97" s="1"/>
      <c r="VFH97" s="1"/>
      <c r="VFI97" s="1"/>
      <c r="VFJ97" s="1"/>
      <c r="VFK97" s="1"/>
      <c r="VFL97" s="1"/>
      <c r="VFM97" s="1"/>
      <c r="VFN97" s="1"/>
      <c r="VFO97" s="1"/>
      <c r="VFP97" s="1"/>
      <c r="VFQ97" s="1"/>
      <c r="VFR97" s="1"/>
      <c r="VFS97" s="1"/>
      <c r="VFT97" s="1"/>
      <c r="VFU97" s="1"/>
      <c r="VFV97" s="1"/>
      <c r="VFW97" s="1"/>
      <c r="VFX97" s="1"/>
      <c r="VFY97" s="1"/>
      <c r="VFZ97" s="1"/>
      <c r="VGA97" s="1"/>
      <c r="VGB97" s="1"/>
      <c r="VGC97" s="1"/>
      <c r="VGD97" s="1"/>
      <c r="VGE97" s="1"/>
      <c r="VGF97" s="1"/>
      <c r="VGG97" s="1"/>
      <c r="VGH97" s="1"/>
      <c r="VGI97" s="1"/>
      <c r="VGJ97" s="1"/>
      <c r="VGK97" s="1"/>
      <c r="VGL97" s="1"/>
      <c r="VGM97" s="1"/>
      <c r="VGN97" s="1"/>
      <c r="VGO97" s="1"/>
      <c r="VGP97" s="1"/>
      <c r="VGQ97" s="1"/>
      <c r="VGR97" s="1"/>
      <c r="VGS97" s="1"/>
      <c r="VGT97" s="1"/>
      <c r="VGU97" s="1"/>
      <c r="VGV97" s="1"/>
      <c r="VGW97" s="1"/>
      <c r="VGX97" s="1"/>
      <c r="VGY97" s="1"/>
      <c r="VGZ97" s="1"/>
      <c r="VHA97" s="1"/>
      <c r="VHB97" s="1"/>
      <c r="VHC97" s="1"/>
      <c r="VHD97" s="1"/>
      <c r="VHE97" s="1"/>
      <c r="VHF97" s="1"/>
      <c r="VHG97" s="1"/>
      <c r="VHH97" s="1"/>
      <c r="VHI97" s="1"/>
      <c r="VHJ97" s="1"/>
      <c r="VHK97" s="1"/>
      <c r="VHL97" s="1"/>
      <c r="VHM97" s="1"/>
      <c r="VHN97" s="1"/>
      <c r="VHO97" s="1"/>
      <c r="VHP97" s="1"/>
      <c r="VHQ97" s="1"/>
      <c r="VHR97" s="1"/>
      <c r="VHS97" s="1"/>
      <c r="VHT97" s="1"/>
      <c r="VHU97" s="1"/>
      <c r="VHV97" s="1"/>
      <c r="VHW97" s="1"/>
      <c r="VHX97" s="1"/>
      <c r="VHY97" s="1"/>
      <c r="VHZ97" s="1"/>
      <c r="VIA97" s="1"/>
      <c r="VIB97" s="1"/>
      <c r="VIC97" s="1"/>
      <c r="VID97" s="1"/>
      <c r="VIE97" s="1"/>
      <c r="VIF97" s="1"/>
      <c r="VIG97" s="1"/>
      <c r="VIH97" s="1"/>
      <c r="VII97" s="1"/>
      <c r="VIJ97" s="1"/>
      <c r="VIK97" s="1"/>
      <c r="VIL97" s="1"/>
      <c r="VIM97" s="1"/>
      <c r="VIN97" s="1"/>
      <c r="VIO97" s="1"/>
      <c r="VIP97" s="1"/>
      <c r="VIQ97" s="1"/>
      <c r="VIR97" s="1"/>
      <c r="VIS97" s="1"/>
      <c r="VIT97" s="1"/>
      <c r="VIU97" s="1"/>
      <c r="VIV97" s="1"/>
      <c r="VIW97" s="1"/>
      <c r="VIX97" s="1"/>
      <c r="VIY97" s="1"/>
      <c r="VIZ97" s="1"/>
      <c r="VJA97" s="1"/>
      <c r="VJB97" s="1"/>
      <c r="VJC97" s="1"/>
      <c r="VJD97" s="1"/>
      <c r="VJE97" s="1"/>
      <c r="VJF97" s="1"/>
      <c r="VJG97" s="1"/>
      <c r="VJH97" s="1"/>
      <c r="VJI97" s="1"/>
      <c r="VJJ97" s="1"/>
      <c r="VJK97" s="1"/>
      <c r="VJL97" s="1"/>
      <c r="VJM97" s="1"/>
      <c r="VJN97" s="1"/>
      <c r="VJO97" s="1"/>
      <c r="VJP97" s="1"/>
      <c r="VJQ97" s="1"/>
      <c r="VJR97" s="1"/>
      <c r="VJS97" s="1"/>
      <c r="VJT97" s="1"/>
      <c r="VJU97" s="1"/>
      <c r="VJV97" s="1"/>
      <c r="VJW97" s="1"/>
      <c r="VJX97" s="1"/>
      <c r="VJY97" s="1"/>
      <c r="VJZ97" s="1"/>
      <c r="VKA97" s="1"/>
      <c r="VKB97" s="1"/>
      <c r="VKC97" s="1"/>
      <c r="VKD97" s="1"/>
      <c r="VKE97" s="1"/>
      <c r="VKF97" s="1"/>
      <c r="VKG97" s="1"/>
      <c r="VKH97" s="1"/>
      <c r="VKI97" s="1"/>
      <c r="VKJ97" s="1"/>
      <c r="VKK97" s="1"/>
      <c r="VKL97" s="1"/>
      <c r="VKM97" s="1"/>
      <c r="VKN97" s="1"/>
      <c r="VKO97" s="1"/>
      <c r="VKP97" s="1"/>
      <c r="VKQ97" s="1"/>
      <c r="VKR97" s="1"/>
      <c r="VKS97" s="1"/>
      <c r="VKT97" s="1"/>
      <c r="VKU97" s="1"/>
      <c r="VKV97" s="1"/>
      <c r="VKW97" s="1"/>
      <c r="VKX97" s="1"/>
      <c r="VKY97" s="1"/>
      <c r="VKZ97" s="1"/>
      <c r="VLA97" s="1"/>
      <c r="VLB97" s="1"/>
      <c r="VLC97" s="1"/>
      <c r="VLD97" s="1"/>
      <c r="VLE97" s="1"/>
      <c r="VLF97" s="1"/>
      <c r="VLG97" s="1"/>
      <c r="VLH97" s="1"/>
      <c r="VLI97" s="1"/>
      <c r="VLJ97" s="1"/>
      <c r="VLK97" s="1"/>
      <c r="VLL97" s="1"/>
      <c r="VLM97" s="1"/>
      <c r="VLN97" s="1"/>
      <c r="VLO97" s="1"/>
      <c r="VLP97" s="1"/>
      <c r="VLQ97" s="1"/>
      <c r="VLR97" s="1"/>
      <c r="VLS97" s="1"/>
      <c r="VLT97" s="1"/>
      <c r="VLU97" s="1"/>
      <c r="VLV97" s="1"/>
      <c r="VLW97" s="1"/>
      <c r="VLX97" s="1"/>
      <c r="VLY97" s="1"/>
      <c r="VLZ97" s="1"/>
      <c r="VMA97" s="1"/>
      <c r="VMB97" s="1"/>
      <c r="VMC97" s="1"/>
      <c r="VMD97" s="1"/>
      <c r="VME97" s="1"/>
      <c r="VMF97" s="1"/>
      <c r="VMG97" s="1"/>
      <c r="VMH97" s="1"/>
      <c r="VMI97" s="1"/>
      <c r="VMJ97" s="1"/>
      <c r="VMK97" s="1"/>
      <c r="VML97" s="1"/>
      <c r="VMM97" s="1"/>
      <c r="VMN97" s="1"/>
      <c r="VMO97" s="1"/>
      <c r="VMP97" s="1"/>
      <c r="VMQ97" s="1"/>
      <c r="VMR97" s="1"/>
      <c r="VMS97" s="1"/>
      <c r="VMT97" s="1"/>
      <c r="VMU97" s="1"/>
      <c r="VMV97" s="1"/>
      <c r="VMW97" s="1"/>
      <c r="VMX97" s="1"/>
      <c r="VMY97" s="1"/>
      <c r="VMZ97" s="1"/>
      <c r="VNA97" s="1"/>
      <c r="VNB97" s="1"/>
      <c r="VNC97" s="1"/>
      <c r="VND97" s="1"/>
      <c r="VNE97" s="1"/>
      <c r="VNF97" s="1"/>
      <c r="VNG97" s="1"/>
      <c r="VNH97" s="1"/>
      <c r="VNI97" s="1"/>
      <c r="VNJ97" s="1"/>
      <c r="VNK97" s="1"/>
      <c r="VNL97" s="1"/>
      <c r="VNM97" s="1"/>
      <c r="VNN97" s="1"/>
      <c r="VNO97" s="1"/>
      <c r="VNP97" s="1"/>
      <c r="VNQ97" s="1"/>
      <c r="VNR97" s="1"/>
      <c r="VNS97" s="1"/>
      <c r="VNT97" s="1"/>
      <c r="VNU97" s="1"/>
      <c r="VNV97" s="1"/>
      <c r="VNW97" s="1"/>
      <c r="VNX97" s="1"/>
      <c r="VNY97" s="1"/>
      <c r="VNZ97" s="1"/>
      <c r="VOA97" s="1"/>
      <c r="VOB97" s="1"/>
      <c r="VOC97" s="1"/>
      <c r="VOD97" s="1"/>
      <c r="VOE97" s="1"/>
      <c r="VOF97" s="1"/>
      <c r="VOG97" s="1"/>
      <c r="VOH97" s="1"/>
      <c r="VOI97" s="1"/>
      <c r="VOJ97" s="1"/>
      <c r="VOK97" s="1"/>
      <c r="VOL97" s="1"/>
      <c r="VOM97" s="1"/>
      <c r="VON97" s="1"/>
      <c r="VOO97" s="1"/>
      <c r="VOP97" s="1"/>
      <c r="VOQ97" s="1"/>
      <c r="VOR97" s="1"/>
      <c r="VOS97" s="1"/>
      <c r="VOT97" s="1"/>
      <c r="VOU97" s="1"/>
      <c r="VOV97" s="1"/>
      <c r="VOW97" s="1"/>
      <c r="VOX97" s="1"/>
      <c r="VOY97" s="1"/>
      <c r="VOZ97" s="1"/>
      <c r="VPA97" s="1"/>
      <c r="VPB97" s="1"/>
      <c r="VPC97" s="1"/>
      <c r="VPD97" s="1"/>
      <c r="VPE97" s="1"/>
      <c r="VPF97" s="1"/>
      <c r="VPG97" s="1"/>
      <c r="VPH97" s="1"/>
      <c r="VPI97" s="1"/>
      <c r="VPJ97" s="1"/>
      <c r="VPK97" s="1"/>
      <c r="VPL97" s="1"/>
      <c r="VPM97" s="1"/>
      <c r="VPN97" s="1"/>
      <c r="VPO97" s="1"/>
      <c r="VPP97" s="1"/>
      <c r="VPQ97" s="1"/>
      <c r="VPR97" s="1"/>
      <c r="VPS97" s="1"/>
      <c r="VPT97" s="1"/>
      <c r="VPU97" s="1"/>
      <c r="VPV97" s="1"/>
      <c r="VPW97" s="1"/>
      <c r="VPX97" s="1"/>
      <c r="VPY97" s="1"/>
      <c r="VPZ97" s="1"/>
      <c r="VQA97" s="1"/>
      <c r="VQB97" s="1"/>
      <c r="VQC97" s="1"/>
      <c r="VQD97" s="1"/>
      <c r="VQE97" s="1"/>
      <c r="VQF97" s="1"/>
      <c r="VQG97" s="1"/>
      <c r="VQH97" s="1"/>
      <c r="VQI97" s="1"/>
      <c r="VQJ97" s="1"/>
      <c r="VQK97" s="1"/>
      <c r="VQL97" s="1"/>
      <c r="VQM97" s="1"/>
      <c r="VQN97" s="1"/>
      <c r="VQO97" s="1"/>
      <c r="VQP97" s="1"/>
      <c r="VQQ97" s="1"/>
      <c r="VQR97" s="1"/>
      <c r="VQS97" s="1"/>
      <c r="VQT97" s="1"/>
      <c r="VQU97" s="1"/>
      <c r="VQV97" s="1"/>
      <c r="VQW97" s="1"/>
      <c r="VQX97" s="1"/>
      <c r="VQY97" s="1"/>
      <c r="VQZ97" s="1"/>
      <c r="VRA97" s="1"/>
      <c r="VRB97" s="1"/>
      <c r="VRC97" s="1"/>
      <c r="VRD97" s="1"/>
      <c r="VRE97" s="1"/>
      <c r="VRF97" s="1"/>
      <c r="VRG97" s="1"/>
      <c r="VRH97" s="1"/>
      <c r="VRI97" s="1"/>
      <c r="VRJ97" s="1"/>
      <c r="VRK97" s="1"/>
      <c r="VRL97" s="1"/>
      <c r="VRM97" s="1"/>
      <c r="VRN97" s="1"/>
      <c r="VRO97" s="1"/>
      <c r="VRP97" s="1"/>
      <c r="VRQ97" s="1"/>
      <c r="VRR97" s="1"/>
      <c r="VRS97" s="1"/>
      <c r="VRT97" s="1"/>
      <c r="VRU97" s="1"/>
      <c r="VRV97" s="1"/>
      <c r="VRW97" s="1"/>
      <c r="VRX97" s="1"/>
      <c r="VRY97" s="1"/>
      <c r="VRZ97" s="1"/>
      <c r="VSA97" s="1"/>
      <c r="VSB97" s="1"/>
      <c r="VSC97" s="1"/>
      <c r="VSD97" s="1"/>
      <c r="VSE97" s="1"/>
      <c r="VSF97" s="1"/>
      <c r="VSG97" s="1"/>
      <c r="VSH97" s="1"/>
      <c r="VSI97" s="1"/>
      <c r="VSJ97" s="1"/>
      <c r="VSK97" s="1"/>
      <c r="VSL97" s="1"/>
      <c r="VSM97" s="1"/>
      <c r="VSN97" s="1"/>
      <c r="VSO97" s="1"/>
      <c r="VSP97" s="1"/>
      <c r="VSQ97" s="1"/>
      <c r="VSR97" s="1"/>
      <c r="VSS97" s="1"/>
      <c r="VST97" s="1"/>
      <c r="VSU97" s="1"/>
      <c r="VSV97" s="1"/>
      <c r="VSW97" s="1"/>
      <c r="VSX97" s="1"/>
      <c r="VSY97" s="1"/>
      <c r="VSZ97" s="1"/>
      <c r="VTA97" s="1"/>
      <c r="VTB97" s="1"/>
      <c r="VTC97" s="1"/>
      <c r="VTD97" s="1"/>
      <c r="VTE97" s="1"/>
      <c r="VTF97" s="1"/>
      <c r="VTG97" s="1"/>
      <c r="VTH97" s="1"/>
      <c r="VTI97" s="1"/>
      <c r="VTJ97" s="1"/>
      <c r="VTK97" s="1"/>
      <c r="VTL97" s="1"/>
      <c r="VTM97" s="1"/>
      <c r="VTN97" s="1"/>
      <c r="VTO97" s="1"/>
      <c r="VTP97" s="1"/>
      <c r="VTQ97" s="1"/>
      <c r="VTR97" s="1"/>
      <c r="VTS97" s="1"/>
      <c r="VTT97" s="1"/>
      <c r="VTU97" s="1"/>
      <c r="VTV97" s="1"/>
      <c r="VTW97" s="1"/>
      <c r="VTX97" s="1"/>
      <c r="VTY97" s="1"/>
      <c r="VTZ97" s="1"/>
      <c r="VUA97" s="1"/>
      <c r="VUB97" s="1"/>
      <c r="VUC97" s="1"/>
      <c r="VUD97" s="1"/>
      <c r="VUE97" s="1"/>
      <c r="VUF97" s="1"/>
      <c r="VUG97" s="1"/>
      <c r="VUH97" s="1"/>
      <c r="VUI97" s="1"/>
      <c r="VUJ97" s="1"/>
      <c r="VUK97" s="1"/>
      <c r="VUL97" s="1"/>
      <c r="VUM97" s="1"/>
      <c r="VUN97" s="1"/>
      <c r="VUO97" s="1"/>
      <c r="VUP97" s="1"/>
      <c r="VUQ97" s="1"/>
      <c r="VUR97" s="1"/>
      <c r="VUS97" s="1"/>
      <c r="VUT97" s="1"/>
      <c r="VUU97" s="1"/>
      <c r="VUV97" s="1"/>
      <c r="VUW97" s="1"/>
      <c r="VUX97" s="1"/>
      <c r="VUY97" s="1"/>
      <c r="VUZ97" s="1"/>
      <c r="VVA97" s="1"/>
      <c r="VVB97" s="1"/>
      <c r="VVC97" s="1"/>
      <c r="VVD97" s="1"/>
      <c r="VVE97" s="1"/>
      <c r="VVF97" s="1"/>
      <c r="VVG97" s="1"/>
      <c r="VVH97" s="1"/>
      <c r="VVI97" s="1"/>
      <c r="VVJ97" s="1"/>
      <c r="VVK97" s="1"/>
      <c r="VVL97" s="1"/>
      <c r="VVM97" s="1"/>
      <c r="VVN97" s="1"/>
      <c r="VVO97" s="1"/>
      <c r="VVP97" s="1"/>
      <c r="VVQ97" s="1"/>
      <c r="VVR97" s="1"/>
      <c r="VVS97" s="1"/>
      <c r="VVT97" s="1"/>
      <c r="VVU97" s="1"/>
      <c r="VVV97" s="1"/>
      <c r="VVW97" s="1"/>
      <c r="VVX97" s="1"/>
      <c r="VVY97" s="1"/>
      <c r="VVZ97" s="1"/>
      <c r="VWA97" s="1"/>
      <c r="VWB97" s="1"/>
      <c r="VWC97" s="1"/>
      <c r="VWD97" s="1"/>
      <c r="VWE97" s="1"/>
      <c r="VWF97" s="1"/>
      <c r="VWG97" s="1"/>
      <c r="VWH97" s="1"/>
      <c r="VWI97" s="1"/>
      <c r="VWJ97" s="1"/>
      <c r="VWK97" s="1"/>
      <c r="VWL97" s="1"/>
      <c r="VWM97" s="1"/>
      <c r="VWN97" s="1"/>
      <c r="VWO97" s="1"/>
      <c r="VWP97" s="1"/>
      <c r="VWQ97" s="1"/>
      <c r="VWR97" s="1"/>
      <c r="VWS97" s="1"/>
      <c r="VWT97" s="1"/>
      <c r="VWU97" s="1"/>
      <c r="VWV97" s="1"/>
      <c r="VWW97" s="1"/>
      <c r="VWX97" s="1"/>
      <c r="VWY97" s="1"/>
      <c r="VWZ97" s="1"/>
      <c r="VXA97" s="1"/>
      <c r="VXB97" s="1"/>
      <c r="VXC97" s="1"/>
      <c r="VXD97" s="1"/>
      <c r="VXE97" s="1"/>
      <c r="VXF97" s="1"/>
      <c r="VXG97" s="1"/>
      <c r="VXH97" s="1"/>
      <c r="VXI97" s="1"/>
      <c r="VXJ97" s="1"/>
      <c r="VXK97" s="1"/>
      <c r="VXL97" s="1"/>
      <c r="VXM97" s="1"/>
      <c r="VXN97" s="1"/>
      <c r="VXO97" s="1"/>
      <c r="VXP97" s="1"/>
      <c r="VXQ97" s="1"/>
      <c r="VXR97" s="1"/>
      <c r="VXS97" s="1"/>
      <c r="VXT97" s="1"/>
      <c r="VXU97" s="1"/>
      <c r="VXV97" s="1"/>
      <c r="VXW97" s="1"/>
      <c r="VXX97" s="1"/>
      <c r="VXY97" s="1"/>
      <c r="VXZ97" s="1"/>
      <c r="VYA97" s="1"/>
      <c r="VYB97" s="1"/>
      <c r="VYC97" s="1"/>
      <c r="VYD97" s="1"/>
      <c r="VYE97" s="1"/>
      <c r="VYF97" s="1"/>
      <c r="VYG97" s="1"/>
      <c r="VYH97" s="1"/>
      <c r="VYI97" s="1"/>
      <c r="VYJ97" s="1"/>
      <c r="VYK97" s="1"/>
      <c r="VYL97" s="1"/>
      <c r="VYM97" s="1"/>
      <c r="VYN97" s="1"/>
      <c r="VYO97" s="1"/>
      <c r="VYP97" s="1"/>
      <c r="VYQ97" s="1"/>
      <c r="VYR97" s="1"/>
      <c r="VYS97" s="1"/>
      <c r="VYT97" s="1"/>
      <c r="VYU97" s="1"/>
      <c r="VYV97" s="1"/>
      <c r="VYW97" s="1"/>
      <c r="VYX97" s="1"/>
      <c r="VYY97" s="1"/>
      <c r="VYZ97" s="1"/>
      <c r="VZA97" s="1"/>
      <c r="VZB97" s="1"/>
      <c r="VZC97" s="1"/>
      <c r="VZD97" s="1"/>
      <c r="VZE97" s="1"/>
      <c r="VZF97" s="1"/>
      <c r="VZG97" s="1"/>
      <c r="VZH97" s="1"/>
      <c r="VZI97" s="1"/>
      <c r="VZJ97" s="1"/>
      <c r="VZK97" s="1"/>
      <c r="VZL97" s="1"/>
      <c r="VZM97" s="1"/>
      <c r="VZN97" s="1"/>
      <c r="VZO97" s="1"/>
      <c r="VZP97" s="1"/>
      <c r="VZQ97" s="1"/>
      <c r="VZR97" s="1"/>
      <c r="VZS97" s="1"/>
      <c r="VZT97" s="1"/>
      <c r="VZU97" s="1"/>
      <c r="VZV97" s="1"/>
      <c r="VZW97" s="1"/>
      <c r="VZX97" s="1"/>
      <c r="VZY97" s="1"/>
      <c r="VZZ97" s="1"/>
      <c r="WAA97" s="1"/>
      <c r="WAB97" s="1"/>
      <c r="WAC97" s="1"/>
      <c r="WAD97" s="1"/>
      <c r="WAE97" s="1"/>
      <c r="WAF97" s="1"/>
      <c r="WAG97" s="1"/>
      <c r="WAH97" s="1"/>
      <c r="WAI97" s="1"/>
      <c r="WAJ97" s="1"/>
      <c r="WAK97" s="1"/>
      <c r="WAL97" s="1"/>
      <c r="WAM97" s="1"/>
      <c r="WAN97" s="1"/>
      <c r="WAO97" s="1"/>
      <c r="WAP97" s="1"/>
      <c r="WAQ97" s="1"/>
      <c r="WAR97" s="1"/>
      <c r="WAS97" s="1"/>
      <c r="WAT97" s="1"/>
      <c r="WAU97" s="1"/>
      <c r="WAV97" s="1"/>
      <c r="WAW97" s="1"/>
      <c r="WAX97" s="1"/>
      <c r="WAY97" s="1"/>
      <c r="WAZ97" s="1"/>
      <c r="WBA97" s="1"/>
      <c r="WBB97" s="1"/>
      <c r="WBC97" s="1"/>
      <c r="WBD97" s="1"/>
      <c r="WBE97" s="1"/>
      <c r="WBF97" s="1"/>
      <c r="WBG97" s="1"/>
      <c r="WBH97" s="1"/>
      <c r="WBI97" s="1"/>
      <c r="WBJ97" s="1"/>
      <c r="WBK97" s="1"/>
      <c r="WBL97" s="1"/>
      <c r="WBM97" s="1"/>
      <c r="WBN97" s="1"/>
      <c r="WBO97" s="1"/>
      <c r="WBP97" s="1"/>
      <c r="WBQ97" s="1"/>
      <c r="WBR97" s="1"/>
      <c r="WBS97" s="1"/>
      <c r="WBT97" s="1"/>
      <c r="WBU97" s="1"/>
      <c r="WBV97" s="1"/>
      <c r="WBW97" s="1"/>
      <c r="WBX97" s="1"/>
      <c r="WBY97" s="1"/>
      <c r="WBZ97" s="1"/>
      <c r="WCA97" s="1"/>
      <c r="WCB97" s="1"/>
      <c r="WCC97" s="1"/>
      <c r="WCD97" s="1"/>
      <c r="WCE97" s="1"/>
      <c r="WCF97" s="1"/>
      <c r="WCG97" s="1"/>
      <c r="WCH97" s="1"/>
      <c r="WCI97" s="1"/>
      <c r="WCJ97" s="1"/>
      <c r="WCK97" s="1"/>
      <c r="WCL97" s="1"/>
      <c r="WCM97" s="1"/>
      <c r="WCN97" s="1"/>
      <c r="WCO97" s="1"/>
      <c r="WCP97" s="1"/>
      <c r="WCQ97" s="1"/>
      <c r="WCR97" s="1"/>
      <c r="WCS97" s="1"/>
      <c r="WCT97" s="1"/>
      <c r="WCU97" s="1"/>
      <c r="WCV97" s="1"/>
      <c r="WCW97" s="1"/>
      <c r="WCX97" s="1"/>
      <c r="WCY97" s="1"/>
      <c r="WCZ97" s="1"/>
      <c r="WDA97" s="1"/>
      <c r="WDB97" s="1"/>
      <c r="WDC97" s="1"/>
      <c r="WDD97" s="1"/>
      <c r="WDE97" s="1"/>
      <c r="WDF97" s="1"/>
      <c r="WDG97" s="1"/>
      <c r="WDH97" s="1"/>
      <c r="WDI97" s="1"/>
      <c r="WDJ97" s="1"/>
      <c r="WDK97" s="1"/>
      <c r="WDL97" s="1"/>
      <c r="WDM97" s="1"/>
      <c r="WDN97" s="1"/>
      <c r="WDO97" s="1"/>
      <c r="WDP97" s="1"/>
      <c r="WDQ97" s="1"/>
      <c r="WDR97" s="1"/>
      <c r="WDS97" s="1"/>
      <c r="WDT97" s="1"/>
      <c r="WDU97" s="1"/>
      <c r="WDV97" s="1"/>
      <c r="WDW97" s="1"/>
      <c r="WDX97" s="1"/>
      <c r="WDY97" s="1"/>
      <c r="WDZ97" s="1"/>
      <c r="WEA97" s="1"/>
      <c r="WEB97" s="1"/>
      <c r="WEC97" s="1"/>
      <c r="WED97" s="1"/>
      <c r="WEE97" s="1"/>
      <c r="WEF97" s="1"/>
      <c r="WEG97" s="1"/>
      <c r="WEH97" s="1"/>
      <c r="WEI97" s="1"/>
      <c r="WEJ97" s="1"/>
      <c r="WEK97" s="1"/>
      <c r="WEL97" s="1"/>
      <c r="WEM97" s="1"/>
      <c r="WEN97" s="1"/>
      <c r="WEO97" s="1"/>
      <c r="WEP97" s="1"/>
      <c r="WEQ97" s="1"/>
      <c r="WER97" s="1"/>
      <c r="WES97" s="1"/>
      <c r="WET97" s="1"/>
      <c r="WEU97" s="1"/>
      <c r="WEV97" s="1"/>
      <c r="WEW97" s="1"/>
      <c r="WEX97" s="1"/>
      <c r="WEY97" s="1"/>
      <c r="WEZ97" s="1"/>
      <c r="WFA97" s="1"/>
      <c r="WFB97" s="1"/>
      <c r="WFC97" s="1"/>
      <c r="WFD97" s="1"/>
      <c r="WFE97" s="1"/>
      <c r="WFF97" s="1"/>
      <c r="WFG97" s="1"/>
      <c r="WFH97" s="1"/>
      <c r="WFI97" s="1"/>
      <c r="WFJ97" s="1"/>
      <c r="WFK97" s="1"/>
      <c r="WFL97" s="1"/>
      <c r="WFM97" s="1"/>
      <c r="WFN97" s="1"/>
      <c r="WFO97" s="1"/>
      <c r="WFP97" s="1"/>
      <c r="WFQ97" s="1"/>
      <c r="WFR97" s="1"/>
      <c r="WFS97" s="1"/>
      <c r="WFT97" s="1"/>
      <c r="WFU97" s="1"/>
      <c r="WFV97" s="1"/>
      <c r="WFW97" s="1"/>
      <c r="WFX97" s="1"/>
      <c r="WFY97" s="1"/>
      <c r="WFZ97" s="1"/>
      <c r="WGA97" s="1"/>
      <c r="WGB97" s="1"/>
      <c r="WGC97" s="1"/>
      <c r="WGD97" s="1"/>
      <c r="WGE97" s="1"/>
      <c r="WGF97" s="1"/>
      <c r="WGG97" s="1"/>
      <c r="WGH97" s="1"/>
      <c r="WGI97" s="1"/>
      <c r="WGJ97" s="1"/>
      <c r="WGK97" s="1"/>
      <c r="WGL97" s="1"/>
      <c r="WGM97" s="1"/>
      <c r="WGN97" s="1"/>
      <c r="WGO97" s="1"/>
      <c r="WGP97" s="1"/>
      <c r="WGQ97" s="1"/>
      <c r="WGR97" s="1"/>
      <c r="WGS97" s="1"/>
      <c r="WGT97" s="1"/>
      <c r="WGU97" s="1"/>
      <c r="WGV97" s="1"/>
      <c r="WGW97" s="1"/>
      <c r="WGX97" s="1"/>
      <c r="WGY97" s="1"/>
      <c r="WGZ97" s="1"/>
      <c r="WHA97" s="1"/>
      <c r="WHB97" s="1"/>
      <c r="WHC97" s="1"/>
      <c r="WHD97" s="1"/>
      <c r="WHE97" s="1"/>
      <c r="WHF97" s="1"/>
      <c r="WHG97" s="1"/>
      <c r="WHH97" s="1"/>
      <c r="WHI97" s="1"/>
      <c r="WHJ97" s="1"/>
      <c r="WHK97" s="1"/>
      <c r="WHL97" s="1"/>
      <c r="WHM97" s="1"/>
      <c r="WHN97" s="1"/>
      <c r="WHO97" s="1"/>
      <c r="WHP97" s="1"/>
      <c r="WHQ97" s="1"/>
      <c r="WHR97" s="1"/>
      <c r="WHS97" s="1"/>
      <c r="WHT97" s="1"/>
      <c r="WHU97" s="1"/>
      <c r="WHV97" s="1"/>
      <c r="WHW97" s="1"/>
      <c r="WHX97" s="1"/>
      <c r="WHY97" s="1"/>
      <c r="WHZ97" s="1"/>
      <c r="WIA97" s="1"/>
      <c r="WIB97" s="1"/>
      <c r="WIC97" s="1"/>
      <c r="WID97" s="1"/>
      <c r="WIE97" s="1"/>
      <c r="WIF97" s="1"/>
      <c r="WIG97" s="1"/>
      <c r="WIH97" s="1"/>
      <c r="WII97" s="1"/>
      <c r="WIJ97" s="1"/>
      <c r="WIK97" s="1"/>
      <c r="WIL97" s="1"/>
      <c r="WIM97" s="1"/>
      <c r="WIN97" s="1"/>
      <c r="WIO97" s="1"/>
      <c r="WIP97" s="1"/>
      <c r="WIQ97" s="1"/>
      <c r="WIR97" s="1"/>
      <c r="WIS97" s="1"/>
      <c r="WIT97" s="1"/>
      <c r="WIU97" s="1"/>
      <c r="WIV97" s="1"/>
      <c r="WIW97" s="1"/>
      <c r="WIX97" s="1"/>
      <c r="WIY97" s="1"/>
      <c r="WIZ97" s="1"/>
      <c r="WJA97" s="1"/>
      <c r="WJB97" s="1"/>
      <c r="WJC97" s="1"/>
      <c r="WJD97" s="1"/>
      <c r="WJE97" s="1"/>
      <c r="WJF97" s="1"/>
      <c r="WJG97" s="1"/>
      <c r="WJH97" s="1"/>
      <c r="WJI97" s="1"/>
      <c r="WJJ97" s="1"/>
      <c r="WJK97" s="1"/>
      <c r="WJL97" s="1"/>
      <c r="WJM97" s="1"/>
      <c r="WJN97" s="1"/>
      <c r="WJO97" s="1"/>
      <c r="WJP97" s="1"/>
      <c r="WJQ97" s="1"/>
      <c r="WJR97" s="1"/>
      <c r="WJS97" s="1"/>
      <c r="WJT97" s="1"/>
      <c r="WJU97" s="1"/>
      <c r="WJV97" s="1"/>
      <c r="WJW97" s="1"/>
      <c r="WJX97" s="1"/>
      <c r="WJY97" s="1"/>
      <c r="WJZ97" s="1"/>
      <c r="WKA97" s="1"/>
      <c r="WKB97" s="1"/>
      <c r="WKC97" s="1"/>
      <c r="WKD97" s="1"/>
      <c r="WKE97" s="1"/>
      <c r="WKF97" s="1"/>
      <c r="WKG97" s="1"/>
      <c r="WKH97" s="1"/>
      <c r="WKI97" s="1"/>
      <c r="WKJ97" s="1"/>
      <c r="WKK97" s="1"/>
      <c r="WKL97" s="1"/>
      <c r="WKM97" s="1"/>
      <c r="WKN97" s="1"/>
      <c r="WKO97" s="1"/>
      <c r="WKP97" s="1"/>
      <c r="WKQ97" s="1"/>
      <c r="WKR97" s="1"/>
      <c r="WKS97" s="1"/>
      <c r="WKT97" s="1"/>
      <c r="WKU97" s="1"/>
      <c r="WKV97" s="1"/>
      <c r="WKW97" s="1"/>
      <c r="WKX97" s="1"/>
      <c r="WKY97" s="1"/>
      <c r="WKZ97" s="1"/>
      <c r="WLA97" s="1"/>
      <c r="WLB97" s="1"/>
      <c r="WLC97" s="1"/>
      <c r="WLD97" s="1"/>
      <c r="WLE97" s="1"/>
      <c r="WLF97" s="1"/>
      <c r="WLG97" s="1"/>
      <c r="WLH97" s="1"/>
      <c r="WLI97" s="1"/>
      <c r="WLJ97" s="1"/>
      <c r="WLK97" s="1"/>
      <c r="WLL97" s="1"/>
      <c r="WLM97" s="1"/>
      <c r="WLN97" s="1"/>
      <c r="WLO97" s="1"/>
      <c r="WLP97" s="1"/>
      <c r="WLQ97" s="1"/>
      <c r="WLR97" s="1"/>
      <c r="WLS97" s="1"/>
      <c r="WLT97" s="1"/>
      <c r="WLU97" s="1"/>
      <c r="WLV97" s="1"/>
      <c r="WLW97" s="1"/>
      <c r="WLX97" s="1"/>
      <c r="WLY97" s="1"/>
      <c r="WLZ97" s="1"/>
      <c r="WMA97" s="1"/>
      <c r="WMB97" s="1"/>
      <c r="WMC97" s="1"/>
      <c r="WMD97" s="1"/>
      <c r="WME97" s="1"/>
      <c r="WMF97" s="1"/>
      <c r="WMG97" s="1"/>
      <c r="WMH97" s="1"/>
      <c r="WMI97" s="1"/>
      <c r="WMJ97" s="1"/>
      <c r="WMK97" s="1"/>
      <c r="WML97" s="1"/>
      <c r="WMM97" s="1"/>
      <c r="WMN97" s="1"/>
      <c r="WMO97" s="1"/>
      <c r="WMP97" s="1"/>
      <c r="WMQ97" s="1"/>
      <c r="WMR97" s="1"/>
      <c r="WMS97" s="1"/>
      <c r="WMT97" s="1"/>
      <c r="WMU97" s="1"/>
      <c r="WMV97" s="1"/>
      <c r="WMW97" s="1"/>
      <c r="WMX97" s="1"/>
      <c r="WMY97" s="1"/>
      <c r="WMZ97" s="1"/>
      <c r="WNA97" s="1"/>
      <c r="WNB97" s="1"/>
      <c r="WNC97" s="1"/>
      <c r="WND97" s="1"/>
      <c r="WNE97" s="1"/>
      <c r="WNF97" s="1"/>
      <c r="WNG97" s="1"/>
      <c r="WNH97" s="1"/>
      <c r="WNI97" s="1"/>
      <c r="WNJ97" s="1"/>
      <c r="WNK97" s="1"/>
      <c r="WNL97" s="1"/>
      <c r="WNM97" s="1"/>
      <c r="WNN97" s="1"/>
      <c r="WNO97" s="1"/>
      <c r="WNP97" s="1"/>
      <c r="WNQ97" s="1"/>
      <c r="WNR97" s="1"/>
      <c r="WNS97" s="1"/>
      <c r="WNT97" s="1"/>
      <c r="WNU97" s="1"/>
      <c r="WNV97" s="1"/>
      <c r="WNW97" s="1"/>
      <c r="WNX97" s="1"/>
      <c r="WNY97" s="1"/>
      <c r="WNZ97" s="1"/>
      <c r="WOA97" s="1"/>
      <c r="WOB97" s="1"/>
      <c r="WOC97" s="1"/>
      <c r="WOD97" s="1"/>
      <c r="WOE97" s="1"/>
      <c r="WOF97" s="1"/>
      <c r="WOG97" s="1"/>
      <c r="WOH97" s="1"/>
      <c r="WOI97" s="1"/>
      <c r="WOJ97" s="1"/>
      <c r="WOK97" s="1"/>
      <c r="WOL97" s="1"/>
      <c r="WOM97" s="1"/>
      <c r="WON97" s="1"/>
      <c r="WOO97" s="1"/>
      <c r="WOP97" s="1"/>
      <c r="WOQ97" s="1"/>
      <c r="WOR97" s="1"/>
      <c r="WOS97" s="1"/>
      <c r="WOT97" s="1"/>
      <c r="WOU97" s="1"/>
      <c r="WOV97" s="1"/>
      <c r="WOW97" s="1"/>
      <c r="WOX97" s="1"/>
      <c r="WOY97" s="1"/>
      <c r="WOZ97" s="1"/>
      <c r="WPA97" s="1"/>
      <c r="WPB97" s="1"/>
      <c r="WPC97" s="1"/>
      <c r="WPD97" s="1"/>
      <c r="WPE97" s="1"/>
      <c r="WPF97" s="1"/>
      <c r="WPG97" s="1"/>
      <c r="WPH97" s="1"/>
      <c r="WPI97" s="1"/>
      <c r="WPJ97" s="1"/>
      <c r="WPK97" s="1"/>
      <c r="WPL97" s="1"/>
      <c r="WPM97" s="1"/>
      <c r="WPN97" s="1"/>
      <c r="WPO97" s="1"/>
      <c r="WPP97" s="1"/>
      <c r="WPQ97" s="1"/>
      <c r="WPR97" s="1"/>
      <c r="WPS97" s="1"/>
      <c r="WPT97" s="1"/>
      <c r="WPU97" s="1"/>
      <c r="WPV97" s="1"/>
      <c r="WPW97" s="1"/>
      <c r="WPX97" s="1"/>
      <c r="WPY97" s="1"/>
      <c r="WPZ97" s="1"/>
      <c r="WQA97" s="1"/>
      <c r="WQB97" s="1"/>
      <c r="WQC97" s="1"/>
      <c r="WQD97" s="1"/>
      <c r="WQE97" s="1"/>
      <c r="WQF97" s="1"/>
      <c r="WQG97" s="1"/>
      <c r="WQH97" s="1"/>
      <c r="WQI97" s="1"/>
      <c r="WQJ97" s="1"/>
      <c r="WQK97" s="1"/>
      <c r="WQL97" s="1"/>
      <c r="WQM97" s="1"/>
      <c r="WQN97" s="1"/>
      <c r="WQO97" s="1"/>
      <c r="WQP97" s="1"/>
      <c r="WQQ97" s="1"/>
      <c r="WQR97" s="1"/>
      <c r="WQS97" s="1"/>
      <c r="WQT97" s="1"/>
      <c r="WQU97" s="1"/>
      <c r="WQV97" s="1"/>
      <c r="WQW97" s="1"/>
      <c r="WQX97" s="1"/>
      <c r="WQY97" s="1"/>
      <c r="WQZ97" s="1"/>
      <c r="WRA97" s="1"/>
      <c r="WRB97" s="1"/>
      <c r="WRC97" s="1"/>
      <c r="WRD97" s="1"/>
      <c r="WRE97" s="1"/>
      <c r="WRF97" s="1"/>
      <c r="WRG97" s="1"/>
      <c r="WRH97" s="1"/>
      <c r="WRI97" s="1"/>
      <c r="WRJ97" s="1"/>
      <c r="WRK97" s="1"/>
      <c r="WRL97" s="1"/>
      <c r="WRM97" s="1"/>
      <c r="WRN97" s="1"/>
      <c r="WRO97" s="1"/>
      <c r="WRP97" s="1"/>
      <c r="WRQ97" s="1"/>
      <c r="WRR97" s="1"/>
      <c r="WRS97" s="1"/>
      <c r="WRT97" s="1"/>
      <c r="WRU97" s="1"/>
      <c r="WRV97" s="1"/>
      <c r="WRW97" s="1"/>
      <c r="WRX97" s="1"/>
      <c r="WRY97" s="1"/>
      <c r="WRZ97" s="1"/>
      <c r="WSA97" s="1"/>
      <c r="WSB97" s="1"/>
      <c r="WSC97" s="1"/>
      <c r="WSD97" s="1"/>
      <c r="WSE97" s="1"/>
      <c r="WSF97" s="1"/>
      <c r="WSG97" s="1"/>
      <c r="WSH97" s="1"/>
      <c r="WSI97" s="1"/>
      <c r="WSJ97" s="1"/>
      <c r="WSK97" s="1"/>
      <c r="WSL97" s="1"/>
      <c r="WSM97" s="1"/>
      <c r="WSN97" s="1"/>
      <c r="WSO97" s="1"/>
      <c r="WSP97" s="1"/>
      <c r="WSQ97" s="1"/>
      <c r="WSR97" s="1"/>
      <c r="WSS97" s="1"/>
      <c r="WST97" s="1"/>
      <c r="WSU97" s="1"/>
      <c r="WSV97" s="1"/>
      <c r="WSW97" s="1"/>
      <c r="WSX97" s="1"/>
      <c r="WSY97" s="1"/>
      <c r="WSZ97" s="1"/>
      <c r="WTA97" s="1"/>
      <c r="WTB97" s="1"/>
      <c r="WTC97" s="1"/>
      <c r="WTD97" s="1"/>
      <c r="WTE97" s="1"/>
      <c r="WTF97" s="1"/>
      <c r="WTG97" s="1"/>
      <c r="WTH97" s="1"/>
      <c r="WTI97" s="1"/>
      <c r="WTJ97" s="1"/>
      <c r="WTK97" s="1"/>
      <c r="WTL97" s="1"/>
      <c r="WTM97" s="1"/>
      <c r="WTN97" s="1"/>
      <c r="WTO97" s="1"/>
      <c r="WTP97" s="1"/>
      <c r="WTQ97" s="1"/>
      <c r="WTR97" s="1"/>
      <c r="WTS97" s="1"/>
      <c r="WTT97" s="1"/>
      <c r="WTU97" s="1"/>
      <c r="WTV97" s="1"/>
      <c r="WTW97" s="1"/>
      <c r="WTX97" s="1"/>
      <c r="WTY97" s="1"/>
      <c r="WTZ97" s="1"/>
      <c r="WUA97" s="1"/>
      <c r="WUB97" s="1"/>
      <c r="WUC97" s="1"/>
      <c r="WUD97" s="1"/>
      <c r="WUE97" s="1"/>
      <c r="WUF97" s="1"/>
      <c r="WUG97" s="1"/>
      <c r="WUH97" s="1"/>
      <c r="WUI97" s="1"/>
      <c r="WUJ97" s="1"/>
      <c r="WUK97" s="1"/>
      <c r="WUL97" s="1"/>
      <c r="WUM97" s="1"/>
      <c r="WUN97" s="1"/>
      <c r="WUO97" s="1"/>
      <c r="WUP97" s="1"/>
      <c r="WUQ97" s="1"/>
      <c r="WUR97" s="1"/>
      <c r="WUS97" s="1"/>
      <c r="WUT97" s="1"/>
      <c r="WUU97" s="1"/>
      <c r="WUV97" s="1"/>
      <c r="WUW97" s="1"/>
      <c r="WUX97" s="1"/>
      <c r="WUY97" s="1"/>
      <c r="WUZ97" s="1"/>
      <c r="WVA97" s="1"/>
      <c r="WVB97" s="1"/>
      <c r="WVC97" s="1"/>
      <c r="WVD97" s="1"/>
      <c r="WVE97" s="1"/>
      <c r="WVF97" s="1"/>
      <c r="WVG97" s="1"/>
      <c r="WVH97" s="1"/>
      <c r="WVI97" s="1"/>
      <c r="WVJ97" s="1"/>
      <c r="WVK97" s="1"/>
      <c r="WVL97" s="1"/>
      <c r="WVM97" s="1"/>
      <c r="WVN97" s="1"/>
      <c r="WVO97" s="1"/>
      <c r="WVP97" s="1"/>
      <c r="WVQ97" s="1"/>
      <c r="WVR97" s="1"/>
      <c r="WVS97" s="1"/>
      <c r="WVT97" s="1"/>
      <c r="WVU97" s="1"/>
      <c r="WVV97" s="1"/>
      <c r="WVW97" s="1"/>
      <c r="WVX97" s="1"/>
      <c r="WVY97" s="1"/>
      <c r="WVZ97" s="1"/>
      <c r="WWA97" s="1"/>
      <c r="WWB97" s="1"/>
      <c r="WWC97" s="1"/>
      <c r="WWD97" s="1"/>
      <c r="WWE97" s="1"/>
      <c r="WWF97" s="1"/>
      <c r="WWG97" s="1"/>
      <c r="WWH97" s="1"/>
      <c r="WWI97" s="1"/>
      <c r="WWJ97" s="1"/>
      <c r="WWK97" s="1"/>
      <c r="WWL97" s="1"/>
      <c r="WWM97" s="1"/>
      <c r="WWN97" s="1"/>
      <c r="WWO97" s="1"/>
      <c r="WWP97" s="1"/>
      <c r="WWQ97" s="1"/>
      <c r="WWR97" s="1"/>
      <c r="WWS97" s="1"/>
      <c r="WWT97" s="1"/>
      <c r="WWU97" s="1"/>
      <c r="WWV97" s="1"/>
      <c r="WWW97" s="1"/>
      <c r="WWX97" s="1"/>
      <c r="WWY97" s="1"/>
      <c r="WWZ97" s="1"/>
      <c r="WXA97" s="1"/>
      <c r="WXB97" s="1"/>
      <c r="WXC97" s="1"/>
      <c r="WXD97" s="1"/>
      <c r="WXE97" s="1"/>
      <c r="WXF97" s="1"/>
      <c r="WXG97" s="1"/>
      <c r="WXH97" s="1"/>
      <c r="WXI97" s="1"/>
      <c r="WXJ97" s="1"/>
      <c r="WXK97" s="1"/>
      <c r="WXL97" s="1"/>
      <c r="WXM97" s="1"/>
      <c r="WXN97" s="1"/>
      <c r="WXO97" s="1"/>
      <c r="WXP97" s="1"/>
      <c r="WXQ97" s="1"/>
      <c r="WXR97" s="1"/>
      <c r="WXS97" s="1"/>
      <c r="WXT97" s="1"/>
      <c r="WXU97" s="1"/>
      <c r="WXV97" s="1"/>
      <c r="WXW97" s="1"/>
      <c r="WXX97" s="1"/>
      <c r="WXY97" s="1"/>
      <c r="WXZ97" s="1"/>
      <c r="WYA97" s="1"/>
      <c r="WYB97" s="1"/>
      <c r="WYC97" s="1"/>
      <c r="WYD97" s="1"/>
      <c r="WYE97" s="1"/>
      <c r="WYF97" s="1"/>
      <c r="WYG97" s="1"/>
      <c r="WYH97" s="1"/>
      <c r="WYI97" s="1"/>
      <c r="WYJ97" s="1"/>
      <c r="WYK97" s="1"/>
      <c r="WYL97" s="1"/>
      <c r="WYM97" s="1"/>
      <c r="WYN97" s="1"/>
      <c r="WYO97" s="1"/>
      <c r="WYP97" s="1"/>
      <c r="WYQ97" s="1"/>
      <c r="WYR97" s="1"/>
      <c r="WYS97" s="1"/>
      <c r="WYT97" s="1"/>
      <c r="WYU97" s="1"/>
      <c r="WYV97" s="1"/>
      <c r="WYW97" s="1"/>
      <c r="WYX97" s="1"/>
      <c r="WYY97" s="1"/>
      <c r="WYZ97" s="1"/>
      <c r="WZA97" s="1"/>
      <c r="WZB97" s="1"/>
      <c r="WZC97" s="1"/>
      <c r="WZD97" s="1"/>
      <c r="WZE97" s="1"/>
      <c r="WZF97" s="1"/>
      <c r="WZG97" s="1"/>
      <c r="WZH97" s="1"/>
      <c r="WZI97" s="1"/>
      <c r="WZJ97" s="1"/>
      <c r="WZK97" s="1"/>
      <c r="WZL97" s="1"/>
      <c r="WZM97" s="1"/>
      <c r="WZN97" s="1"/>
      <c r="WZO97" s="1"/>
      <c r="WZP97" s="1"/>
      <c r="WZQ97" s="1"/>
      <c r="WZR97" s="1"/>
      <c r="WZS97" s="1"/>
      <c r="WZT97" s="1"/>
      <c r="WZU97" s="1"/>
      <c r="WZV97" s="1"/>
      <c r="WZW97" s="1"/>
      <c r="WZX97" s="1"/>
      <c r="WZY97" s="1"/>
      <c r="WZZ97" s="1"/>
      <c r="XAA97" s="1"/>
      <c r="XAB97" s="1"/>
      <c r="XAC97" s="1"/>
      <c r="XAD97" s="1"/>
      <c r="XAE97" s="1"/>
      <c r="XAF97" s="1"/>
      <c r="XAG97" s="1"/>
      <c r="XAH97" s="1"/>
      <c r="XAI97" s="1"/>
      <c r="XAJ97" s="1"/>
      <c r="XAK97" s="1"/>
      <c r="XAL97" s="1"/>
      <c r="XAM97" s="1"/>
      <c r="XAN97" s="1"/>
      <c r="XAO97" s="1"/>
      <c r="XAP97" s="1"/>
      <c r="XAQ97" s="1"/>
      <c r="XAR97" s="1"/>
      <c r="XAS97" s="1"/>
      <c r="XAT97" s="1"/>
      <c r="XAU97" s="1"/>
      <c r="XAV97" s="1"/>
      <c r="XAW97" s="1"/>
      <c r="XAX97" s="1"/>
      <c r="XAY97" s="1"/>
      <c r="XAZ97" s="1"/>
      <c r="XBA97" s="1"/>
      <c r="XBB97" s="1"/>
      <c r="XBC97" s="1"/>
      <c r="XBD97" s="1"/>
      <c r="XBE97" s="1"/>
      <c r="XBF97" s="1"/>
      <c r="XBG97" s="1"/>
      <c r="XBH97" s="1"/>
      <c r="XBI97" s="1"/>
      <c r="XBJ97" s="1"/>
      <c r="XBK97" s="1"/>
      <c r="XBL97" s="1"/>
      <c r="XBM97" s="1"/>
      <c r="XBN97" s="1"/>
      <c r="XBO97" s="1"/>
      <c r="XBP97" s="1"/>
      <c r="XBQ97" s="1"/>
      <c r="XBR97" s="1"/>
      <c r="XBS97" s="1"/>
      <c r="XBT97" s="1"/>
      <c r="XBU97" s="1"/>
      <c r="XBV97" s="1"/>
      <c r="XBW97" s="1"/>
      <c r="XBX97" s="1"/>
      <c r="XBY97" s="1"/>
      <c r="XBZ97" s="1"/>
      <c r="XCA97" s="1"/>
      <c r="XCB97" s="1"/>
      <c r="XCC97" s="1"/>
      <c r="XCD97" s="1"/>
      <c r="XCE97" s="1"/>
      <c r="XCF97" s="1"/>
      <c r="XCG97" s="1"/>
      <c r="XCH97" s="1"/>
      <c r="XCI97" s="1"/>
      <c r="XCJ97" s="1"/>
      <c r="XCK97" s="1"/>
      <c r="XCL97" s="1"/>
      <c r="XCM97" s="1"/>
      <c r="XCN97" s="1"/>
      <c r="XCO97" s="1"/>
      <c r="XCP97" s="1"/>
      <c r="XCQ97" s="1"/>
      <c r="XCR97" s="1"/>
      <c r="XCS97" s="1"/>
      <c r="XCT97" s="1"/>
      <c r="XCU97" s="1"/>
      <c r="XCV97" s="1"/>
      <c r="XCW97" s="1"/>
      <c r="XCX97" s="1"/>
      <c r="XCY97" s="1"/>
      <c r="XCZ97" s="1"/>
      <c r="XDA97" s="1"/>
      <c r="XDB97" s="1"/>
      <c r="XDC97" s="1"/>
      <c r="XDD97" s="1"/>
      <c r="XDE97" s="1"/>
      <c r="XDF97" s="1"/>
      <c r="XDG97" s="1"/>
      <c r="XDH97" s="1"/>
      <c r="XDI97" s="1"/>
      <c r="XDJ97" s="1"/>
      <c r="XDK97" s="1"/>
      <c r="XDL97" s="1"/>
      <c r="XDM97" s="1"/>
      <c r="XDN97" s="1"/>
      <c r="XDO97" s="1"/>
      <c r="XDP97" s="1"/>
      <c r="XDQ97" s="1"/>
      <c r="XDR97" s="1"/>
      <c r="XDS97" s="1"/>
      <c r="XDT97" s="1"/>
      <c r="XDU97" s="1"/>
      <c r="XDV97" s="1"/>
      <c r="XDW97" s="1"/>
      <c r="XDX97" s="1"/>
      <c r="XDY97" s="1"/>
      <c r="XDZ97" s="1"/>
      <c r="XEA97" s="1"/>
      <c r="XEB97" s="1"/>
    </row>
    <row r="98" spans="1:16357" s="4" customFormat="1" ht="67.5" customHeight="1" x14ac:dyDescent="0.2">
      <c r="A98" s="166" t="s">
        <v>629</v>
      </c>
      <c r="B98" s="167" t="s">
        <v>633</v>
      </c>
      <c r="C98" s="183"/>
      <c r="D98" s="183"/>
      <c r="E98" s="169"/>
      <c r="F98" s="183"/>
      <c r="G98" s="183"/>
      <c r="H98" s="183"/>
      <c r="I98" s="183"/>
      <c r="J98" s="183"/>
      <c r="K98" s="183"/>
      <c r="L98" s="183"/>
      <c r="M98" s="183"/>
      <c r="N98" s="183"/>
      <c r="O98" s="183"/>
      <c r="P98" s="183"/>
      <c r="Q98" s="183"/>
      <c r="R98" s="183"/>
      <c r="S98" s="183"/>
      <c r="T98" s="183"/>
      <c r="U98" s="183"/>
      <c r="V98" s="170"/>
      <c r="W98" s="171"/>
      <c r="X98" s="170"/>
      <c r="Y98" s="170"/>
      <c r="Z98" s="183" t="s">
        <v>645</v>
      </c>
      <c r="AA98" s="183" t="s">
        <v>634</v>
      </c>
      <c r="AB98" s="183" t="s">
        <v>635</v>
      </c>
      <c r="AC98" s="387" t="s">
        <v>636</v>
      </c>
      <c r="AD98" s="183" t="s">
        <v>637</v>
      </c>
      <c r="AE98" s="388" t="s">
        <v>638</v>
      </c>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c r="QW98" s="1"/>
      <c r="QX98" s="1"/>
      <c r="QY98" s="1"/>
      <c r="QZ98" s="1"/>
      <c r="RA98" s="1"/>
      <c r="RB98" s="1"/>
      <c r="RC98" s="1"/>
      <c r="RD98" s="1"/>
      <c r="RE98" s="1"/>
      <c r="RF98" s="1"/>
      <c r="RG98" s="1"/>
      <c r="RH98" s="1"/>
      <c r="RI98" s="1"/>
      <c r="RJ98" s="1"/>
      <c r="RK98" s="1"/>
      <c r="RL98" s="1"/>
      <c r="RM98" s="1"/>
      <c r="RN98" s="1"/>
      <c r="RO98" s="1"/>
      <c r="RP98" s="1"/>
      <c r="RQ98" s="1"/>
      <c r="RR98" s="1"/>
      <c r="RS98" s="1"/>
      <c r="RT98" s="1"/>
      <c r="RU98" s="1"/>
      <c r="RV98" s="1"/>
      <c r="RW98" s="1"/>
      <c r="RX98" s="1"/>
      <c r="RY98" s="1"/>
      <c r="RZ98" s="1"/>
      <c r="SA98" s="1"/>
      <c r="SB98" s="1"/>
      <c r="SC98" s="1"/>
      <c r="SD98" s="1"/>
      <c r="SE98" s="1"/>
      <c r="SF98" s="1"/>
      <c r="SG98" s="1"/>
      <c r="SH98" s="1"/>
      <c r="SI98" s="1"/>
      <c r="SJ98" s="1"/>
      <c r="SK98" s="1"/>
      <c r="SL98" s="1"/>
      <c r="SM98" s="1"/>
      <c r="SN98" s="1"/>
      <c r="SO98" s="1"/>
      <c r="SP98" s="1"/>
      <c r="SQ98" s="1"/>
      <c r="SR98" s="1"/>
      <c r="SS98" s="1"/>
      <c r="ST98" s="1"/>
      <c r="SU98" s="1"/>
      <c r="SV98" s="1"/>
      <c r="SW98" s="1"/>
      <c r="SX98" s="1"/>
      <c r="SY98" s="1"/>
      <c r="SZ98" s="1"/>
      <c r="TA98" s="1"/>
      <c r="TB98" s="1"/>
      <c r="TC98" s="1"/>
      <c r="TD98" s="1"/>
      <c r="TE98" s="1"/>
      <c r="TF98" s="1"/>
      <c r="TG98" s="1"/>
      <c r="TH98" s="1"/>
      <c r="TI98" s="1"/>
      <c r="TJ98" s="1"/>
      <c r="TK98" s="1"/>
      <c r="TL98" s="1"/>
      <c r="TM98" s="1"/>
      <c r="TN98" s="1"/>
      <c r="TO98" s="1"/>
      <c r="TP98" s="1"/>
      <c r="TQ98" s="1"/>
      <c r="TR98" s="1"/>
      <c r="TS98" s="1"/>
      <c r="TT98" s="1"/>
      <c r="TU98" s="1"/>
      <c r="TV98" s="1"/>
      <c r="TW98" s="1"/>
      <c r="TX98" s="1"/>
      <c r="TY98" s="1"/>
      <c r="TZ98" s="1"/>
      <c r="UA98" s="1"/>
      <c r="UB98" s="1"/>
      <c r="UC98" s="1"/>
      <c r="UD98" s="1"/>
      <c r="UE98" s="1"/>
      <c r="UF98" s="1"/>
      <c r="UG98" s="1"/>
      <c r="UH98" s="1"/>
      <c r="UI98" s="1"/>
      <c r="UJ98" s="1"/>
      <c r="UK98" s="1"/>
      <c r="UL98" s="1"/>
      <c r="UM98" s="1"/>
      <c r="UN98" s="1"/>
      <c r="UO98" s="1"/>
      <c r="UP98" s="1"/>
      <c r="UQ98" s="1"/>
      <c r="UR98" s="1"/>
      <c r="US98" s="1"/>
      <c r="UT98" s="1"/>
      <c r="UU98" s="1"/>
      <c r="UV98" s="1"/>
      <c r="UW98" s="1"/>
      <c r="UX98" s="1"/>
      <c r="UY98" s="1"/>
      <c r="UZ98" s="1"/>
      <c r="VA98" s="1"/>
      <c r="VB98" s="1"/>
      <c r="VC98" s="1"/>
      <c r="VD98" s="1"/>
      <c r="VE98" s="1"/>
      <c r="VF98" s="1"/>
      <c r="VG98" s="1"/>
      <c r="VH98" s="1"/>
      <c r="VI98" s="1"/>
      <c r="VJ98" s="1"/>
      <c r="VK98" s="1"/>
      <c r="VL98" s="1"/>
      <c r="VM98" s="1"/>
      <c r="VN98" s="1"/>
      <c r="VO98" s="1"/>
      <c r="VP98" s="1"/>
      <c r="VQ98" s="1"/>
      <c r="VR98" s="1"/>
      <c r="VS98" s="1"/>
      <c r="VT98" s="1"/>
      <c r="VU98" s="1"/>
      <c r="VV98" s="1"/>
      <c r="VW98" s="1"/>
      <c r="VX98" s="1"/>
      <c r="VY98" s="1"/>
      <c r="VZ98" s="1"/>
      <c r="WA98" s="1"/>
      <c r="WB98" s="1"/>
      <c r="WC98" s="1"/>
      <c r="WD98" s="1"/>
      <c r="WE98" s="1"/>
      <c r="WF98" s="1"/>
      <c r="WG98" s="1"/>
      <c r="WH98" s="1"/>
      <c r="WI98" s="1"/>
      <c r="WJ98" s="1"/>
      <c r="WK98" s="1"/>
      <c r="WL98" s="1"/>
      <c r="WM98" s="1"/>
      <c r="WN98" s="1"/>
      <c r="WO98" s="1"/>
      <c r="WP98" s="1"/>
      <c r="WQ98" s="1"/>
      <c r="WR98" s="1"/>
      <c r="WS98" s="1"/>
      <c r="WT98" s="1"/>
      <c r="WU98" s="1"/>
      <c r="WV98" s="1"/>
      <c r="WW98" s="1"/>
      <c r="WX98" s="1"/>
      <c r="WY98" s="1"/>
      <c r="WZ98" s="1"/>
      <c r="XA98" s="1"/>
      <c r="XB98" s="1"/>
      <c r="XC98" s="1"/>
      <c r="XD98" s="1"/>
      <c r="XE98" s="1"/>
      <c r="XF98" s="1"/>
      <c r="XG98" s="1"/>
      <c r="XH98" s="1"/>
      <c r="XI98" s="1"/>
      <c r="XJ98" s="1"/>
      <c r="XK98" s="1"/>
      <c r="XL98" s="1"/>
      <c r="XM98" s="1"/>
      <c r="XN98" s="1"/>
      <c r="XO98" s="1"/>
      <c r="XP98" s="1"/>
      <c r="XQ98" s="1"/>
      <c r="XR98" s="1"/>
      <c r="XS98" s="1"/>
      <c r="XT98" s="1"/>
      <c r="XU98" s="1"/>
      <c r="XV98" s="1"/>
      <c r="XW98" s="1"/>
      <c r="XX98" s="1"/>
      <c r="XY98" s="1"/>
      <c r="XZ98" s="1"/>
      <c r="YA98" s="1"/>
      <c r="YB98" s="1"/>
      <c r="YC98" s="1"/>
      <c r="YD98" s="1"/>
      <c r="YE98" s="1"/>
      <c r="YF98" s="1"/>
      <c r="YG98" s="1"/>
      <c r="YH98" s="1"/>
      <c r="YI98" s="1"/>
      <c r="YJ98" s="1"/>
      <c r="YK98" s="1"/>
      <c r="YL98" s="1"/>
      <c r="YM98" s="1"/>
      <c r="YN98" s="1"/>
      <c r="YO98" s="1"/>
      <c r="YP98" s="1"/>
      <c r="YQ98" s="1"/>
      <c r="YR98" s="1"/>
      <c r="YS98" s="1"/>
      <c r="YT98" s="1"/>
      <c r="YU98" s="1"/>
      <c r="YV98" s="1"/>
      <c r="YW98" s="1"/>
      <c r="YX98" s="1"/>
      <c r="YY98" s="1"/>
      <c r="YZ98" s="1"/>
      <c r="ZA98" s="1"/>
      <c r="ZB98" s="1"/>
      <c r="ZC98" s="1"/>
      <c r="ZD98" s="1"/>
      <c r="ZE98" s="1"/>
      <c r="ZF98" s="1"/>
      <c r="ZG98" s="1"/>
      <c r="ZH98" s="1"/>
      <c r="ZI98" s="1"/>
      <c r="ZJ98" s="1"/>
      <c r="ZK98" s="1"/>
      <c r="ZL98" s="1"/>
      <c r="ZM98" s="1"/>
      <c r="ZN98" s="1"/>
      <c r="ZO98" s="1"/>
      <c r="ZP98" s="1"/>
      <c r="ZQ98" s="1"/>
      <c r="ZR98" s="1"/>
      <c r="ZS98" s="1"/>
      <c r="ZT98" s="1"/>
      <c r="ZU98" s="1"/>
      <c r="ZV98" s="1"/>
      <c r="ZW98" s="1"/>
      <c r="ZX98" s="1"/>
      <c r="ZY98" s="1"/>
      <c r="ZZ98" s="1"/>
      <c r="AAA98" s="1"/>
      <c r="AAB98" s="1"/>
      <c r="AAC98" s="1"/>
      <c r="AAD98" s="1"/>
      <c r="AAE98" s="1"/>
      <c r="AAF98" s="1"/>
      <c r="AAG98" s="1"/>
      <c r="AAH98" s="1"/>
      <c r="AAI98" s="1"/>
      <c r="AAJ98" s="1"/>
      <c r="AAK98" s="1"/>
      <c r="AAL98" s="1"/>
      <c r="AAM98" s="1"/>
      <c r="AAN98" s="1"/>
      <c r="AAO98" s="1"/>
      <c r="AAP98" s="1"/>
      <c r="AAQ98" s="1"/>
      <c r="AAR98" s="1"/>
      <c r="AAS98" s="1"/>
      <c r="AAT98" s="1"/>
      <c r="AAU98" s="1"/>
      <c r="AAV98" s="1"/>
      <c r="AAW98" s="1"/>
      <c r="AAX98" s="1"/>
      <c r="AAY98" s="1"/>
      <c r="AAZ98" s="1"/>
      <c r="ABA98" s="1"/>
      <c r="ABB98" s="1"/>
      <c r="ABC98" s="1"/>
      <c r="ABD98" s="1"/>
      <c r="ABE98" s="1"/>
      <c r="ABF98" s="1"/>
      <c r="ABG98" s="1"/>
      <c r="ABH98" s="1"/>
      <c r="ABI98" s="1"/>
      <c r="ABJ98" s="1"/>
      <c r="ABK98" s="1"/>
      <c r="ABL98" s="1"/>
      <c r="ABM98" s="1"/>
      <c r="ABN98" s="1"/>
      <c r="ABO98" s="1"/>
      <c r="ABP98" s="1"/>
      <c r="ABQ98" s="1"/>
      <c r="ABR98" s="1"/>
      <c r="ABS98" s="1"/>
      <c r="ABT98" s="1"/>
      <c r="ABU98" s="1"/>
      <c r="ABV98" s="1"/>
      <c r="ABW98" s="1"/>
      <c r="ABX98" s="1"/>
      <c r="ABY98" s="1"/>
      <c r="ABZ98" s="1"/>
      <c r="ACA98" s="1"/>
      <c r="ACB98" s="1"/>
      <c r="ACC98" s="1"/>
      <c r="ACD98" s="1"/>
      <c r="ACE98" s="1"/>
      <c r="ACF98" s="1"/>
      <c r="ACG98" s="1"/>
      <c r="ACH98" s="1"/>
      <c r="ACI98" s="1"/>
      <c r="ACJ98" s="1"/>
      <c r="ACK98" s="1"/>
      <c r="ACL98" s="1"/>
      <c r="ACM98" s="1"/>
      <c r="ACN98" s="1"/>
      <c r="ACO98" s="1"/>
      <c r="ACP98" s="1"/>
      <c r="ACQ98" s="1"/>
      <c r="ACR98" s="1"/>
      <c r="ACS98" s="1"/>
      <c r="ACT98" s="1"/>
      <c r="ACU98" s="1"/>
      <c r="ACV98" s="1"/>
      <c r="ACW98" s="1"/>
      <c r="ACX98" s="1"/>
      <c r="ACY98" s="1"/>
      <c r="ACZ98" s="1"/>
      <c r="ADA98" s="1"/>
      <c r="ADB98" s="1"/>
      <c r="ADC98" s="1"/>
      <c r="ADD98" s="1"/>
      <c r="ADE98" s="1"/>
      <c r="ADF98" s="1"/>
      <c r="ADG98" s="1"/>
      <c r="ADH98" s="1"/>
      <c r="ADI98" s="1"/>
      <c r="ADJ98" s="1"/>
      <c r="ADK98" s="1"/>
      <c r="ADL98" s="1"/>
      <c r="ADM98" s="1"/>
      <c r="ADN98" s="1"/>
      <c r="ADO98" s="1"/>
      <c r="ADP98" s="1"/>
      <c r="ADQ98" s="1"/>
      <c r="ADR98" s="1"/>
      <c r="ADS98" s="1"/>
      <c r="ADT98" s="1"/>
      <c r="ADU98" s="1"/>
      <c r="ADV98" s="1"/>
      <c r="ADW98" s="1"/>
      <c r="ADX98" s="1"/>
      <c r="ADY98" s="1"/>
      <c r="ADZ98" s="1"/>
      <c r="AEA98" s="1"/>
      <c r="AEB98" s="1"/>
      <c r="AEC98" s="1"/>
      <c r="AED98" s="1"/>
      <c r="AEE98" s="1"/>
      <c r="AEF98" s="1"/>
      <c r="AEG98" s="1"/>
      <c r="AEH98" s="1"/>
      <c r="AEI98" s="1"/>
      <c r="AEJ98" s="1"/>
      <c r="AEK98" s="1"/>
      <c r="AEL98" s="1"/>
      <c r="AEM98" s="1"/>
      <c r="AEN98" s="1"/>
      <c r="AEO98" s="1"/>
      <c r="AEP98" s="1"/>
      <c r="AEQ98" s="1"/>
      <c r="AER98" s="1"/>
      <c r="AES98" s="1"/>
      <c r="AET98" s="1"/>
      <c r="AEU98" s="1"/>
      <c r="AEV98" s="1"/>
      <c r="AEW98" s="1"/>
      <c r="AEX98" s="1"/>
      <c r="AEY98" s="1"/>
      <c r="AEZ98" s="1"/>
      <c r="AFA98" s="1"/>
      <c r="AFB98" s="1"/>
      <c r="AFC98" s="1"/>
      <c r="AFD98" s="1"/>
      <c r="AFE98" s="1"/>
      <c r="AFF98" s="1"/>
      <c r="AFG98" s="1"/>
      <c r="AFH98" s="1"/>
      <c r="AFI98" s="1"/>
      <c r="AFJ98" s="1"/>
      <c r="AFK98" s="1"/>
      <c r="AFL98" s="1"/>
      <c r="AFM98" s="1"/>
      <c r="AFN98" s="1"/>
      <c r="AFO98" s="1"/>
      <c r="AFP98" s="1"/>
      <c r="AFQ98" s="1"/>
      <c r="AFR98" s="1"/>
      <c r="AFS98" s="1"/>
      <c r="AFT98" s="1"/>
      <c r="AFU98" s="1"/>
      <c r="AFV98" s="1"/>
      <c r="AFW98" s="1"/>
      <c r="AFX98" s="1"/>
      <c r="AFY98" s="1"/>
      <c r="AFZ98" s="1"/>
      <c r="AGA98" s="1"/>
      <c r="AGB98" s="1"/>
      <c r="AGC98" s="1"/>
      <c r="AGD98" s="1"/>
      <c r="AGE98" s="1"/>
      <c r="AGF98" s="1"/>
      <c r="AGG98" s="1"/>
      <c r="AGH98" s="1"/>
      <c r="AGI98" s="1"/>
      <c r="AGJ98" s="1"/>
      <c r="AGK98" s="1"/>
      <c r="AGL98" s="1"/>
      <c r="AGM98" s="1"/>
      <c r="AGN98" s="1"/>
      <c r="AGO98" s="1"/>
      <c r="AGP98" s="1"/>
      <c r="AGQ98" s="1"/>
      <c r="AGR98" s="1"/>
      <c r="AGS98" s="1"/>
      <c r="AGT98" s="1"/>
      <c r="AGU98" s="1"/>
      <c r="AGV98" s="1"/>
      <c r="AGW98" s="1"/>
      <c r="AGX98" s="1"/>
      <c r="AGY98" s="1"/>
      <c r="AGZ98" s="1"/>
      <c r="AHA98" s="1"/>
      <c r="AHB98" s="1"/>
      <c r="AHC98" s="1"/>
      <c r="AHD98" s="1"/>
      <c r="AHE98" s="1"/>
      <c r="AHF98" s="1"/>
      <c r="AHG98" s="1"/>
      <c r="AHH98" s="1"/>
      <c r="AHI98" s="1"/>
      <c r="AHJ98" s="1"/>
      <c r="AHK98" s="1"/>
      <c r="AHL98" s="1"/>
      <c r="AHM98" s="1"/>
      <c r="AHN98" s="1"/>
      <c r="AHO98" s="1"/>
      <c r="AHP98" s="1"/>
      <c r="AHQ98" s="1"/>
      <c r="AHR98" s="1"/>
      <c r="AHS98" s="1"/>
      <c r="AHT98" s="1"/>
      <c r="AHU98" s="1"/>
      <c r="AHV98" s="1"/>
      <c r="AHW98" s="1"/>
      <c r="AHX98" s="1"/>
      <c r="AHY98" s="1"/>
      <c r="AHZ98" s="1"/>
      <c r="AIA98" s="1"/>
      <c r="AIB98" s="1"/>
      <c r="AIC98" s="1"/>
      <c r="AID98" s="1"/>
      <c r="AIE98" s="1"/>
      <c r="AIF98" s="1"/>
      <c r="AIG98" s="1"/>
      <c r="AIH98" s="1"/>
      <c r="AII98" s="1"/>
      <c r="AIJ98" s="1"/>
      <c r="AIK98" s="1"/>
      <c r="AIL98" s="1"/>
      <c r="AIM98" s="1"/>
      <c r="AIN98" s="1"/>
      <c r="AIO98" s="1"/>
      <c r="AIP98" s="1"/>
      <c r="AIQ98" s="1"/>
      <c r="AIR98" s="1"/>
      <c r="AIS98" s="1"/>
      <c r="AIT98" s="1"/>
      <c r="AIU98" s="1"/>
      <c r="AIV98" s="1"/>
      <c r="AIW98" s="1"/>
      <c r="AIX98" s="1"/>
      <c r="AIY98" s="1"/>
      <c r="AIZ98" s="1"/>
      <c r="AJA98" s="1"/>
      <c r="AJB98" s="1"/>
      <c r="AJC98" s="1"/>
      <c r="AJD98" s="1"/>
      <c r="AJE98" s="1"/>
      <c r="AJF98" s="1"/>
      <c r="AJG98" s="1"/>
      <c r="AJH98" s="1"/>
      <c r="AJI98" s="1"/>
      <c r="AJJ98" s="1"/>
      <c r="AJK98" s="1"/>
      <c r="AJL98" s="1"/>
      <c r="AJM98" s="1"/>
      <c r="AJN98" s="1"/>
      <c r="AJO98" s="1"/>
      <c r="AJP98" s="1"/>
      <c r="AJQ98" s="1"/>
      <c r="AJR98" s="1"/>
      <c r="AJS98" s="1"/>
      <c r="AJT98" s="1"/>
      <c r="AJU98" s="1"/>
      <c r="AJV98" s="1"/>
      <c r="AJW98" s="1"/>
      <c r="AJX98" s="1"/>
      <c r="AJY98" s="1"/>
      <c r="AJZ98" s="1"/>
      <c r="AKA98" s="1"/>
      <c r="AKB98" s="1"/>
      <c r="AKC98" s="1"/>
      <c r="AKD98" s="1"/>
      <c r="AKE98" s="1"/>
      <c r="AKF98" s="1"/>
      <c r="AKG98" s="1"/>
      <c r="AKH98" s="1"/>
      <c r="AKI98" s="1"/>
      <c r="AKJ98" s="1"/>
      <c r="AKK98" s="1"/>
      <c r="AKL98" s="1"/>
      <c r="AKM98" s="1"/>
      <c r="AKN98" s="1"/>
      <c r="AKO98" s="1"/>
      <c r="AKP98" s="1"/>
      <c r="AKQ98" s="1"/>
      <c r="AKR98" s="1"/>
      <c r="AKS98" s="1"/>
      <c r="AKT98" s="1"/>
      <c r="AKU98" s="1"/>
      <c r="AKV98" s="1"/>
      <c r="AKW98" s="1"/>
      <c r="AKX98" s="1"/>
      <c r="AKY98" s="1"/>
      <c r="AKZ98" s="1"/>
      <c r="ALA98" s="1"/>
      <c r="ALB98" s="1"/>
      <c r="ALC98" s="1"/>
      <c r="ALD98" s="1"/>
      <c r="ALE98" s="1"/>
      <c r="ALF98" s="1"/>
      <c r="ALG98" s="1"/>
      <c r="ALH98" s="1"/>
      <c r="ALI98" s="1"/>
      <c r="ALJ98" s="1"/>
      <c r="ALK98" s="1"/>
      <c r="ALL98" s="1"/>
      <c r="ALM98" s="1"/>
      <c r="ALN98" s="1"/>
      <c r="ALO98" s="1"/>
      <c r="ALP98" s="1"/>
      <c r="ALQ98" s="1"/>
      <c r="ALR98" s="1"/>
      <c r="ALS98" s="1"/>
      <c r="ALT98" s="1"/>
      <c r="ALU98" s="1"/>
      <c r="ALV98" s="1"/>
      <c r="ALW98" s="1"/>
      <c r="ALX98" s="1"/>
      <c r="ALY98" s="1"/>
      <c r="ALZ98" s="1"/>
      <c r="AMA98" s="1"/>
      <c r="AMB98" s="1"/>
      <c r="AMC98" s="1"/>
      <c r="AMD98" s="1"/>
      <c r="AME98" s="1"/>
      <c r="AMF98" s="1"/>
      <c r="AMG98" s="1"/>
      <c r="AMH98" s="1"/>
      <c r="AMI98" s="1"/>
      <c r="AMJ98" s="1"/>
      <c r="AMK98" s="1"/>
      <c r="AML98" s="1"/>
      <c r="AMM98" s="1"/>
      <c r="AMN98" s="1"/>
      <c r="AMO98" s="1"/>
      <c r="AMP98" s="1"/>
      <c r="AMQ98" s="1"/>
      <c r="AMR98" s="1"/>
      <c r="AMS98" s="1"/>
      <c r="AMT98" s="1"/>
      <c r="AMU98" s="1"/>
      <c r="AMV98" s="1"/>
      <c r="AMW98" s="1"/>
      <c r="AMX98" s="1"/>
      <c r="AMY98" s="1"/>
      <c r="AMZ98" s="1"/>
      <c r="ANA98" s="1"/>
      <c r="ANB98" s="1"/>
      <c r="ANC98" s="1"/>
      <c r="AND98" s="1"/>
      <c r="ANE98" s="1"/>
      <c r="ANF98" s="1"/>
      <c r="ANG98" s="1"/>
      <c r="ANH98" s="1"/>
      <c r="ANI98" s="1"/>
      <c r="ANJ98" s="1"/>
      <c r="ANK98" s="1"/>
      <c r="ANL98" s="1"/>
      <c r="ANM98" s="1"/>
      <c r="ANN98" s="1"/>
      <c r="ANO98" s="1"/>
      <c r="ANP98" s="1"/>
      <c r="ANQ98" s="1"/>
      <c r="ANR98" s="1"/>
      <c r="ANS98" s="1"/>
      <c r="ANT98" s="1"/>
      <c r="ANU98" s="1"/>
      <c r="ANV98" s="1"/>
      <c r="ANW98" s="1"/>
      <c r="ANX98" s="1"/>
      <c r="ANY98" s="1"/>
      <c r="ANZ98" s="1"/>
      <c r="AOA98" s="1"/>
      <c r="AOB98" s="1"/>
      <c r="AOC98" s="1"/>
      <c r="AOD98" s="1"/>
      <c r="AOE98" s="1"/>
      <c r="AOF98" s="1"/>
      <c r="AOG98" s="1"/>
      <c r="AOH98" s="1"/>
      <c r="AOI98" s="1"/>
      <c r="AOJ98" s="1"/>
      <c r="AOK98" s="1"/>
      <c r="AOL98" s="1"/>
      <c r="AOM98" s="1"/>
      <c r="AON98" s="1"/>
      <c r="AOO98" s="1"/>
      <c r="AOP98" s="1"/>
      <c r="AOQ98" s="1"/>
      <c r="AOR98" s="1"/>
      <c r="AOS98" s="1"/>
      <c r="AOT98" s="1"/>
      <c r="AOU98" s="1"/>
      <c r="AOV98" s="1"/>
      <c r="AOW98" s="1"/>
      <c r="AOX98" s="1"/>
      <c r="AOY98" s="1"/>
      <c r="AOZ98" s="1"/>
      <c r="APA98" s="1"/>
      <c r="APB98" s="1"/>
      <c r="APC98" s="1"/>
      <c r="APD98" s="1"/>
      <c r="APE98" s="1"/>
      <c r="APF98" s="1"/>
      <c r="APG98" s="1"/>
      <c r="APH98" s="1"/>
      <c r="API98" s="1"/>
      <c r="APJ98" s="1"/>
      <c r="APK98" s="1"/>
      <c r="APL98" s="1"/>
      <c r="APM98" s="1"/>
      <c r="APN98" s="1"/>
      <c r="APO98" s="1"/>
      <c r="APP98" s="1"/>
      <c r="APQ98" s="1"/>
      <c r="APR98" s="1"/>
      <c r="APS98" s="1"/>
      <c r="APT98" s="1"/>
      <c r="APU98" s="1"/>
      <c r="APV98" s="1"/>
      <c r="APW98" s="1"/>
      <c r="APX98" s="1"/>
      <c r="APY98" s="1"/>
      <c r="APZ98" s="1"/>
      <c r="AQA98" s="1"/>
      <c r="AQB98" s="1"/>
      <c r="AQC98" s="1"/>
      <c r="AQD98" s="1"/>
      <c r="AQE98" s="1"/>
      <c r="AQF98" s="1"/>
      <c r="AQG98" s="1"/>
      <c r="AQH98" s="1"/>
      <c r="AQI98" s="1"/>
      <c r="AQJ98" s="1"/>
      <c r="AQK98" s="1"/>
      <c r="AQL98" s="1"/>
      <c r="AQM98" s="1"/>
      <c r="AQN98" s="1"/>
      <c r="AQO98" s="1"/>
      <c r="AQP98" s="1"/>
      <c r="AQQ98" s="1"/>
      <c r="AQR98" s="1"/>
      <c r="AQS98" s="1"/>
      <c r="AQT98" s="1"/>
      <c r="AQU98" s="1"/>
      <c r="AQV98" s="1"/>
      <c r="AQW98" s="1"/>
      <c r="AQX98" s="1"/>
      <c r="AQY98" s="1"/>
      <c r="AQZ98" s="1"/>
      <c r="ARA98" s="1"/>
      <c r="ARB98" s="1"/>
      <c r="ARC98" s="1"/>
      <c r="ARD98" s="1"/>
      <c r="ARE98" s="1"/>
      <c r="ARF98" s="1"/>
      <c r="ARG98" s="1"/>
      <c r="ARH98" s="1"/>
      <c r="ARI98" s="1"/>
      <c r="ARJ98" s="1"/>
      <c r="ARK98" s="1"/>
      <c r="ARL98" s="1"/>
      <c r="ARM98" s="1"/>
      <c r="ARN98" s="1"/>
      <c r="ARO98" s="1"/>
      <c r="ARP98" s="1"/>
      <c r="ARQ98" s="1"/>
      <c r="ARR98" s="1"/>
      <c r="ARS98" s="1"/>
      <c r="ART98" s="1"/>
      <c r="ARU98" s="1"/>
      <c r="ARV98" s="1"/>
      <c r="ARW98" s="1"/>
      <c r="ARX98" s="1"/>
      <c r="ARY98" s="1"/>
      <c r="ARZ98" s="1"/>
      <c r="ASA98" s="1"/>
      <c r="ASB98" s="1"/>
      <c r="ASC98" s="1"/>
      <c r="ASD98" s="1"/>
      <c r="ASE98" s="1"/>
      <c r="ASF98" s="1"/>
      <c r="ASG98" s="1"/>
      <c r="ASH98" s="1"/>
      <c r="ASI98" s="1"/>
      <c r="ASJ98" s="1"/>
      <c r="ASK98" s="1"/>
      <c r="ASL98" s="1"/>
      <c r="ASM98" s="1"/>
      <c r="ASN98" s="1"/>
      <c r="ASO98" s="1"/>
      <c r="ASP98" s="1"/>
      <c r="ASQ98" s="1"/>
      <c r="ASR98" s="1"/>
      <c r="ASS98" s="1"/>
      <c r="AST98" s="1"/>
      <c r="ASU98" s="1"/>
      <c r="ASV98" s="1"/>
      <c r="ASW98" s="1"/>
      <c r="ASX98" s="1"/>
      <c r="ASY98" s="1"/>
      <c r="ASZ98" s="1"/>
      <c r="ATA98" s="1"/>
      <c r="ATB98" s="1"/>
      <c r="ATC98" s="1"/>
      <c r="ATD98" s="1"/>
      <c r="ATE98" s="1"/>
      <c r="ATF98" s="1"/>
      <c r="ATG98" s="1"/>
      <c r="ATH98" s="1"/>
      <c r="ATI98" s="1"/>
      <c r="ATJ98" s="1"/>
      <c r="ATK98" s="1"/>
      <c r="ATL98" s="1"/>
      <c r="ATM98" s="1"/>
      <c r="ATN98" s="1"/>
      <c r="ATO98" s="1"/>
      <c r="ATP98" s="1"/>
      <c r="ATQ98" s="1"/>
      <c r="ATR98" s="1"/>
      <c r="ATS98" s="1"/>
      <c r="ATT98" s="1"/>
      <c r="ATU98" s="1"/>
      <c r="ATV98" s="1"/>
      <c r="ATW98" s="1"/>
      <c r="ATX98" s="1"/>
      <c r="ATY98" s="1"/>
      <c r="ATZ98" s="1"/>
      <c r="AUA98" s="1"/>
      <c r="AUB98" s="1"/>
      <c r="AUC98" s="1"/>
      <c r="AUD98" s="1"/>
      <c r="AUE98" s="1"/>
      <c r="AUF98" s="1"/>
      <c r="AUG98" s="1"/>
      <c r="AUH98" s="1"/>
      <c r="AUI98" s="1"/>
      <c r="AUJ98" s="1"/>
      <c r="AUK98" s="1"/>
      <c r="AUL98" s="1"/>
      <c r="AUM98" s="1"/>
      <c r="AUN98" s="1"/>
      <c r="AUO98" s="1"/>
      <c r="AUP98" s="1"/>
      <c r="AUQ98" s="1"/>
      <c r="AUR98" s="1"/>
      <c r="AUS98" s="1"/>
      <c r="AUT98" s="1"/>
      <c r="AUU98" s="1"/>
      <c r="AUV98" s="1"/>
      <c r="AUW98" s="1"/>
      <c r="AUX98" s="1"/>
      <c r="AUY98" s="1"/>
      <c r="AUZ98" s="1"/>
      <c r="AVA98" s="1"/>
      <c r="AVB98" s="1"/>
      <c r="AVC98" s="1"/>
      <c r="AVD98" s="1"/>
      <c r="AVE98" s="1"/>
      <c r="AVF98" s="1"/>
      <c r="AVG98" s="1"/>
      <c r="AVH98" s="1"/>
      <c r="AVI98" s="1"/>
      <c r="AVJ98" s="1"/>
      <c r="AVK98" s="1"/>
      <c r="AVL98" s="1"/>
      <c r="AVM98" s="1"/>
      <c r="AVN98" s="1"/>
      <c r="AVO98" s="1"/>
      <c r="AVP98" s="1"/>
      <c r="AVQ98" s="1"/>
      <c r="AVR98" s="1"/>
      <c r="AVS98" s="1"/>
      <c r="AVT98" s="1"/>
      <c r="AVU98" s="1"/>
      <c r="AVV98" s="1"/>
      <c r="AVW98" s="1"/>
      <c r="AVX98" s="1"/>
      <c r="AVY98" s="1"/>
      <c r="AVZ98" s="1"/>
      <c r="AWA98" s="1"/>
      <c r="AWB98" s="1"/>
      <c r="AWC98" s="1"/>
      <c r="AWD98" s="1"/>
      <c r="AWE98" s="1"/>
      <c r="AWF98" s="1"/>
      <c r="AWG98" s="1"/>
      <c r="AWH98" s="1"/>
      <c r="AWI98" s="1"/>
      <c r="AWJ98" s="1"/>
      <c r="AWK98" s="1"/>
      <c r="AWL98" s="1"/>
      <c r="AWM98" s="1"/>
      <c r="AWN98" s="1"/>
      <c r="AWO98" s="1"/>
      <c r="AWP98" s="1"/>
      <c r="AWQ98" s="1"/>
      <c r="AWR98" s="1"/>
      <c r="AWS98" s="1"/>
      <c r="AWT98" s="1"/>
      <c r="AWU98" s="1"/>
      <c r="AWV98" s="1"/>
      <c r="AWW98" s="1"/>
      <c r="AWX98" s="1"/>
      <c r="AWY98" s="1"/>
      <c r="AWZ98" s="1"/>
      <c r="AXA98" s="1"/>
      <c r="AXB98" s="1"/>
      <c r="AXC98" s="1"/>
      <c r="AXD98" s="1"/>
      <c r="AXE98" s="1"/>
      <c r="AXF98" s="1"/>
      <c r="AXG98" s="1"/>
      <c r="AXH98" s="1"/>
      <c r="AXI98" s="1"/>
      <c r="AXJ98" s="1"/>
      <c r="AXK98" s="1"/>
      <c r="AXL98" s="1"/>
      <c r="AXM98" s="1"/>
      <c r="AXN98" s="1"/>
      <c r="AXO98" s="1"/>
      <c r="AXP98" s="1"/>
      <c r="AXQ98" s="1"/>
      <c r="AXR98" s="1"/>
      <c r="AXS98" s="1"/>
      <c r="AXT98" s="1"/>
      <c r="AXU98" s="1"/>
      <c r="AXV98" s="1"/>
      <c r="AXW98" s="1"/>
      <c r="AXX98" s="1"/>
      <c r="AXY98" s="1"/>
      <c r="AXZ98" s="1"/>
      <c r="AYA98" s="1"/>
      <c r="AYB98" s="1"/>
      <c r="AYC98" s="1"/>
      <c r="AYD98" s="1"/>
      <c r="AYE98" s="1"/>
      <c r="AYF98" s="1"/>
      <c r="AYG98" s="1"/>
      <c r="AYH98" s="1"/>
      <c r="AYI98" s="1"/>
      <c r="AYJ98" s="1"/>
      <c r="AYK98" s="1"/>
      <c r="AYL98" s="1"/>
      <c r="AYM98" s="1"/>
      <c r="AYN98" s="1"/>
      <c r="AYO98" s="1"/>
      <c r="AYP98" s="1"/>
      <c r="AYQ98" s="1"/>
      <c r="AYR98" s="1"/>
      <c r="AYS98" s="1"/>
      <c r="AYT98" s="1"/>
      <c r="AYU98" s="1"/>
      <c r="AYV98" s="1"/>
      <c r="AYW98" s="1"/>
      <c r="AYX98" s="1"/>
      <c r="AYY98" s="1"/>
      <c r="AYZ98" s="1"/>
      <c r="AZA98" s="1"/>
      <c r="AZB98" s="1"/>
      <c r="AZC98" s="1"/>
      <c r="AZD98" s="1"/>
      <c r="AZE98" s="1"/>
      <c r="AZF98" s="1"/>
      <c r="AZG98" s="1"/>
      <c r="AZH98" s="1"/>
      <c r="AZI98" s="1"/>
      <c r="AZJ98" s="1"/>
      <c r="AZK98" s="1"/>
      <c r="AZL98" s="1"/>
      <c r="AZM98" s="1"/>
      <c r="AZN98" s="1"/>
      <c r="AZO98" s="1"/>
      <c r="AZP98" s="1"/>
      <c r="AZQ98" s="1"/>
      <c r="AZR98" s="1"/>
      <c r="AZS98" s="1"/>
      <c r="AZT98" s="1"/>
      <c r="AZU98" s="1"/>
      <c r="AZV98" s="1"/>
      <c r="AZW98" s="1"/>
      <c r="AZX98" s="1"/>
      <c r="AZY98" s="1"/>
      <c r="AZZ98" s="1"/>
      <c r="BAA98" s="1"/>
      <c r="BAB98" s="1"/>
      <c r="BAC98" s="1"/>
      <c r="BAD98" s="1"/>
      <c r="BAE98" s="1"/>
      <c r="BAF98" s="1"/>
      <c r="BAG98" s="1"/>
      <c r="BAH98" s="1"/>
      <c r="BAI98" s="1"/>
      <c r="BAJ98" s="1"/>
      <c r="BAK98" s="1"/>
      <c r="BAL98" s="1"/>
      <c r="BAM98" s="1"/>
      <c r="BAN98" s="1"/>
      <c r="BAO98" s="1"/>
      <c r="BAP98" s="1"/>
      <c r="BAQ98" s="1"/>
      <c r="BAR98" s="1"/>
      <c r="BAS98" s="1"/>
      <c r="BAT98" s="1"/>
      <c r="BAU98" s="1"/>
      <c r="BAV98" s="1"/>
      <c r="BAW98" s="1"/>
      <c r="BAX98" s="1"/>
      <c r="BAY98" s="1"/>
      <c r="BAZ98" s="1"/>
      <c r="BBA98" s="1"/>
      <c r="BBB98" s="1"/>
      <c r="BBC98" s="1"/>
      <c r="BBD98" s="1"/>
      <c r="BBE98" s="1"/>
      <c r="BBF98" s="1"/>
      <c r="BBG98" s="1"/>
      <c r="BBH98" s="1"/>
      <c r="BBI98" s="1"/>
      <c r="BBJ98" s="1"/>
      <c r="BBK98" s="1"/>
      <c r="BBL98" s="1"/>
      <c r="BBM98" s="1"/>
      <c r="BBN98" s="1"/>
      <c r="BBO98" s="1"/>
      <c r="BBP98" s="1"/>
      <c r="BBQ98" s="1"/>
      <c r="BBR98" s="1"/>
      <c r="BBS98" s="1"/>
      <c r="BBT98" s="1"/>
      <c r="BBU98" s="1"/>
      <c r="BBV98" s="1"/>
      <c r="BBW98" s="1"/>
      <c r="BBX98" s="1"/>
      <c r="BBY98" s="1"/>
      <c r="BBZ98" s="1"/>
      <c r="BCA98" s="1"/>
      <c r="BCB98" s="1"/>
      <c r="BCC98" s="1"/>
      <c r="BCD98" s="1"/>
      <c r="BCE98" s="1"/>
      <c r="BCF98" s="1"/>
      <c r="BCG98" s="1"/>
      <c r="BCH98" s="1"/>
      <c r="BCI98" s="1"/>
      <c r="BCJ98" s="1"/>
      <c r="BCK98" s="1"/>
      <c r="BCL98" s="1"/>
      <c r="BCM98" s="1"/>
      <c r="BCN98" s="1"/>
      <c r="BCO98" s="1"/>
      <c r="BCP98" s="1"/>
      <c r="BCQ98" s="1"/>
      <c r="BCR98" s="1"/>
      <c r="BCS98" s="1"/>
      <c r="BCT98" s="1"/>
      <c r="BCU98" s="1"/>
      <c r="BCV98" s="1"/>
      <c r="BCW98" s="1"/>
      <c r="BCX98" s="1"/>
      <c r="BCY98" s="1"/>
      <c r="BCZ98" s="1"/>
      <c r="BDA98" s="1"/>
      <c r="BDB98" s="1"/>
      <c r="BDC98" s="1"/>
      <c r="BDD98" s="1"/>
      <c r="BDE98" s="1"/>
      <c r="BDF98" s="1"/>
      <c r="BDG98" s="1"/>
      <c r="BDH98" s="1"/>
      <c r="BDI98" s="1"/>
      <c r="BDJ98" s="1"/>
      <c r="BDK98" s="1"/>
      <c r="BDL98" s="1"/>
      <c r="BDM98" s="1"/>
      <c r="BDN98" s="1"/>
      <c r="BDO98" s="1"/>
      <c r="BDP98" s="1"/>
      <c r="BDQ98" s="1"/>
      <c r="BDR98" s="1"/>
      <c r="BDS98" s="1"/>
      <c r="BDT98" s="1"/>
      <c r="BDU98" s="1"/>
      <c r="BDV98" s="1"/>
      <c r="BDW98" s="1"/>
      <c r="BDX98" s="1"/>
      <c r="BDY98" s="1"/>
      <c r="BDZ98" s="1"/>
      <c r="BEA98" s="1"/>
      <c r="BEB98" s="1"/>
      <c r="BEC98" s="1"/>
      <c r="BED98" s="1"/>
      <c r="BEE98" s="1"/>
      <c r="BEF98" s="1"/>
      <c r="BEG98" s="1"/>
      <c r="BEH98" s="1"/>
      <c r="BEI98" s="1"/>
      <c r="BEJ98" s="1"/>
      <c r="BEK98" s="1"/>
      <c r="BEL98" s="1"/>
      <c r="BEM98" s="1"/>
      <c r="BEN98" s="1"/>
      <c r="BEO98" s="1"/>
      <c r="BEP98" s="1"/>
      <c r="BEQ98" s="1"/>
      <c r="BER98" s="1"/>
      <c r="BES98" s="1"/>
      <c r="BET98" s="1"/>
      <c r="BEU98" s="1"/>
      <c r="BEV98" s="1"/>
      <c r="BEW98" s="1"/>
      <c r="BEX98" s="1"/>
      <c r="BEY98" s="1"/>
      <c r="BEZ98" s="1"/>
      <c r="BFA98" s="1"/>
      <c r="BFB98" s="1"/>
      <c r="BFC98" s="1"/>
      <c r="BFD98" s="1"/>
      <c r="BFE98" s="1"/>
      <c r="BFF98" s="1"/>
      <c r="BFG98" s="1"/>
      <c r="BFH98" s="1"/>
      <c r="BFI98" s="1"/>
      <c r="BFJ98" s="1"/>
      <c r="BFK98" s="1"/>
      <c r="BFL98" s="1"/>
      <c r="BFM98" s="1"/>
      <c r="BFN98" s="1"/>
      <c r="BFO98" s="1"/>
      <c r="BFP98" s="1"/>
      <c r="BFQ98" s="1"/>
      <c r="BFR98" s="1"/>
      <c r="BFS98" s="1"/>
      <c r="BFT98" s="1"/>
      <c r="BFU98" s="1"/>
      <c r="BFV98" s="1"/>
      <c r="BFW98" s="1"/>
      <c r="BFX98" s="1"/>
      <c r="BFY98" s="1"/>
      <c r="BFZ98" s="1"/>
      <c r="BGA98" s="1"/>
      <c r="BGB98" s="1"/>
      <c r="BGC98" s="1"/>
      <c r="BGD98" s="1"/>
      <c r="BGE98" s="1"/>
      <c r="BGF98" s="1"/>
      <c r="BGG98" s="1"/>
      <c r="BGH98" s="1"/>
      <c r="BGI98" s="1"/>
      <c r="BGJ98" s="1"/>
      <c r="BGK98" s="1"/>
      <c r="BGL98" s="1"/>
      <c r="BGM98" s="1"/>
      <c r="BGN98" s="1"/>
      <c r="BGO98" s="1"/>
      <c r="BGP98" s="1"/>
      <c r="BGQ98" s="1"/>
      <c r="BGR98" s="1"/>
      <c r="BGS98" s="1"/>
      <c r="BGT98" s="1"/>
      <c r="BGU98" s="1"/>
      <c r="BGV98" s="1"/>
      <c r="BGW98" s="1"/>
      <c r="BGX98" s="1"/>
      <c r="BGY98" s="1"/>
      <c r="BGZ98" s="1"/>
      <c r="BHA98" s="1"/>
      <c r="BHB98" s="1"/>
      <c r="BHC98" s="1"/>
      <c r="BHD98" s="1"/>
      <c r="BHE98" s="1"/>
      <c r="BHF98" s="1"/>
      <c r="BHG98" s="1"/>
      <c r="BHH98" s="1"/>
      <c r="BHI98" s="1"/>
      <c r="BHJ98" s="1"/>
      <c r="BHK98" s="1"/>
      <c r="BHL98" s="1"/>
      <c r="BHM98" s="1"/>
      <c r="BHN98" s="1"/>
      <c r="BHO98" s="1"/>
      <c r="BHP98" s="1"/>
      <c r="BHQ98" s="1"/>
      <c r="BHR98" s="1"/>
      <c r="BHS98" s="1"/>
      <c r="BHT98" s="1"/>
      <c r="BHU98" s="1"/>
      <c r="BHV98" s="1"/>
      <c r="BHW98" s="1"/>
      <c r="BHX98" s="1"/>
      <c r="BHY98" s="1"/>
      <c r="BHZ98" s="1"/>
      <c r="BIA98" s="1"/>
      <c r="BIB98" s="1"/>
      <c r="BIC98" s="1"/>
      <c r="BID98" s="1"/>
      <c r="BIE98" s="1"/>
      <c r="BIF98" s="1"/>
      <c r="BIG98" s="1"/>
      <c r="BIH98" s="1"/>
      <c r="BII98" s="1"/>
      <c r="BIJ98" s="1"/>
      <c r="BIK98" s="1"/>
      <c r="BIL98" s="1"/>
      <c r="BIM98" s="1"/>
      <c r="BIN98" s="1"/>
      <c r="BIO98" s="1"/>
      <c r="BIP98" s="1"/>
      <c r="BIQ98" s="1"/>
      <c r="BIR98" s="1"/>
      <c r="BIS98" s="1"/>
      <c r="BIT98" s="1"/>
      <c r="BIU98" s="1"/>
      <c r="BIV98" s="1"/>
      <c r="BIW98" s="1"/>
      <c r="BIX98" s="1"/>
      <c r="BIY98" s="1"/>
      <c r="BIZ98" s="1"/>
      <c r="BJA98" s="1"/>
      <c r="BJB98" s="1"/>
      <c r="BJC98" s="1"/>
      <c r="BJD98" s="1"/>
      <c r="BJE98" s="1"/>
      <c r="BJF98" s="1"/>
      <c r="BJG98" s="1"/>
      <c r="BJH98" s="1"/>
      <c r="BJI98" s="1"/>
      <c r="BJJ98" s="1"/>
      <c r="BJK98" s="1"/>
      <c r="BJL98" s="1"/>
      <c r="BJM98" s="1"/>
      <c r="BJN98" s="1"/>
      <c r="BJO98" s="1"/>
      <c r="BJP98" s="1"/>
      <c r="BJQ98" s="1"/>
      <c r="BJR98" s="1"/>
      <c r="BJS98" s="1"/>
      <c r="BJT98" s="1"/>
      <c r="BJU98" s="1"/>
      <c r="BJV98" s="1"/>
      <c r="BJW98" s="1"/>
      <c r="BJX98" s="1"/>
      <c r="BJY98" s="1"/>
      <c r="BJZ98" s="1"/>
      <c r="BKA98" s="1"/>
      <c r="BKB98" s="1"/>
      <c r="BKC98" s="1"/>
      <c r="BKD98" s="1"/>
      <c r="BKE98" s="1"/>
      <c r="BKF98" s="1"/>
      <c r="BKG98" s="1"/>
      <c r="BKH98" s="1"/>
      <c r="BKI98" s="1"/>
      <c r="BKJ98" s="1"/>
      <c r="BKK98" s="1"/>
      <c r="BKL98" s="1"/>
      <c r="BKM98" s="1"/>
      <c r="BKN98" s="1"/>
      <c r="BKO98" s="1"/>
      <c r="BKP98" s="1"/>
      <c r="BKQ98" s="1"/>
      <c r="BKR98" s="1"/>
      <c r="BKS98" s="1"/>
      <c r="BKT98" s="1"/>
      <c r="BKU98" s="1"/>
      <c r="BKV98" s="1"/>
      <c r="BKW98" s="1"/>
      <c r="BKX98" s="1"/>
      <c r="BKY98" s="1"/>
      <c r="BKZ98" s="1"/>
      <c r="BLA98" s="1"/>
      <c r="BLB98" s="1"/>
      <c r="BLC98" s="1"/>
      <c r="BLD98" s="1"/>
      <c r="BLE98" s="1"/>
      <c r="BLF98" s="1"/>
      <c r="BLG98" s="1"/>
      <c r="BLH98" s="1"/>
      <c r="BLI98" s="1"/>
      <c r="BLJ98" s="1"/>
      <c r="BLK98" s="1"/>
      <c r="BLL98" s="1"/>
      <c r="BLM98" s="1"/>
      <c r="BLN98" s="1"/>
      <c r="BLO98" s="1"/>
      <c r="BLP98" s="1"/>
      <c r="BLQ98" s="1"/>
      <c r="BLR98" s="1"/>
      <c r="BLS98" s="1"/>
      <c r="BLT98" s="1"/>
      <c r="BLU98" s="1"/>
      <c r="BLV98" s="1"/>
      <c r="BLW98" s="1"/>
      <c r="BLX98" s="1"/>
      <c r="BLY98" s="1"/>
      <c r="BLZ98" s="1"/>
      <c r="BMA98" s="1"/>
      <c r="BMB98" s="1"/>
      <c r="BMC98" s="1"/>
      <c r="BMD98" s="1"/>
      <c r="BME98" s="1"/>
      <c r="BMF98" s="1"/>
      <c r="BMG98" s="1"/>
      <c r="BMH98" s="1"/>
      <c r="BMI98" s="1"/>
      <c r="BMJ98" s="1"/>
      <c r="BMK98" s="1"/>
      <c r="BML98" s="1"/>
      <c r="BMM98" s="1"/>
      <c r="BMN98" s="1"/>
      <c r="BMO98" s="1"/>
      <c r="BMP98" s="1"/>
      <c r="BMQ98" s="1"/>
      <c r="BMR98" s="1"/>
      <c r="BMS98" s="1"/>
      <c r="BMT98" s="1"/>
      <c r="BMU98" s="1"/>
      <c r="BMV98" s="1"/>
      <c r="BMW98" s="1"/>
      <c r="BMX98" s="1"/>
      <c r="BMY98" s="1"/>
      <c r="BMZ98" s="1"/>
      <c r="BNA98" s="1"/>
      <c r="BNB98" s="1"/>
      <c r="BNC98" s="1"/>
      <c r="BND98" s="1"/>
      <c r="BNE98" s="1"/>
      <c r="BNF98" s="1"/>
      <c r="BNG98" s="1"/>
      <c r="BNH98" s="1"/>
      <c r="BNI98" s="1"/>
      <c r="BNJ98" s="1"/>
      <c r="BNK98" s="1"/>
      <c r="BNL98" s="1"/>
      <c r="BNM98" s="1"/>
      <c r="BNN98" s="1"/>
      <c r="BNO98" s="1"/>
      <c r="BNP98" s="1"/>
      <c r="BNQ98" s="1"/>
      <c r="BNR98" s="1"/>
      <c r="BNS98" s="1"/>
      <c r="BNT98" s="1"/>
      <c r="BNU98" s="1"/>
      <c r="BNV98" s="1"/>
      <c r="BNW98" s="1"/>
      <c r="BNX98" s="1"/>
      <c r="BNY98" s="1"/>
      <c r="BNZ98" s="1"/>
      <c r="BOA98" s="1"/>
      <c r="BOB98" s="1"/>
      <c r="BOC98" s="1"/>
      <c r="BOD98" s="1"/>
      <c r="BOE98" s="1"/>
      <c r="BOF98" s="1"/>
      <c r="BOG98" s="1"/>
      <c r="BOH98" s="1"/>
      <c r="BOI98" s="1"/>
      <c r="BOJ98" s="1"/>
      <c r="BOK98" s="1"/>
      <c r="BOL98" s="1"/>
      <c r="BOM98" s="1"/>
      <c r="BON98" s="1"/>
      <c r="BOO98" s="1"/>
      <c r="BOP98" s="1"/>
      <c r="BOQ98" s="1"/>
      <c r="BOR98" s="1"/>
      <c r="BOS98" s="1"/>
      <c r="BOT98" s="1"/>
      <c r="BOU98" s="1"/>
      <c r="BOV98" s="1"/>
      <c r="BOW98" s="1"/>
      <c r="BOX98" s="1"/>
      <c r="BOY98" s="1"/>
      <c r="BOZ98" s="1"/>
      <c r="BPA98" s="1"/>
      <c r="BPB98" s="1"/>
      <c r="BPC98" s="1"/>
      <c r="BPD98" s="1"/>
      <c r="BPE98" s="1"/>
      <c r="BPF98" s="1"/>
      <c r="BPG98" s="1"/>
      <c r="BPH98" s="1"/>
      <c r="BPI98" s="1"/>
      <c r="BPJ98" s="1"/>
      <c r="BPK98" s="1"/>
      <c r="BPL98" s="1"/>
      <c r="BPM98" s="1"/>
      <c r="BPN98" s="1"/>
      <c r="BPO98" s="1"/>
      <c r="BPP98" s="1"/>
      <c r="BPQ98" s="1"/>
      <c r="BPR98" s="1"/>
      <c r="BPS98" s="1"/>
      <c r="BPT98" s="1"/>
      <c r="BPU98" s="1"/>
      <c r="BPV98" s="1"/>
      <c r="BPW98" s="1"/>
      <c r="BPX98" s="1"/>
      <c r="BPY98" s="1"/>
      <c r="BPZ98" s="1"/>
      <c r="BQA98" s="1"/>
      <c r="BQB98" s="1"/>
      <c r="BQC98" s="1"/>
      <c r="BQD98" s="1"/>
      <c r="BQE98" s="1"/>
      <c r="BQF98" s="1"/>
      <c r="BQG98" s="1"/>
      <c r="BQH98" s="1"/>
      <c r="BQI98" s="1"/>
      <c r="BQJ98" s="1"/>
      <c r="BQK98" s="1"/>
      <c r="BQL98" s="1"/>
      <c r="BQM98" s="1"/>
      <c r="BQN98" s="1"/>
      <c r="BQO98" s="1"/>
      <c r="BQP98" s="1"/>
      <c r="BQQ98" s="1"/>
      <c r="BQR98" s="1"/>
      <c r="BQS98" s="1"/>
      <c r="BQT98" s="1"/>
      <c r="BQU98" s="1"/>
      <c r="BQV98" s="1"/>
      <c r="BQW98" s="1"/>
      <c r="BQX98" s="1"/>
      <c r="BQY98" s="1"/>
      <c r="BQZ98" s="1"/>
      <c r="BRA98" s="1"/>
      <c r="BRB98" s="1"/>
      <c r="BRC98" s="1"/>
      <c r="BRD98" s="1"/>
      <c r="BRE98" s="1"/>
      <c r="BRF98" s="1"/>
      <c r="BRG98" s="1"/>
      <c r="BRH98" s="1"/>
      <c r="BRI98" s="1"/>
      <c r="BRJ98" s="1"/>
      <c r="BRK98" s="1"/>
      <c r="BRL98" s="1"/>
      <c r="BRM98" s="1"/>
      <c r="BRN98" s="1"/>
      <c r="BRO98" s="1"/>
      <c r="BRP98" s="1"/>
      <c r="BRQ98" s="1"/>
      <c r="BRR98" s="1"/>
      <c r="BRS98" s="1"/>
      <c r="BRT98" s="1"/>
      <c r="BRU98" s="1"/>
      <c r="BRV98" s="1"/>
      <c r="BRW98" s="1"/>
      <c r="BRX98" s="1"/>
      <c r="BRY98" s="1"/>
      <c r="BRZ98" s="1"/>
      <c r="BSA98" s="1"/>
      <c r="BSB98" s="1"/>
      <c r="BSC98" s="1"/>
      <c r="BSD98" s="1"/>
      <c r="BSE98" s="1"/>
      <c r="BSF98" s="1"/>
      <c r="BSG98" s="1"/>
      <c r="BSH98" s="1"/>
      <c r="BSI98" s="1"/>
      <c r="BSJ98" s="1"/>
      <c r="BSK98" s="1"/>
      <c r="BSL98" s="1"/>
      <c r="BSM98" s="1"/>
      <c r="BSN98" s="1"/>
      <c r="BSO98" s="1"/>
      <c r="BSP98" s="1"/>
      <c r="BSQ98" s="1"/>
      <c r="BSR98" s="1"/>
      <c r="BSS98" s="1"/>
      <c r="BST98" s="1"/>
      <c r="BSU98" s="1"/>
      <c r="BSV98" s="1"/>
      <c r="BSW98" s="1"/>
      <c r="BSX98" s="1"/>
      <c r="BSY98" s="1"/>
      <c r="BSZ98" s="1"/>
      <c r="BTA98" s="1"/>
      <c r="BTB98" s="1"/>
      <c r="BTC98" s="1"/>
      <c r="BTD98" s="1"/>
      <c r="BTE98" s="1"/>
      <c r="BTF98" s="1"/>
      <c r="BTG98" s="1"/>
      <c r="BTH98" s="1"/>
      <c r="BTI98" s="1"/>
      <c r="BTJ98" s="1"/>
      <c r="BTK98" s="1"/>
      <c r="BTL98" s="1"/>
      <c r="BTM98" s="1"/>
      <c r="BTN98" s="1"/>
      <c r="BTO98" s="1"/>
      <c r="BTP98" s="1"/>
      <c r="BTQ98" s="1"/>
      <c r="BTR98" s="1"/>
      <c r="BTS98" s="1"/>
      <c r="BTT98" s="1"/>
      <c r="BTU98" s="1"/>
      <c r="BTV98" s="1"/>
      <c r="BTW98" s="1"/>
      <c r="BTX98" s="1"/>
      <c r="BTY98" s="1"/>
      <c r="BTZ98" s="1"/>
      <c r="BUA98" s="1"/>
      <c r="BUB98" s="1"/>
      <c r="BUC98" s="1"/>
      <c r="BUD98" s="1"/>
      <c r="BUE98" s="1"/>
      <c r="BUF98" s="1"/>
      <c r="BUG98" s="1"/>
      <c r="BUH98" s="1"/>
      <c r="BUI98" s="1"/>
      <c r="BUJ98" s="1"/>
      <c r="BUK98" s="1"/>
      <c r="BUL98" s="1"/>
      <c r="BUM98" s="1"/>
      <c r="BUN98" s="1"/>
      <c r="BUO98" s="1"/>
      <c r="BUP98" s="1"/>
      <c r="BUQ98" s="1"/>
      <c r="BUR98" s="1"/>
      <c r="BUS98" s="1"/>
      <c r="BUT98" s="1"/>
      <c r="BUU98" s="1"/>
      <c r="BUV98" s="1"/>
      <c r="BUW98" s="1"/>
      <c r="BUX98" s="1"/>
      <c r="BUY98" s="1"/>
      <c r="BUZ98" s="1"/>
      <c r="BVA98" s="1"/>
      <c r="BVB98" s="1"/>
      <c r="BVC98" s="1"/>
      <c r="BVD98" s="1"/>
      <c r="BVE98" s="1"/>
      <c r="BVF98" s="1"/>
      <c r="BVG98" s="1"/>
      <c r="BVH98" s="1"/>
      <c r="BVI98" s="1"/>
      <c r="BVJ98" s="1"/>
      <c r="BVK98" s="1"/>
      <c r="BVL98" s="1"/>
      <c r="BVM98" s="1"/>
      <c r="BVN98" s="1"/>
      <c r="BVO98" s="1"/>
      <c r="BVP98" s="1"/>
      <c r="BVQ98" s="1"/>
      <c r="BVR98" s="1"/>
      <c r="BVS98" s="1"/>
      <c r="BVT98" s="1"/>
      <c r="BVU98" s="1"/>
      <c r="BVV98" s="1"/>
      <c r="BVW98" s="1"/>
      <c r="BVX98" s="1"/>
      <c r="BVY98" s="1"/>
      <c r="BVZ98" s="1"/>
      <c r="BWA98" s="1"/>
      <c r="BWB98" s="1"/>
      <c r="BWC98" s="1"/>
      <c r="BWD98" s="1"/>
      <c r="BWE98" s="1"/>
      <c r="BWF98" s="1"/>
      <c r="BWG98" s="1"/>
      <c r="BWH98" s="1"/>
      <c r="BWI98" s="1"/>
      <c r="BWJ98" s="1"/>
      <c r="BWK98" s="1"/>
      <c r="BWL98" s="1"/>
      <c r="BWM98" s="1"/>
      <c r="BWN98" s="1"/>
      <c r="BWO98" s="1"/>
      <c r="BWP98" s="1"/>
      <c r="BWQ98" s="1"/>
      <c r="BWR98" s="1"/>
      <c r="BWS98" s="1"/>
      <c r="BWT98" s="1"/>
      <c r="BWU98" s="1"/>
      <c r="BWV98" s="1"/>
      <c r="BWW98" s="1"/>
      <c r="BWX98" s="1"/>
      <c r="BWY98" s="1"/>
      <c r="BWZ98" s="1"/>
      <c r="BXA98" s="1"/>
      <c r="BXB98" s="1"/>
      <c r="BXC98" s="1"/>
      <c r="BXD98" s="1"/>
      <c r="BXE98" s="1"/>
      <c r="BXF98" s="1"/>
      <c r="BXG98" s="1"/>
      <c r="BXH98" s="1"/>
      <c r="BXI98" s="1"/>
      <c r="BXJ98" s="1"/>
      <c r="BXK98" s="1"/>
      <c r="BXL98" s="1"/>
      <c r="BXM98" s="1"/>
      <c r="BXN98" s="1"/>
      <c r="BXO98" s="1"/>
      <c r="BXP98" s="1"/>
      <c r="BXQ98" s="1"/>
      <c r="BXR98" s="1"/>
      <c r="BXS98" s="1"/>
      <c r="BXT98" s="1"/>
      <c r="BXU98" s="1"/>
      <c r="BXV98" s="1"/>
      <c r="BXW98" s="1"/>
      <c r="BXX98" s="1"/>
      <c r="BXY98" s="1"/>
      <c r="BXZ98" s="1"/>
      <c r="BYA98" s="1"/>
      <c r="BYB98" s="1"/>
      <c r="BYC98" s="1"/>
      <c r="BYD98" s="1"/>
      <c r="BYE98" s="1"/>
      <c r="BYF98" s="1"/>
      <c r="BYG98" s="1"/>
      <c r="BYH98" s="1"/>
      <c r="BYI98" s="1"/>
      <c r="BYJ98" s="1"/>
      <c r="BYK98" s="1"/>
      <c r="BYL98" s="1"/>
      <c r="BYM98" s="1"/>
      <c r="BYN98" s="1"/>
      <c r="BYO98" s="1"/>
      <c r="BYP98" s="1"/>
      <c r="BYQ98" s="1"/>
      <c r="BYR98" s="1"/>
      <c r="BYS98" s="1"/>
      <c r="BYT98" s="1"/>
      <c r="BYU98" s="1"/>
      <c r="BYV98" s="1"/>
      <c r="BYW98" s="1"/>
      <c r="BYX98" s="1"/>
      <c r="BYY98" s="1"/>
      <c r="BYZ98" s="1"/>
      <c r="BZA98" s="1"/>
      <c r="BZB98" s="1"/>
      <c r="BZC98" s="1"/>
      <c r="BZD98" s="1"/>
      <c r="BZE98" s="1"/>
      <c r="BZF98" s="1"/>
      <c r="BZG98" s="1"/>
      <c r="BZH98" s="1"/>
      <c r="BZI98" s="1"/>
      <c r="BZJ98" s="1"/>
      <c r="BZK98" s="1"/>
      <c r="BZL98" s="1"/>
      <c r="BZM98" s="1"/>
      <c r="BZN98" s="1"/>
      <c r="BZO98" s="1"/>
      <c r="BZP98" s="1"/>
      <c r="BZQ98" s="1"/>
      <c r="BZR98" s="1"/>
      <c r="BZS98" s="1"/>
      <c r="BZT98" s="1"/>
      <c r="BZU98" s="1"/>
      <c r="BZV98" s="1"/>
      <c r="BZW98" s="1"/>
      <c r="BZX98" s="1"/>
      <c r="BZY98" s="1"/>
      <c r="BZZ98" s="1"/>
      <c r="CAA98" s="1"/>
      <c r="CAB98" s="1"/>
      <c r="CAC98" s="1"/>
      <c r="CAD98" s="1"/>
      <c r="CAE98" s="1"/>
      <c r="CAF98" s="1"/>
      <c r="CAG98" s="1"/>
      <c r="CAH98" s="1"/>
      <c r="CAI98" s="1"/>
      <c r="CAJ98" s="1"/>
      <c r="CAK98" s="1"/>
      <c r="CAL98" s="1"/>
      <c r="CAM98" s="1"/>
      <c r="CAN98" s="1"/>
      <c r="CAO98" s="1"/>
      <c r="CAP98" s="1"/>
      <c r="CAQ98" s="1"/>
      <c r="CAR98" s="1"/>
      <c r="CAS98" s="1"/>
      <c r="CAT98" s="1"/>
      <c r="CAU98" s="1"/>
      <c r="CAV98" s="1"/>
      <c r="CAW98" s="1"/>
      <c r="CAX98" s="1"/>
      <c r="CAY98" s="1"/>
      <c r="CAZ98" s="1"/>
      <c r="CBA98" s="1"/>
      <c r="CBB98" s="1"/>
      <c r="CBC98" s="1"/>
      <c r="CBD98" s="1"/>
      <c r="CBE98" s="1"/>
      <c r="CBF98" s="1"/>
      <c r="CBG98" s="1"/>
      <c r="CBH98" s="1"/>
      <c r="CBI98" s="1"/>
      <c r="CBJ98" s="1"/>
      <c r="CBK98" s="1"/>
      <c r="CBL98" s="1"/>
      <c r="CBM98" s="1"/>
      <c r="CBN98" s="1"/>
      <c r="CBO98" s="1"/>
      <c r="CBP98" s="1"/>
      <c r="CBQ98" s="1"/>
      <c r="CBR98" s="1"/>
      <c r="CBS98" s="1"/>
      <c r="CBT98" s="1"/>
      <c r="CBU98" s="1"/>
      <c r="CBV98" s="1"/>
      <c r="CBW98" s="1"/>
      <c r="CBX98" s="1"/>
      <c r="CBY98" s="1"/>
      <c r="CBZ98" s="1"/>
      <c r="CCA98" s="1"/>
      <c r="CCB98" s="1"/>
      <c r="CCC98" s="1"/>
      <c r="CCD98" s="1"/>
      <c r="CCE98" s="1"/>
      <c r="CCF98" s="1"/>
      <c r="CCG98" s="1"/>
      <c r="CCH98" s="1"/>
      <c r="CCI98" s="1"/>
      <c r="CCJ98" s="1"/>
      <c r="CCK98" s="1"/>
      <c r="CCL98" s="1"/>
      <c r="CCM98" s="1"/>
      <c r="CCN98" s="1"/>
      <c r="CCO98" s="1"/>
      <c r="CCP98" s="1"/>
      <c r="CCQ98" s="1"/>
      <c r="CCR98" s="1"/>
      <c r="CCS98" s="1"/>
      <c r="CCT98" s="1"/>
      <c r="CCU98" s="1"/>
      <c r="CCV98" s="1"/>
      <c r="CCW98" s="1"/>
      <c r="CCX98" s="1"/>
      <c r="CCY98" s="1"/>
      <c r="CCZ98" s="1"/>
      <c r="CDA98" s="1"/>
      <c r="CDB98" s="1"/>
      <c r="CDC98" s="1"/>
      <c r="CDD98" s="1"/>
      <c r="CDE98" s="1"/>
      <c r="CDF98" s="1"/>
      <c r="CDG98" s="1"/>
      <c r="CDH98" s="1"/>
      <c r="CDI98" s="1"/>
      <c r="CDJ98" s="1"/>
      <c r="CDK98" s="1"/>
      <c r="CDL98" s="1"/>
      <c r="CDM98" s="1"/>
      <c r="CDN98" s="1"/>
      <c r="CDO98" s="1"/>
      <c r="CDP98" s="1"/>
      <c r="CDQ98" s="1"/>
      <c r="CDR98" s="1"/>
      <c r="CDS98" s="1"/>
      <c r="CDT98" s="1"/>
      <c r="CDU98" s="1"/>
      <c r="CDV98" s="1"/>
      <c r="CDW98" s="1"/>
      <c r="CDX98" s="1"/>
      <c r="CDY98" s="1"/>
      <c r="CDZ98" s="1"/>
      <c r="CEA98" s="1"/>
      <c r="CEB98" s="1"/>
      <c r="CEC98" s="1"/>
      <c r="CED98" s="1"/>
      <c r="CEE98" s="1"/>
      <c r="CEF98" s="1"/>
      <c r="CEG98" s="1"/>
      <c r="CEH98" s="1"/>
      <c r="CEI98" s="1"/>
      <c r="CEJ98" s="1"/>
      <c r="CEK98" s="1"/>
      <c r="CEL98" s="1"/>
      <c r="CEM98" s="1"/>
      <c r="CEN98" s="1"/>
      <c r="CEO98" s="1"/>
      <c r="CEP98" s="1"/>
      <c r="CEQ98" s="1"/>
      <c r="CER98" s="1"/>
      <c r="CES98" s="1"/>
      <c r="CET98" s="1"/>
      <c r="CEU98" s="1"/>
      <c r="CEV98" s="1"/>
      <c r="CEW98" s="1"/>
      <c r="CEX98" s="1"/>
      <c r="CEY98" s="1"/>
      <c r="CEZ98" s="1"/>
      <c r="CFA98" s="1"/>
      <c r="CFB98" s="1"/>
      <c r="CFC98" s="1"/>
      <c r="CFD98" s="1"/>
      <c r="CFE98" s="1"/>
      <c r="CFF98" s="1"/>
      <c r="CFG98" s="1"/>
      <c r="CFH98" s="1"/>
      <c r="CFI98" s="1"/>
      <c r="CFJ98" s="1"/>
      <c r="CFK98" s="1"/>
      <c r="CFL98" s="1"/>
      <c r="CFM98" s="1"/>
      <c r="CFN98" s="1"/>
      <c r="CFO98" s="1"/>
      <c r="CFP98" s="1"/>
      <c r="CFQ98" s="1"/>
      <c r="CFR98" s="1"/>
      <c r="CFS98" s="1"/>
      <c r="CFT98" s="1"/>
      <c r="CFU98" s="1"/>
      <c r="CFV98" s="1"/>
      <c r="CFW98" s="1"/>
      <c r="CFX98" s="1"/>
      <c r="CFY98" s="1"/>
      <c r="CFZ98" s="1"/>
      <c r="CGA98" s="1"/>
      <c r="CGB98" s="1"/>
      <c r="CGC98" s="1"/>
      <c r="CGD98" s="1"/>
      <c r="CGE98" s="1"/>
      <c r="CGF98" s="1"/>
      <c r="CGG98" s="1"/>
      <c r="CGH98" s="1"/>
      <c r="CGI98" s="1"/>
      <c r="CGJ98" s="1"/>
      <c r="CGK98" s="1"/>
      <c r="CGL98" s="1"/>
      <c r="CGM98" s="1"/>
      <c r="CGN98" s="1"/>
      <c r="CGO98" s="1"/>
      <c r="CGP98" s="1"/>
      <c r="CGQ98" s="1"/>
      <c r="CGR98" s="1"/>
      <c r="CGS98" s="1"/>
      <c r="CGT98" s="1"/>
      <c r="CGU98" s="1"/>
      <c r="CGV98" s="1"/>
      <c r="CGW98" s="1"/>
      <c r="CGX98" s="1"/>
      <c r="CGY98" s="1"/>
      <c r="CGZ98" s="1"/>
      <c r="CHA98" s="1"/>
      <c r="CHB98" s="1"/>
      <c r="CHC98" s="1"/>
      <c r="CHD98" s="1"/>
      <c r="CHE98" s="1"/>
      <c r="CHF98" s="1"/>
      <c r="CHG98" s="1"/>
      <c r="CHH98" s="1"/>
      <c r="CHI98" s="1"/>
      <c r="CHJ98" s="1"/>
      <c r="CHK98" s="1"/>
      <c r="CHL98" s="1"/>
      <c r="CHM98" s="1"/>
      <c r="CHN98" s="1"/>
      <c r="CHO98" s="1"/>
      <c r="CHP98" s="1"/>
      <c r="CHQ98" s="1"/>
      <c r="CHR98" s="1"/>
      <c r="CHS98" s="1"/>
      <c r="CHT98" s="1"/>
      <c r="CHU98" s="1"/>
      <c r="CHV98" s="1"/>
      <c r="CHW98" s="1"/>
      <c r="CHX98" s="1"/>
      <c r="CHY98" s="1"/>
      <c r="CHZ98" s="1"/>
      <c r="CIA98" s="1"/>
      <c r="CIB98" s="1"/>
      <c r="CIC98" s="1"/>
      <c r="CID98" s="1"/>
      <c r="CIE98" s="1"/>
      <c r="CIF98" s="1"/>
      <c r="CIG98" s="1"/>
      <c r="CIH98" s="1"/>
      <c r="CII98" s="1"/>
      <c r="CIJ98" s="1"/>
      <c r="CIK98" s="1"/>
      <c r="CIL98" s="1"/>
      <c r="CIM98" s="1"/>
      <c r="CIN98" s="1"/>
      <c r="CIO98" s="1"/>
      <c r="CIP98" s="1"/>
      <c r="CIQ98" s="1"/>
      <c r="CIR98" s="1"/>
      <c r="CIS98" s="1"/>
      <c r="CIT98" s="1"/>
      <c r="CIU98" s="1"/>
      <c r="CIV98" s="1"/>
      <c r="CIW98" s="1"/>
      <c r="CIX98" s="1"/>
      <c r="CIY98" s="1"/>
      <c r="CIZ98" s="1"/>
      <c r="CJA98" s="1"/>
      <c r="CJB98" s="1"/>
      <c r="CJC98" s="1"/>
      <c r="CJD98" s="1"/>
      <c r="CJE98" s="1"/>
      <c r="CJF98" s="1"/>
      <c r="CJG98" s="1"/>
      <c r="CJH98" s="1"/>
      <c r="CJI98" s="1"/>
      <c r="CJJ98" s="1"/>
      <c r="CJK98" s="1"/>
      <c r="CJL98" s="1"/>
      <c r="CJM98" s="1"/>
      <c r="CJN98" s="1"/>
      <c r="CJO98" s="1"/>
      <c r="CJP98" s="1"/>
      <c r="CJQ98" s="1"/>
      <c r="CJR98" s="1"/>
      <c r="CJS98" s="1"/>
      <c r="CJT98" s="1"/>
      <c r="CJU98" s="1"/>
      <c r="CJV98" s="1"/>
      <c r="CJW98" s="1"/>
      <c r="CJX98" s="1"/>
      <c r="CJY98" s="1"/>
      <c r="CJZ98" s="1"/>
      <c r="CKA98" s="1"/>
      <c r="CKB98" s="1"/>
      <c r="CKC98" s="1"/>
      <c r="CKD98" s="1"/>
      <c r="CKE98" s="1"/>
      <c r="CKF98" s="1"/>
      <c r="CKG98" s="1"/>
      <c r="CKH98" s="1"/>
      <c r="CKI98" s="1"/>
      <c r="CKJ98" s="1"/>
      <c r="CKK98" s="1"/>
      <c r="CKL98" s="1"/>
      <c r="CKM98" s="1"/>
      <c r="CKN98" s="1"/>
      <c r="CKO98" s="1"/>
      <c r="CKP98" s="1"/>
      <c r="CKQ98" s="1"/>
      <c r="CKR98" s="1"/>
      <c r="CKS98" s="1"/>
      <c r="CKT98" s="1"/>
      <c r="CKU98" s="1"/>
      <c r="CKV98" s="1"/>
      <c r="CKW98" s="1"/>
      <c r="CKX98" s="1"/>
      <c r="CKY98" s="1"/>
      <c r="CKZ98" s="1"/>
      <c r="CLA98" s="1"/>
      <c r="CLB98" s="1"/>
      <c r="CLC98" s="1"/>
      <c r="CLD98" s="1"/>
      <c r="CLE98" s="1"/>
      <c r="CLF98" s="1"/>
      <c r="CLG98" s="1"/>
      <c r="CLH98" s="1"/>
      <c r="CLI98" s="1"/>
      <c r="CLJ98" s="1"/>
      <c r="CLK98" s="1"/>
      <c r="CLL98" s="1"/>
      <c r="CLM98" s="1"/>
      <c r="CLN98" s="1"/>
      <c r="CLO98" s="1"/>
      <c r="CLP98" s="1"/>
      <c r="CLQ98" s="1"/>
      <c r="CLR98" s="1"/>
      <c r="CLS98" s="1"/>
      <c r="CLT98" s="1"/>
      <c r="CLU98" s="1"/>
      <c r="CLV98" s="1"/>
      <c r="CLW98" s="1"/>
      <c r="CLX98" s="1"/>
      <c r="CLY98" s="1"/>
      <c r="CLZ98" s="1"/>
      <c r="CMA98" s="1"/>
      <c r="CMB98" s="1"/>
      <c r="CMC98" s="1"/>
      <c r="CMD98" s="1"/>
      <c r="CME98" s="1"/>
      <c r="CMF98" s="1"/>
      <c r="CMG98" s="1"/>
      <c r="CMH98" s="1"/>
      <c r="CMI98" s="1"/>
      <c r="CMJ98" s="1"/>
      <c r="CMK98" s="1"/>
      <c r="CML98" s="1"/>
      <c r="CMM98" s="1"/>
      <c r="CMN98" s="1"/>
      <c r="CMO98" s="1"/>
      <c r="CMP98" s="1"/>
      <c r="CMQ98" s="1"/>
      <c r="CMR98" s="1"/>
      <c r="CMS98" s="1"/>
      <c r="CMT98" s="1"/>
      <c r="CMU98" s="1"/>
      <c r="CMV98" s="1"/>
      <c r="CMW98" s="1"/>
      <c r="CMX98" s="1"/>
      <c r="CMY98" s="1"/>
      <c r="CMZ98" s="1"/>
      <c r="CNA98" s="1"/>
      <c r="CNB98" s="1"/>
      <c r="CNC98" s="1"/>
      <c r="CND98" s="1"/>
      <c r="CNE98" s="1"/>
      <c r="CNF98" s="1"/>
      <c r="CNG98" s="1"/>
      <c r="CNH98" s="1"/>
      <c r="CNI98" s="1"/>
      <c r="CNJ98" s="1"/>
      <c r="CNK98" s="1"/>
      <c r="CNL98" s="1"/>
      <c r="CNM98" s="1"/>
      <c r="CNN98" s="1"/>
      <c r="CNO98" s="1"/>
      <c r="CNP98" s="1"/>
      <c r="CNQ98" s="1"/>
      <c r="CNR98" s="1"/>
      <c r="CNS98" s="1"/>
      <c r="CNT98" s="1"/>
      <c r="CNU98" s="1"/>
      <c r="CNV98" s="1"/>
      <c r="CNW98" s="1"/>
      <c r="CNX98" s="1"/>
      <c r="CNY98" s="1"/>
      <c r="CNZ98" s="1"/>
      <c r="COA98" s="1"/>
      <c r="COB98" s="1"/>
      <c r="COC98" s="1"/>
      <c r="COD98" s="1"/>
      <c r="COE98" s="1"/>
      <c r="COF98" s="1"/>
      <c r="COG98" s="1"/>
      <c r="COH98" s="1"/>
      <c r="COI98" s="1"/>
      <c r="COJ98" s="1"/>
      <c r="COK98" s="1"/>
      <c r="COL98" s="1"/>
      <c r="COM98" s="1"/>
      <c r="CON98" s="1"/>
      <c r="COO98" s="1"/>
      <c r="COP98" s="1"/>
      <c r="COQ98" s="1"/>
      <c r="COR98" s="1"/>
      <c r="COS98" s="1"/>
      <c r="COT98" s="1"/>
      <c r="COU98" s="1"/>
      <c r="COV98" s="1"/>
      <c r="COW98" s="1"/>
      <c r="COX98" s="1"/>
      <c r="COY98" s="1"/>
      <c r="COZ98" s="1"/>
      <c r="CPA98" s="1"/>
      <c r="CPB98" s="1"/>
      <c r="CPC98" s="1"/>
      <c r="CPD98" s="1"/>
      <c r="CPE98" s="1"/>
      <c r="CPF98" s="1"/>
      <c r="CPG98" s="1"/>
      <c r="CPH98" s="1"/>
      <c r="CPI98" s="1"/>
      <c r="CPJ98" s="1"/>
      <c r="CPK98" s="1"/>
      <c r="CPL98" s="1"/>
      <c r="CPM98" s="1"/>
      <c r="CPN98" s="1"/>
      <c r="CPO98" s="1"/>
      <c r="CPP98" s="1"/>
      <c r="CPQ98" s="1"/>
      <c r="CPR98" s="1"/>
      <c r="CPS98" s="1"/>
      <c r="CPT98" s="1"/>
      <c r="CPU98" s="1"/>
      <c r="CPV98" s="1"/>
      <c r="CPW98" s="1"/>
      <c r="CPX98" s="1"/>
      <c r="CPY98" s="1"/>
      <c r="CPZ98" s="1"/>
      <c r="CQA98" s="1"/>
      <c r="CQB98" s="1"/>
      <c r="CQC98" s="1"/>
      <c r="CQD98" s="1"/>
      <c r="CQE98" s="1"/>
      <c r="CQF98" s="1"/>
      <c r="CQG98" s="1"/>
      <c r="CQH98" s="1"/>
      <c r="CQI98" s="1"/>
      <c r="CQJ98" s="1"/>
      <c r="CQK98" s="1"/>
      <c r="CQL98" s="1"/>
      <c r="CQM98" s="1"/>
      <c r="CQN98" s="1"/>
      <c r="CQO98" s="1"/>
      <c r="CQP98" s="1"/>
      <c r="CQQ98" s="1"/>
      <c r="CQR98" s="1"/>
      <c r="CQS98" s="1"/>
      <c r="CQT98" s="1"/>
      <c r="CQU98" s="1"/>
      <c r="CQV98" s="1"/>
      <c r="CQW98" s="1"/>
      <c r="CQX98" s="1"/>
      <c r="CQY98" s="1"/>
      <c r="CQZ98" s="1"/>
      <c r="CRA98" s="1"/>
      <c r="CRB98" s="1"/>
      <c r="CRC98" s="1"/>
      <c r="CRD98" s="1"/>
      <c r="CRE98" s="1"/>
      <c r="CRF98" s="1"/>
      <c r="CRG98" s="1"/>
      <c r="CRH98" s="1"/>
      <c r="CRI98" s="1"/>
      <c r="CRJ98" s="1"/>
      <c r="CRK98" s="1"/>
      <c r="CRL98" s="1"/>
      <c r="CRM98" s="1"/>
      <c r="CRN98" s="1"/>
      <c r="CRO98" s="1"/>
      <c r="CRP98" s="1"/>
      <c r="CRQ98" s="1"/>
      <c r="CRR98" s="1"/>
      <c r="CRS98" s="1"/>
      <c r="CRT98" s="1"/>
      <c r="CRU98" s="1"/>
      <c r="CRV98" s="1"/>
      <c r="CRW98" s="1"/>
      <c r="CRX98" s="1"/>
      <c r="CRY98" s="1"/>
      <c r="CRZ98" s="1"/>
      <c r="CSA98" s="1"/>
      <c r="CSB98" s="1"/>
      <c r="CSC98" s="1"/>
      <c r="CSD98" s="1"/>
      <c r="CSE98" s="1"/>
      <c r="CSF98" s="1"/>
      <c r="CSG98" s="1"/>
      <c r="CSH98" s="1"/>
      <c r="CSI98" s="1"/>
      <c r="CSJ98" s="1"/>
      <c r="CSK98" s="1"/>
      <c r="CSL98" s="1"/>
      <c r="CSM98" s="1"/>
      <c r="CSN98" s="1"/>
      <c r="CSO98" s="1"/>
      <c r="CSP98" s="1"/>
      <c r="CSQ98" s="1"/>
      <c r="CSR98" s="1"/>
      <c r="CSS98" s="1"/>
      <c r="CST98" s="1"/>
      <c r="CSU98" s="1"/>
      <c r="CSV98" s="1"/>
      <c r="CSW98" s="1"/>
      <c r="CSX98" s="1"/>
      <c r="CSY98" s="1"/>
      <c r="CSZ98" s="1"/>
      <c r="CTA98" s="1"/>
      <c r="CTB98" s="1"/>
      <c r="CTC98" s="1"/>
      <c r="CTD98" s="1"/>
      <c r="CTE98" s="1"/>
      <c r="CTF98" s="1"/>
      <c r="CTG98" s="1"/>
      <c r="CTH98" s="1"/>
      <c r="CTI98" s="1"/>
      <c r="CTJ98" s="1"/>
      <c r="CTK98" s="1"/>
      <c r="CTL98" s="1"/>
      <c r="CTM98" s="1"/>
      <c r="CTN98" s="1"/>
      <c r="CTO98" s="1"/>
      <c r="CTP98" s="1"/>
      <c r="CTQ98" s="1"/>
      <c r="CTR98" s="1"/>
      <c r="CTS98" s="1"/>
      <c r="CTT98" s="1"/>
      <c r="CTU98" s="1"/>
      <c r="CTV98" s="1"/>
      <c r="CTW98" s="1"/>
      <c r="CTX98" s="1"/>
      <c r="CTY98" s="1"/>
      <c r="CTZ98" s="1"/>
      <c r="CUA98" s="1"/>
      <c r="CUB98" s="1"/>
      <c r="CUC98" s="1"/>
      <c r="CUD98" s="1"/>
      <c r="CUE98" s="1"/>
      <c r="CUF98" s="1"/>
      <c r="CUG98" s="1"/>
      <c r="CUH98" s="1"/>
      <c r="CUI98" s="1"/>
      <c r="CUJ98" s="1"/>
      <c r="CUK98" s="1"/>
      <c r="CUL98" s="1"/>
      <c r="CUM98" s="1"/>
      <c r="CUN98" s="1"/>
      <c r="CUO98" s="1"/>
      <c r="CUP98" s="1"/>
      <c r="CUQ98" s="1"/>
      <c r="CUR98" s="1"/>
      <c r="CUS98" s="1"/>
      <c r="CUT98" s="1"/>
      <c r="CUU98" s="1"/>
      <c r="CUV98" s="1"/>
      <c r="CUW98" s="1"/>
      <c r="CUX98" s="1"/>
      <c r="CUY98" s="1"/>
      <c r="CUZ98" s="1"/>
      <c r="CVA98" s="1"/>
      <c r="CVB98" s="1"/>
      <c r="CVC98" s="1"/>
      <c r="CVD98" s="1"/>
      <c r="CVE98" s="1"/>
      <c r="CVF98" s="1"/>
      <c r="CVG98" s="1"/>
      <c r="CVH98" s="1"/>
      <c r="CVI98" s="1"/>
      <c r="CVJ98" s="1"/>
      <c r="CVK98" s="1"/>
      <c r="CVL98" s="1"/>
      <c r="CVM98" s="1"/>
      <c r="CVN98" s="1"/>
      <c r="CVO98" s="1"/>
      <c r="CVP98" s="1"/>
      <c r="CVQ98" s="1"/>
      <c r="CVR98" s="1"/>
      <c r="CVS98" s="1"/>
      <c r="CVT98" s="1"/>
      <c r="CVU98" s="1"/>
      <c r="CVV98" s="1"/>
      <c r="CVW98" s="1"/>
      <c r="CVX98" s="1"/>
      <c r="CVY98" s="1"/>
      <c r="CVZ98" s="1"/>
      <c r="CWA98" s="1"/>
      <c r="CWB98" s="1"/>
      <c r="CWC98" s="1"/>
      <c r="CWD98" s="1"/>
      <c r="CWE98" s="1"/>
      <c r="CWF98" s="1"/>
      <c r="CWG98" s="1"/>
      <c r="CWH98" s="1"/>
      <c r="CWI98" s="1"/>
      <c r="CWJ98" s="1"/>
      <c r="CWK98" s="1"/>
      <c r="CWL98" s="1"/>
      <c r="CWM98" s="1"/>
      <c r="CWN98" s="1"/>
      <c r="CWO98" s="1"/>
      <c r="CWP98" s="1"/>
      <c r="CWQ98" s="1"/>
      <c r="CWR98" s="1"/>
      <c r="CWS98" s="1"/>
      <c r="CWT98" s="1"/>
      <c r="CWU98" s="1"/>
      <c r="CWV98" s="1"/>
      <c r="CWW98" s="1"/>
      <c r="CWX98" s="1"/>
      <c r="CWY98" s="1"/>
      <c r="CWZ98" s="1"/>
      <c r="CXA98" s="1"/>
      <c r="CXB98" s="1"/>
      <c r="CXC98" s="1"/>
      <c r="CXD98" s="1"/>
      <c r="CXE98" s="1"/>
      <c r="CXF98" s="1"/>
      <c r="CXG98" s="1"/>
      <c r="CXH98" s="1"/>
      <c r="CXI98" s="1"/>
      <c r="CXJ98" s="1"/>
      <c r="CXK98" s="1"/>
      <c r="CXL98" s="1"/>
      <c r="CXM98" s="1"/>
      <c r="CXN98" s="1"/>
      <c r="CXO98" s="1"/>
      <c r="CXP98" s="1"/>
      <c r="CXQ98" s="1"/>
      <c r="CXR98" s="1"/>
      <c r="CXS98" s="1"/>
      <c r="CXT98" s="1"/>
      <c r="CXU98" s="1"/>
      <c r="CXV98" s="1"/>
      <c r="CXW98" s="1"/>
      <c r="CXX98" s="1"/>
      <c r="CXY98" s="1"/>
      <c r="CXZ98" s="1"/>
      <c r="CYA98" s="1"/>
      <c r="CYB98" s="1"/>
      <c r="CYC98" s="1"/>
      <c r="CYD98" s="1"/>
      <c r="CYE98" s="1"/>
      <c r="CYF98" s="1"/>
      <c r="CYG98" s="1"/>
      <c r="CYH98" s="1"/>
      <c r="CYI98" s="1"/>
      <c r="CYJ98" s="1"/>
      <c r="CYK98" s="1"/>
      <c r="CYL98" s="1"/>
      <c r="CYM98" s="1"/>
      <c r="CYN98" s="1"/>
      <c r="CYO98" s="1"/>
      <c r="CYP98" s="1"/>
      <c r="CYQ98" s="1"/>
      <c r="CYR98" s="1"/>
      <c r="CYS98" s="1"/>
      <c r="CYT98" s="1"/>
      <c r="CYU98" s="1"/>
      <c r="CYV98" s="1"/>
      <c r="CYW98" s="1"/>
      <c r="CYX98" s="1"/>
      <c r="CYY98" s="1"/>
      <c r="CYZ98" s="1"/>
      <c r="CZA98" s="1"/>
      <c r="CZB98" s="1"/>
      <c r="CZC98" s="1"/>
      <c r="CZD98" s="1"/>
      <c r="CZE98" s="1"/>
      <c r="CZF98" s="1"/>
      <c r="CZG98" s="1"/>
      <c r="CZH98" s="1"/>
      <c r="CZI98" s="1"/>
      <c r="CZJ98" s="1"/>
      <c r="CZK98" s="1"/>
      <c r="CZL98" s="1"/>
      <c r="CZM98" s="1"/>
      <c r="CZN98" s="1"/>
      <c r="CZO98" s="1"/>
      <c r="CZP98" s="1"/>
      <c r="CZQ98" s="1"/>
      <c r="CZR98" s="1"/>
      <c r="CZS98" s="1"/>
      <c r="CZT98" s="1"/>
      <c r="CZU98" s="1"/>
      <c r="CZV98" s="1"/>
      <c r="CZW98" s="1"/>
      <c r="CZX98" s="1"/>
      <c r="CZY98" s="1"/>
      <c r="CZZ98" s="1"/>
      <c r="DAA98" s="1"/>
      <c r="DAB98" s="1"/>
      <c r="DAC98" s="1"/>
      <c r="DAD98" s="1"/>
      <c r="DAE98" s="1"/>
      <c r="DAF98" s="1"/>
      <c r="DAG98" s="1"/>
      <c r="DAH98" s="1"/>
      <c r="DAI98" s="1"/>
      <c r="DAJ98" s="1"/>
      <c r="DAK98" s="1"/>
      <c r="DAL98" s="1"/>
      <c r="DAM98" s="1"/>
      <c r="DAN98" s="1"/>
      <c r="DAO98" s="1"/>
      <c r="DAP98" s="1"/>
      <c r="DAQ98" s="1"/>
      <c r="DAR98" s="1"/>
      <c r="DAS98" s="1"/>
      <c r="DAT98" s="1"/>
      <c r="DAU98" s="1"/>
      <c r="DAV98" s="1"/>
      <c r="DAW98" s="1"/>
      <c r="DAX98" s="1"/>
      <c r="DAY98" s="1"/>
      <c r="DAZ98" s="1"/>
      <c r="DBA98" s="1"/>
      <c r="DBB98" s="1"/>
      <c r="DBC98" s="1"/>
      <c r="DBD98" s="1"/>
      <c r="DBE98" s="1"/>
      <c r="DBF98" s="1"/>
      <c r="DBG98" s="1"/>
      <c r="DBH98" s="1"/>
      <c r="DBI98" s="1"/>
      <c r="DBJ98" s="1"/>
      <c r="DBK98" s="1"/>
      <c r="DBL98" s="1"/>
      <c r="DBM98" s="1"/>
      <c r="DBN98" s="1"/>
      <c r="DBO98" s="1"/>
      <c r="DBP98" s="1"/>
      <c r="DBQ98" s="1"/>
      <c r="DBR98" s="1"/>
      <c r="DBS98" s="1"/>
      <c r="DBT98" s="1"/>
      <c r="DBU98" s="1"/>
      <c r="DBV98" s="1"/>
      <c r="DBW98" s="1"/>
      <c r="DBX98" s="1"/>
      <c r="DBY98" s="1"/>
      <c r="DBZ98" s="1"/>
      <c r="DCA98" s="1"/>
      <c r="DCB98" s="1"/>
      <c r="DCC98" s="1"/>
      <c r="DCD98" s="1"/>
      <c r="DCE98" s="1"/>
      <c r="DCF98" s="1"/>
      <c r="DCG98" s="1"/>
      <c r="DCH98" s="1"/>
      <c r="DCI98" s="1"/>
      <c r="DCJ98" s="1"/>
      <c r="DCK98" s="1"/>
      <c r="DCL98" s="1"/>
      <c r="DCM98" s="1"/>
      <c r="DCN98" s="1"/>
      <c r="DCO98" s="1"/>
      <c r="DCP98" s="1"/>
      <c r="DCQ98" s="1"/>
      <c r="DCR98" s="1"/>
      <c r="DCS98" s="1"/>
      <c r="DCT98" s="1"/>
      <c r="DCU98" s="1"/>
      <c r="DCV98" s="1"/>
      <c r="DCW98" s="1"/>
      <c r="DCX98" s="1"/>
      <c r="DCY98" s="1"/>
      <c r="DCZ98" s="1"/>
      <c r="DDA98" s="1"/>
      <c r="DDB98" s="1"/>
      <c r="DDC98" s="1"/>
      <c r="DDD98" s="1"/>
      <c r="DDE98" s="1"/>
      <c r="DDF98" s="1"/>
      <c r="DDG98" s="1"/>
      <c r="DDH98" s="1"/>
      <c r="DDI98" s="1"/>
      <c r="DDJ98" s="1"/>
      <c r="DDK98" s="1"/>
      <c r="DDL98" s="1"/>
      <c r="DDM98" s="1"/>
      <c r="DDN98" s="1"/>
      <c r="DDO98" s="1"/>
      <c r="DDP98" s="1"/>
      <c r="DDQ98" s="1"/>
      <c r="DDR98" s="1"/>
      <c r="DDS98" s="1"/>
      <c r="DDT98" s="1"/>
      <c r="DDU98" s="1"/>
      <c r="DDV98" s="1"/>
      <c r="DDW98" s="1"/>
      <c r="DDX98" s="1"/>
      <c r="DDY98" s="1"/>
      <c r="DDZ98" s="1"/>
      <c r="DEA98" s="1"/>
      <c r="DEB98" s="1"/>
      <c r="DEC98" s="1"/>
      <c r="DED98" s="1"/>
      <c r="DEE98" s="1"/>
      <c r="DEF98" s="1"/>
      <c r="DEG98" s="1"/>
      <c r="DEH98" s="1"/>
      <c r="DEI98" s="1"/>
      <c r="DEJ98" s="1"/>
      <c r="DEK98" s="1"/>
      <c r="DEL98" s="1"/>
      <c r="DEM98" s="1"/>
      <c r="DEN98" s="1"/>
      <c r="DEO98" s="1"/>
      <c r="DEP98" s="1"/>
      <c r="DEQ98" s="1"/>
      <c r="DER98" s="1"/>
      <c r="DES98" s="1"/>
      <c r="DET98" s="1"/>
      <c r="DEU98" s="1"/>
      <c r="DEV98" s="1"/>
      <c r="DEW98" s="1"/>
      <c r="DEX98" s="1"/>
      <c r="DEY98" s="1"/>
      <c r="DEZ98" s="1"/>
      <c r="DFA98" s="1"/>
      <c r="DFB98" s="1"/>
      <c r="DFC98" s="1"/>
      <c r="DFD98" s="1"/>
      <c r="DFE98" s="1"/>
      <c r="DFF98" s="1"/>
      <c r="DFG98" s="1"/>
      <c r="DFH98" s="1"/>
      <c r="DFI98" s="1"/>
      <c r="DFJ98" s="1"/>
      <c r="DFK98" s="1"/>
      <c r="DFL98" s="1"/>
      <c r="DFM98" s="1"/>
      <c r="DFN98" s="1"/>
      <c r="DFO98" s="1"/>
      <c r="DFP98" s="1"/>
      <c r="DFQ98" s="1"/>
      <c r="DFR98" s="1"/>
      <c r="DFS98" s="1"/>
      <c r="DFT98" s="1"/>
      <c r="DFU98" s="1"/>
      <c r="DFV98" s="1"/>
      <c r="DFW98" s="1"/>
      <c r="DFX98" s="1"/>
      <c r="DFY98" s="1"/>
      <c r="DFZ98" s="1"/>
      <c r="DGA98" s="1"/>
      <c r="DGB98" s="1"/>
      <c r="DGC98" s="1"/>
      <c r="DGD98" s="1"/>
      <c r="DGE98" s="1"/>
      <c r="DGF98" s="1"/>
      <c r="DGG98" s="1"/>
      <c r="DGH98" s="1"/>
      <c r="DGI98" s="1"/>
      <c r="DGJ98" s="1"/>
      <c r="DGK98" s="1"/>
      <c r="DGL98" s="1"/>
      <c r="DGM98" s="1"/>
      <c r="DGN98" s="1"/>
      <c r="DGO98" s="1"/>
      <c r="DGP98" s="1"/>
      <c r="DGQ98" s="1"/>
      <c r="DGR98" s="1"/>
      <c r="DGS98" s="1"/>
      <c r="DGT98" s="1"/>
      <c r="DGU98" s="1"/>
      <c r="DGV98" s="1"/>
      <c r="DGW98" s="1"/>
      <c r="DGX98" s="1"/>
      <c r="DGY98" s="1"/>
      <c r="DGZ98" s="1"/>
      <c r="DHA98" s="1"/>
      <c r="DHB98" s="1"/>
      <c r="DHC98" s="1"/>
      <c r="DHD98" s="1"/>
      <c r="DHE98" s="1"/>
      <c r="DHF98" s="1"/>
      <c r="DHG98" s="1"/>
      <c r="DHH98" s="1"/>
      <c r="DHI98" s="1"/>
      <c r="DHJ98" s="1"/>
      <c r="DHK98" s="1"/>
      <c r="DHL98" s="1"/>
      <c r="DHM98" s="1"/>
      <c r="DHN98" s="1"/>
      <c r="DHO98" s="1"/>
      <c r="DHP98" s="1"/>
      <c r="DHQ98" s="1"/>
      <c r="DHR98" s="1"/>
      <c r="DHS98" s="1"/>
      <c r="DHT98" s="1"/>
      <c r="DHU98" s="1"/>
      <c r="DHV98" s="1"/>
      <c r="DHW98" s="1"/>
      <c r="DHX98" s="1"/>
      <c r="DHY98" s="1"/>
      <c r="DHZ98" s="1"/>
      <c r="DIA98" s="1"/>
      <c r="DIB98" s="1"/>
      <c r="DIC98" s="1"/>
      <c r="DID98" s="1"/>
      <c r="DIE98" s="1"/>
      <c r="DIF98" s="1"/>
      <c r="DIG98" s="1"/>
      <c r="DIH98" s="1"/>
      <c r="DII98" s="1"/>
      <c r="DIJ98" s="1"/>
      <c r="DIK98" s="1"/>
      <c r="DIL98" s="1"/>
      <c r="DIM98" s="1"/>
      <c r="DIN98" s="1"/>
      <c r="DIO98" s="1"/>
      <c r="DIP98" s="1"/>
      <c r="DIQ98" s="1"/>
      <c r="DIR98" s="1"/>
      <c r="DIS98" s="1"/>
      <c r="DIT98" s="1"/>
      <c r="DIU98" s="1"/>
      <c r="DIV98" s="1"/>
      <c r="DIW98" s="1"/>
      <c r="DIX98" s="1"/>
      <c r="DIY98" s="1"/>
      <c r="DIZ98" s="1"/>
      <c r="DJA98" s="1"/>
      <c r="DJB98" s="1"/>
      <c r="DJC98" s="1"/>
      <c r="DJD98" s="1"/>
      <c r="DJE98" s="1"/>
      <c r="DJF98" s="1"/>
      <c r="DJG98" s="1"/>
      <c r="DJH98" s="1"/>
      <c r="DJI98" s="1"/>
      <c r="DJJ98" s="1"/>
      <c r="DJK98" s="1"/>
      <c r="DJL98" s="1"/>
      <c r="DJM98" s="1"/>
      <c r="DJN98" s="1"/>
      <c r="DJO98" s="1"/>
      <c r="DJP98" s="1"/>
      <c r="DJQ98" s="1"/>
      <c r="DJR98" s="1"/>
      <c r="DJS98" s="1"/>
      <c r="DJT98" s="1"/>
      <c r="DJU98" s="1"/>
      <c r="DJV98" s="1"/>
      <c r="DJW98" s="1"/>
      <c r="DJX98" s="1"/>
      <c r="DJY98" s="1"/>
      <c r="DJZ98" s="1"/>
      <c r="DKA98" s="1"/>
      <c r="DKB98" s="1"/>
      <c r="DKC98" s="1"/>
      <c r="DKD98" s="1"/>
      <c r="DKE98" s="1"/>
      <c r="DKF98" s="1"/>
      <c r="DKG98" s="1"/>
      <c r="DKH98" s="1"/>
      <c r="DKI98" s="1"/>
      <c r="DKJ98" s="1"/>
      <c r="DKK98" s="1"/>
      <c r="DKL98" s="1"/>
      <c r="DKM98" s="1"/>
      <c r="DKN98" s="1"/>
      <c r="DKO98" s="1"/>
      <c r="DKP98" s="1"/>
      <c r="DKQ98" s="1"/>
      <c r="DKR98" s="1"/>
      <c r="DKS98" s="1"/>
      <c r="DKT98" s="1"/>
      <c r="DKU98" s="1"/>
      <c r="DKV98" s="1"/>
      <c r="DKW98" s="1"/>
      <c r="DKX98" s="1"/>
      <c r="DKY98" s="1"/>
      <c r="DKZ98" s="1"/>
      <c r="DLA98" s="1"/>
      <c r="DLB98" s="1"/>
      <c r="DLC98" s="1"/>
      <c r="DLD98" s="1"/>
      <c r="DLE98" s="1"/>
      <c r="DLF98" s="1"/>
      <c r="DLG98" s="1"/>
      <c r="DLH98" s="1"/>
      <c r="DLI98" s="1"/>
      <c r="DLJ98" s="1"/>
      <c r="DLK98" s="1"/>
      <c r="DLL98" s="1"/>
      <c r="DLM98" s="1"/>
      <c r="DLN98" s="1"/>
      <c r="DLO98" s="1"/>
      <c r="DLP98" s="1"/>
      <c r="DLQ98" s="1"/>
      <c r="DLR98" s="1"/>
      <c r="DLS98" s="1"/>
      <c r="DLT98" s="1"/>
      <c r="DLU98" s="1"/>
      <c r="DLV98" s="1"/>
      <c r="DLW98" s="1"/>
      <c r="DLX98" s="1"/>
      <c r="DLY98" s="1"/>
      <c r="DLZ98" s="1"/>
      <c r="DMA98" s="1"/>
      <c r="DMB98" s="1"/>
      <c r="DMC98" s="1"/>
      <c r="DMD98" s="1"/>
      <c r="DME98" s="1"/>
      <c r="DMF98" s="1"/>
      <c r="DMG98" s="1"/>
      <c r="DMH98" s="1"/>
      <c r="DMI98" s="1"/>
      <c r="DMJ98" s="1"/>
      <c r="DMK98" s="1"/>
      <c r="DML98" s="1"/>
      <c r="DMM98" s="1"/>
      <c r="DMN98" s="1"/>
      <c r="DMO98" s="1"/>
      <c r="DMP98" s="1"/>
      <c r="DMQ98" s="1"/>
      <c r="DMR98" s="1"/>
      <c r="DMS98" s="1"/>
      <c r="DMT98" s="1"/>
      <c r="DMU98" s="1"/>
      <c r="DMV98" s="1"/>
      <c r="DMW98" s="1"/>
      <c r="DMX98" s="1"/>
      <c r="DMY98" s="1"/>
      <c r="DMZ98" s="1"/>
      <c r="DNA98" s="1"/>
      <c r="DNB98" s="1"/>
      <c r="DNC98" s="1"/>
      <c r="DND98" s="1"/>
      <c r="DNE98" s="1"/>
      <c r="DNF98" s="1"/>
      <c r="DNG98" s="1"/>
      <c r="DNH98" s="1"/>
      <c r="DNI98" s="1"/>
      <c r="DNJ98" s="1"/>
      <c r="DNK98" s="1"/>
      <c r="DNL98" s="1"/>
      <c r="DNM98" s="1"/>
      <c r="DNN98" s="1"/>
      <c r="DNO98" s="1"/>
      <c r="DNP98" s="1"/>
      <c r="DNQ98" s="1"/>
      <c r="DNR98" s="1"/>
      <c r="DNS98" s="1"/>
      <c r="DNT98" s="1"/>
      <c r="DNU98" s="1"/>
      <c r="DNV98" s="1"/>
      <c r="DNW98" s="1"/>
      <c r="DNX98" s="1"/>
      <c r="DNY98" s="1"/>
      <c r="DNZ98" s="1"/>
      <c r="DOA98" s="1"/>
      <c r="DOB98" s="1"/>
      <c r="DOC98" s="1"/>
      <c r="DOD98" s="1"/>
      <c r="DOE98" s="1"/>
      <c r="DOF98" s="1"/>
      <c r="DOG98" s="1"/>
      <c r="DOH98" s="1"/>
      <c r="DOI98" s="1"/>
      <c r="DOJ98" s="1"/>
      <c r="DOK98" s="1"/>
      <c r="DOL98" s="1"/>
      <c r="DOM98" s="1"/>
      <c r="DON98" s="1"/>
      <c r="DOO98" s="1"/>
      <c r="DOP98" s="1"/>
      <c r="DOQ98" s="1"/>
      <c r="DOR98" s="1"/>
      <c r="DOS98" s="1"/>
      <c r="DOT98" s="1"/>
      <c r="DOU98" s="1"/>
      <c r="DOV98" s="1"/>
      <c r="DOW98" s="1"/>
      <c r="DOX98" s="1"/>
      <c r="DOY98" s="1"/>
      <c r="DOZ98" s="1"/>
      <c r="DPA98" s="1"/>
      <c r="DPB98" s="1"/>
      <c r="DPC98" s="1"/>
      <c r="DPD98" s="1"/>
      <c r="DPE98" s="1"/>
      <c r="DPF98" s="1"/>
      <c r="DPG98" s="1"/>
      <c r="DPH98" s="1"/>
      <c r="DPI98" s="1"/>
      <c r="DPJ98" s="1"/>
      <c r="DPK98" s="1"/>
      <c r="DPL98" s="1"/>
      <c r="DPM98" s="1"/>
      <c r="DPN98" s="1"/>
      <c r="DPO98" s="1"/>
      <c r="DPP98" s="1"/>
      <c r="DPQ98" s="1"/>
      <c r="DPR98" s="1"/>
      <c r="DPS98" s="1"/>
      <c r="DPT98" s="1"/>
      <c r="DPU98" s="1"/>
      <c r="DPV98" s="1"/>
      <c r="DPW98" s="1"/>
      <c r="DPX98" s="1"/>
      <c r="DPY98" s="1"/>
      <c r="DPZ98" s="1"/>
      <c r="DQA98" s="1"/>
      <c r="DQB98" s="1"/>
      <c r="DQC98" s="1"/>
      <c r="DQD98" s="1"/>
      <c r="DQE98" s="1"/>
      <c r="DQF98" s="1"/>
      <c r="DQG98" s="1"/>
      <c r="DQH98" s="1"/>
      <c r="DQI98" s="1"/>
      <c r="DQJ98" s="1"/>
      <c r="DQK98" s="1"/>
      <c r="DQL98" s="1"/>
      <c r="DQM98" s="1"/>
      <c r="DQN98" s="1"/>
      <c r="DQO98" s="1"/>
      <c r="DQP98" s="1"/>
      <c r="DQQ98" s="1"/>
      <c r="DQR98" s="1"/>
      <c r="DQS98" s="1"/>
      <c r="DQT98" s="1"/>
      <c r="DQU98" s="1"/>
      <c r="DQV98" s="1"/>
      <c r="DQW98" s="1"/>
      <c r="DQX98" s="1"/>
      <c r="DQY98" s="1"/>
      <c r="DQZ98" s="1"/>
      <c r="DRA98" s="1"/>
      <c r="DRB98" s="1"/>
      <c r="DRC98" s="1"/>
      <c r="DRD98" s="1"/>
      <c r="DRE98" s="1"/>
      <c r="DRF98" s="1"/>
      <c r="DRG98" s="1"/>
      <c r="DRH98" s="1"/>
      <c r="DRI98" s="1"/>
      <c r="DRJ98" s="1"/>
      <c r="DRK98" s="1"/>
      <c r="DRL98" s="1"/>
      <c r="DRM98" s="1"/>
      <c r="DRN98" s="1"/>
      <c r="DRO98" s="1"/>
      <c r="DRP98" s="1"/>
      <c r="DRQ98" s="1"/>
      <c r="DRR98" s="1"/>
      <c r="DRS98" s="1"/>
      <c r="DRT98" s="1"/>
      <c r="DRU98" s="1"/>
      <c r="DRV98" s="1"/>
      <c r="DRW98" s="1"/>
      <c r="DRX98" s="1"/>
      <c r="DRY98" s="1"/>
      <c r="DRZ98" s="1"/>
      <c r="DSA98" s="1"/>
      <c r="DSB98" s="1"/>
      <c r="DSC98" s="1"/>
      <c r="DSD98" s="1"/>
      <c r="DSE98" s="1"/>
      <c r="DSF98" s="1"/>
      <c r="DSG98" s="1"/>
      <c r="DSH98" s="1"/>
      <c r="DSI98" s="1"/>
      <c r="DSJ98" s="1"/>
      <c r="DSK98" s="1"/>
      <c r="DSL98" s="1"/>
      <c r="DSM98" s="1"/>
      <c r="DSN98" s="1"/>
      <c r="DSO98" s="1"/>
      <c r="DSP98" s="1"/>
      <c r="DSQ98" s="1"/>
      <c r="DSR98" s="1"/>
      <c r="DSS98" s="1"/>
      <c r="DST98" s="1"/>
      <c r="DSU98" s="1"/>
      <c r="DSV98" s="1"/>
      <c r="DSW98" s="1"/>
      <c r="DSX98" s="1"/>
      <c r="DSY98" s="1"/>
      <c r="DSZ98" s="1"/>
      <c r="DTA98" s="1"/>
      <c r="DTB98" s="1"/>
      <c r="DTC98" s="1"/>
      <c r="DTD98" s="1"/>
      <c r="DTE98" s="1"/>
      <c r="DTF98" s="1"/>
      <c r="DTG98" s="1"/>
      <c r="DTH98" s="1"/>
      <c r="DTI98" s="1"/>
      <c r="DTJ98" s="1"/>
      <c r="DTK98" s="1"/>
      <c r="DTL98" s="1"/>
      <c r="DTM98" s="1"/>
      <c r="DTN98" s="1"/>
      <c r="DTO98" s="1"/>
      <c r="DTP98" s="1"/>
      <c r="DTQ98" s="1"/>
      <c r="DTR98" s="1"/>
      <c r="DTS98" s="1"/>
      <c r="DTT98" s="1"/>
      <c r="DTU98" s="1"/>
      <c r="DTV98" s="1"/>
      <c r="DTW98" s="1"/>
      <c r="DTX98" s="1"/>
      <c r="DTY98" s="1"/>
      <c r="DTZ98" s="1"/>
      <c r="DUA98" s="1"/>
      <c r="DUB98" s="1"/>
      <c r="DUC98" s="1"/>
      <c r="DUD98" s="1"/>
      <c r="DUE98" s="1"/>
      <c r="DUF98" s="1"/>
      <c r="DUG98" s="1"/>
      <c r="DUH98" s="1"/>
      <c r="DUI98" s="1"/>
      <c r="DUJ98" s="1"/>
      <c r="DUK98" s="1"/>
      <c r="DUL98" s="1"/>
      <c r="DUM98" s="1"/>
      <c r="DUN98" s="1"/>
      <c r="DUO98" s="1"/>
      <c r="DUP98" s="1"/>
      <c r="DUQ98" s="1"/>
      <c r="DUR98" s="1"/>
      <c r="DUS98" s="1"/>
      <c r="DUT98" s="1"/>
      <c r="DUU98" s="1"/>
      <c r="DUV98" s="1"/>
      <c r="DUW98" s="1"/>
      <c r="DUX98" s="1"/>
      <c r="DUY98" s="1"/>
      <c r="DUZ98" s="1"/>
      <c r="DVA98" s="1"/>
      <c r="DVB98" s="1"/>
      <c r="DVC98" s="1"/>
      <c r="DVD98" s="1"/>
      <c r="DVE98" s="1"/>
      <c r="DVF98" s="1"/>
      <c r="DVG98" s="1"/>
      <c r="DVH98" s="1"/>
      <c r="DVI98" s="1"/>
      <c r="DVJ98" s="1"/>
      <c r="DVK98" s="1"/>
      <c r="DVL98" s="1"/>
      <c r="DVM98" s="1"/>
      <c r="DVN98" s="1"/>
      <c r="DVO98" s="1"/>
      <c r="DVP98" s="1"/>
      <c r="DVQ98" s="1"/>
      <c r="DVR98" s="1"/>
      <c r="DVS98" s="1"/>
      <c r="DVT98" s="1"/>
      <c r="DVU98" s="1"/>
      <c r="DVV98" s="1"/>
      <c r="DVW98" s="1"/>
      <c r="DVX98" s="1"/>
      <c r="DVY98" s="1"/>
      <c r="DVZ98" s="1"/>
      <c r="DWA98" s="1"/>
      <c r="DWB98" s="1"/>
      <c r="DWC98" s="1"/>
      <c r="DWD98" s="1"/>
      <c r="DWE98" s="1"/>
      <c r="DWF98" s="1"/>
      <c r="DWG98" s="1"/>
      <c r="DWH98" s="1"/>
      <c r="DWI98" s="1"/>
      <c r="DWJ98" s="1"/>
      <c r="DWK98" s="1"/>
      <c r="DWL98" s="1"/>
      <c r="DWM98" s="1"/>
      <c r="DWN98" s="1"/>
      <c r="DWO98" s="1"/>
      <c r="DWP98" s="1"/>
      <c r="DWQ98" s="1"/>
      <c r="DWR98" s="1"/>
      <c r="DWS98" s="1"/>
      <c r="DWT98" s="1"/>
      <c r="DWU98" s="1"/>
      <c r="DWV98" s="1"/>
      <c r="DWW98" s="1"/>
      <c r="DWX98" s="1"/>
      <c r="DWY98" s="1"/>
      <c r="DWZ98" s="1"/>
      <c r="DXA98" s="1"/>
      <c r="DXB98" s="1"/>
      <c r="DXC98" s="1"/>
      <c r="DXD98" s="1"/>
      <c r="DXE98" s="1"/>
      <c r="DXF98" s="1"/>
      <c r="DXG98" s="1"/>
      <c r="DXH98" s="1"/>
      <c r="DXI98" s="1"/>
      <c r="DXJ98" s="1"/>
      <c r="DXK98" s="1"/>
      <c r="DXL98" s="1"/>
      <c r="DXM98" s="1"/>
      <c r="DXN98" s="1"/>
      <c r="DXO98" s="1"/>
      <c r="DXP98" s="1"/>
      <c r="DXQ98" s="1"/>
      <c r="DXR98" s="1"/>
      <c r="DXS98" s="1"/>
      <c r="DXT98" s="1"/>
      <c r="DXU98" s="1"/>
      <c r="DXV98" s="1"/>
      <c r="DXW98" s="1"/>
      <c r="DXX98" s="1"/>
      <c r="DXY98" s="1"/>
      <c r="DXZ98" s="1"/>
      <c r="DYA98" s="1"/>
      <c r="DYB98" s="1"/>
      <c r="DYC98" s="1"/>
      <c r="DYD98" s="1"/>
      <c r="DYE98" s="1"/>
      <c r="DYF98" s="1"/>
      <c r="DYG98" s="1"/>
      <c r="DYH98" s="1"/>
      <c r="DYI98" s="1"/>
      <c r="DYJ98" s="1"/>
      <c r="DYK98" s="1"/>
      <c r="DYL98" s="1"/>
      <c r="DYM98" s="1"/>
      <c r="DYN98" s="1"/>
      <c r="DYO98" s="1"/>
      <c r="DYP98" s="1"/>
      <c r="DYQ98" s="1"/>
      <c r="DYR98" s="1"/>
      <c r="DYS98" s="1"/>
      <c r="DYT98" s="1"/>
      <c r="DYU98" s="1"/>
      <c r="DYV98" s="1"/>
      <c r="DYW98" s="1"/>
      <c r="DYX98" s="1"/>
      <c r="DYY98" s="1"/>
      <c r="DYZ98" s="1"/>
      <c r="DZA98" s="1"/>
      <c r="DZB98" s="1"/>
      <c r="DZC98" s="1"/>
      <c r="DZD98" s="1"/>
      <c r="DZE98" s="1"/>
      <c r="DZF98" s="1"/>
      <c r="DZG98" s="1"/>
      <c r="DZH98" s="1"/>
      <c r="DZI98" s="1"/>
      <c r="DZJ98" s="1"/>
      <c r="DZK98" s="1"/>
      <c r="DZL98" s="1"/>
      <c r="DZM98" s="1"/>
      <c r="DZN98" s="1"/>
      <c r="DZO98" s="1"/>
      <c r="DZP98" s="1"/>
      <c r="DZQ98" s="1"/>
      <c r="DZR98" s="1"/>
      <c r="DZS98" s="1"/>
      <c r="DZT98" s="1"/>
      <c r="DZU98" s="1"/>
      <c r="DZV98" s="1"/>
      <c r="DZW98" s="1"/>
      <c r="DZX98" s="1"/>
      <c r="DZY98" s="1"/>
      <c r="DZZ98" s="1"/>
      <c r="EAA98" s="1"/>
      <c r="EAB98" s="1"/>
      <c r="EAC98" s="1"/>
      <c r="EAD98" s="1"/>
      <c r="EAE98" s="1"/>
      <c r="EAF98" s="1"/>
      <c r="EAG98" s="1"/>
      <c r="EAH98" s="1"/>
      <c r="EAI98" s="1"/>
      <c r="EAJ98" s="1"/>
      <c r="EAK98" s="1"/>
      <c r="EAL98" s="1"/>
      <c r="EAM98" s="1"/>
      <c r="EAN98" s="1"/>
      <c r="EAO98" s="1"/>
      <c r="EAP98" s="1"/>
      <c r="EAQ98" s="1"/>
      <c r="EAR98" s="1"/>
      <c r="EAS98" s="1"/>
      <c r="EAT98" s="1"/>
      <c r="EAU98" s="1"/>
      <c r="EAV98" s="1"/>
      <c r="EAW98" s="1"/>
      <c r="EAX98" s="1"/>
      <c r="EAY98" s="1"/>
      <c r="EAZ98" s="1"/>
      <c r="EBA98" s="1"/>
      <c r="EBB98" s="1"/>
      <c r="EBC98" s="1"/>
      <c r="EBD98" s="1"/>
      <c r="EBE98" s="1"/>
      <c r="EBF98" s="1"/>
      <c r="EBG98" s="1"/>
      <c r="EBH98" s="1"/>
      <c r="EBI98" s="1"/>
      <c r="EBJ98" s="1"/>
      <c r="EBK98" s="1"/>
      <c r="EBL98" s="1"/>
      <c r="EBM98" s="1"/>
      <c r="EBN98" s="1"/>
      <c r="EBO98" s="1"/>
      <c r="EBP98" s="1"/>
      <c r="EBQ98" s="1"/>
      <c r="EBR98" s="1"/>
      <c r="EBS98" s="1"/>
      <c r="EBT98" s="1"/>
      <c r="EBU98" s="1"/>
      <c r="EBV98" s="1"/>
      <c r="EBW98" s="1"/>
      <c r="EBX98" s="1"/>
      <c r="EBY98" s="1"/>
      <c r="EBZ98" s="1"/>
      <c r="ECA98" s="1"/>
      <c r="ECB98" s="1"/>
      <c r="ECC98" s="1"/>
      <c r="ECD98" s="1"/>
      <c r="ECE98" s="1"/>
      <c r="ECF98" s="1"/>
      <c r="ECG98" s="1"/>
      <c r="ECH98" s="1"/>
      <c r="ECI98" s="1"/>
      <c r="ECJ98" s="1"/>
      <c r="ECK98" s="1"/>
      <c r="ECL98" s="1"/>
      <c r="ECM98" s="1"/>
      <c r="ECN98" s="1"/>
      <c r="ECO98" s="1"/>
      <c r="ECP98" s="1"/>
      <c r="ECQ98" s="1"/>
      <c r="ECR98" s="1"/>
      <c r="ECS98" s="1"/>
      <c r="ECT98" s="1"/>
      <c r="ECU98" s="1"/>
      <c r="ECV98" s="1"/>
      <c r="ECW98" s="1"/>
      <c r="ECX98" s="1"/>
      <c r="ECY98" s="1"/>
      <c r="ECZ98" s="1"/>
      <c r="EDA98" s="1"/>
      <c r="EDB98" s="1"/>
      <c r="EDC98" s="1"/>
      <c r="EDD98" s="1"/>
      <c r="EDE98" s="1"/>
      <c r="EDF98" s="1"/>
      <c r="EDG98" s="1"/>
      <c r="EDH98" s="1"/>
      <c r="EDI98" s="1"/>
      <c r="EDJ98" s="1"/>
      <c r="EDK98" s="1"/>
      <c r="EDL98" s="1"/>
      <c r="EDM98" s="1"/>
      <c r="EDN98" s="1"/>
      <c r="EDO98" s="1"/>
      <c r="EDP98" s="1"/>
      <c r="EDQ98" s="1"/>
      <c r="EDR98" s="1"/>
      <c r="EDS98" s="1"/>
      <c r="EDT98" s="1"/>
      <c r="EDU98" s="1"/>
      <c r="EDV98" s="1"/>
      <c r="EDW98" s="1"/>
      <c r="EDX98" s="1"/>
      <c r="EDY98" s="1"/>
      <c r="EDZ98" s="1"/>
      <c r="EEA98" s="1"/>
      <c r="EEB98" s="1"/>
      <c r="EEC98" s="1"/>
      <c r="EED98" s="1"/>
      <c r="EEE98" s="1"/>
      <c r="EEF98" s="1"/>
      <c r="EEG98" s="1"/>
      <c r="EEH98" s="1"/>
      <c r="EEI98" s="1"/>
      <c r="EEJ98" s="1"/>
      <c r="EEK98" s="1"/>
      <c r="EEL98" s="1"/>
      <c r="EEM98" s="1"/>
      <c r="EEN98" s="1"/>
      <c r="EEO98" s="1"/>
      <c r="EEP98" s="1"/>
      <c r="EEQ98" s="1"/>
      <c r="EER98" s="1"/>
      <c r="EES98" s="1"/>
      <c r="EET98" s="1"/>
      <c r="EEU98" s="1"/>
      <c r="EEV98" s="1"/>
      <c r="EEW98" s="1"/>
      <c r="EEX98" s="1"/>
      <c r="EEY98" s="1"/>
      <c r="EEZ98" s="1"/>
      <c r="EFA98" s="1"/>
      <c r="EFB98" s="1"/>
      <c r="EFC98" s="1"/>
      <c r="EFD98" s="1"/>
      <c r="EFE98" s="1"/>
      <c r="EFF98" s="1"/>
      <c r="EFG98" s="1"/>
      <c r="EFH98" s="1"/>
      <c r="EFI98" s="1"/>
      <c r="EFJ98" s="1"/>
      <c r="EFK98" s="1"/>
      <c r="EFL98" s="1"/>
      <c r="EFM98" s="1"/>
      <c r="EFN98" s="1"/>
      <c r="EFO98" s="1"/>
      <c r="EFP98" s="1"/>
      <c r="EFQ98" s="1"/>
      <c r="EFR98" s="1"/>
      <c r="EFS98" s="1"/>
      <c r="EFT98" s="1"/>
      <c r="EFU98" s="1"/>
      <c r="EFV98" s="1"/>
      <c r="EFW98" s="1"/>
      <c r="EFX98" s="1"/>
      <c r="EFY98" s="1"/>
      <c r="EFZ98" s="1"/>
      <c r="EGA98" s="1"/>
      <c r="EGB98" s="1"/>
      <c r="EGC98" s="1"/>
      <c r="EGD98" s="1"/>
      <c r="EGE98" s="1"/>
      <c r="EGF98" s="1"/>
      <c r="EGG98" s="1"/>
      <c r="EGH98" s="1"/>
      <c r="EGI98" s="1"/>
      <c r="EGJ98" s="1"/>
      <c r="EGK98" s="1"/>
      <c r="EGL98" s="1"/>
      <c r="EGM98" s="1"/>
      <c r="EGN98" s="1"/>
      <c r="EGO98" s="1"/>
      <c r="EGP98" s="1"/>
      <c r="EGQ98" s="1"/>
      <c r="EGR98" s="1"/>
      <c r="EGS98" s="1"/>
      <c r="EGT98" s="1"/>
      <c r="EGU98" s="1"/>
      <c r="EGV98" s="1"/>
      <c r="EGW98" s="1"/>
      <c r="EGX98" s="1"/>
      <c r="EGY98" s="1"/>
      <c r="EGZ98" s="1"/>
      <c r="EHA98" s="1"/>
      <c r="EHB98" s="1"/>
      <c r="EHC98" s="1"/>
      <c r="EHD98" s="1"/>
      <c r="EHE98" s="1"/>
      <c r="EHF98" s="1"/>
      <c r="EHG98" s="1"/>
      <c r="EHH98" s="1"/>
      <c r="EHI98" s="1"/>
      <c r="EHJ98" s="1"/>
      <c r="EHK98" s="1"/>
      <c r="EHL98" s="1"/>
      <c r="EHM98" s="1"/>
      <c r="EHN98" s="1"/>
      <c r="EHO98" s="1"/>
      <c r="EHP98" s="1"/>
      <c r="EHQ98" s="1"/>
      <c r="EHR98" s="1"/>
      <c r="EHS98" s="1"/>
      <c r="EHT98" s="1"/>
      <c r="EHU98" s="1"/>
      <c r="EHV98" s="1"/>
      <c r="EHW98" s="1"/>
      <c r="EHX98" s="1"/>
      <c r="EHY98" s="1"/>
      <c r="EHZ98" s="1"/>
      <c r="EIA98" s="1"/>
      <c r="EIB98" s="1"/>
      <c r="EIC98" s="1"/>
      <c r="EID98" s="1"/>
      <c r="EIE98" s="1"/>
      <c r="EIF98" s="1"/>
      <c r="EIG98" s="1"/>
      <c r="EIH98" s="1"/>
      <c r="EII98" s="1"/>
      <c r="EIJ98" s="1"/>
      <c r="EIK98" s="1"/>
      <c r="EIL98" s="1"/>
      <c r="EIM98" s="1"/>
      <c r="EIN98" s="1"/>
      <c r="EIO98" s="1"/>
      <c r="EIP98" s="1"/>
      <c r="EIQ98" s="1"/>
      <c r="EIR98" s="1"/>
      <c r="EIS98" s="1"/>
      <c r="EIT98" s="1"/>
      <c r="EIU98" s="1"/>
      <c r="EIV98" s="1"/>
      <c r="EIW98" s="1"/>
      <c r="EIX98" s="1"/>
      <c r="EIY98" s="1"/>
      <c r="EIZ98" s="1"/>
      <c r="EJA98" s="1"/>
      <c r="EJB98" s="1"/>
      <c r="EJC98" s="1"/>
      <c r="EJD98" s="1"/>
      <c r="EJE98" s="1"/>
      <c r="EJF98" s="1"/>
      <c r="EJG98" s="1"/>
      <c r="EJH98" s="1"/>
      <c r="EJI98" s="1"/>
      <c r="EJJ98" s="1"/>
      <c r="EJK98" s="1"/>
      <c r="EJL98" s="1"/>
      <c r="EJM98" s="1"/>
      <c r="EJN98" s="1"/>
      <c r="EJO98" s="1"/>
      <c r="EJP98" s="1"/>
      <c r="EJQ98" s="1"/>
      <c r="EJR98" s="1"/>
      <c r="EJS98" s="1"/>
      <c r="EJT98" s="1"/>
      <c r="EJU98" s="1"/>
      <c r="EJV98" s="1"/>
      <c r="EJW98" s="1"/>
      <c r="EJX98" s="1"/>
      <c r="EJY98" s="1"/>
      <c r="EJZ98" s="1"/>
      <c r="EKA98" s="1"/>
      <c r="EKB98" s="1"/>
      <c r="EKC98" s="1"/>
      <c r="EKD98" s="1"/>
      <c r="EKE98" s="1"/>
      <c r="EKF98" s="1"/>
      <c r="EKG98" s="1"/>
      <c r="EKH98" s="1"/>
      <c r="EKI98" s="1"/>
      <c r="EKJ98" s="1"/>
      <c r="EKK98" s="1"/>
      <c r="EKL98" s="1"/>
      <c r="EKM98" s="1"/>
      <c r="EKN98" s="1"/>
      <c r="EKO98" s="1"/>
      <c r="EKP98" s="1"/>
      <c r="EKQ98" s="1"/>
      <c r="EKR98" s="1"/>
      <c r="EKS98" s="1"/>
      <c r="EKT98" s="1"/>
      <c r="EKU98" s="1"/>
      <c r="EKV98" s="1"/>
      <c r="EKW98" s="1"/>
      <c r="EKX98" s="1"/>
      <c r="EKY98" s="1"/>
      <c r="EKZ98" s="1"/>
      <c r="ELA98" s="1"/>
      <c r="ELB98" s="1"/>
      <c r="ELC98" s="1"/>
      <c r="ELD98" s="1"/>
      <c r="ELE98" s="1"/>
      <c r="ELF98" s="1"/>
      <c r="ELG98" s="1"/>
      <c r="ELH98" s="1"/>
      <c r="ELI98" s="1"/>
      <c r="ELJ98" s="1"/>
      <c r="ELK98" s="1"/>
      <c r="ELL98" s="1"/>
      <c r="ELM98" s="1"/>
      <c r="ELN98" s="1"/>
      <c r="ELO98" s="1"/>
      <c r="ELP98" s="1"/>
      <c r="ELQ98" s="1"/>
      <c r="ELR98" s="1"/>
      <c r="ELS98" s="1"/>
      <c r="ELT98" s="1"/>
      <c r="ELU98" s="1"/>
      <c r="ELV98" s="1"/>
      <c r="ELW98" s="1"/>
      <c r="ELX98" s="1"/>
      <c r="ELY98" s="1"/>
      <c r="ELZ98" s="1"/>
      <c r="EMA98" s="1"/>
      <c r="EMB98" s="1"/>
      <c r="EMC98" s="1"/>
      <c r="EMD98" s="1"/>
      <c r="EME98" s="1"/>
      <c r="EMF98" s="1"/>
      <c r="EMG98" s="1"/>
      <c r="EMH98" s="1"/>
      <c r="EMI98" s="1"/>
      <c r="EMJ98" s="1"/>
      <c r="EMK98" s="1"/>
      <c r="EML98" s="1"/>
      <c r="EMM98" s="1"/>
      <c r="EMN98" s="1"/>
      <c r="EMO98" s="1"/>
      <c r="EMP98" s="1"/>
      <c r="EMQ98" s="1"/>
      <c r="EMR98" s="1"/>
      <c r="EMS98" s="1"/>
      <c r="EMT98" s="1"/>
      <c r="EMU98" s="1"/>
      <c r="EMV98" s="1"/>
      <c r="EMW98" s="1"/>
      <c r="EMX98" s="1"/>
      <c r="EMY98" s="1"/>
      <c r="EMZ98" s="1"/>
      <c r="ENA98" s="1"/>
      <c r="ENB98" s="1"/>
      <c r="ENC98" s="1"/>
      <c r="END98" s="1"/>
      <c r="ENE98" s="1"/>
      <c r="ENF98" s="1"/>
      <c r="ENG98" s="1"/>
      <c r="ENH98" s="1"/>
      <c r="ENI98" s="1"/>
      <c r="ENJ98" s="1"/>
      <c r="ENK98" s="1"/>
      <c r="ENL98" s="1"/>
      <c r="ENM98" s="1"/>
      <c r="ENN98" s="1"/>
      <c r="ENO98" s="1"/>
      <c r="ENP98" s="1"/>
      <c r="ENQ98" s="1"/>
      <c r="ENR98" s="1"/>
      <c r="ENS98" s="1"/>
      <c r="ENT98" s="1"/>
      <c r="ENU98" s="1"/>
      <c r="ENV98" s="1"/>
      <c r="ENW98" s="1"/>
      <c r="ENX98" s="1"/>
      <c r="ENY98" s="1"/>
      <c r="ENZ98" s="1"/>
      <c r="EOA98" s="1"/>
      <c r="EOB98" s="1"/>
      <c r="EOC98" s="1"/>
      <c r="EOD98" s="1"/>
      <c r="EOE98" s="1"/>
      <c r="EOF98" s="1"/>
      <c r="EOG98" s="1"/>
      <c r="EOH98" s="1"/>
      <c r="EOI98" s="1"/>
      <c r="EOJ98" s="1"/>
      <c r="EOK98" s="1"/>
      <c r="EOL98" s="1"/>
      <c r="EOM98" s="1"/>
      <c r="EON98" s="1"/>
      <c r="EOO98" s="1"/>
      <c r="EOP98" s="1"/>
      <c r="EOQ98" s="1"/>
      <c r="EOR98" s="1"/>
      <c r="EOS98" s="1"/>
      <c r="EOT98" s="1"/>
      <c r="EOU98" s="1"/>
      <c r="EOV98" s="1"/>
      <c r="EOW98" s="1"/>
      <c r="EOX98" s="1"/>
      <c r="EOY98" s="1"/>
      <c r="EOZ98" s="1"/>
      <c r="EPA98" s="1"/>
      <c r="EPB98" s="1"/>
      <c r="EPC98" s="1"/>
      <c r="EPD98" s="1"/>
      <c r="EPE98" s="1"/>
      <c r="EPF98" s="1"/>
      <c r="EPG98" s="1"/>
      <c r="EPH98" s="1"/>
      <c r="EPI98" s="1"/>
      <c r="EPJ98" s="1"/>
      <c r="EPK98" s="1"/>
      <c r="EPL98" s="1"/>
      <c r="EPM98" s="1"/>
      <c r="EPN98" s="1"/>
      <c r="EPO98" s="1"/>
      <c r="EPP98" s="1"/>
      <c r="EPQ98" s="1"/>
      <c r="EPR98" s="1"/>
      <c r="EPS98" s="1"/>
      <c r="EPT98" s="1"/>
      <c r="EPU98" s="1"/>
      <c r="EPV98" s="1"/>
      <c r="EPW98" s="1"/>
      <c r="EPX98" s="1"/>
      <c r="EPY98" s="1"/>
      <c r="EPZ98" s="1"/>
      <c r="EQA98" s="1"/>
      <c r="EQB98" s="1"/>
      <c r="EQC98" s="1"/>
      <c r="EQD98" s="1"/>
      <c r="EQE98" s="1"/>
      <c r="EQF98" s="1"/>
      <c r="EQG98" s="1"/>
      <c r="EQH98" s="1"/>
      <c r="EQI98" s="1"/>
      <c r="EQJ98" s="1"/>
      <c r="EQK98" s="1"/>
      <c r="EQL98" s="1"/>
      <c r="EQM98" s="1"/>
      <c r="EQN98" s="1"/>
      <c r="EQO98" s="1"/>
      <c r="EQP98" s="1"/>
      <c r="EQQ98" s="1"/>
      <c r="EQR98" s="1"/>
      <c r="EQS98" s="1"/>
      <c r="EQT98" s="1"/>
      <c r="EQU98" s="1"/>
      <c r="EQV98" s="1"/>
      <c r="EQW98" s="1"/>
      <c r="EQX98" s="1"/>
      <c r="EQY98" s="1"/>
      <c r="EQZ98" s="1"/>
      <c r="ERA98" s="1"/>
      <c r="ERB98" s="1"/>
      <c r="ERC98" s="1"/>
      <c r="ERD98" s="1"/>
      <c r="ERE98" s="1"/>
      <c r="ERF98" s="1"/>
      <c r="ERG98" s="1"/>
      <c r="ERH98" s="1"/>
      <c r="ERI98" s="1"/>
      <c r="ERJ98" s="1"/>
      <c r="ERK98" s="1"/>
      <c r="ERL98" s="1"/>
      <c r="ERM98" s="1"/>
      <c r="ERN98" s="1"/>
      <c r="ERO98" s="1"/>
      <c r="ERP98" s="1"/>
      <c r="ERQ98" s="1"/>
      <c r="ERR98" s="1"/>
      <c r="ERS98" s="1"/>
      <c r="ERT98" s="1"/>
      <c r="ERU98" s="1"/>
      <c r="ERV98" s="1"/>
      <c r="ERW98" s="1"/>
      <c r="ERX98" s="1"/>
      <c r="ERY98" s="1"/>
      <c r="ERZ98" s="1"/>
      <c r="ESA98" s="1"/>
      <c r="ESB98" s="1"/>
      <c r="ESC98" s="1"/>
      <c r="ESD98" s="1"/>
      <c r="ESE98" s="1"/>
      <c r="ESF98" s="1"/>
      <c r="ESG98" s="1"/>
      <c r="ESH98" s="1"/>
      <c r="ESI98" s="1"/>
      <c r="ESJ98" s="1"/>
      <c r="ESK98" s="1"/>
      <c r="ESL98" s="1"/>
      <c r="ESM98" s="1"/>
      <c r="ESN98" s="1"/>
      <c r="ESO98" s="1"/>
      <c r="ESP98" s="1"/>
      <c r="ESQ98" s="1"/>
      <c r="ESR98" s="1"/>
      <c r="ESS98" s="1"/>
      <c r="EST98" s="1"/>
      <c r="ESU98" s="1"/>
      <c r="ESV98" s="1"/>
      <c r="ESW98" s="1"/>
      <c r="ESX98" s="1"/>
      <c r="ESY98" s="1"/>
      <c r="ESZ98" s="1"/>
      <c r="ETA98" s="1"/>
      <c r="ETB98" s="1"/>
      <c r="ETC98" s="1"/>
      <c r="ETD98" s="1"/>
      <c r="ETE98" s="1"/>
      <c r="ETF98" s="1"/>
      <c r="ETG98" s="1"/>
      <c r="ETH98" s="1"/>
      <c r="ETI98" s="1"/>
      <c r="ETJ98" s="1"/>
      <c r="ETK98" s="1"/>
      <c r="ETL98" s="1"/>
      <c r="ETM98" s="1"/>
      <c r="ETN98" s="1"/>
      <c r="ETO98" s="1"/>
      <c r="ETP98" s="1"/>
      <c r="ETQ98" s="1"/>
      <c r="ETR98" s="1"/>
      <c r="ETS98" s="1"/>
      <c r="ETT98" s="1"/>
      <c r="ETU98" s="1"/>
      <c r="ETV98" s="1"/>
      <c r="ETW98" s="1"/>
      <c r="ETX98" s="1"/>
      <c r="ETY98" s="1"/>
      <c r="ETZ98" s="1"/>
      <c r="EUA98" s="1"/>
      <c r="EUB98" s="1"/>
      <c r="EUC98" s="1"/>
      <c r="EUD98" s="1"/>
      <c r="EUE98" s="1"/>
      <c r="EUF98" s="1"/>
      <c r="EUG98" s="1"/>
      <c r="EUH98" s="1"/>
      <c r="EUI98" s="1"/>
      <c r="EUJ98" s="1"/>
      <c r="EUK98" s="1"/>
      <c r="EUL98" s="1"/>
      <c r="EUM98" s="1"/>
      <c r="EUN98" s="1"/>
      <c r="EUO98" s="1"/>
      <c r="EUP98" s="1"/>
      <c r="EUQ98" s="1"/>
      <c r="EUR98" s="1"/>
      <c r="EUS98" s="1"/>
      <c r="EUT98" s="1"/>
      <c r="EUU98" s="1"/>
      <c r="EUV98" s="1"/>
      <c r="EUW98" s="1"/>
      <c r="EUX98" s="1"/>
      <c r="EUY98" s="1"/>
      <c r="EUZ98" s="1"/>
      <c r="EVA98" s="1"/>
      <c r="EVB98" s="1"/>
      <c r="EVC98" s="1"/>
      <c r="EVD98" s="1"/>
      <c r="EVE98" s="1"/>
      <c r="EVF98" s="1"/>
      <c r="EVG98" s="1"/>
      <c r="EVH98" s="1"/>
      <c r="EVI98" s="1"/>
      <c r="EVJ98" s="1"/>
      <c r="EVK98" s="1"/>
      <c r="EVL98" s="1"/>
      <c r="EVM98" s="1"/>
      <c r="EVN98" s="1"/>
      <c r="EVO98" s="1"/>
      <c r="EVP98" s="1"/>
      <c r="EVQ98" s="1"/>
      <c r="EVR98" s="1"/>
      <c r="EVS98" s="1"/>
      <c r="EVT98" s="1"/>
      <c r="EVU98" s="1"/>
      <c r="EVV98" s="1"/>
      <c r="EVW98" s="1"/>
      <c r="EVX98" s="1"/>
      <c r="EVY98" s="1"/>
      <c r="EVZ98" s="1"/>
      <c r="EWA98" s="1"/>
      <c r="EWB98" s="1"/>
      <c r="EWC98" s="1"/>
      <c r="EWD98" s="1"/>
      <c r="EWE98" s="1"/>
      <c r="EWF98" s="1"/>
      <c r="EWG98" s="1"/>
      <c r="EWH98" s="1"/>
      <c r="EWI98" s="1"/>
      <c r="EWJ98" s="1"/>
      <c r="EWK98" s="1"/>
      <c r="EWL98" s="1"/>
      <c r="EWM98" s="1"/>
      <c r="EWN98" s="1"/>
      <c r="EWO98" s="1"/>
      <c r="EWP98" s="1"/>
      <c r="EWQ98" s="1"/>
      <c r="EWR98" s="1"/>
      <c r="EWS98" s="1"/>
      <c r="EWT98" s="1"/>
      <c r="EWU98" s="1"/>
      <c r="EWV98" s="1"/>
      <c r="EWW98" s="1"/>
      <c r="EWX98" s="1"/>
      <c r="EWY98" s="1"/>
      <c r="EWZ98" s="1"/>
      <c r="EXA98" s="1"/>
      <c r="EXB98" s="1"/>
      <c r="EXC98" s="1"/>
      <c r="EXD98" s="1"/>
      <c r="EXE98" s="1"/>
      <c r="EXF98" s="1"/>
      <c r="EXG98" s="1"/>
      <c r="EXH98" s="1"/>
      <c r="EXI98" s="1"/>
      <c r="EXJ98" s="1"/>
      <c r="EXK98" s="1"/>
      <c r="EXL98" s="1"/>
      <c r="EXM98" s="1"/>
      <c r="EXN98" s="1"/>
      <c r="EXO98" s="1"/>
      <c r="EXP98" s="1"/>
      <c r="EXQ98" s="1"/>
      <c r="EXR98" s="1"/>
      <c r="EXS98" s="1"/>
      <c r="EXT98" s="1"/>
      <c r="EXU98" s="1"/>
      <c r="EXV98" s="1"/>
      <c r="EXW98" s="1"/>
      <c r="EXX98" s="1"/>
      <c r="EXY98" s="1"/>
      <c r="EXZ98" s="1"/>
      <c r="EYA98" s="1"/>
      <c r="EYB98" s="1"/>
      <c r="EYC98" s="1"/>
      <c r="EYD98" s="1"/>
      <c r="EYE98" s="1"/>
      <c r="EYF98" s="1"/>
      <c r="EYG98" s="1"/>
      <c r="EYH98" s="1"/>
      <c r="EYI98" s="1"/>
      <c r="EYJ98" s="1"/>
      <c r="EYK98" s="1"/>
      <c r="EYL98" s="1"/>
      <c r="EYM98" s="1"/>
      <c r="EYN98" s="1"/>
      <c r="EYO98" s="1"/>
      <c r="EYP98" s="1"/>
      <c r="EYQ98" s="1"/>
      <c r="EYR98" s="1"/>
      <c r="EYS98" s="1"/>
      <c r="EYT98" s="1"/>
      <c r="EYU98" s="1"/>
      <c r="EYV98" s="1"/>
      <c r="EYW98" s="1"/>
      <c r="EYX98" s="1"/>
      <c r="EYY98" s="1"/>
      <c r="EYZ98" s="1"/>
      <c r="EZA98" s="1"/>
      <c r="EZB98" s="1"/>
      <c r="EZC98" s="1"/>
      <c r="EZD98" s="1"/>
      <c r="EZE98" s="1"/>
      <c r="EZF98" s="1"/>
      <c r="EZG98" s="1"/>
      <c r="EZH98" s="1"/>
      <c r="EZI98" s="1"/>
      <c r="EZJ98" s="1"/>
      <c r="EZK98" s="1"/>
      <c r="EZL98" s="1"/>
      <c r="EZM98" s="1"/>
      <c r="EZN98" s="1"/>
      <c r="EZO98" s="1"/>
      <c r="EZP98" s="1"/>
      <c r="EZQ98" s="1"/>
      <c r="EZR98" s="1"/>
      <c r="EZS98" s="1"/>
      <c r="EZT98" s="1"/>
      <c r="EZU98" s="1"/>
      <c r="EZV98" s="1"/>
      <c r="EZW98" s="1"/>
      <c r="EZX98" s="1"/>
      <c r="EZY98" s="1"/>
      <c r="EZZ98" s="1"/>
      <c r="FAA98" s="1"/>
      <c r="FAB98" s="1"/>
      <c r="FAC98" s="1"/>
      <c r="FAD98" s="1"/>
      <c r="FAE98" s="1"/>
      <c r="FAF98" s="1"/>
      <c r="FAG98" s="1"/>
      <c r="FAH98" s="1"/>
      <c r="FAI98" s="1"/>
      <c r="FAJ98" s="1"/>
      <c r="FAK98" s="1"/>
      <c r="FAL98" s="1"/>
      <c r="FAM98" s="1"/>
      <c r="FAN98" s="1"/>
      <c r="FAO98" s="1"/>
      <c r="FAP98" s="1"/>
      <c r="FAQ98" s="1"/>
      <c r="FAR98" s="1"/>
      <c r="FAS98" s="1"/>
      <c r="FAT98" s="1"/>
      <c r="FAU98" s="1"/>
      <c r="FAV98" s="1"/>
      <c r="FAW98" s="1"/>
      <c r="FAX98" s="1"/>
      <c r="FAY98" s="1"/>
      <c r="FAZ98" s="1"/>
      <c r="FBA98" s="1"/>
      <c r="FBB98" s="1"/>
      <c r="FBC98" s="1"/>
      <c r="FBD98" s="1"/>
      <c r="FBE98" s="1"/>
      <c r="FBF98" s="1"/>
      <c r="FBG98" s="1"/>
      <c r="FBH98" s="1"/>
      <c r="FBI98" s="1"/>
      <c r="FBJ98" s="1"/>
      <c r="FBK98" s="1"/>
      <c r="FBL98" s="1"/>
      <c r="FBM98" s="1"/>
      <c r="FBN98" s="1"/>
      <c r="FBO98" s="1"/>
      <c r="FBP98" s="1"/>
      <c r="FBQ98" s="1"/>
      <c r="FBR98" s="1"/>
      <c r="FBS98" s="1"/>
      <c r="FBT98" s="1"/>
      <c r="FBU98" s="1"/>
      <c r="FBV98" s="1"/>
      <c r="FBW98" s="1"/>
      <c r="FBX98" s="1"/>
      <c r="FBY98" s="1"/>
      <c r="FBZ98" s="1"/>
      <c r="FCA98" s="1"/>
      <c r="FCB98" s="1"/>
      <c r="FCC98" s="1"/>
      <c r="FCD98" s="1"/>
      <c r="FCE98" s="1"/>
      <c r="FCF98" s="1"/>
      <c r="FCG98" s="1"/>
      <c r="FCH98" s="1"/>
      <c r="FCI98" s="1"/>
      <c r="FCJ98" s="1"/>
      <c r="FCK98" s="1"/>
      <c r="FCL98" s="1"/>
      <c r="FCM98" s="1"/>
      <c r="FCN98" s="1"/>
      <c r="FCO98" s="1"/>
      <c r="FCP98" s="1"/>
      <c r="FCQ98" s="1"/>
      <c r="FCR98" s="1"/>
      <c r="FCS98" s="1"/>
      <c r="FCT98" s="1"/>
      <c r="FCU98" s="1"/>
      <c r="FCV98" s="1"/>
      <c r="FCW98" s="1"/>
      <c r="FCX98" s="1"/>
      <c r="FCY98" s="1"/>
      <c r="FCZ98" s="1"/>
      <c r="FDA98" s="1"/>
      <c r="FDB98" s="1"/>
      <c r="FDC98" s="1"/>
      <c r="FDD98" s="1"/>
      <c r="FDE98" s="1"/>
      <c r="FDF98" s="1"/>
      <c r="FDG98" s="1"/>
      <c r="FDH98" s="1"/>
      <c r="FDI98" s="1"/>
      <c r="FDJ98" s="1"/>
      <c r="FDK98" s="1"/>
      <c r="FDL98" s="1"/>
      <c r="FDM98" s="1"/>
      <c r="FDN98" s="1"/>
      <c r="FDO98" s="1"/>
      <c r="FDP98" s="1"/>
      <c r="FDQ98" s="1"/>
      <c r="FDR98" s="1"/>
      <c r="FDS98" s="1"/>
      <c r="FDT98" s="1"/>
      <c r="FDU98" s="1"/>
      <c r="FDV98" s="1"/>
      <c r="FDW98" s="1"/>
      <c r="FDX98" s="1"/>
      <c r="FDY98" s="1"/>
      <c r="FDZ98" s="1"/>
      <c r="FEA98" s="1"/>
      <c r="FEB98" s="1"/>
      <c r="FEC98" s="1"/>
      <c r="FED98" s="1"/>
      <c r="FEE98" s="1"/>
      <c r="FEF98" s="1"/>
      <c r="FEG98" s="1"/>
      <c r="FEH98" s="1"/>
      <c r="FEI98" s="1"/>
      <c r="FEJ98" s="1"/>
      <c r="FEK98" s="1"/>
      <c r="FEL98" s="1"/>
      <c r="FEM98" s="1"/>
      <c r="FEN98" s="1"/>
      <c r="FEO98" s="1"/>
      <c r="FEP98" s="1"/>
      <c r="FEQ98" s="1"/>
      <c r="FER98" s="1"/>
      <c r="FES98" s="1"/>
      <c r="FET98" s="1"/>
      <c r="FEU98" s="1"/>
      <c r="FEV98" s="1"/>
      <c r="FEW98" s="1"/>
      <c r="FEX98" s="1"/>
      <c r="FEY98" s="1"/>
      <c r="FEZ98" s="1"/>
      <c r="FFA98" s="1"/>
      <c r="FFB98" s="1"/>
      <c r="FFC98" s="1"/>
      <c r="FFD98" s="1"/>
      <c r="FFE98" s="1"/>
      <c r="FFF98" s="1"/>
      <c r="FFG98" s="1"/>
      <c r="FFH98" s="1"/>
      <c r="FFI98" s="1"/>
      <c r="FFJ98" s="1"/>
      <c r="FFK98" s="1"/>
      <c r="FFL98" s="1"/>
      <c r="FFM98" s="1"/>
      <c r="FFN98" s="1"/>
      <c r="FFO98" s="1"/>
      <c r="FFP98" s="1"/>
      <c r="FFQ98" s="1"/>
      <c r="FFR98" s="1"/>
      <c r="FFS98" s="1"/>
      <c r="FFT98" s="1"/>
      <c r="FFU98" s="1"/>
      <c r="FFV98" s="1"/>
      <c r="FFW98" s="1"/>
      <c r="FFX98" s="1"/>
      <c r="FFY98" s="1"/>
      <c r="FFZ98" s="1"/>
      <c r="FGA98" s="1"/>
      <c r="FGB98" s="1"/>
      <c r="FGC98" s="1"/>
      <c r="FGD98" s="1"/>
      <c r="FGE98" s="1"/>
      <c r="FGF98" s="1"/>
      <c r="FGG98" s="1"/>
      <c r="FGH98" s="1"/>
      <c r="FGI98" s="1"/>
      <c r="FGJ98" s="1"/>
      <c r="FGK98" s="1"/>
      <c r="FGL98" s="1"/>
      <c r="FGM98" s="1"/>
      <c r="FGN98" s="1"/>
      <c r="FGO98" s="1"/>
      <c r="FGP98" s="1"/>
      <c r="FGQ98" s="1"/>
      <c r="FGR98" s="1"/>
      <c r="FGS98" s="1"/>
      <c r="FGT98" s="1"/>
      <c r="FGU98" s="1"/>
      <c r="FGV98" s="1"/>
      <c r="FGW98" s="1"/>
      <c r="FGX98" s="1"/>
      <c r="FGY98" s="1"/>
      <c r="FGZ98" s="1"/>
      <c r="FHA98" s="1"/>
      <c r="FHB98" s="1"/>
      <c r="FHC98" s="1"/>
      <c r="FHD98" s="1"/>
      <c r="FHE98" s="1"/>
      <c r="FHF98" s="1"/>
      <c r="FHG98" s="1"/>
      <c r="FHH98" s="1"/>
      <c r="FHI98" s="1"/>
      <c r="FHJ98" s="1"/>
      <c r="FHK98" s="1"/>
      <c r="FHL98" s="1"/>
      <c r="FHM98" s="1"/>
      <c r="FHN98" s="1"/>
      <c r="FHO98" s="1"/>
      <c r="FHP98" s="1"/>
      <c r="FHQ98" s="1"/>
      <c r="FHR98" s="1"/>
      <c r="FHS98" s="1"/>
      <c r="FHT98" s="1"/>
      <c r="FHU98" s="1"/>
      <c r="FHV98" s="1"/>
      <c r="FHW98" s="1"/>
      <c r="FHX98" s="1"/>
      <c r="FHY98" s="1"/>
      <c r="FHZ98" s="1"/>
      <c r="FIA98" s="1"/>
      <c r="FIB98" s="1"/>
      <c r="FIC98" s="1"/>
      <c r="FID98" s="1"/>
      <c r="FIE98" s="1"/>
      <c r="FIF98" s="1"/>
      <c r="FIG98" s="1"/>
      <c r="FIH98" s="1"/>
      <c r="FII98" s="1"/>
      <c r="FIJ98" s="1"/>
      <c r="FIK98" s="1"/>
      <c r="FIL98" s="1"/>
      <c r="FIM98" s="1"/>
      <c r="FIN98" s="1"/>
      <c r="FIO98" s="1"/>
      <c r="FIP98" s="1"/>
      <c r="FIQ98" s="1"/>
      <c r="FIR98" s="1"/>
      <c r="FIS98" s="1"/>
      <c r="FIT98" s="1"/>
      <c r="FIU98" s="1"/>
      <c r="FIV98" s="1"/>
      <c r="FIW98" s="1"/>
      <c r="FIX98" s="1"/>
      <c r="FIY98" s="1"/>
      <c r="FIZ98" s="1"/>
      <c r="FJA98" s="1"/>
      <c r="FJB98" s="1"/>
      <c r="FJC98" s="1"/>
      <c r="FJD98" s="1"/>
      <c r="FJE98" s="1"/>
      <c r="FJF98" s="1"/>
      <c r="FJG98" s="1"/>
      <c r="FJH98" s="1"/>
      <c r="FJI98" s="1"/>
      <c r="FJJ98" s="1"/>
      <c r="FJK98" s="1"/>
      <c r="FJL98" s="1"/>
      <c r="FJM98" s="1"/>
      <c r="FJN98" s="1"/>
      <c r="FJO98" s="1"/>
      <c r="FJP98" s="1"/>
      <c r="FJQ98" s="1"/>
      <c r="FJR98" s="1"/>
      <c r="FJS98" s="1"/>
      <c r="FJT98" s="1"/>
      <c r="FJU98" s="1"/>
      <c r="FJV98" s="1"/>
      <c r="FJW98" s="1"/>
      <c r="FJX98" s="1"/>
      <c r="FJY98" s="1"/>
      <c r="FJZ98" s="1"/>
      <c r="FKA98" s="1"/>
      <c r="FKB98" s="1"/>
      <c r="FKC98" s="1"/>
      <c r="FKD98" s="1"/>
      <c r="FKE98" s="1"/>
      <c r="FKF98" s="1"/>
      <c r="FKG98" s="1"/>
      <c r="FKH98" s="1"/>
      <c r="FKI98" s="1"/>
      <c r="FKJ98" s="1"/>
      <c r="FKK98" s="1"/>
      <c r="FKL98" s="1"/>
      <c r="FKM98" s="1"/>
      <c r="FKN98" s="1"/>
      <c r="FKO98" s="1"/>
      <c r="FKP98" s="1"/>
      <c r="FKQ98" s="1"/>
      <c r="FKR98" s="1"/>
      <c r="FKS98" s="1"/>
      <c r="FKT98" s="1"/>
      <c r="FKU98" s="1"/>
      <c r="FKV98" s="1"/>
      <c r="FKW98" s="1"/>
      <c r="FKX98" s="1"/>
      <c r="FKY98" s="1"/>
      <c r="FKZ98" s="1"/>
      <c r="FLA98" s="1"/>
      <c r="FLB98" s="1"/>
      <c r="FLC98" s="1"/>
      <c r="FLD98" s="1"/>
      <c r="FLE98" s="1"/>
      <c r="FLF98" s="1"/>
      <c r="FLG98" s="1"/>
      <c r="FLH98" s="1"/>
      <c r="FLI98" s="1"/>
      <c r="FLJ98" s="1"/>
      <c r="FLK98" s="1"/>
      <c r="FLL98" s="1"/>
      <c r="FLM98" s="1"/>
      <c r="FLN98" s="1"/>
      <c r="FLO98" s="1"/>
      <c r="FLP98" s="1"/>
      <c r="FLQ98" s="1"/>
      <c r="FLR98" s="1"/>
      <c r="FLS98" s="1"/>
      <c r="FLT98" s="1"/>
      <c r="FLU98" s="1"/>
      <c r="FLV98" s="1"/>
      <c r="FLW98" s="1"/>
      <c r="FLX98" s="1"/>
      <c r="FLY98" s="1"/>
      <c r="FLZ98" s="1"/>
      <c r="FMA98" s="1"/>
      <c r="FMB98" s="1"/>
      <c r="FMC98" s="1"/>
      <c r="FMD98" s="1"/>
      <c r="FME98" s="1"/>
      <c r="FMF98" s="1"/>
      <c r="FMG98" s="1"/>
      <c r="FMH98" s="1"/>
      <c r="FMI98" s="1"/>
      <c r="FMJ98" s="1"/>
      <c r="FMK98" s="1"/>
      <c r="FML98" s="1"/>
      <c r="FMM98" s="1"/>
      <c r="FMN98" s="1"/>
      <c r="FMO98" s="1"/>
      <c r="FMP98" s="1"/>
      <c r="FMQ98" s="1"/>
      <c r="FMR98" s="1"/>
      <c r="FMS98" s="1"/>
      <c r="FMT98" s="1"/>
      <c r="FMU98" s="1"/>
      <c r="FMV98" s="1"/>
      <c r="FMW98" s="1"/>
      <c r="FMX98" s="1"/>
      <c r="FMY98" s="1"/>
      <c r="FMZ98" s="1"/>
      <c r="FNA98" s="1"/>
      <c r="FNB98" s="1"/>
      <c r="FNC98" s="1"/>
      <c r="FND98" s="1"/>
      <c r="FNE98" s="1"/>
      <c r="FNF98" s="1"/>
      <c r="FNG98" s="1"/>
      <c r="FNH98" s="1"/>
      <c r="FNI98" s="1"/>
      <c r="FNJ98" s="1"/>
      <c r="FNK98" s="1"/>
      <c r="FNL98" s="1"/>
      <c r="FNM98" s="1"/>
      <c r="FNN98" s="1"/>
      <c r="FNO98" s="1"/>
      <c r="FNP98" s="1"/>
      <c r="FNQ98" s="1"/>
      <c r="FNR98" s="1"/>
      <c r="FNS98" s="1"/>
      <c r="FNT98" s="1"/>
      <c r="FNU98" s="1"/>
      <c r="FNV98" s="1"/>
      <c r="FNW98" s="1"/>
      <c r="FNX98" s="1"/>
      <c r="FNY98" s="1"/>
      <c r="FNZ98" s="1"/>
      <c r="FOA98" s="1"/>
      <c r="FOB98" s="1"/>
      <c r="FOC98" s="1"/>
      <c r="FOD98" s="1"/>
      <c r="FOE98" s="1"/>
      <c r="FOF98" s="1"/>
      <c r="FOG98" s="1"/>
      <c r="FOH98" s="1"/>
      <c r="FOI98" s="1"/>
      <c r="FOJ98" s="1"/>
      <c r="FOK98" s="1"/>
      <c r="FOL98" s="1"/>
      <c r="FOM98" s="1"/>
      <c r="FON98" s="1"/>
      <c r="FOO98" s="1"/>
      <c r="FOP98" s="1"/>
      <c r="FOQ98" s="1"/>
      <c r="FOR98" s="1"/>
      <c r="FOS98" s="1"/>
      <c r="FOT98" s="1"/>
      <c r="FOU98" s="1"/>
      <c r="FOV98" s="1"/>
      <c r="FOW98" s="1"/>
      <c r="FOX98" s="1"/>
      <c r="FOY98" s="1"/>
      <c r="FOZ98" s="1"/>
      <c r="FPA98" s="1"/>
      <c r="FPB98" s="1"/>
      <c r="FPC98" s="1"/>
      <c r="FPD98" s="1"/>
      <c r="FPE98" s="1"/>
      <c r="FPF98" s="1"/>
      <c r="FPG98" s="1"/>
      <c r="FPH98" s="1"/>
      <c r="FPI98" s="1"/>
      <c r="FPJ98" s="1"/>
      <c r="FPK98" s="1"/>
      <c r="FPL98" s="1"/>
      <c r="FPM98" s="1"/>
      <c r="FPN98" s="1"/>
      <c r="FPO98" s="1"/>
      <c r="FPP98" s="1"/>
      <c r="FPQ98" s="1"/>
      <c r="FPR98" s="1"/>
      <c r="FPS98" s="1"/>
      <c r="FPT98" s="1"/>
      <c r="FPU98" s="1"/>
      <c r="FPV98" s="1"/>
      <c r="FPW98" s="1"/>
      <c r="FPX98" s="1"/>
      <c r="FPY98" s="1"/>
      <c r="FPZ98" s="1"/>
      <c r="FQA98" s="1"/>
      <c r="FQB98" s="1"/>
      <c r="FQC98" s="1"/>
      <c r="FQD98" s="1"/>
      <c r="FQE98" s="1"/>
      <c r="FQF98" s="1"/>
      <c r="FQG98" s="1"/>
      <c r="FQH98" s="1"/>
      <c r="FQI98" s="1"/>
      <c r="FQJ98" s="1"/>
      <c r="FQK98" s="1"/>
      <c r="FQL98" s="1"/>
      <c r="FQM98" s="1"/>
      <c r="FQN98" s="1"/>
      <c r="FQO98" s="1"/>
      <c r="FQP98" s="1"/>
      <c r="FQQ98" s="1"/>
      <c r="FQR98" s="1"/>
      <c r="FQS98" s="1"/>
      <c r="FQT98" s="1"/>
      <c r="FQU98" s="1"/>
      <c r="FQV98" s="1"/>
      <c r="FQW98" s="1"/>
      <c r="FQX98" s="1"/>
      <c r="FQY98" s="1"/>
      <c r="FQZ98" s="1"/>
      <c r="FRA98" s="1"/>
      <c r="FRB98" s="1"/>
      <c r="FRC98" s="1"/>
      <c r="FRD98" s="1"/>
      <c r="FRE98" s="1"/>
      <c r="FRF98" s="1"/>
      <c r="FRG98" s="1"/>
      <c r="FRH98" s="1"/>
      <c r="FRI98" s="1"/>
      <c r="FRJ98" s="1"/>
      <c r="FRK98" s="1"/>
      <c r="FRL98" s="1"/>
      <c r="FRM98" s="1"/>
      <c r="FRN98" s="1"/>
      <c r="FRO98" s="1"/>
      <c r="FRP98" s="1"/>
      <c r="FRQ98" s="1"/>
      <c r="FRR98" s="1"/>
      <c r="FRS98" s="1"/>
      <c r="FRT98" s="1"/>
      <c r="FRU98" s="1"/>
      <c r="FRV98" s="1"/>
      <c r="FRW98" s="1"/>
      <c r="FRX98" s="1"/>
      <c r="FRY98" s="1"/>
      <c r="FRZ98" s="1"/>
      <c r="FSA98" s="1"/>
      <c r="FSB98" s="1"/>
      <c r="FSC98" s="1"/>
      <c r="FSD98" s="1"/>
      <c r="FSE98" s="1"/>
      <c r="FSF98" s="1"/>
      <c r="FSG98" s="1"/>
      <c r="FSH98" s="1"/>
      <c r="FSI98" s="1"/>
      <c r="FSJ98" s="1"/>
      <c r="FSK98" s="1"/>
      <c r="FSL98" s="1"/>
      <c r="FSM98" s="1"/>
      <c r="FSN98" s="1"/>
      <c r="FSO98" s="1"/>
      <c r="FSP98" s="1"/>
      <c r="FSQ98" s="1"/>
      <c r="FSR98" s="1"/>
      <c r="FSS98" s="1"/>
      <c r="FST98" s="1"/>
      <c r="FSU98" s="1"/>
      <c r="FSV98" s="1"/>
      <c r="FSW98" s="1"/>
      <c r="FSX98" s="1"/>
      <c r="FSY98" s="1"/>
      <c r="FSZ98" s="1"/>
      <c r="FTA98" s="1"/>
      <c r="FTB98" s="1"/>
      <c r="FTC98" s="1"/>
      <c r="FTD98" s="1"/>
      <c r="FTE98" s="1"/>
      <c r="FTF98" s="1"/>
      <c r="FTG98" s="1"/>
      <c r="FTH98" s="1"/>
      <c r="FTI98" s="1"/>
      <c r="FTJ98" s="1"/>
      <c r="FTK98" s="1"/>
      <c r="FTL98" s="1"/>
      <c r="FTM98" s="1"/>
      <c r="FTN98" s="1"/>
      <c r="FTO98" s="1"/>
      <c r="FTP98" s="1"/>
      <c r="FTQ98" s="1"/>
      <c r="FTR98" s="1"/>
      <c r="FTS98" s="1"/>
      <c r="FTT98" s="1"/>
      <c r="FTU98" s="1"/>
      <c r="FTV98" s="1"/>
      <c r="FTW98" s="1"/>
      <c r="FTX98" s="1"/>
      <c r="FTY98" s="1"/>
      <c r="FTZ98" s="1"/>
      <c r="FUA98" s="1"/>
      <c r="FUB98" s="1"/>
      <c r="FUC98" s="1"/>
      <c r="FUD98" s="1"/>
      <c r="FUE98" s="1"/>
      <c r="FUF98" s="1"/>
      <c r="FUG98" s="1"/>
      <c r="FUH98" s="1"/>
      <c r="FUI98" s="1"/>
      <c r="FUJ98" s="1"/>
      <c r="FUK98" s="1"/>
      <c r="FUL98" s="1"/>
      <c r="FUM98" s="1"/>
      <c r="FUN98" s="1"/>
      <c r="FUO98" s="1"/>
      <c r="FUP98" s="1"/>
      <c r="FUQ98" s="1"/>
      <c r="FUR98" s="1"/>
      <c r="FUS98" s="1"/>
      <c r="FUT98" s="1"/>
      <c r="FUU98" s="1"/>
      <c r="FUV98" s="1"/>
      <c r="FUW98" s="1"/>
      <c r="FUX98" s="1"/>
      <c r="FUY98" s="1"/>
      <c r="FUZ98" s="1"/>
      <c r="FVA98" s="1"/>
      <c r="FVB98" s="1"/>
      <c r="FVC98" s="1"/>
      <c r="FVD98" s="1"/>
      <c r="FVE98" s="1"/>
      <c r="FVF98" s="1"/>
      <c r="FVG98" s="1"/>
      <c r="FVH98" s="1"/>
      <c r="FVI98" s="1"/>
      <c r="FVJ98" s="1"/>
      <c r="FVK98" s="1"/>
      <c r="FVL98" s="1"/>
      <c r="FVM98" s="1"/>
      <c r="FVN98" s="1"/>
      <c r="FVO98" s="1"/>
      <c r="FVP98" s="1"/>
      <c r="FVQ98" s="1"/>
      <c r="FVR98" s="1"/>
      <c r="FVS98" s="1"/>
      <c r="FVT98" s="1"/>
      <c r="FVU98" s="1"/>
      <c r="FVV98" s="1"/>
      <c r="FVW98" s="1"/>
      <c r="FVX98" s="1"/>
      <c r="FVY98" s="1"/>
      <c r="FVZ98" s="1"/>
      <c r="FWA98" s="1"/>
      <c r="FWB98" s="1"/>
      <c r="FWC98" s="1"/>
      <c r="FWD98" s="1"/>
      <c r="FWE98" s="1"/>
      <c r="FWF98" s="1"/>
      <c r="FWG98" s="1"/>
      <c r="FWH98" s="1"/>
      <c r="FWI98" s="1"/>
      <c r="FWJ98" s="1"/>
      <c r="FWK98" s="1"/>
      <c r="FWL98" s="1"/>
      <c r="FWM98" s="1"/>
      <c r="FWN98" s="1"/>
      <c r="FWO98" s="1"/>
      <c r="FWP98" s="1"/>
      <c r="FWQ98" s="1"/>
      <c r="FWR98" s="1"/>
      <c r="FWS98" s="1"/>
      <c r="FWT98" s="1"/>
      <c r="FWU98" s="1"/>
      <c r="FWV98" s="1"/>
      <c r="FWW98" s="1"/>
      <c r="FWX98" s="1"/>
      <c r="FWY98" s="1"/>
      <c r="FWZ98" s="1"/>
      <c r="FXA98" s="1"/>
      <c r="FXB98" s="1"/>
      <c r="FXC98" s="1"/>
      <c r="FXD98" s="1"/>
      <c r="FXE98" s="1"/>
      <c r="FXF98" s="1"/>
      <c r="FXG98" s="1"/>
      <c r="FXH98" s="1"/>
      <c r="FXI98" s="1"/>
      <c r="FXJ98" s="1"/>
      <c r="FXK98" s="1"/>
      <c r="FXL98" s="1"/>
      <c r="FXM98" s="1"/>
      <c r="FXN98" s="1"/>
      <c r="FXO98" s="1"/>
      <c r="FXP98" s="1"/>
      <c r="FXQ98" s="1"/>
      <c r="FXR98" s="1"/>
      <c r="FXS98" s="1"/>
      <c r="FXT98" s="1"/>
      <c r="FXU98" s="1"/>
      <c r="FXV98" s="1"/>
      <c r="FXW98" s="1"/>
      <c r="FXX98" s="1"/>
      <c r="FXY98" s="1"/>
      <c r="FXZ98" s="1"/>
      <c r="FYA98" s="1"/>
      <c r="FYB98" s="1"/>
      <c r="FYC98" s="1"/>
      <c r="FYD98" s="1"/>
      <c r="FYE98" s="1"/>
      <c r="FYF98" s="1"/>
      <c r="FYG98" s="1"/>
      <c r="FYH98" s="1"/>
      <c r="FYI98" s="1"/>
      <c r="FYJ98" s="1"/>
      <c r="FYK98" s="1"/>
      <c r="FYL98" s="1"/>
      <c r="FYM98" s="1"/>
      <c r="FYN98" s="1"/>
      <c r="FYO98" s="1"/>
      <c r="FYP98" s="1"/>
      <c r="FYQ98" s="1"/>
      <c r="FYR98" s="1"/>
      <c r="FYS98" s="1"/>
      <c r="FYT98" s="1"/>
      <c r="FYU98" s="1"/>
      <c r="FYV98" s="1"/>
      <c r="FYW98" s="1"/>
      <c r="FYX98" s="1"/>
      <c r="FYY98" s="1"/>
      <c r="FYZ98" s="1"/>
      <c r="FZA98" s="1"/>
      <c r="FZB98" s="1"/>
      <c r="FZC98" s="1"/>
      <c r="FZD98" s="1"/>
      <c r="FZE98" s="1"/>
      <c r="FZF98" s="1"/>
      <c r="FZG98" s="1"/>
      <c r="FZH98" s="1"/>
      <c r="FZI98" s="1"/>
      <c r="FZJ98" s="1"/>
      <c r="FZK98" s="1"/>
      <c r="FZL98" s="1"/>
      <c r="FZM98" s="1"/>
      <c r="FZN98" s="1"/>
      <c r="FZO98" s="1"/>
      <c r="FZP98" s="1"/>
      <c r="FZQ98" s="1"/>
      <c r="FZR98" s="1"/>
      <c r="FZS98" s="1"/>
      <c r="FZT98" s="1"/>
      <c r="FZU98" s="1"/>
      <c r="FZV98" s="1"/>
      <c r="FZW98" s="1"/>
      <c r="FZX98" s="1"/>
      <c r="FZY98" s="1"/>
      <c r="FZZ98" s="1"/>
      <c r="GAA98" s="1"/>
      <c r="GAB98" s="1"/>
      <c r="GAC98" s="1"/>
      <c r="GAD98" s="1"/>
      <c r="GAE98" s="1"/>
      <c r="GAF98" s="1"/>
      <c r="GAG98" s="1"/>
      <c r="GAH98" s="1"/>
      <c r="GAI98" s="1"/>
      <c r="GAJ98" s="1"/>
      <c r="GAK98" s="1"/>
      <c r="GAL98" s="1"/>
      <c r="GAM98" s="1"/>
      <c r="GAN98" s="1"/>
      <c r="GAO98" s="1"/>
      <c r="GAP98" s="1"/>
      <c r="GAQ98" s="1"/>
      <c r="GAR98" s="1"/>
      <c r="GAS98" s="1"/>
      <c r="GAT98" s="1"/>
      <c r="GAU98" s="1"/>
      <c r="GAV98" s="1"/>
      <c r="GAW98" s="1"/>
      <c r="GAX98" s="1"/>
      <c r="GAY98" s="1"/>
      <c r="GAZ98" s="1"/>
      <c r="GBA98" s="1"/>
      <c r="GBB98" s="1"/>
      <c r="GBC98" s="1"/>
      <c r="GBD98" s="1"/>
      <c r="GBE98" s="1"/>
      <c r="GBF98" s="1"/>
      <c r="GBG98" s="1"/>
      <c r="GBH98" s="1"/>
      <c r="GBI98" s="1"/>
      <c r="GBJ98" s="1"/>
      <c r="GBK98" s="1"/>
      <c r="GBL98" s="1"/>
      <c r="GBM98" s="1"/>
      <c r="GBN98" s="1"/>
      <c r="GBO98" s="1"/>
      <c r="GBP98" s="1"/>
      <c r="GBQ98" s="1"/>
      <c r="GBR98" s="1"/>
      <c r="GBS98" s="1"/>
      <c r="GBT98" s="1"/>
      <c r="GBU98" s="1"/>
      <c r="GBV98" s="1"/>
      <c r="GBW98" s="1"/>
      <c r="GBX98" s="1"/>
      <c r="GBY98" s="1"/>
      <c r="GBZ98" s="1"/>
      <c r="GCA98" s="1"/>
      <c r="GCB98" s="1"/>
      <c r="GCC98" s="1"/>
      <c r="GCD98" s="1"/>
      <c r="GCE98" s="1"/>
      <c r="GCF98" s="1"/>
      <c r="GCG98" s="1"/>
      <c r="GCH98" s="1"/>
      <c r="GCI98" s="1"/>
      <c r="GCJ98" s="1"/>
      <c r="GCK98" s="1"/>
      <c r="GCL98" s="1"/>
      <c r="GCM98" s="1"/>
      <c r="GCN98" s="1"/>
      <c r="GCO98" s="1"/>
      <c r="GCP98" s="1"/>
      <c r="GCQ98" s="1"/>
      <c r="GCR98" s="1"/>
      <c r="GCS98" s="1"/>
      <c r="GCT98" s="1"/>
      <c r="GCU98" s="1"/>
      <c r="GCV98" s="1"/>
      <c r="GCW98" s="1"/>
      <c r="GCX98" s="1"/>
      <c r="GCY98" s="1"/>
      <c r="GCZ98" s="1"/>
      <c r="GDA98" s="1"/>
      <c r="GDB98" s="1"/>
      <c r="GDC98" s="1"/>
      <c r="GDD98" s="1"/>
      <c r="GDE98" s="1"/>
      <c r="GDF98" s="1"/>
      <c r="GDG98" s="1"/>
      <c r="GDH98" s="1"/>
      <c r="GDI98" s="1"/>
      <c r="GDJ98" s="1"/>
      <c r="GDK98" s="1"/>
      <c r="GDL98" s="1"/>
      <c r="GDM98" s="1"/>
      <c r="GDN98" s="1"/>
      <c r="GDO98" s="1"/>
      <c r="GDP98" s="1"/>
      <c r="GDQ98" s="1"/>
      <c r="GDR98" s="1"/>
      <c r="GDS98" s="1"/>
      <c r="GDT98" s="1"/>
      <c r="GDU98" s="1"/>
      <c r="GDV98" s="1"/>
      <c r="GDW98" s="1"/>
      <c r="GDX98" s="1"/>
      <c r="GDY98" s="1"/>
      <c r="GDZ98" s="1"/>
      <c r="GEA98" s="1"/>
      <c r="GEB98" s="1"/>
      <c r="GEC98" s="1"/>
      <c r="GED98" s="1"/>
      <c r="GEE98" s="1"/>
      <c r="GEF98" s="1"/>
      <c r="GEG98" s="1"/>
      <c r="GEH98" s="1"/>
      <c r="GEI98" s="1"/>
      <c r="GEJ98" s="1"/>
      <c r="GEK98" s="1"/>
      <c r="GEL98" s="1"/>
      <c r="GEM98" s="1"/>
      <c r="GEN98" s="1"/>
      <c r="GEO98" s="1"/>
      <c r="GEP98" s="1"/>
      <c r="GEQ98" s="1"/>
      <c r="GER98" s="1"/>
      <c r="GES98" s="1"/>
      <c r="GET98" s="1"/>
      <c r="GEU98" s="1"/>
      <c r="GEV98" s="1"/>
      <c r="GEW98" s="1"/>
      <c r="GEX98" s="1"/>
      <c r="GEY98" s="1"/>
      <c r="GEZ98" s="1"/>
      <c r="GFA98" s="1"/>
      <c r="GFB98" s="1"/>
      <c r="GFC98" s="1"/>
      <c r="GFD98" s="1"/>
      <c r="GFE98" s="1"/>
      <c r="GFF98" s="1"/>
      <c r="GFG98" s="1"/>
      <c r="GFH98" s="1"/>
      <c r="GFI98" s="1"/>
      <c r="GFJ98" s="1"/>
      <c r="GFK98" s="1"/>
      <c r="GFL98" s="1"/>
      <c r="GFM98" s="1"/>
      <c r="GFN98" s="1"/>
      <c r="GFO98" s="1"/>
      <c r="GFP98" s="1"/>
      <c r="GFQ98" s="1"/>
      <c r="GFR98" s="1"/>
      <c r="GFS98" s="1"/>
      <c r="GFT98" s="1"/>
      <c r="GFU98" s="1"/>
      <c r="GFV98" s="1"/>
      <c r="GFW98" s="1"/>
      <c r="GFX98" s="1"/>
      <c r="GFY98" s="1"/>
      <c r="GFZ98" s="1"/>
      <c r="GGA98" s="1"/>
      <c r="GGB98" s="1"/>
      <c r="GGC98" s="1"/>
      <c r="GGD98" s="1"/>
      <c r="GGE98" s="1"/>
      <c r="GGF98" s="1"/>
      <c r="GGG98" s="1"/>
      <c r="GGH98" s="1"/>
      <c r="GGI98" s="1"/>
      <c r="GGJ98" s="1"/>
      <c r="GGK98" s="1"/>
      <c r="GGL98" s="1"/>
      <c r="GGM98" s="1"/>
      <c r="GGN98" s="1"/>
      <c r="GGO98" s="1"/>
      <c r="GGP98" s="1"/>
      <c r="GGQ98" s="1"/>
      <c r="GGR98" s="1"/>
      <c r="GGS98" s="1"/>
      <c r="GGT98" s="1"/>
      <c r="GGU98" s="1"/>
      <c r="GGV98" s="1"/>
      <c r="GGW98" s="1"/>
      <c r="GGX98" s="1"/>
      <c r="GGY98" s="1"/>
      <c r="GGZ98" s="1"/>
      <c r="GHA98" s="1"/>
      <c r="GHB98" s="1"/>
      <c r="GHC98" s="1"/>
      <c r="GHD98" s="1"/>
      <c r="GHE98" s="1"/>
      <c r="GHF98" s="1"/>
      <c r="GHG98" s="1"/>
      <c r="GHH98" s="1"/>
      <c r="GHI98" s="1"/>
      <c r="GHJ98" s="1"/>
      <c r="GHK98" s="1"/>
      <c r="GHL98" s="1"/>
      <c r="GHM98" s="1"/>
      <c r="GHN98" s="1"/>
      <c r="GHO98" s="1"/>
      <c r="GHP98" s="1"/>
      <c r="GHQ98" s="1"/>
      <c r="GHR98" s="1"/>
      <c r="GHS98" s="1"/>
      <c r="GHT98" s="1"/>
      <c r="GHU98" s="1"/>
      <c r="GHV98" s="1"/>
      <c r="GHW98" s="1"/>
      <c r="GHX98" s="1"/>
      <c r="GHY98" s="1"/>
      <c r="GHZ98" s="1"/>
      <c r="GIA98" s="1"/>
      <c r="GIB98" s="1"/>
      <c r="GIC98" s="1"/>
      <c r="GID98" s="1"/>
      <c r="GIE98" s="1"/>
      <c r="GIF98" s="1"/>
      <c r="GIG98" s="1"/>
      <c r="GIH98" s="1"/>
      <c r="GII98" s="1"/>
      <c r="GIJ98" s="1"/>
      <c r="GIK98" s="1"/>
      <c r="GIL98" s="1"/>
      <c r="GIM98" s="1"/>
      <c r="GIN98" s="1"/>
      <c r="GIO98" s="1"/>
      <c r="GIP98" s="1"/>
      <c r="GIQ98" s="1"/>
      <c r="GIR98" s="1"/>
      <c r="GIS98" s="1"/>
      <c r="GIT98" s="1"/>
      <c r="GIU98" s="1"/>
      <c r="GIV98" s="1"/>
      <c r="GIW98" s="1"/>
      <c r="GIX98" s="1"/>
      <c r="GIY98" s="1"/>
      <c r="GIZ98" s="1"/>
      <c r="GJA98" s="1"/>
      <c r="GJB98" s="1"/>
      <c r="GJC98" s="1"/>
      <c r="GJD98" s="1"/>
      <c r="GJE98" s="1"/>
      <c r="GJF98" s="1"/>
      <c r="GJG98" s="1"/>
      <c r="GJH98" s="1"/>
      <c r="GJI98" s="1"/>
      <c r="GJJ98" s="1"/>
      <c r="GJK98" s="1"/>
      <c r="GJL98" s="1"/>
      <c r="GJM98" s="1"/>
      <c r="GJN98" s="1"/>
      <c r="GJO98" s="1"/>
      <c r="GJP98" s="1"/>
      <c r="GJQ98" s="1"/>
      <c r="GJR98" s="1"/>
      <c r="GJS98" s="1"/>
      <c r="GJT98" s="1"/>
      <c r="GJU98" s="1"/>
      <c r="GJV98" s="1"/>
      <c r="GJW98" s="1"/>
      <c r="GJX98" s="1"/>
      <c r="GJY98" s="1"/>
      <c r="GJZ98" s="1"/>
      <c r="GKA98" s="1"/>
      <c r="GKB98" s="1"/>
      <c r="GKC98" s="1"/>
      <c r="GKD98" s="1"/>
      <c r="GKE98" s="1"/>
      <c r="GKF98" s="1"/>
      <c r="GKG98" s="1"/>
      <c r="GKH98" s="1"/>
      <c r="GKI98" s="1"/>
      <c r="GKJ98" s="1"/>
      <c r="GKK98" s="1"/>
      <c r="GKL98" s="1"/>
      <c r="GKM98" s="1"/>
      <c r="GKN98" s="1"/>
      <c r="GKO98" s="1"/>
      <c r="GKP98" s="1"/>
      <c r="GKQ98" s="1"/>
      <c r="GKR98" s="1"/>
      <c r="GKS98" s="1"/>
      <c r="GKT98" s="1"/>
      <c r="GKU98" s="1"/>
      <c r="GKV98" s="1"/>
      <c r="GKW98" s="1"/>
      <c r="GKX98" s="1"/>
      <c r="GKY98" s="1"/>
      <c r="GKZ98" s="1"/>
      <c r="GLA98" s="1"/>
      <c r="GLB98" s="1"/>
      <c r="GLC98" s="1"/>
      <c r="GLD98" s="1"/>
      <c r="GLE98" s="1"/>
      <c r="GLF98" s="1"/>
      <c r="GLG98" s="1"/>
      <c r="GLH98" s="1"/>
      <c r="GLI98" s="1"/>
      <c r="GLJ98" s="1"/>
      <c r="GLK98" s="1"/>
      <c r="GLL98" s="1"/>
      <c r="GLM98" s="1"/>
      <c r="GLN98" s="1"/>
      <c r="GLO98" s="1"/>
      <c r="GLP98" s="1"/>
      <c r="GLQ98" s="1"/>
      <c r="GLR98" s="1"/>
      <c r="GLS98" s="1"/>
      <c r="GLT98" s="1"/>
      <c r="GLU98" s="1"/>
      <c r="GLV98" s="1"/>
      <c r="GLW98" s="1"/>
      <c r="GLX98" s="1"/>
      <c r="GLY98" s="1"/>
      <c r="GLZ98" s="1"/>
      <c r="GMA98" s="1"/>
      <c r="GMB98" s="1"/>
      <c r="GMC98" s="1"/>
      <c r="GMD98" s="1"/>
      <c r="GME98" s="1"/>
      <c r="GMF98" s="1"/>
      <c r="GMG98" s="1"/>
      <c r="GMH98" s="1"/>
      <c r="GMI98" s="1"/>
      <c r="GMJ98" s="1"/>
      <c r="GMK98" s="1"/>
      <c r="GML98" s="1"/>
      <c r="GMM98" s="1"/>
      <c r="GMN98" s="1"/>
      <c r="GMO98" s="1"/>
      <c r="GMP98" s="1"/>
      <c r="GMQ98" s="1"/>
      <c r="GMR98" s="1"/>
      <c r="GMS98" s="1"/>
      <c r="GMT98" s="1"/>
      <c r="GMU98" s="1"/>
      <c r="GMV98" s="1"/>
      <c r="GMW98" s="1"/>
      <c r="GMX98" s="1"/>
      <c r="GMY98" s="1"/>
      <c r="GMZ98" s="1"/>
      <c r="GNA98" s="1"/>
      <c r="GNB98" s="1"/>
      <c r="GNC98" s="1"/>
      <c r="GND98" s="1"/>
      <c r="GNE98" s="1"/>
      <c r="GNF98" s="1"/>
      <c r="GNG98" s="1"/>
      <c r="GNH98" s="1"/>
      <c r="GNI98" s="1"/>
      <c r="GNJ98" s="1"/>
      <c r="GNK98" s="1"/>
      <c r="GNL98" s="1"/>
      <c r="GNM98" s="1"/>
      <c r="GNN98" s="1"/>
      <c r="GNO98" s="1"/>
      <c r="GNP98" s="1"/>
      <c r="GNQ98" s="1"/>
      <c r="GNR98" s="1"/>
      <c r="GNS98" s="1"/>
      <c r="GNT98" s="1"/>
      <c r="GNU98" s="1"/>
      <c r="GNV98" s="1"/>
      <c r="GNW98" s="1"/>
      <c r="GNX98" s="1"/>
      <c r="GNY98" s="1"/>
      <c r="GNZ98" s="1"/>
      <c r="GOA98" s="1"/>
      <c r="GOB98" s="1"/>
      <c r="GOC98" s="1"/>
      <c r="GOD98" s="1"/>
      <c r="GOE98" s="1"/>
      <c r="GOF98" s="1"/>
      <c r="GOG98" s="1"/>
      <c r="GOH98" s="1"/>
      <c r="GOI98" s="1"/>
      <c r="GOJ98" s="1"/>
      <c r="GOK98" s="1"/>
      <c r="GOL98" s="1"/>
      <c r="GOM98" s="1"/>
      <c r="GON98" s="1"/>
      <c r="GOO98" s="1"/>
      <c r="GOP98" s="1"/>
      <c r="GOQ98" s="1"/>
      <c r="GOR98" s="1"/>
      <c r="GOS98" s="1"/>
      <c r="GOT98" s="1"/>
      <c r="GOU98" s="1"/>
      <c r="GOV98" s="1"/>
      <c r="GOW98" s="1"/>
      <c r="GOX98" s="1"/>
      <c r="GOY98" s="1"/>
      <c r="GOZ98" s="1"/>
      <c r="GPA98" s="1"/>
      <c r="GPB98" s="1"/>
      <c r="GPC98" s="1"/>
      <c r="GPD98" s="1"/>
      <c r="GPE98" s="1"/>
      <c r="GPF98" s="1"/>
      <c r="GPG98" s="1"/>
      <c r="GPH98" s="1"/>
      <c r="GPI98" s="1"/>
      <c r="GPJ98" s="1"/>
      <c r="GPK98" s="1"/>
      <c r="GPL98" s="1"/>
      <c r="GPM98" s="1"/>
      <c r="GPN98" s="1"/>
      <c r="GPO98" s="1"/>
      <c r="GPP98" s="1"/>
      <c r="GPQ98" s="1"/>
      <c r="GPR98" s="1"/>
      <c r="GPS98" s="1"/>
      <c r="GPT98" s="1"/>
      <c r="GPU98" s="1"/>
      <c r="GPV98" s="1"/>
      <c r="GPW98" s="1"/>
      <c r="GPX98" s="1"/>
      <c r="GPY98" s="1"/>
      <c r="GPZ98" s="1"/>
      <c r="GQA98" s="1"/>
      <c r="GQB98" s="1"/>
      <c r="GQC98" s="1"/>
      <c r="GQD98" s="1"/>
      <c r="GQE98" s="1"/>
      <c r="GQF98" s="1"/>
      <c r="GQG98" s="1"/>
      <c r="GQH98" s="1"/>
      <c r="GQI98" s="1"/>
      <c r="GQJ98" s="1"/>
      <c r="GQK98" s="1"/>
      <c r="GQL98" s="1"/>
      <c r="GQM98" s="1"/>
      <c r="GQN98" s="1"/>
      <c r="GQO98" s="1"/>
      <c r="GQP98" s="1"/>
      <c r="GQQ98" s="1"/>
      <c r="GQR98" s="1"/>
      <c r="GQS98" s="1"/>
      <c r="GQT98" s="1"/>
      <c r="GQU98" s="1"/>
      <c r="GQV98" s="1"/>
      <c r="GQW98" s="1"/>
      <c r="GQX98" s="1"/>
      <c r="GQY98" s="1"/>
      <c r="GQZ98" s="1"/>
      <c r="GRA98" s="1"/>
      <c r="GRB98" s="1"/>
      <c r="GRC98" s="1"/>
      <c r="GRD98" s="1"/>
      <c r="GRE98" s="1"/>
      <c r="GRF98" s="1"/>
      <c r="GRG98" s="1"/>
      <c r="GRH98" s="1"/>
      <c r="GRI98" s="1"/>
      <c r="GRJ98" s="1"/>
      <c r="GRK98" s="1"/>
      <c r="GRL98" s="1"/>
      <c r="GRM98" s="1"/>
      <c r="GRN98" s="1"/>
      <c r="GRO98" s="1"/>
      <c r="GRP98" s="1"/>
      <c r="GRQ98" s="1"/>
      <c r="GRR98" s="1"/>
      <c r="GRS98" s="1"/>
      <c r="GRT98" s="1"/>
      <c r="GRU98" s="1"/>
      <c r="GRV98" s="1"/>
      <c r="GRW98" s="1"/>
      <c r="GRX98" s="1"/>
      <c r="GRY98" s="1"/>
      <c r="GRZ98" s="1"/>
      <c r="GSA98" s="1"/>
      <c r="GSB98" s="1"/>
      <c r="GSC98" s="1"/>
      <c r="GSD98" s="1"/>
      <c r="GSE98" s="1"/>
      <c r="GSF98" s="1"/>
      <c r="GSG98" s="1"/>
      <c r="GSH98" s="1"/>
      <c r="GSI98" s="1"/>
      <c r="GSJ98" s="1"/>
      <c r="GSK98" s="1"/>
      <c r="GSL98" s="1"/>
      <c r="GSM98" s="1"/>
      <c r="GSN98" s="1"/>
      <c r="GSO98" s="1"/>
      <c r="GSP98" s="1"/>
      <c r="GSQ98" s="1"/>
      <c r="GSR98" s="1"/>
      <c r="GSS98" s="1"/>
      <c r="GST98" s="1"/>
      <c r="GSU98" s="1"/>
      <c r="GSV98" s="1"/>
      <c r="GSW98" s="1"/>
      <c r="GSX98" s="1"/>
      <c r="GSY98" s="1"/>
      <c r="GSZ98" s="1"/>
      <c r="GTA98" s="1"/>
      <c r="GTB98" s="1"/>
      <c r="GTC98" s="1"/>
      <c r="GTD98" s="1"/>
      <c r="GTE98" s="1"/>
      <c r="GTF98" s="1"/>
      <c r="GTG98" s="1"/>
      <c r="GTH98" s="1"/>
      <c r="GTI98" s="1"/>
      <c r="GTJ98" s="1"/>
      <c r="GTK98" s="1"/>
      <c r="GTL98" s="1"/>
      <c r="GTM98" s="1"/>
      <c r="GTN98" s="1"/>
      <c r="GTO98" s="1"/>
      <c r="GTP98" s="1"/>
      <c r="GTQ98" s="1"/>
      <c r="GTR98" s="1"/>
      <c r="GTS98" s="1"/>
      <c r="GTT98" s="1"/>
      <c r="GTU98" s="1"/>
      <c r="GTV98" s="1"/>
      <c r="GTW98" s="1"/>
      <c r="GTX98" s="1"/>
      <c r="GTY98" s="1"/>
      <c r="GTZ98" s="1"/>
      <c r="GUA98" s="1"/>
      <c r="GUB98" s="1"/>
      <c r="GUC98" s="1"/>
      <c r="GUD98" s="1"/>
      <c r="GUE98" s="1"/>
      <c r="GUF98" s="1"/>
      <c r="GUG98" s="1"/>
      <c r="GUH98" s="1"/>
      <c r="GUI98" s="1"/>
      <c r="GUJ98" s="1"/>
      <c r="GUK98" s="1"/>
      <c r="GUL98" s="1"/>
      <c r="GUM98" s="1"/>
      <c r="GUN98" s="1"/>
      <c r="GUO98" s="1"/>
      <c r="GUP98" s="1"/>
      <c r="GUQ98" s="1"/>
      <c r="GUR98" s="1"/>
      <c r="GUS98" s="1"/>
      <c r="GUT98" s="1"/>
      <c r="GUU98" s="1"/>
      <c r="GUV98" s="1"/>
      <c r="GUW98" s="1"/>
      <c r="GUX98" s="1"/>
      <c r="GUY98" s="1"/>
      <c r="GUZ98" s="1"/>
      <c r="GVA98" s="1"/>
      <c r="GVB98" s="1"/>
      <c r="GVC98" s="1"/>
      <c r="GVD98" s="1"/>
      <c r="GVE98" s="1"/>
      <c r="GVF98" s="1"/>
      <c r="GVG98" s="1"/>
      <c r="GVH98" s="1"/>
      <c r="GVI98" s="1"/>
      <c r="GVJ98" s="1"/>
      <c r="GVK98" s="1"/>
      <c r="GVL98" s="1"/>
      <c r="GVM98" s="1"/>
      <c r="GVN98" s="1"/>
      <c r="GVO98" s="1"/>
      <c r="GVP98" s="1"/>
      <c r="GVQ98" s="1"/>
      <c r="GVR98" s="1"/>
      <c r="GVS98" s="1"/>
      <c r="GVT98" s="1"/>
      <c r="GVU98" s="1"/>
      <c r="GVV98" s="1"/>
      <c r="GVW98" s="1"/>
      <c r="GVX98" s="1"/>
      <c r="GVY98" s="1"/>
      <c r="GVZ98" s="1"/>
      <c r="GWA98" s="1"/>
      <c r="GWB98" s="1"/>
      <c r="GWC98" s="1"/>
      <c r="GWD98" s="1"/>
      <c r="GWE98" s="1"/>
      <c r="GWF98" s="1"/>
      <c r="GWG98" s="1"/>
      <c r="GWH98" s="1"/>
      <c r="GWI98" s="1"/>
      <c r="GWJ98" s="1"/>
      <c r="GWK98" s="1"/>
      <c r="GWL98" s="1"/>
      <c r="GWM98" s="1"/>
      <c r="GWN98" s="1"/>
      <c r="GWO98" s="1"/>
      <c r="GWP98" s="1"/>
      <c r="GWQ98" s="1"/>
      <c r="GWR98" s="1"/>
      <c r="GWS98" s="1"/>
      <c r="GWT98" s="1"/>
      <c r="GWU98" s="1"/>
      <c r="GWV98" s="1"/>
      <c r="GWW98" s="1"/>
      <c r="GWX98" s="1"/>
      <c r="GWY98" s="1"/>
      <c r="GWZ98" s="1"/>
      <c r="GXA98" s="1"/>
      <c r="GXB98" s="1"/>
      <c r="GXC98" s="1"/>
      <c r="GXD98" s="1"/>
      <c r="GXE98" s="1"/>
      <c r="GXF98" s="1"/>
      <c r="GXG98" s="1"/>
      <c r="GXH98" s="1"/>
      <c r="GXI98" s="1"/>
      <c r="GXJ98" s="1"/>
      <c r="GXK98" s="1"/>
      <c r="GXL98" s="1"/>
      <c r="GXM98" s="1"/>
      <c r="GXN98" s="1"/>
      <c r="GXO98" s="1"/>
      <c r="GXP98" s="1"/>
      <c r="GXQ98" s="1"/>
      <c r="GXR98" s="1"/>
      <c r="GXS98" s="1"/>
      <c r="GXT98" s="1"/>
      <c r="GXU98" s="1"/>
      <c r="GXV98" s="1"/>
      <c r="GXW98" s="1"/>
      <c r="GXX98" s="1"/>
      <c r="GXY98" s="1"/>
      <c r="GXZ98" s="1"/>
      <c r="GYA98" s="1"/>
      <c r="GYB98" s="1"/>
      <c r="GYC98" s="1"/>
      <c r="GYD98" s="1"/>
      <c r="GYE98" s="1"/>
      <c r="GYF98" s="1"/>
      <c r="GYG98" s="1"/>
      <c r="GYH98" s="1"/>
      <c r="GYI98" s="1"/>
      <c r="GYJ98" s="1"/>
      <c r="GYK98" s="1"/>
      <c r="GYL98" s="1"/>
      <c r="GYM98" s="1"/>
      <c r="GYN98" s="1"/>
      <c r="GYO98" s="1"/>
      <c r="GYP98" s="1"/>
      <c r="GYQ98" s="1"/>
      <c r="GYR98" s="1"/>
      <c r="GYS98" s="1"/>
      <c r="GYT98" s="1"/>
      <c r="GYU98" s="1"/>
      <c r="GYV98" s="1"/>
      <c r="GYW98" s="1"/>
      <c r="GYX98" s="1"/>
      <c r="GYY98" s="1"/>
      <c r="GYZ98" s="1"/>
      <c r="GZA98" s="1"/>
      <c r="GZB98" s="1"/>
      <c r="GZC98" s="1"/>
      <c r="GZD98" s="1"/>
      <c r="GZE98" s="1"/>
      <c r="GZF98" s="1"/>
      <c r="GZG98" s="1"/>
      <c r="GZH98" s="1"/>
      <c r="GZI98" s="1"/>
      <c r="GZJ98" s="1"/>
      <c r="GZK98" s="1"/>
      <c r="GZL98" s="1"/>
      <c r="GZM98" s="1"/>
      <c r="GZN98" s="1"/>
      <c r="GZO98" s="1"/>
      <c r="GZP98" s="1"/>
      <c r="GZQ98" s="1"/>
      <c r="GZR98" s="1"/>
      <c r="GZS98" s="1"/>
      <c r="GZT98" s="1"/>
      <c r="GZU98" s="1"/>
      <c r="GZV98" s="1"/>
      <c r="GZW98" s="1"/>
      <c r="GZX98" s="1"/>
      <c r="GZY98" s="1"/>
      <c r="GZZ98" s="1"/>
      <c r="HAA98" s="1"/>
      <c r="HAB98" s="1"/>
      <c r="HAC98" s="1"/>
      <c r="HAD98" s="1"/>
      <c r="HAE98" s="1"/>
      <c r="HAF98" s="1"/>
      <c r="HAG98" s="1"/>
      <c r="HAH98" s="1"/>
      <c r="HAI98" s="1"/>
      <c r="HAJ98" s="1"/>
      <c r="HAK98" s="1"/>
      <c r="HAL98" s="1"/>
      <c r="HAM98" s="1"/>
      <c r="HAN98" s="1"/>
      <c r="HAO98" s="1"/>
      <c r="HAP98" s="1"/>
      <c r="HAQ98" s="1"/>
      <c r="HAR98" s="1"/>
      <c r="HAS98" s="1"/>
      <c r="HAT98" s="1"/>
      <c r="HAU98" s="1"/>
      <c r="HAV98" s="1"/>
      <c r="HAW98" s="1"/>
      <c r="HAX98" s="1"/>
      <c r="HAY98" s="1"/>
      <c r="HAZ98" s="1"/>
      <c r="HBA98" s="1"/>
      <c r="HBB98" s="1"/>
      <c r="HBC98" s="1"/>
      <c r="HBD98" s="1"/>
      <c r="HBE98" s="1"/>
      <c r="HBF98" s="1"/>
      <c r="HBG98" s="1"/>
      <c r="HBH98" s="1"/>
      <c r="HBI98" s="1"/>
      <c r="HBJ98" s="1"/>
      <c r="HBK98" s="1"/>
      <c r="HBL98" s="1"/>
      <c r="HBM98" s="1"/>
      <c r="HBN98" s="1"/>
      <c r="HBO98" s="1"/>
      <c r="HBP98" s="1"/>
      <c r="HBQ98" s="1"/>
      <c r="HBR98" s="1"/>
      <c r="HBS98" s="1"/>
      <c r="HBT98" s="1"/>
      <c r="HBU98" s="1"/>
      <c r="HBV98" s="1"/>
      <c r="HBW98" s="1"/>
      <c r="HBX98" s="1"/>
      <c r="HBY98" s="1"/>
      <c r="HBZ98" s="1"/>
      <c r="HCA98" s="1"/>
      <c r="HCB98" s="1"/>
      <c r="HCC98" s="1"/>
      <c r="HCD98" s="1"/>
      <c r="HCE98" s="1"/>
      <c r="HCF98" s="1"/>
      <c r="HCG98" s="1"/>
      <c r="HCH98" s="1"/>
      <c r="HCI98" s="1"/>
      <c r="HCJ98" s="1"/>
      <c r="HCK98" s="1"/>
      <c r="HCL98" s="1"/>
      <c r="HCM98" s="1"/>
      <c r="HCN98" s="1"/>
      <c r="HCO98" s="1"/>
      <c r="HCP98" s="1"/>
      <c r="HCQ98" s="1"/>
      <c r="HCR98" s="1"/>
      <c r="HCS98" s="1"/>
      <c r="HCT98" s="1"/>
      <c r="HCU98" s="1"/>
      <c r="HCV98" s="1"/>
      <c r="HCW98" s="1"/>
      <c r="HCX98" s="1"/>
      <c r="HCY98" s="1"/>
      <c r="HCZ98" s="1"/>
      <c r="HDA98" s="1"/>
      <c r="HDB98" s="1"/>
      <c r="HDC98" s="1"/>
      <c r="HDD98" s="1"/>
      <c r="HDE98" s="1"/>
      <c r="HDF98" s="1"/>
      <c r="HDG98" s="1"/>
      <c r="HDH98" s="1"/>
      <c r="HDI98" s="1"/>
      <c r="HDJ98" s="1"/>
      <c r="HDK98" s="1"/>
      <c r="HDL98" s="1"/>
      <c r="HDM98" s="1"/>
      <c r="HDN98" s="1"/>
      <c r="HDO98" s="1"/>
      <c r="HDP98" s="1"/>
      <c r="HDQ98" s="1"/>
      <c r="HDR98" s="1"/>
      <c r="HDS98" s="1"/>
      <c r="HDT98" s="1"/>
      <c r="HDU98" s="1"/>
      <c r="HDV98" s="1"/>
      <c r="HDW98" s="1"/>
      <c r="HDX98" s="1"/>
      <c r="HDY98" s="1"/>
      <c r="HDZ98" s="1"/>
      <c r="HEA98" s="1"/>
      <c r="HEB98" s="1"/>
      <c r="HEC98" s="1"/>
      <c r="HED98" s="1"/>
      <c r="HEE98" s="1"/>
      <c r="HEF98" s="1"/>
      <c r="HEG98" s="1"/>
      <c r="HEH98" s="1"/>
      <c r="HEI98" s="1"/>
      <c r="HEJ98" s="1"/>
      <c r="HEK98" s="1"/>
      <c r="HEL98" s="1"/>
      <c r="HEM98" s="1"/>
      <c r="HEN98" s="1"/>
      <c r="HEO98" s="1"/>
      <c r="HEP98" s="1"/>
      <c r="HEQ98" s="1"/>
      <c r="HER98" s="1"/>
      <c r="HES98" s="1"/>
      <c r="HET98" s="1"/>
      <c r="HEU98" s="1"/>
      <c r="HEV98" s="1"/>
      <c r="HEW98" s="1"/>
      <c r="HEX98" s="1"/>
      <c r="HEY98" s="1"/>
      <c r="HEZ98" s="1"/>
      <c r="HFA98" s="1"/>
      <c r="HFB98" s="1"/>
      <c r="HFC98" s="1"/>
      <c r="HFD98" s="1"/>
      <c r="HFE98" s="1"/>
      <c r="HFF98" s="1"/>
      <c r="HFG98" s="1"/>
      <c r="HFH98" s="1"/>
      <c r="HFI98" s="1"/>
      <c r="HFJ98" s="1"/>
      <c r="HFK98" s="1"/>
      <c r="HFL98" s="1"/>
      <c r="HFM98" s="1"/>
      <c r="HFN98" s="1"/>
      <c r="HFO98" s="1"/>
      <c r="HFP98" s="1"/>
      <c r="HFQ98" s="1"/>
      <c r="HFR98" s="1"/>
      <c r="HFS98" s="1"/>
      <c r="HFT98" s="1"/>
      <c r="HFU98" s="1"/>
      <c r="HFV98" s="1"/>
      <c r="HFW98" s="1"/>
      <c r="HFX98" s="1"/>
      <c r="HFY98" s="1"/>
      <c r="HFZ98" s="1"/>
      <c r="HGA98" s="1"/>
      <c r="HGB98" s="1"/>
      <c r="HGC98" s="1"/>
      <c r="HGD98" s="1"/>
      <c r="HGE98" s="1"/>
      <c r="HGF98" s="1"/>
      <c r="HGG98" s="1"/>
      <c r="HGH98" s="1"/>
      <c r="HGI98" s="1"/>
      <c r="HGJ98" s="1"/>
      <c r="HGK98" s="1"/>
      <c r="HGL98" s="1"/>
      <c r="HGM98" s="1"/>
      <c r="HGN98" s="1"/>
      <c r="HGO98" s="1"/>
      <c r="HGP98" s="1"/>
      <c r="HGQ98" s="1"/>
      <c r="HGR98" s="1"/>
      <c r="HGS98" s="1"/>
      <c r="HGT98" s="1"/>
      <c r="HGU98" s="1"/>
      <c r="HGV98" s="1"/>
      <c r="HGW98" s="1"/>
      <c r="HGX98" s="1"/>
      <c r="HGY98" s="1"/>
      <c r="HGZ98" s="1"/>
      <c r="HHA98" s="1"/>
      <c r="HHB98" s="1"/>
      <c r="HHC98" s="1"/>
      <c r="HHD98" s="1"/>
      <c r="HHE98" s="1"/>
      <c r="HHF98" s="1"/>
      <c r="HHG98" s="1"/>
      <c r="HHH98" s="1"/>
      <c r="HHI98" s="1"/>
      <c r="HHJ98" s="1"/>
      <c r="HHK98" s="1"/>
      <c r="HHL98" s="1"/>
      <c r="HHM98" s="1"/>
      <c r="HHN98" s="1"/>
      <c r="HHO98" s="1"/>
      <c r="HHP98" s="1"/>
      <c r="HHQ98" s="1"/>
      <c r="HHR98" s="1"/>
      <c r="HHS98" s="1"/>
      <c r="HHT98" s="1"/>
      <c r="HHU98" s="1"/>
      <c r="HHV98" s="1"/>
      <c r="HHW98" s="1"/>
      <c r="HHX98" s="1"/>
      <c r="HHY98" s="1"/>
      <c r="HHZ98" s="1"/>
      <c r="HIA98" s="1"/>
      <c r="HIB98" s="1"/>
      <c r="HIC98" s="1"/>
      <c r="HID98" s="1"/>
      <c r="HIE98" s="1"/>
      <c r="HIF98" s="1"/>
      <c r="HIG98" s="1"/>
      <c r="HIH98" s="1"/>
      <c r="HII98" s="1"/>
      <c r="HIJ98" s="1"/>
      <c r="HIK98" s="1"/>
      <c r="HIL98" s="1"/>
      <c r="HIM98" s="1"/>
      <c r="HIN98" s="1"/>
      <c r="HIO98" s="1"/>
      <c r="HIP98" s="1"/>
      <c r="HIQ98" s="1"/>
      <c r="HIR98" s="1"/>
      <c r="HIS98" s="1"/>
      <c r="HIT98" s="1"/>
      <c r="HIU98" s="1"/>
      <c r="HIV98" s="1"/>
      <c r="HIW98" s="1"/>
      <c r="HIX98" s="1"/>
      <c r="HIY98" s="1"/>
      <c r="HIZ98" s="1"/>
      <c r="HJA98" s="1"/>
      <c r="HJB98" s="1"/>
      <c r="HJC98" s="1"/>
      <c r="HJD98" s="1"/>
      <c r="HJE98" s="1"/>
      <c r="HJF98" s="1"/>
      <c r="HJG98" s="1"/>
      <c r="HJH98" s="1"/>
      <c r="HJI98" s="1"/>
      <c r="HJJ98" s="1"/>
      <c r="HJK98" s="1"/>
      <c r="HJL98" s="1"/>
      <c r="HJM98" s="1"/>
      <c r="HJN98" s="1"/>
      <c r="HJO98" s="1"/>
      <c r="HJP98" s="1"/>
      <c r="HJQ98" s="1"/>
      <c r="HJR98" s="1"/>
      <c r="HJS98" s="1"/>
      <c r="HJT98" s="1"/>
      <c r="HJU98" s="1"/>
      <c r="HJV98" s="1"/>
      <c r="HJW98" s="1"/>
      <c r="HJX98" s="1"/>
      <c r="HJY98" s="1"/>
      <c r="HJZ98" s="1"/>
      <c r="HKA98" s="1"/>
      <c r="HKB98" s="1"/>
      <c r="HKC98" s="1"/>
      <c r="HKD98" s="1"/>
      <c r="HKE98" s="1"/>
      <c r="HKF98" s="1"/>
      <c r="HKG98" s="1"/>
      <c r="HKH98" s="1"/>
      <c r="HKI98" s="1"/>
      <c r="HKJ98" s="1"/>
      <c r="HKK98" s="1"/>
      <c r="HKL98" s="1"/>
      <c r="HKM98" s="1"/>
      <c r="HKN98" s="1"/>
      <c r="HKO98" s="1"/>
      <c r="HKP98" s="1"/>
      <c r="HKQ98" s="1"/>
      <c r="HKR98" s="1"/>
      <c r="HKS98" s="1"/>
      <c r="HKT98" s="1"/>
      <c r="HKU98" s="1"/>
      <c r="HKV98" s="1"/>
      <c r="HKW98" s="1"/>
      <c r="HKX98" s="1"/>
      <c r="HKY98" s="1"/>
      <c r="HKZ98" s="1"/>
      <c r="HLA98" s="1"/>
      <c r="HLB98" s="1"/>
      <c r="HLC98" s="1"/>
      <c r="HLD98" s="1"/>
      <c r="HLE98" s="1"/>
      <c r="HLF98" s="1"/>
      <c r="HLG98" s="1"/>
      <c r="HLH98" s="1"/>
      <c r="HLI98" s="1"/>
      <c r="HLJ98" s="1"/>
      <c r="HLK98" s="1"/>
      <c r="HLL98" s="1"/>
      <c r="HLM98" s="1"/>
      <c r="HLN98" s="1"/>
      <c r="HLO98" s="1"/>
      <c r="HLP98" s="1"/>
      <c r="HLQ98" s="1"/>
      <c r="HLR98" s="1"/>
      <c r="HLS98" s="1"/>
      <c r="HLT98" s="1"/>
      <c r="HLU98" s="1"/>
      <c r="HLV98" s="1"/>
      <c r="HLW98" s="1"/>
      <c r="HLX98" s="1"/>
      <c r="HLY98" s="1"/>
      <c r="HLZ98" s="1"/>
      <c r="HMA98" s="1"/>
      <c r="HMB98" s="1"/>
      <c r="HMC98" s="1"/>
      <c r="HMD98" s="1"/>
      <c r="HME98" s="1"/>
      <c r="HMF98" s="1"/>
      <c r="HMG98" s="1"/>
      <c r="HMH98" s="1"/>
      <c r="HMI98" s="1"/>
      <c r="HMJ98" s="1"/>
      <c r="HMK98" s="1"/>
      <c r="HML98" s="1"/>
      <c r="HMM98" s="1"/>
      <c r="HMN98" s="1"/>
      <c r="HMO98" s="1"/>
      <c r="HMP98" s="1"/>
      <c r="HMQ98" s="1"/>
      <c r="HMR98" s="1"/>
      <c r="HMS98" s="1"/>
      <c r="HMT98" s="1"/>
      <c r="HMU98" s="1"/>
      <c r="HMV98" s="1"/>
      <c r="HMW98" s="1"/>
      <c r="HMX98" s="1"/>
      <c r="HMY98" s="1"/>
      <c r="HMZ98" s="1"/>
      <c r="HNA98" s="1"/>
      <c r="HNB98" s="1"/>
      <c r="HNC98" s="1"/>
      <c r="HND98" s="1"/>
      <c r="HNE98" s="1"/>
      <c r="HNF98" s="1"/>
      <c r="HNG98" s="1"/>
      <c r="HNH98" s="1"/>
      <c r="HNI98" s="1"/>
      <c r="HNJ98" s="1"/>
      <c r="HNK98" s="1"/>
      <c r="HNL98" s="1"/>
      <c r="HNM98" s="1"/>
      <c r="HNN98" s="1"/>
      <c r="HNO98" s="1"/>
      <c r="HNP98" s="1"/>
      <c r="HNQ98" s="1"/>
      <c r="HNR98" s="1"/>
      <c r="HNS98" s="1"/>
      <c r="HNT98" s="1"/>
      <c r="HNU98" s="1"/>
      <c r="HNV98" s="1"/>
      <c r="HNW98" s="1"/>
      <c r="HNX98" s="1"/>
      <c r="HNY98" s="1"/>
      <c r="HNZ98" s="1"/>
      <c r="HOA98" s="1"/>
      <c r="HOB98" s="1"/>
      <c r="HOC98" s="1"/>
      <c r="HOD98" s="1"/>
      <c r="HOE98" s="1"/>
      <c r="HOF98" s="1"/>
      <c r="HOG98" s="1"/>
      <c r="HOH98" s="1"/>
      <c r="HOI98" s="1"/>
      <c r="HOJ98" s="1"/>
      <c r="HOK98" s="1"/>
      <c r="HOL98" s="1"/>
      <c r="HOM98" s="1"/>
      <c r="HON98" s="1"/>
      <c r="HOO98" s="1"/>
      <c r="HOP98" s="1"/>
      <c r="HOQ98" s="1"/>
      <c r="HOR98" s="1"/>
      <c r="HOS98" s="1"/>
      <c r="HOT98" s="1"/>
      <c r="HOU98" s="1"/>
      <c r="HOV98" s="1"/>
      <c r="HOW98" s="1"/>
      <c r="HOX98" s="1"/>
      <c r="HOY98" s="1"/>
      <c r="HOZ98" s="1"/>
      <c r="HPA98" s="1"/>
      <c r="HPB98" s="1"/>
      <c r="HPC98" s="1"/>
      <c r="HPD98" s="1"/>
      <c r="HPE98" s="1"/>
      <c r="HPF98" s="1"/>
      <c r="HPG98" s="1"/>
      <c r="HPH98" s="1"/>
      <c r="HPI98" s="1"/>
      <c r="HPJ98" s="1"/>
      <c r="HPK98" s="1"/>
      <c r="HPL98" s="1"/>
      <c r="HPM98" s="1"/>
      <c r="HPN98" s="1"/>
      <c r="HPO98" s="1"/>
      <c r="HPP98" s="1"/>
      <c r="HPQ98" s="1"/>
      <c r="HPR98" s="1"/>
      <c r="HPS98" s="1"/>
      <c r="HPT98" s="1"/>
      <c r="HPU98" s="1"/>
      <c r="HPV98" s="1"/>
      <c r="HPW98" s="1"/>
      <c r="HPX98" s="1"/>
      <c r="HPY98" s="1"/>
      <c r="HPZ98" s="1"/>
      <c r="HQA98" s="1"/>
      <c r="HQB98" s="1"/>
      <c r="HQC98" s="1"/>
      <c r="HQD98" s="1"/>
      <c r="HQE98" s="1"/>
      <c r="HQF98" s="1"/>
      <c r="HQG98" s="1"/>
      <c r="HQH98" s="1"/>
      <c r="HQI98" s="1"/>
      <c r="HQJ98" s="1"/>
      <c r="HQK98" s="1"/>
      <c r="HQL98" s="1"/>
      <c r="HQM98" s="1"/>
      <c r="HQN98" s="1"/>
      <c r="HQO98" s="1"/>
      <c r="HQP98" s="1"/>
      <c r="HQQ98" s="1"/>
      <c r="HQR98" s="1"/>
      <c r="HQS98" s="1"/>
      <c r="HQT98" s="1"/>
      <c r="HQU98" s="1"/>
      <c r="HQV98" s="1"/>
      <c r="HQW98" s="1"/>
      <c r="HQX98" s="1"/>
      <c r="HQY98" s="1"/>
      <c r="HQZ98" s="1"/>
      <c r="HRA98" s="1"/>
      <c r="HRB98" s="1"/>
      <c r="HRC98" s="1"/>
      <c r="HRD98" s="1"/>
      <c r="HRE98" s="1"/>
      <c r="HRF98" s="1"/>
      <c r="HRG98" s="1"/>
      <c r="HRH98" s="1"/>
      <c r="HRI98" s="1"/>
      <c r="HRJ98" s="1"/>
      <c r="HRK98" s="1"/>
      <c r="HRL98" s="1"/>
      <c r="HRM98" s="1"/>
      <c r="HRN98" s="1"/>
      <c r="HRO98" s="1"/>
      <c r="HRP98" s="1"/>
      <c r="HRQ98" s="1"/>
      <c r="HRR98" s="1"/>
      <c r="HRS98" s="1"/>
      <c r="HRT98" s="1"/>
      <c r="HRU98" s="1"/>
      <c r="HRV98" s="1"/>
      <c r="HRW98" s="1"/>
      <c r="HRX98" s="1"/>
      <c r="HRY98" s="1"/>
      <c r="HRZ98" s="1"/>
      <c r="HSA98" s="1"/>
      <c r="HSB98" s="1"/>
      <c r="HSC98" s="1"/>
      <c r="HSD98" s="1"/>
      <c r="HSE98" s="1"/>
      <c r="HSF98" s="1"/>
      <c r="HSG98" s="1"/>
      <c r="HSH98" s="1"/>
      <c r="HSI98" s="1"/>
      <c r="HSJ98" s="1"/>
      <c r="HSK98" s="1"/>
      <c r="HSL98" s="1"/>
      <c r="HSM98" s="1"/>
      <c r="HSN98" s="1"/>
      <c r="HSO98" s="1"/>
      <c r="HSP98" s="1"/>
      <c r="HSQ98" s="1"/>
      <c r="HSR98" s="1"/>
      <c r="HSS98" s="1"/>
      <c r="HST98" s="1"/>
      <c r="HSU98" s="1"/>
      <c r="HSV98" s="1"/>
      <c r="HSW98" s="1"/>
      <c r="HSX98" s="1"/>
      <c r="HSY98" s="1"/>
      <c r="HSZ98" s="1"/>
      <c r="HTA98" s="1"/>
      <c r="HTB98" s="1"/>
      <c r="HTC98" s="1"/>
      <c r="HTD98" s="1"/>
      <c r="HTE98" s="1"/>
      <c r="HTF98" s="1"/>
      <c r="HTG98" s="1"/>
      <c r="HTH98" s="1"/>
      <c r="HTI98" s="1"/>
      <c r="HTJ98" s="1"/>
      <c r="HTK98" s="1"/>
      <c r="HTL98" s="1"/>
      <c r="HTM98" s="1"/>
      <c r="HTN98" s="1"/>
      <c r="HTO98" s="1"/>
      <c r="HTP98" s="1"/>
      <c r="HTQ98" s="1"/>
      <c r="HTR98" s="1"/>
      <c r="HTS98" s="1"/>
      <c r="HTT98" s="1"/>
      <c r="HTU98" s="1"/>
      <c r="HTV98" s="1"/>
      <c r="HTW98" s="1"/>
      <c r="HTX98" s="1"/>
      <c r="HTY98" s="1"/>
      <c r="HTZ98" s="1"/>
      <c r="HUA98" s="1"/>
      <c r="HUB98" s="1"/>
      <c r="HUC98" s="1"/>
      <c r="HUD98" s="1"/>
      <c r="HUE98" s="1"/>
      <c r="HUF98" s="1"/>
      <c r="HUG98" s="1"/>
      <c r="HUH98" s="1"/>
      <c r="HUI98" s="1"/>
      <c r="HUJ98" s="1"/>
      <c r="HUK98" s="1"/>
      <c r="HUL98" s="1"/>
      <c r="HUM98" s="1"/>
      <c r="HUN98" s="1"/>
      <c r="HUO98" s="1"/>
      <c r="HUP98" s="1"/>
      <c r="HUQ98" s="1"/>
      <c r="HUR98" s="1"/>
      <c r="HUS98" s="1"/>
      <c r="HUT98" s="1"/>
      <c r="HUU98" s="1"/>
      <c r="HUV98" s="1"/>
      <c r="HUW98" s="1"/>
      <c r="HUX98" s="1"/>
      <c r="HUY98" s="1"/>
      <c r="HUZ98" s="1"/>
      <c r="HVA98" s="1"/>
      <c r="HVB98" s="1"/>
      <c r="HVC98" s="1"/>
      <c r="HVD98" s="1"/>
      <c r="HVE98" s="1"/>
      <c r="HVF98" s="1"/>
      <c r="HVG98" s="1"/>
      <c r="HVH98" s="1"/>
      <c r="HVI98" s="1"/>
      <c r="HVJ98" s="1"/>
      <c r="HVK98" s="1"/>
      <c r="HVL98" s="1"/>
      <c r="HVM98" s="1"/>
      <c r="HVN98" s="1"/>
      <c r="HVO98" s="1"/>
      <c r="HVP98" s="1"/>
      <c r="HVQ98" s="1"/>
      <c r="HVR98" s="1"/>
      <c r="HVS98" s="1"/>
      <c r="HVT98" s="1"/>
      <c r="HVU98" s="1"/>
      <c r="HVV98" s="1"/>
      <c r="HVW98" s="1"/>
      <c r="HVX98" s="1"/>
      <c r="HVY98" s="1"/>
      <c r="HVZ98" s="1"/>
      <c r="HWA98" s="1"/>
      <c r="HWB98" s="1"/>
      <c r="HWC98" s="1"/>
      <c r="HWD98" s="1"/>
      <c r="HWE98" s="1"/>
      <c r="HWF98" s="1"/>
      <c r="HWG98" s="1"/>
      <c r="HWH98" s="1"/>
      <c r="HWI98" s="1"/>
      <c r="HWJ98" s="1"/>
      <c r="HWK98" s="1"/>
      <c r="HWL98" s="1"/>
      <c r="HWM98" s="1"/>
      <c r="HWN98" s="1"/>
      <c r="HWO98" s="1"/>
      <c r="HWP98" s="1"/>
      <c r="HWQ98" s="1"/>
      <c r="HWR98" s="1"/>
      <c r="HWS98" s="1"/>
      <c r="HWT98" s="1"/>
      <c r="HWU98" s="1"/>
      <c r="HWV98" s="1"/>
      <c r="HWW98" s="1"/>
      <c r="HWX98" s="1"/>
      <c r="HWY98" s="1"/>
      <c r="HWZ98" s="1"/>
      <c r="HXA98" s="1"/>
      <c r="HXB98" s="1"/>
      <c r="HXC98" s="1"/>
      <c r="HXD98" s="1"/>
      <c r="HXE98" s="1"/>
      <c r="HXF98" s="1"/>
      <c r="HXG98" s="1"/>
      <c r="HXH98" s="1"/>
      <c r="HXI98" s="1"/>
      <c r="HXJ98" s="1"/>
      <c r="HXK98" s="1"/>
      <c r="HXL98" s="1"/>
      <c r="HXM98" s="1"/>
      <c r="HXN98" s="1"/>
      <c r="HXO98" s="1"/>
      <c r="HXP98" s="1"/>
      <c r="HXQ98" s="1"/>
      <c r="HXR98" s="1"/>
      <c r="HXS98" s="1"/>
      <c r="HXT98" s="1"/>
      <c r="HXU98" s="1"/>
      <c r="HXV98" s="1"/>
      <c r="HXW98" s="1"/>
      <c r="HXX98" s="1"/>
      <c r="HXY98" s="1"/>
      <c r="HXZ98" s="1"/>
      <c r="HYA98" s="1"/>
      <c r="HYB98" s="1"/>
      <c r="HYC98" s="1"/>
      <c r="HYD98" s="1"/>
      <c r="HYE98" s="1"/>
      <c r="HYF98" s="1"/>
      <c r="HYG98" s="1"/>
      <c r="HYH98" s="1"/>
      <c r="HYI98" s="1"/>
      <c r="HYJ98" s="1"/>
      <c r="HYK98" s="1"/>
      <c r="HYL98" s="1"/>
      <c r="HYM98" s="1"/>
      <c r="HYN98" s="1"/>
      <c r="HYO98" s="1"/>
      <c r="HYP98" s="1"/>
      <c r="HYQ98" s="1"/>
      <c r="HYR98" s="1"/>
      <c r="HYS98" s="1"/>
      <c r="HYT98" s="1"/>
      <c r="HYU98" s="1"/>
      <c r="HYV98" s="1"/>
      <c r="HYW98" s="1"/>
      <c r="HYX98" s="1"/>
      <c r="HYY98" s="1"/>
      <c r="HYZ98" s="1"/>
      <c r="HZA98" s="1"/>
      <c r="HZB98" s="1"/>
      <c r="HZC98" s="1"/>
      <c r="HZD98" s="1"/>
      <c r="HZE98" s="1"/>
      <c r="HZF98" s="1"/>
      <c r="HZG98" s="1"/>
      <c r="HZH98" s="1"/>
      <c r="HZI98" s="1"/>
      <c r="HZJ98" s="1"/>
      <c r="HZK98" s="1"/>
      <c r="HZL98" s="1"/>
      <c r="HZM98" s="1"/>
      <c r="HZN98" s="1"/>
      <c r="HZO98" s="1"/>
      <c r="HZP98" s="1"/>
      <c r="HZQ98" s="1"/>
      <c r="HZR98" s="1"/>
      <c r="HZS98" s="1"/>
      <c r="HZT98" s="1"/>
      <c r="HZU98" s="1"/>
      <c r="HZV98" s="1"/>
      <c r="HZW98" s="1"/>
      <c r="HZX98" s="1"/>
      <c r="HZY98" s="1"/>
      <c r="HZZ98" s="1"/>
      <c r="IAA98" s="1"/>
      <c r="IAB98" s="1"/>
      <c r="IAC98" s="1"/>
      <c r="IAD98" s="1"/>
      <c r="IAE98" s="1"/>
      <c r="IAF98" s="1"/>
      <c r="IAG98" s="1"/>
      <c r="IAH98" s="1"/>
      <c r="IAI98" s="1"/>
      <c r="IAJ98" s="1"/>
      <c r="IAK98" s="1"/>
      <c r="IAL98" s="1"/>
      <c r="IAM98" s="1"/>
      <c r="IAN98" s="1"/>
      <c r="IAO98" s="1"/>
      <c r="IAP98" s="1"/>
      <c r="IAQ98" s="1"/>
      <c r="IAR98" s="1"/>
      <c r="IAS98" s="1"/>
      <c r="IAT98" s="1"/>
      <c r="IAU98" s="1"/>
      <c r="IAV98" s="1"/>
      <c r="IAW98" s="1"/>
      <c r="IAX98" s="1"/>
      <c r="IAY98" s="1"/>
      <c r="IAZ98" s="1"/>
      <c r="IBA98" s="1"/>
      <c r="IBB98" s="1"/>
      <c r="IBC98" s="1"/>
      <c r="IBD98" s="1"/>
      <c r="IBE98" s="1"/>
      <c r="IBF98" s="1"/>
      <c r="IBG98" s="1"/>
      <c r="IBH98" s="1"/>
      <c r="IBI98" s="1"/>
      <c r="IBJ98" s="1"/>
      <c r="IBK98" s="1"/>
      <c r="IBL98" s="1"/>
      <c r="IBM98" s="1"/>
      <c r="IBN98" s="1"/>
      <c r="IBO98" s="1"/>
      <c r="IBP98" s="1"/>
      <c r="IBQ98" s="1"/>
      <c r="IBR98" s="1"/>
      <c r="IBS98" s="1"/>
      <c r="IBT98" s="1"/>
      <c r="IBU98" s="1"/>
      <c r="IBV98" s="1"/>
      <c r="IBW98" s="1"/>
      <c r="IBX98" s="1"/>
      <c r="IBY98" s="1"/>
      <c r="IBZ98" s="1"/>
      <c r="ICA98" s="1"/>
      <c r="ICB98" s="1"/>
      <c r="ICC98" s="1"/>
      <c r="ICD98" s="1"/>
      <c r="ICE98" s="1"/>
      <c r="ICF98" s="1"/>
      <c r="ICG98" s="1"/>
      <c r="ICH98" s="1"/>
      <c r="ICI98" s="1"/>
      <c r="ICJ98" s="1"/>
      <c r="ICK98" s="1"/>
      <c r="ICL98" s="1"/>
      <c r="ICM98" s="1"/>
      <c r="ICN98" s="1"/>
      <c r="ICO98" s="1"/>
      <c r="ICP98" s="1"/>
      <c r="ICQ98" s="1"/>
      <c r="ICR98" s="1"/>
      <c r="ICS98" s="1"/>
      <c r="ICT98" s="1"/>
      <c r="ICU98" s="1"/>
      <c r="ICV98" s="1"/>
      <c r="ICW98" s="1"/>
      <c r="ICX98" s="1"/>
      <c r="ICY98" s="1"/>
      <c r="ICZ98" s="1"/>
      <c r="IDA98" s="1"/>
      <c r="IDB98" s="1"/>
      <c r="IDC98" s="1"/>
      <c r="IDD98" s="1"/>
      <c r="IDE98" s="1"/>
      <c r="IDF98" s="1"/>
      <c r="IDG98" s="1"/>
      <c r="IDH98" s="1"/>
      <c r="IDI98" s="1"/>
      <c r="IDJ98" s="1"/>
      <c r="IDK98" s="1"/>
      <c r="IDL98" s="1"/>
      <c r="IDM98" s="1"/>
      <c r="IDN98" s="1"/>
      <c r="IDO98" s="1"/>
      <c r="IDP98" s="1"/>
      <c r="IDQ98" s="1"/>
      <c r="IDR98" s="1"/>
      <c r="IDS98" s="1"/>
      <c r="IDT98" s="1"/>
      <c r="IDU98" s="1"/>
      <c r="IDV98" s="1"/>
      <c r="IDW98" s="1"/>
      <c r="IDX98" s="1"/>
      <c r="IDY98" s="1"/>
      <c r="IDZ98" s="1"/>
      <c r="IEA98" s="1"/>
      <c r="IEB98" s="1"/>
      <c r="IEC98" s="1"/>
      <c r="IED98" s="1"/>
      <c r="IEE98" s="1"/>
      <c r="IEF98" s="1"/>
      <c r="IEG98" s="1"/>
      <c r="IEH98" s="1"/>
      <c r="IEI98" s="1"/>
      <c r="IEJ98" s="1"/>
      <c r="IEK98" s="1"/>
      <c r="IEL98" s="1"/>
      <c r="IEM98" s="1"/>
      <c r="IEN98" s="1"/>
      <c r="IEO98" s="1"/>
      <c r="IEP98" s="1"/>
      <c r="IEQ98" s="1"/>
      <c r="IER98" s="1"/>
      <c r="IES98" s="1"/>
      <c r="IET98" s="1"/>
      <c r="IEU98" s="1"/>
      <c r="IEV98" s="1"/>
      <c r="IEW98" s="1"/>
      <c r="IEX98" s="1"/>
      <c r="IEY98" s="1"/>
      <c r="IEZ98" s="1"/>
      <c r="IFA98" s="1"/>
      <c r="IFB98" s="1"/>
      <c r="IFC98" s="1"/>
      <c r="IFD98" s="1"/>
      <c r="IFE98" s="1"/>
      <c r="IFF98" s="1"/>
      <c r="IFG98" s="1"/>
      <c r="IFH98" s="1"/>
      <c r="IFI98" s="1"/>
      <c r="IFJ98" s="1"/>
      <c r="IFK98" s="1"/>
      <c r="IFL98" s="1"/>
      <c r="IFM98" s="1"/>
      <c r="IFN98" s="1"/>
      <c r="IFO98" s="1"/>
      <c r="IFP98" s="1"/>
      <c r="IFQ98" s="1"/>
      <c r="IFR98" s="1"/>
      <c r="IFS98" s="1"/>
      <c r="IFT98" s="1"/>
      <c r="IFU98" s="1"/>
      <c r="IFV98" s="1"/>
      <c r="IFW98" s="1"/>
      <c r="IFX98" s="1"/>
      <c r="IFY98" s="1"/>
      <c r="IFZ98" s="1"/>
      <c r="IGA98" s="1"/>
      <c r="IGB98" s="1"/>
      <c r="IGC98" s="1"/>
      <c r="IGD98" s="1"/>
      <c r="IGE98" s="1"/>
      <c r="IGF98" s="1"/>
      <c r="IGG98" s="1"/>
      <c r="IGH98" s="1"/>
      <c r="IGI98" s="1"/>
      <c r="IGJ98" s="1"/>
      <c r="IGK98" s="1"/>
      <c r="IGL98" s="1"/>
      <c r="IGM98" s="1"/>
      <c r="IGN98" s="1"/>
      <c r="IGO98" s="1"/>
      <c r="IGP98" s="1"/>
      <c r="IGQ98" s="1"/>
      <c r="IGR98" s="1"/>
      <c r="IGS98" s="1"/>
      <c r="IGT98" s="1"/>
      <c r="IGU98" s="1"/>
      <c r="IGV98" s="1"/>
      <c r="IGW98" s="1"/>
      <c r="IGX98" s="1"/>
      <c r="IGY98" s="1"/>
      <c r="IGZ98" s="1"/>
      <c r="IHA98" s="1"/>
      <c r="IHB98" s="1"/>
      <c r="IHC98" s="1"/>
      <c r="IHD98" s="1"/>
      <c r="IHE98" s="1"/>
      <c r="IHF98" s="1"/>
      <c r="IHG98" s="1"/>
      <c r="IHH98" s="1"/>
      <c r="IHI98" s="1"/>
      <c r="IHJ98" s="1"/>
      <c r="IHK98" s="1"/>
      <c r="IHL98" s="1"/>
      <c r="IHM98" s="1"/>
      <c r="IHN98" s="1"/>
      <c r="IHO98" s="1"/>
      <c r="IHP98" s="1"/>
      <c r="IHQ98" s="1"/>
      <c r="IHR98" s="1"/>
      <c r="IHS98" s="1"/>
      <c r="IHT98" s="1"/>
      <c r="IHU98" s="1"/>
      <c r="IHV98" s="1"/>
      <c r="IHW98" s="1"/>
      <c r="IHX98" s="1"/>
      <c r="IHY98" s="1"/>
      <c r="IHZ98" s="1"/>
      <c r="IIA98" s="1"/>
      <c r="IIB98" s="1"/>
      <c r="IIC98" s="1"/>
      <c r="IID98" s="1"/>
      <c r="IIE98" s="1"/>
      <c r="IIF98" s="1"/>
      <c r="IIG98" s="1"/>
      <c r="IIH98" s="1"/>
      <c r="III98" s="1"/>
      <c r="IIJ98" s="1"/>
      <c r="IIK98" s="1"/>
      <c r="IIL98" s="1"/>
      <c r="IIM98" s="1"/>
      <c r="IIN98" s="1"/>
      <c r="IIO98" s="1"/>
      <c r="IIP98" s="1"/>
      <c r="IIQ98" s="1"/>
      <c r="IIR98" s="1"/>
      <c r="IIS98" s="1"/>
      <c r="IIT98" s="1"/>
      <c r="IIU98" s="1"/>
      <c r="IIV98" s="1"/>
      <c r="IIW98" s="1"/>
      <c r="IIX98" s="1"/>
      <c r="IIY98" s="1"/>
      <c r="IIZ98" s="1"/>
      <c r="IJA98" s="1"/>
      <c r="IJB98" s="1"/>
      <c r="IJC98" s="1"/>
      <c r="IJD98" s="1"/>
      <c r="IJE98" s="1"/>
      <c r="IJF98" s="1"/>
      <c r="IJG98" s="1"/>
      <c r="IJH98" s="1"/>
      <c r="IJI98" s="1"/>
      <c r="IJJ98" s="1"/>
      <c r="IJK98" s="1"/>
      <c r="IJL98" s="1"/>
      <c r="IJM98" s="1"/>
      <c r="IJN98" s="1"/>
      <c r="IJO98" s="1"/>
      <c r="IJP98" s="1"/>
      <c r="IJQ98" s="1"/>
      <c r="IJR98" s="1"/>
      <c r="IJS98" s="1"/>
      <c r="IJT98" s="1"/>
      <c r="IJU98" s="1"/>
      <c r="IJV98" s="1"/>
      <c r="IJW98" s="1"/>
      <c r="IJX98" s="1"/>
      <c r="IJY98" s="1"/>
      <c r="IJZ98" s="1"/>
      <c r="IKA98" s="1"/>
      <c r="IKB98" s="1"/>
      <c r="IKC98" s="1"/>
      <c r="IKD98" s="1"/>
      <c r="IKE98" s="1"/>
      <c r="IKF98" s="1"/>
      <c r="IKG98" s="1"/>
      <c r="IKH98" s="1"/>
      <c r="IKI98" s="1"/>
      <c r="IKJ98" s="1"/>
      <c r="IKK98" s="1"/>
      <c r="IKL98" s="1"/>
      <c r="IKM98" s="1"/>
      <c r="IKN98" s="1"/>
      <c r="IKO98" s="1"/>
      <c r="IKP98" s="1"/>
      <c r="IKQ98" s="1"/>
      <c r="IKR98" s="1"/>
      <c r="IKS98" s="1"/>
      <c r="IKT98" s="1"/>
      <c r="IKU98" s="1"/>
      <c r="IKV98" s="1"/>
      <c r="IKW98" s="1"/>
      <c r="IKX98" s="1"/>
      <c r="IKY98" s="1"/>
      <c r="IKZ98" s="1"/>
      <c r="ILA98" s="1"/>
      <c r="ILB98" s="1"/>
      <c r="ILC98" s="1"/>
      <c r="ILD98" s="1"/>
      <c r="ILE98" s="1"/>
      <c r="ILF98" s="1"/>
      <c r="ILG98" s="1"/>
      <c r="ILH98" s="1"/>
      <c r="ILI98" s="1"/>
      <c r="ILJ98" s="1"/>
      <c r="ILK98" s="1"/>
      <c r="ILL98" s="1"/>
      <c r="ILM98" s="1"/>
      <c r="ILN98" s="1"/>
      <c r="ILO98" s="1"/>
      <c r="ILP98" s="1"/>
      <c r="ILQ98" s="1"/>
      <c r="ILR98" s="1"/>
      <c r="ILS98" s="1"/>
      <c r="ILT98" s="1"/>
      <c r="ILU98" s="1"/>
      <c r="ILV98" s="1"/>
      <c r="ILW98" s="1"/>
      <c r="ILX98" s="1"/>
      <c r="ILY98" s="1"/>
      <c r="ILZ98" s="1"/>
      <c r="IMA98" s="1"/>
      <c r="IMB98" s="1"/>
      <c r="IMC98" s="1"/>
      <c r="IMD98" s="1"/>
      <c r="IME98" s="1"/>
      <c r="IMF98" s="1"/>
      <c r="IMG98" s="1"/>
      <c r="IMH98" s="1"/>
      <c r="IMI98" s="1"/>
      <c r="IMJ98" s="1"/>
      <c r="IMK98" s="1"/>
      <c r="IML98" s="1"/>
      <c r="IMM98" s="1"/>
      <c r="IMN98" s="1"/>
      <c r="IMO98" s="1"/>
      <c r="IMP98" s="1"/>
      <c r="IMQ98" s="1"/>
      <c r="IMR98" s="1"/>
      <c r="IMS98" s="1"/>
      <c r="IMT98" s="1"/>
      <c r="IMU98" s="1"/>
      <c r="IMV98" s="1"/>
      <c r="IMW98" s="1"/>
      <c r="IMX98" s="1"/>
      <c r="IMY98" s="1"/>
      <c r="IMZ98" s="1"/>
      <c r="INA98" s="1"/>
      <c r="INB98" s="1"/>
      <c r="INC98" s="1"/>
      <c r="IND98" s="1"/>
      <c r="INE98" s="1"/>
      <c r="INF98" s="1"/>
      <c r="ING98" s="1"/>
      <c r="INH98" s="1"/>
      <c r="INI98" s="1"/>
      <c r="INJ98" s="1"/>
      <c r="INK98" s="1"/>
      <c r="INL98" s="1"/>
      <c r="INM98" s="1"/>
      <c r="INN98" s="1"/>
      <c r="INO98" s="1"/>
      <c r="INP98" s="1"/>
      <c r="INQ98" s="1"/>
      <c r="INR98" s="1"/>
      <c r="INS98" s="1"/>
      <c r="INT98" s="1"/>
      <c r="INU98" s="1"/>
      <c r="INV98" s="1"/>
      <c r="INW98" s="1"/>
      <c r="INX98" s="1"/>
      <c r="INY98" s="1"/>
      <c r="INZ98" s="1"/>
      <c r="IOA98" s="1"/>
      <c r="IOB98" s="1"/>
      <c r="IOC98" s="1"/>
      <c r="IOD98" s="1"/>
      <c r="IOE98" s="1"/>
      <c r="IOF98" s="1"/>
      <c r="IOG98" s="1"/>
      <c r="IOH98" s="1"/>
      <c r="IOI98" s="1"/>
      <c r="IOJ98" s="1"/>
      <c r="IOK98" s="1"/>
      <c r="IOL98" s="1"/>
      <c r="IOM98" s="1"/>
      <c r="ION98" s="1"/>
      <c r="IOO98" s="1"/>
      <c r="IOP98" s="1"/>
      <c r="IOQ98" s="1"/>
      <c r="IOR98" s="1"/>
      <c r="IOS98" s="1"/>
      <c r="IOT98" s="1"/>
      <c r="IOU98" s="1"/>
      <c r="IOV98" s="1"/>
      <c r="IOW98" s="1"/>
      <c r="IOX98" s="1"/>
      <c r="IOY98" s="1"/>
      <c r="IOZ98" s="1"/>
      <c r="IPA98" s="1"/>
      <c r="IPB98" s="1"/>
      <c r="IPC98" s="1"/>
      <c r="IPD98" s="1"/>
      <c r="IPE98" s="1"/>
      <c r="IPF98" s="1"/>
      <c r="IPG98" s="1"/>
      <c r="IPH98" s="1"/>
      <c r="IPI98" s="1"/>
      <c r="IPJ98" s="1"/>
      <c r="IPK98" s="1"/>
      <c r="IPL98" s="1"/>
      <c r="IPM98" s="1"/>
      <c r="IPN98" s="1"/>
      <c r="IPO98" s="1"/>
      <c r="IPP98" s="1"/>
      <c r="IPQ98" s="1"/>
      <c r="IPR98" s="1"/>
      <c r="IPS98" s="1"/>
      <c r="IPT98" s="1"/>
      <c r="IPU98" s="1"/>
      <c r="IPV98" s="1"/>
      <c r="IPW98" s="1"/>
      <c r="IPX98" s="1"/>
      <c r="IPY98" s="1"/>
      <c r="IPZ98" s="1"/>
      <c r="IQA98" s="1"/>
      <c r="IQB98" s="1"/>
      <c r="IQC98" s="1"/>
      <c r="IQD98" s="1"/>
      <c r="IQE98" s="1"/>
      <c r="IQF98" s="1"/>
      <c r="IQG98" s="1"/>
      <c r="IQH98" s="1"/>
      <c r="IQI98" s="1"/>
      <c r="IQJ98" s="1"/>
      <c r="IQK98" s="1"/>
      <c r="IQL98" s="1"/>
      <c r="IQM98" s="1"/>
      <c r="IQN98" s="1"/>
      <c r="IQO98" s="1"/>
      <c r="IQP98" s="1"/>
      <c r="IQQ98" s="1"/>
      <c r="IQR98" s="1"/>
      <c r="IQS98" s="1"/>
      <c r="IQT98" s="1"/>
      <c r="IQU98" s="1"/>
      <c r="IQV98" s="1"/>
      <c r="IQW98" s="1"/>
      <c r="IQX98" s="1"/>
      <c r="IQY98" s="1"/>
      <c r="IQZ98" s="1"/>
      <c r="IRA98" s="1"/>
      <c r="IRB98" s="1"/>
      <c r="IRC98" s="1"/>
      <c r="IRD98" s="1"/>
      <c r="IRE98" s="1"/>
      <c r="IRF98" s="1"/>
      <c r="IRG98" s="1"/>
      <c r="IRH98" s="1"/>
      <c r="IRI98" s="1"/>
      <c r="IRJ98" s="1"/>
      <c r="IRK98" s="1"/>
      <c r="IRL98" s="1"/>
      <c r="IRM98" s="1"/>
      <c r="IRN98" s="1"/>
      <c r="IRO98" s="1"/>
      <c r="IRP98" s="1"/>
      <c r="IRQ98" s="1"/>
      <c r="IRR98" s="1"/>
      <c r="IRS98" s="1"/>
      <c r="IRT98" s="1"/>
      <c r="IRU98" s="1"/>
      <c r="IRV98" s="1"/>
      <c r="IRW98" s="1"/>
      <c r="IRX98" s="1"/>
      <c r="IRY98" s="1"/>
      <c r="IRZ98" s="1"/>
      <c r="ISA98" s="1"/>
      <c r="ISB98" s="1"/>
      <c r="ISC98" s="1"/>
      <c r="ISD98" s="1"/>
      <c r="ISE98" s="1"/>
      <c r="ISF98" s="1"/>
      <c r="ISG98" s="1"/>
      <c r="ISH98" s="1"/>
      <c r="ISI98" s="1"/>
      <c r="ISJ98" s="1"/>
      <c r="ISK98" s="1"/>
      <c r="ISL98" s="1"/>
      <c r="ISM98" s="1"/>
      <c r="ISN98" s="1"/>
      <c r="ISO98" s="1"/>
      <c r="ISP98" s="1"/>
      <c r="ISQ98" s="1"/>
      <c r="ISR98" s="1"/>
      <c r="ISS98" s="1"/>
      <c r="IST98" s="1"/>
      <c r="ISU98" s="1"/>
      <c r="ISV98" s="1"/>
      <c r="ISW98" s="1"/>
      <c r="ISX98" s="1"/>
      <c r="ISY98" s="1"/>
      <c r="ISZ98" s="1"/>
      <c r="ITA98" s="1"/>
      <c r="ITB98" s="1"/>
      <c r="ITC98" s="1"/>
      <c r="ITD98" s="1"/>
      <c r="ITE98" s="1"/>
      <c r="ITF98" s="1"/>
      <c r="ITG98" s="1"/>
      <c r="ITH98" s="1"/>
      <c r="ITI98" s="1"/>
      <c r="ITJ98" s="1"/>
      <c r="ITK98" s="1"/>
      <c r="ITL98" s="1"/>
      <c r="ITM98" s="1"/>
      <c r="ITN98" s="1"/>
      <c r="ITO98" s="1"/>
      <c r="ITP98" s="1"/>
      <c r="ITQ98" s="1"/>
      <c r="ITR98" s="1"/>
      <c r="ITS98" s="1"/>
      <c r="ITT98" s="1"/>
      <c r="ITU98" s="1"/>
      <c r="ITV98" s="1"/>
      <c r="ITW98" s="1"/>
      <c r="ITX98" s="1"/>
      <c r="ITY98" s="1"/>
      <c r="ITZ98" s="1"/>
      <c r="IUA98" s="1"/>
      <c r="IUB98" s="1"/>
      <c r="IUC98" s="1"/>
      <c r="IUD98" s="1"/>
      <c r="IUE98" s="1"/>
      <c r="IUF98" s="1"/>
      <c r="IUG98" s="1"/>
      <c r="IUH98" s="1"/>
      <c r="IUI98" s="1"/>
      <c r="IUJ98" s="1"/>
      <c r="IUK98" s="1"/>
      <c r="IUL98" s="1"/>
      <c r="IUM98" s="1"/>
      <c r="IUN98" s="1"/>
      <c r="IUO98" s="1"/>
      <c r="IUP98" s="1"/>
      <c r="IUQ98" s="1"/>
      <c r="IUR98" s="1"/>
      <c r="IUS98" s="1"/>
      <c r="IUT98" s="1"/>
      <c r="IUU98" s="1"/>
      <c r="IUV98" s="1"/>
      <c r="IUW98" s="1"/>
      <c r="IUX98" s="1"/>
      <c r="IUY98" s="1"/>
      <c r="IUZ98" s="1"/>
      <c r="IVA98" s="1"/>
      <c r="IVB98" s="1"/>
      <c r="IVC98" s="1"/>
      <c r="IVD98" s="1"/>
      <c r="IVE98" s="1"/>
      <c r="IVF98" s="1"/>
      <c r="IVG98" s="1"/>
      <c r="IVH98" s="1"/>
      <c r="IVI98" s="1"/>
      <c r="IVJ98" s="1"/>
      <c r="IVK98" s="1"/>
      <c r="IVL98" s="1"/>
      <c r="IVM98" s="1"/>
      <c r="IVN98" s="1"/>
      <c r="IVO98" s="1"/>
      <c r="IVP98" s="1"/>
      <c r="IVQ98" s="1"/>
      <c r="IVR98" s="1"/>
      <c r="IVS98" s="1"/>
      <c r="IVT98" s="1"/>
      <c r="IVU98" s="1"/>
      <c r="IVV98" s="1"/>
      <c r="IVW98" s="1"/>
      <c r="IVX98" s="1"/>
      <c r="IVY98" s="1"/>
      <c r="IVZ98" s="1"/>
      <c r="IWA98" s="1"/>
      <c r="IWB98" s="1"/>
      <c r="IWC98" s="1"/>
      <c r="IWD98" s="1"/>
      <c r="IWE98" s="1"/>
      <c r="IWF98" s="1"/>
      <c r="IWG98" s="1"/>
      <c r="IWH98" s="1"/>
      <c r="IWI98" s="1"/>
      <c r="IWJ98" s="1"/>
      <c r="IWK98" s="1"/>
      <c r="IWL98" s="1"/>
      <c r="IWM98" s="1"/>
      <c r="IWN98" s="1"/>
      <c r="IWO98" s="1"/>
      <c r="IWP98" s="1"/>
      <c r="IWQ98" s="1"/>
      <c r="IWR98" s="1"/>
      <c r="IWS98" s="1"/>
      <c r="IWT98" s="1"/>
      <c r="IWU98" s="1"/>
      <c r="IWV98" s="1"/>
      <c r="IWW98" s="1"/>
      <c r="IWX98" s="1"/>
      <c r="IWY98" s="1"/>
      <c r="IWZ98" s="1"/>
      <c r="IXA98" s="1"/>
      <c r="IXB98" s="1"/>
      <c r="IXC98" s="1"/>
      <c r="IXD98" s="1"/>
      <c r="IXE98" s="1"/>
      <c r="IXF98" s="1"/>
      <c r="IXG98" s="1"/>
      <c r="IXH98" s="1"/>
      <c r="IXI98" s="1"/>
      <c r="IXJ98" s="1"/>
      <c r="IXK98" s="1"/>
      <c r="IXL98" s="1"/>
      <c r="IXM98" s="1"/>
      <c r="IXN98" s="1"/>
      <c r="IXO98" s="1"/>
      <c r="IXP98" s="1"/>
      <c r="IXQ98" s="1"/>
      <c r="IXR98" s="1"/>
      <c r="IXS98" s="1"/>
      <c r="IXT98" s="1"/>
      <c r="IXU98" s="1"/>
      <c r="IXV98" s="1"/>
      <c r="IXW98" s="1"/>
      <c r="IXX98" s="1"/>
      <c r="IXY98" s="1"/>
      <c r="IXZ98" s="1"/>
      <c r="IYA98" s="1"/>
      <c r="IYB98" s="1"/>
      <c r="IYC98" s="1"/>
      <c r="IYD98" s="1"/>
      <c r="IYE98" s="1"/>
      <c r="IYF98" s="1"/>
      <c r="IYG98" s="1"/>
      <c r="IYH98" s="1"/>
      <c r="IYI98" s="1"/>
      <c r="IYJ98" s="1"/>
      <c r="IYK98" s="1"/>
      <c r="IYL98" s="1"/>
      <c r="IYM98" s="1"/>
      <c r="IYN98" s="1"/>
      <c r="IYO98" s="1"/>
      <c r="IYP98" s="1"/>
      <c r="IYQ98" s="1"/>
      <c r="IYR98" s="1"/>
      <c r="IYS98" s="1"/>
      <c r="IYT98" s="1"/>
      <c r="IYU98" s="1"/>
      <c r="IYV98" s="1"/>
      <c r="IYW98" s="1"/>
      <c r="IYX98" s="1"/>
      <c r="IYY98" s="1"/>
      <c r="IYZ98" s="1"/>
      <c r="IZA98" s="1"/>
      <c r="IZB98" s="1"/>
      <c r="IZC98" s="1"/>
      <c r="IZD98" s="1"/>
      <c r="IZE98" s="1"/>
      <c r="IZF98" s="1"/>
      <c r="IZG98" s="1"/>
      <c r="IZH98" s="1"/>
      <c r="IZI98" s="1"/>
      <c r="IZJ98" s="1"/>
      <c r="IZK98" s="1"/>
      <c r="IZL98" s="1"/>
      <c r="IZM98" s="1"/>
      <c r="IZN98" s="1"/>
      <c r="IZO98" s="1"/>
      <c r="IZP98" s="1"/>
      <c r="IZQ98" s="1"/>
      <c r="IZR98" s="1"/>
      <c r="IZS98" s="1"/>
      <c r="IZT98" s="1"/>
      <c r="IZU98" s="1"/>
      <c r="IZV98" s="1"/>
      <c r="IZW98" s="1"/>
      <c r="IZX98" s="1"/>
      <c r="IZY98" s="1"/>
      <c r="IZZ98" s="1"/>
      <c r="JAA98" s="1"/>
      <c r="JAB98" s="1"/>
      <c r="JAC98" s="1"/>
      <c r="JAD98" s="1"/>
      <c r="JAE98" s="1"/>
      <c r="JAF98" s="1"/>
      <c r="JAG98" s="1"/>
      <c r="JAH98" s="1"/>
      <c r="JAI98" s="1"/>
      <c r="JAJ98" s="1"/>
      <c r="JAK98" s="1"/>
      <c r="JAL98" s="1"/>
      <c r="JAM98" s="1"/>
      <c r="JAN98" s="1"/>
      <c r="JAO98" s="1"/>
      <c r="JAP98" s="1"/>
      <c r="JAQ98" s="1"/>
      <c r="JAR98" s="1"/>
      <c r="JAS98" s="1"/>
      <c r="JAT98" s="1"/>
      <c r="JAU98" s="1"/>
      <c r="JAV98" s="1"/>
      <c r="JAW98" s="1"/>
      <c r="JAX98" s="1"/>
      <c r="JAY98" s="1"/>
      <c r="JAZ98" s="1"/>
      <c r="JBA98" s="1"/>
      <c r="JBB98" s="1"/>
      <c r="JBC98" s="1"/>
      <c r="JBD98" s="1"/>
      <c r="JBE98" s="1"/>
      <c r="JBF98" s="1"/>
      <c r="JBG98" s="1"/>
      <c r="JBH98" s="1"/>
      <c r="JBI98" s="1"/>
      <c r="JBJ98" s="1"/>
      <c r="JBK98" s="1"/>
      <c r="JBL98" s="1"/>
      <c r="JBM98" s="1"/>
      <c r="JBN98" s="1"/>
      <c r="JBO98" s="1"/>
      <c r="JBP98" s="1"/>
      <c r="JBQ98" s="1"/>
      <c r="JBR98" s="1"/>
      <c r="JBS98" s="1"/>
      <c r="JBT98" s="1"/>
      <c r="JBU98" s="1"/>
      <c r="JBV98" s="1"/>
      <c r="JBW98" s="1"/>
      <c r="JBX98" s="1"/>
      <c r="JBY98" s="1"/>
      <c r="JBZ98" s="1"/>
      <c r="JCA98" s="1"/>
      <c r="JCB98" s="1"/>
      <c r="JCC98" s="1"/>
      <c r="JCD98" s="1"/>
      <c r="JCE98" s="1"/>
      <c r="JCF98" s="1"/>
      <c r="JCG98" s="1"/>
      <c r="JCH98" s="1"/>
      <c r="JCI98" s="1"/>
      <c r="JCJ98" s="1"/>
      <c r="JCK98" s="1"/>
      <c r="JCL98" s="1"/>
      <c r="JCM98" s="1"/>
      <c r="JCN98" s="1"/>
      <c r="JCO98" s="1"/>
      <c r="JCP98" s="1"/>
      <c r="JCQ98" s="1"/>
      <c r="JCR98" s="1"/>
      <c r="JCS98" s="1"/>
      <c r="JCT98" s="1"/>
      <c r="JCU98" s="1"/>
      <c r="JCV98" s="1"/>
      <c r="JCW98" s="1"/>
      <c r="JCX98" s="1"/>
      <c r="JCY98" s="1"/>
      <c r="JCZ98" s="1"/>
      <c r="JDA98" s="1"/>
      <c r="JDB98" s="1"/>
      <c r="JDC98" s="1"/>
      <c r="JDD98" s="1"/>
      <c r="JDE98" s="1"/>
      <c r="JDF98" s="1"/>
      <c r="JDG98" s="1"/>
      <c r="JDH98" s="1"/>
      <c r="JDI98" s="1"/>
      <c r="JDJ98" s="1"/>
      <c r="JDK98" s="1"/>
      <c r="JDL98" s="1"/>
      <c r="JDM98" s="1"/>
      <c r="JDN98" s="1"/>
      <c r="JDO98" s="1"/>
      <c r="JDP98" s="1"/>
      <c r="JDQ98" s="1"/>
      <c r="JDR98" s="1"/>
      <c r="JDS98" s="1"/>
      <c r="JDT98" s="1"/>
      <c r="JDU98" s="1"/>
      <c r="JDV98" s="1"/>
      <c r="JDW98" s="1"/>
      <c r="JDX98" s="1"/>
      <c r="JDY98" s="1"/>
      <c r="JDZ98" s="1"/>
      <c r="JEA98" s="1"/>
      <c r="JEB98" s="1"/>
      <c r="JEC98" s="1"/>
      <c r="JED98" s="1"/>
      <c r="JEE98" s="1"/>
      <c r="JEF98" s="1"/>
      <c r="JEG98" s="1"/>
      <c r="JEH98" s="1"/>
      <c r="JEI98" s="1"/>
      <c r="JEJ98" s="1"/>
      <c r="JEK98" s="1"/>
      <c r="JEL98" s="1"/>
      <c r="JEM98" s="1"/>
      <c r="JEN98" s="1"/>
      <c r="JEO98" s="1"/>
      <c r="JEP98" s="1"/>
      <c r="JEQ98" s="1"/>
      <c r="JER98" s="1"/>
      <c r="JES98" s="1"/>
      <c r="JET98" s="1"/>
      <c r="JEU98" s="1"/>
      <c r="JEV98" s="1"/>
      <c r="JEW98" s="1"/>
      <c r="JEX98" s="1"/>
      <c r="JEY98" s="1"/>
      <c r="JEZ98" s="1"/>
      <c r="JFA98" s="1"/>
      <c r="JFB98" s="1"/>
      <c r="JFC98" s="1"/>
      <c r="JFD98" s="1"/>
      <c r="JFE98" s="1"/>
      <c r="JFF98" s="1"/>
      <c r="JFG98" s="1"/>
      <c r="JFH98" s="1"/>
      <c r="JFI98" s="1"/>
      <c r="JFJ98" s="1"/>
      <c r="JFK98" s="1"/>
      <c r="JFL98" s="1"/>
      <c r="JFM98" s="1"/>
      <c r="JFN98" s="1"/>
      <c r="JFO98" s="1"/>
      <c r="JFP98" s="1"/>
      <c r="JFQ98" s="1"/>
      <c r="JFR98" s="1"/>
      <c r="JFS98" s="1"/>
      <c r="JFT98" s="1"/>
      <c r="JFU98" s="1"/>
      <c r="JFV98" s="1"/>
      <c r="JFW98" s="1"/>
      <c r="JFX98" s="1"/>
      <c r="JFY98" s="1"/>
      <c r="JFZ98" s="1"/>
      <c r="JGA98" s="1"/>
      <c r="JGB98" s="1"/>
      <c r="JGC98" s="1"/>
      <c r="JGD98" s="1"/>
      <c r="JGE98" s="1"/>
      <c r="JGF98" s="1"/>
      <c r="JGG98" s="1"/>
      <c r="JGH98" s="1"/>
      <c r="JGI98" s="1"/>
      <c r="JGJ98" s="1"/>
      <c r="JGK98" s="1"/>
      <c r="JGL98" s="1"/>
      <c r="JGM98" s="1"/>
      <c r="JGN98" s="1"/>
      <c r="JGO98" s="1"/>
      <c r="JGP98" s="1"/>
      <c r="JGQ98" s="1"/>
      <c r="JGR98" s="1"/>
      <c r="JGS98" s="1"/>
      <c r="JGT98" s="1"/>
      <c r="JGU98" s="1"/>
      <c r="JGV98" s="1"/>
      <c r="JGW98" s="1"/>
      <c r="JGX98" s="1"/>
      <c r="JGY98" s="1"/>
      <c r="JGZ98" s="1"/>
      <c r="JHA98" s="1"/>
      <c r="JHB98" s="1"/>
      <c r="JHC98" s="1"/>
      <c r="JHD98" s="1"/>
      <c r="JHE98" s="1"/>
      <c r="JHF98" s="1"/>
      <c r="JHG98" s="1"/>
      <c r="JHH98" s="1"/>
      <c r="JHI98" s="1"/>
      <c r="JHJ98" s="1"/>
      <c r="JHK98" s="1"/>
      <c r="JHL98" s="1"/>
      <c r="JHM98" s="1"/>
      <c r="JHN98" s="1"/>
      <c r="JHO98" s="1"/>
      <c r="JHP98" s="1"/>
      <c r="JHQ98" s="1"/>
      <c r="JHR98" s="1"/>
      <c r="JHS98" s="1"/>
      <c r="JHT98" s="1"/>
      <c r="JHU98" s="1"/>
      <c r="JHV98" s="1"/>
      <c r="JHW98" s="1"/>
      <c r="JHX98" s="1"/>
      <c r="JHY98" s="1"/>
      <c r="JHZ98" s="1"/>
      <c r="JIA98" s="1"/>
      <c r="JIB98" s="1"/>
      <c r="JIC98" s="1"/>
      <c r="JID98" s="1"/>
      <c r="JIE98" s="1"/>
      <c r="JIF98" s="1"/>
      <c r="JIG98" s="1"/>
      <c r="JIH98" s="1"/>
      <c r="JII98" s="1"/>
      <c r="JIJ98" s="1"/>
      <c r="JIK98" s="1"/>
      <c r="JIL98" s="1"/>
      <c r="JIM98" s="1"/>
      <c r="JIN98" s="1"/>
      <c r="JIO98" s="1"/>
      <c r="JIP98" s="1"/>
      <c r="JIQ98" s="1"/>
      <c r="JIR98" s="1"/>
      <c r="JIS98" s="1"/>
      <c r="JIT98" s="1"/>
      <c r="JIU98" s="1"/>
      <c r="JIV98" s="1"/>
      <c r="JIW98" s="1"/>
      <c r="JIX98" s="1"/>
      <c r="JIY98" s="1"/>
      <c r="JIZ98" s="1"/>
      <c r="JJA98" s="1"/>
      <c r="JJB98" s="1"/>
      <c r="JJC98" s="1"/>
      <c r="JJD98" s="1"/>
      <c r="JJE98" s="1"/>
      <c r="JJF98" s="1"/>
      <c r="JJG98" s="1"/>
      <c r="JJH98" s="1"/>
      <c r="JJI98" s="1"/>
      <c r="JJJ98" s="1"/>
      <c r="JJK98" s="1"/>
      <c r="JJL98" s="1"/>
      <c r="JJM98" s="1"/>
      <c r="JJN98" s="1"/>
      <c r="JJO98" s="1"/>
      <c r="JJP98" s="1"/>
      <c r="JJQ98" s="1"/>
      <c r="JJR98" s="1"/>
      <c r="JJS98" s="1"/>
      <c r="JJT98" s="1"/>
      <c r="JJU98" s="1"/>
      <c r="JJV98" s="1"/>
      <c r="JJW98" s="1"/>
      <c r="JJX98" s="1"/>
      <c r="JJY98" s="1"/>
      <c r="JJZ98" s="1"/>
      <c r="JKA98" s="1"/>
      <c r="JKB98" s="1"/>
      <c r="JKC98" s="1"/>
      <c r="JKD98" s="1"/>
      <c r="JKE98" s="1"/>
      <c r="JKF98" s="1"/>
      <c r="JKG98" s="1"/>
      <c r="JKH98" s="1"/>
      <c r="JKI98" s="1"/>
      <c r="JKJ98" s="1"/>
      <c r="JKK98" s="1"/>
      <c r="JKL98" s="1"/>
      <c r="JKM98" s="1"/>
      <c r="JKN98" s="1"/>
      <c r="JKO98" s="1"/>
      <c r="JKP98" s="1"/>
      <c r="JKQ98" s="1"/>
      <c r="JKR98" s="1"/>
      <c r="JKS98" s="1"/>
      <c r="JKT98" s="1"/>
      <c r="JKU98" s="1"/>
      <c r="JKV98" s="1"/>
      <c r="JKW98" s="1"/>
      <c r="JKX98" s="1"/>
      <c r="JKY98" s="1"/>
      <c r="JKZ98" s="1"/>
      <c r="JLA98" s="1"/>
      <c r="JLB98" s="1"/>
      <c r="JLC98" s="1"/>
      <c r="JLD98" s="1"/>
      <c r="JLE98" s="1"/>
      <c r="JLF98" s="1"/>
      <c r="JLG98" s="1"/>
      <c r="JLH98" s="1"/>
      <c r="JLI98" s="1"/>
      <c r="JLJ98" s="1"/>
      <c r="JLK98" s="1"/>
      <c r="JLL98" s="1"/>
      <c r="JLM98" s="1"/>
      <c r="JLN98" s="1"/>
      <c r="JLO98" s="1"/>
      <c r="JLP98" s="1"/>
      <c r="JLQ98" s="1"/>
      <c r="JLR98" s="1"/>
      <c r="JLS98" s="1"/>
      <c r="JLT98" s="1"/>
      <c r="JLU98" s="1"/>
      <c r="JLV98" s="1"/>
      <c r="JLW98" s="1"/>
      <c r="JLX98" s="1"/>
      <c r="JLY98" s="1"/>
      <c r="JLZ98" s="1"/>
      <c r="JMA98" s="1"/>
      <c r="JMB98" s="1"/>
      <c r="JMC98" s="1"/>
      <c r="JMD98" s="1"/>
      <c r="JME98" s="1"/>
      <c r="JMF98" s="1"/>
      <c r="JMG98" s="1"/>
      <c r="JMH98" s="1"/>
      <c r="JMI98" s="1"/>
      <c r="JMJ98" s="1"/>
      <c r="JMK98" s="1"/>
      <c r="JML98" s="1"/>
      <c r="JMM98" s="1"/>
      <c r="JMN98" s="1"/>
      <c r="JMO98" s="1"/>
      <c r="JMP98" s="1"/>
      <c r="JMQ98" s="1"/>
      <c r="JMR98" s="1"/>
      <c r="JMS98" s="1"/>
      <c r="JMT98" s="1"/>
      <c r="JMU98" s="1"/>
      <c r="JMV98" s="1"/>
      <c r="JMW98" s="1"/>
      <c r="JMX98" s="1"/>
      <c r="JMY98" s="1"/>
      <c r="JMZ98" s="1"/>
      <c r="JNA98" s="1"/>
      <c r="JNB98" s="1"/>
      <c r="JNC98" s="1"/>
      <c r="JND98" s="1"/>
      <c r="JNE98" s="1"/>
      <c r="JNF98" s="1"/>
      <c r="JNG98" s="1"/>
      <c r="JNH98" s="1"/>
      <c r="JNI98" s="1"/>
      <c r="JNJ98" s="1"/>
      <c r="JNK98" s="1"/>
      <c r="JNL98" s="1"/>
      <c r="JNM98" s="1"/>
      <c r="JNN98" s="1"/>
      <c r="JNO98" s="1"/>
      <c r="JNP98" s="1"/>
      <c r="JNQ98" s="1"/>
      <c r="JNR98" s="1"/>
      <c r="JNS98" s="1"/>
      <c r="JNT98" s="1"/>
      <c r="JNU98" s="1"/>
      <c r="JNV98" s="1"/>
      <c r="JNW98" s="1"/>
      <c r="JNX98" s="1"/>
      <c r="JNY98" s="1"/>
      <c r="JNZ98" s="1"/>
      <c r="JOA98" s="1"/>
      <c r="JOB98" s="1"/>
      <c r="JOC98" s="1"/>
      <c r="JOD98" s="1"/>
      <c r="JOE98" s="1"/>
      <c r="JOF98" s="1"/>
      <c r="JOG98" s="1"/>
      <c r="JOH98" s="1"/>
      <c r="JOI98" s="1"/>
      <c r="JOJ98" s="1"/>
      <c r="JOK98" s="1"/>
      <c r="JOL98" s="1"/>
      <c r="JOM98" s="1"/>
      <c r="JON98" s="1"/>
      <c r="JOO98" s="1"/>
      <c r="JOP98" s="1"/>
      <c r="JOQ98" s="1"/>
      <c r="JOR98" s="1"/>
      <c r="JOS98" s="1"/>
      <c r="JOT98" s="1"/>
      <c r="JOU98" s="1"/>
      <c r="JOV98" s="1"/>
      <c r="JOW98" s="1"/>
      <c r="JOX98" s="1"/>
      <c r="JOY98" s="1"/>
      <c r="JOZ98" s="1"/>
      <c r="JPA98" s="1"/>
      <c r="JPB98" s="1"/>
      <c r="JPC98" s="1"/>
      <c r="JPD98" s="1"/>
      <c r="JPE98" s="1"/>
      <c r="JPF98" s="1"/>
      <c r="JPG98" s="1"/>
      <c r="JPH98" s="1"/>
      <c r="JPI98" s="1"/>
      <c r="JPJ98" s="1"/>
      <c r="JPK98" s="1"/>
      <c r="JPL98" s="1"/>
      <c r="JPM98" s="1"/>
      <c r="JPN98" s="1"/>
      <c r="JPO98" s="1"/>
      <c r="JPP98" s="1"/>
      <c r="JPQ98" s="1"/>
      <c r="JPR98" s="1"/>
      <c r="JPS98" s="1"/>
      <c r="JPT98" s="1"/>
      <c r="JPU98" s="1"/>
      <c r="JPV98" s="1"/>
      <c r="JPW98" s="1"/>
      <c r="JPX98" s="1"/>
      <c r="JPY98" s="1"/>
      <c r="JPZ98" s="1"/>
      <c r="JQA98" s="1"/>
      <c r="JQB98" s="1"/>
      <c r="JQC98" s="1"/>
      <c r="JQD98" s="1"/>
      <c r="JQE98" s="1"/>
      <c r="JQF98" s="1"/>
      <c r="JQG98" s="1"/>
      <c r="JQH98" s="1"/>
      <c r="JQI98" s="1"/>
      <c r="JQJ98" s="1"/>
      <c r="JQK98" s="1"/>
      <c r="JQL98" s="1"/>
      <c r="JQM98" s="1"/>
      <c r="JQN98" s="1"/>
      <c r="JQO98" s="1"/>
      <c r="JQP98" s="1"/>
      <c r="JQQ98" s="1"/>
      <c r="JQR98" s="1"/>
      <c r="JQS98" s="1"/>
      <c r="JQT98" s="1"/>
      <c r="JQU98" s="1"/>
      <c r="JQV98" s="1"/>
      <c r="JQW98" s="1"/>
      <c r="JQX98" s="1"/>
      <c r="JQY98" s="1"/>
      <c r="JQZ98" s="1"/>
      <c r="JRA98" s="1"/>
      <c r="JRB98" s="1"/>
      <c r="JRC98" s="1"/>
      <c r="JRD98" s="1"/>
      <c r="JRE98" s="1"/>
      <c r="JRF98" s="1"/>
      <c r="JRG98" s="1"/>
      <c r="JRH98" s="1"/>
      <c r="JRI98" s="1"/>
      <c r="JRJ98" s="1"/>
      <c r="JRK98" s="1"/>
      <c r="JRL98" s="1"/>
      <c r="JRM98" s="1"/>
      <c r="JRN98" s="1"/>
      <c r="JRO98" s="1"/>
      <c r="JRP98" s="1"/>
      <c r="JRQ98" s="1"/>
      <c r="JRR98" s="1"/>
      <c r="JRS98" s="1"/>
      <c r="JRT98" s="1"/>
      <c r="JRU98" s="1"/>
      <c r="JRV98" s="1"/>
      <c r="JRW98" s="1"/>
      <c r="JRX98" s="1"/>
      <c r="JRY98" s="1"/>
      <c r="JRZ98" s="1"/>
      <c r="JSA98" s="1"/>
      <c r="JSB98" s="1"/>
      <c r="JSC98" s="1"/>
      <c r="JSD98" s="1"/>
      <c r="JSE98" s="1"/>
      <c r="JSF98" s="1"/>
      <c r="JSG98" s="1"/>
      <c r="JSH98" s="1"/>
      <c r="JSI98" s="1"/>
      <c r="JSJ98" s="1"/>
      <c r="JSK98" s="1"/>
      <c r="JSL98" s="1"/>
      <c r="JSM98" s="1"/>
      <c r="JSN98" s="1"/>
      <c r="JSO98" s="1"/>
      <c r="JSP98" s="1"/>
      <c r="JSQ98" s="1"/>
      <c r="JSR98" s="1"/>
      <c r="JSS98" s="1"/>
      <c r="JST98" s="1"/>
      <c r="JSU98" s="1"/>
      <c r="JSV98" s="1"/>
      <c r="JSW98" s="1"/>
      <c r="JSX98" s="1"/>
      <c r="JSY98" s="1"/>
      <c r="JSZ98" s="1"/>
      <c r="JTA98" s="1"/>
      <c r="JTB98" s="1"/>
      <c r="JTC98" s="1"/>
      <c r="JTD98" s="1"/>
      <c r="JTE98" s="1"/>
      <c r="JTF98" s="1"/>
      <c r="JTG98" s="1"/>
      <c r="JTH98" s="1"/>
      <c r="JTI98" s="1"/>
      <c r="JTJ98" s="1"/>
      <c r="JTK98" s="1"/>
      <c r="JTL98" s="1"/>
      <c r="JTM98" s="1"/>
      <c r="JTN98" s="1"/>
      <c r="JTO98" s="1"/>
      <c r="JTP98" s="1"/>
      <c r="JTQ98" s="1"/>
      <c r="JTR98" s="1"/>
      <c r="JTS98" s="1"/>
      <c r="JTT98" s="1"/>
      <c r="JTU98" s="1"/>
      <c r="JTV98" s="1"/>
      <c r="JTW98" s="1"/>
      <c r="JTX98" s="1"/>
      <c r="JTY98" s="1"/>
      <c r="JTZ98" s="1"/>
      <c r="JUA98" s="1"/>
      <c r="JUB98" s="1"/>
      <c r="JUC98" s="1"/>
      <c r="JUD98" s="1"/>
      <c r="JUE98" s="1"/>
      <c r="JUF98" s="1"/>
      <c r="JUG98" s="1"/>
      <c r="JUH98" s="1"/>
      <c r="JUI98" s="1"/>
      <c r="JUJ98" s="1"/>
      <c r="JUK98" s="1"/>
      <c r="JUL98" s="1"/>
      <c r="JUM98" s="1"/>
      <c r="JUN98" s="1"/>
      <c r="JUO98" s="1"/>
      <c r="JUP98" s="1"/>
      <c r="JUQ98" s="1"/>
      <c r="JUR98" s="1"/>
      <c r="JUS98" s="1"/>
      <c r="JUT98" s="1"/>
      <c r="JUU98" s="1"/>
      <c r="JUV98" s="1"/>
      <c r="JUW98" s="1"/>
      <c r="JUX98" s="1"/>
      <c r="JUY98" s="1"/>
      <c r="JUZ98" s="1"/>
      <c r="JVA98" s="1"/>
      <c r="JVB98" s="1"/>
      <c r="JVC98" s="1"/>
      <c r="JVD98" s="1"/>
      <c r="JVE98" s="1"/>
      <c r="JVF98" s="1"/>
      <c r="JVG98" s="1"/>
      <c r="JVH98" s="1"/>
      <c r="JVI98" s="1"/>
      <c r="JVJ98" s="1"/>
      <c r="JVK98" s="1"/>
      <c r="JVL98" s="1"/>
      <c r="JVM98" s="1"/>
      <c r="JVN98" s="1"/>
      <c r="JVO98" s="1"/>
      <c r="JVP98" s="1"/>
      <c r="JVQ98" s="1"/>
      <c r="JVR98" s="1"/>
      <c r="JVS98" s="1"/>
      <c r="JVT98" s="1"/>
      <c r="JVU98" s="1"/>
      <c r="JVV98" s="1"/>
      <c r="JVW98" s="1"/>
      <c r="JVX98" s="1"/>
      <c r="JVY98" s="1"/>
      <c r="JVZ98" s="1"/>
      <c r="JWA98" s="1"/>
      <c r="JWB98" s="1"/>
      <c r="JWC98" s="1"/>
      <c r="JWD98" s="1"/>
      <c r="JWE98" s="1"/>
      <c r="JWF98" s="1"/>
      <c r="JWG98" s="1"/>
      <c r="JWH98" s="1"/>
      <c r="JWI98" s="1"/>
      <c r="JWJ98" s="1"/>
      <c r="JWK98" s="1"/>
      <c r="JWL98" s="1"/>
      <c r="JWM98" s="1"/>
      <c r="JWN98" s="1"/>
      <c r="JWO98" s="1"/>
      <c r="JWP98" s="1"/>
      <c r="JWQ98" s="1"/>
      <c r="JWR98" s="1"/>
      <c r="JWS98" s="1"/>
      <c r="JWT98" s="1"/>
      <c r="JWU98" s="1"/>
      <c r="JWV98" s="1"/>
      <c r="JWW98" s="1"/>
      <c r="JWX98" s="1"/>
      <c r="JWY98" s="1"/>
      <c r="JWZ98" s="1"/>
      <c r="JXA98" s="1"/>
      <c r="JXB98" s="1"/>
      <c r="JXC98" s="1"/>
      <c r="JXD98" s="1"/>
      <c r="JXE98" s="1"/>
      <c r="JXF98" s="1"/>
      <c r="JXG98" s="1"/>
      <c r="JXH98" s="1"/>
      <c r="JXI98" s="1"/>
      <c r="JXJ98" s="1"/>
      <c r="JXK98" s="1"/>
      <c r="JXL98" s="1"/>
      <c r="JXM98" s="1"/>
      <c r="JXN98" s="1"/>
      <c r="JXO98" s="1"/>
      <c r="JXP98" s="1"/>
      <c r="JXQ98" s="1"/>
      <c r="JXR98" s="1"/>
      <c r="JXS98" s="1"/>
      <c r="JXT98" s="1"/>
      <c r="JXU98" s="1"/>
      <c r="JXV98" s="1"/>
      <c r="JXW98" s="1"/>
      <c r="JXX98" s="1"/>
      <c r="JXY98" s="1"/>
      <c r="JXZ98" s="1"/>
      <c r="JYA98" s="1"/>
      <c r="JYB98" s="1"/>
      <c r="JYC98" s="1"/>
      <c r="JYD98" s="1"/>
      <c r="JYE98" s="1"/>
      <c r="JYF98" s="1"/>
      <c r="JYG98" s="1"/>
      <c r="JYH98" s="1"/>
      <c r="JYI98" s="1"/>
      <c r="JYJ98" s="1"/>
      <c r="JYK98" s="1"/>
      <c r="JYL98" s="1"/>
      <c r="JYM98" s="1"/>
      <c r="JYN98" s="1"/>
      <c r="JYO98" s="1"/>
      <c r="JYP98" s="1"/>
      <c r="JYQ98" s="1"/>
      <c r="JYR98" s="1"/>
      <c r="JYS98" s="1"/>
      <c r="JYT98" s="1"/>
      <c r="JYU98" s="1"/>
      <c r="JYV98" s="1"/>
      <c r="JYW98" s="1"/>
      <c r="JYX98" s="1"/>
      <c r="JYY98" s="1"/>
      <c r="JYZ98" s="1"/>
      <c r="JZA98" s="1"/>
      <c r="JZB98" s="1"/>
      <c r="JZC98" s="1"/>
      <c r="JZD98" s="1"/>
      <c r="JZE98" s="1"/>
      <c r="JZF98" s="1"/>
      <c r="JZG98" s="1"/>
      <c r="JZH98" s="1"/>
      <c r="JZI98" s="1"/>
      <c r="JZJ98" s="1"/>
      <c r="JZK98" s="1"/>
      <c r="JZL98" s="1"/>
      <c r="JZM98" s="1"/>
      <c r="JZN98" s="1"/>
      <c r="JZO98" s="1"/>
      <c r="JZP98" s="1"/>
      <c r="JZQ98" s="1"/>
      <c r="JZR98" s="1"/>
      <c r="JZS98" s="1"/>
      <c r="JZT98" s="1"/>
      <c r="JZU98" s="1"/>
      <c r="JZV98" s="1"/>
      <c r="JZW98" s="1"/>
      <c r="JZX98" s="1"/>
      <c r="JZY98" s="1"/>
      <c r="JZZ98" s="1"/>
      <c r="KAA98" s="1"/>
      <c r="KAB98" s="1"/>
      <c r="KAC98" s="1"/>
      <c r="KAD98" s="1"/>
      <c r="KAE98" s="1"/>
      <c r="KAF98" s="1"/>
      <c r="KAG98" s="1"/>
      <c r="KAH98" s="1"/>
      <c r="KAI98" s="1"/>
      <c r="KAJ98" s="1"/>
      <c r="KAK98" s="1"/>
      <c r="KAL98" s="1"/>
      <c r="KAM98" s="1"/>
      <c r="KAN98" s="1"/>
      <c r="KAO98" s="1"/>
      <c r="KAP98" s="1"/>
      <c r="KAQ98" s="1"/>
      <c r="KAR98" s="1"/>
      <c r="KAS98" s="1"/>
      <c r="KAT98" s="1"/>
      <c r="KAU98" s="1"/>
      <c r="KAV98" s="1"/>
      <c r="KAW98" s="1"/>
      <c r="KAX98" s="1"/>
      <c r="KAY98" s="1"/>
      <c r="KAZ98" s="1"/>
      <c r="KBA98" s="1"/>
      <c r="KBB98" s="1"/>
      <c r="KBC98" s="1"/>
      <c r="KBD98" s="1"/>
      <c r="KBE98" s="1"/>
      <c r="KBF98" s="1"/>
      <c r="KBG98" s="1"/>
      <c r="KBH98" s="1"/>
      <c r="KBI98" s="1"/>
      <c r="KBJ98" s="1"/>
      <c r="KBK98" s="1"/>
      <c r="KBL98" s="1"/>
      <c r="KBM98" s="1"/>
      <c r="KBN98" s="1"/>
      <c r="KBO98" s="1"/>
      <c r="KBP98" s="1"/>
      <c r="KBQ98" s="1"/>
      <c r="KBR98" s="1"/>
      <c r="KBS98" s="1"/>
      <c r="KBT98" s="1"/>
      <c r="KBU98" s="1"/>
      <c r="KBV98" s="1"/>
      <c r="KBW98" s="1"/>
      <c r="KBX98" s="1"/>
      <c r="KBY98" s="1"/>
      <c r="KBZ98" s="1"/>
      <c r="KCA98" s="1"/>
      <c r="KCB98" s="1"/>
      <c r="KCC98" s="1"/>
      <c r="KCD98" s="1"/>
      <c r="KCE98" s="1"/>
      <c r="KCF98" s="1"/>
      <c r="KCG98" s="1"/>
      <c r="KCH98" s="1"/>
      <c r="KCI98" s="1"/>
      <c r="KCJ98" s="1"/>
      <c r="KCK98" s="1"/>
      <c r="KCL98" s="1"/>
      <c r="KCM98" s="1"/>
      <c r="KCN98" s="1"/>
      <c r="KCO98" s="1"/>
      <c r="KCP98" s="1"/>
      <c r="KCQ98" s="1"/>
      <c r="KCR98" s="1"/>
      <c r="KCS98" s="1"/>
      <c r="KCT98" s="1"/>
      <c r="KCU98" s="1"/>
      <c r="KCV98" s="1"/>
      <c r="KCW98" s="1"/>
      <c r="KCX98" s="1"/>
      <c r="KCY98" s="1"/>
      <c r="KCZ98" s="1"/>
      <c r="KDA98" s="1"/>
      <c r="KDB98" s="1"/>
      <c r="KDC98" s="1"/>
      <c r="KDD98" s="1"/>
      <c r="KDE98" s="1"/>
      <c r="KDF98" s="1"/>
      <c r="KDG98" s="1"/>
      <c r="KDH98" s="1"/>
      <c r="KDI98" s="1"/>
      <c r="KDJ98" s="1"/>
      <c r="KDK98" s="1"/>
      <c r="KDL98" s="1"/>
      <c r="KDM98" s="1"/>
      <c r="KDN98" s="1"/>
      <c r="KDO98" s="1"/>
      <c r="KDP98" s="1"/>
      <c r="KDQ98" s="1"/>
      <c r="KDR98" s="1"/>
      <c r="KDS98" s="1"/>
      <c r="KDT98" s="1"/>
      <c r="KDU98" s="1"/>
      <c r="KDV98" s="1"/>
      <c r="KDW98" s="1"/>
      <c r="KDX98" s="1"/>
      <c r="KDY98" s="1"/>
      <c r="KDZ98" s="1"/>
      <c r="KEA98" s="1"/>
      <c r="KEB98" s="1"/>
      <c r="KEC98" s="1"/>
      <c r="KED98" s="1"/>
      <c r="KEE98" s="1"/>
      <c r="KEF98" s="1"/>
      <c r="KEG98" s="1"/>
      <c r="KEH98" s="1"/>
      <c r="KEI98" s="1"/>
      <c r="KEJ98" s="1"/>
      <c r="KEK98" s="1"/>
      <c r="KEL98" s="1"/>
      <c r="KEM98" s="1"/>
      <c r="KEN98" s="1"/>
      <c r="KEO98" s="1"/>
      <c r="KEP98" s="1"/>
      <c r="KEQ98" s="1"/>
      <c r="KER98" s="1"/>
      <c r="KES98" s="1"/>
      <c r="KET98" s="1"/>
      <c r="KEU98" s="1"/>
      <c r="KEV98" s="1"/>
      <c r="KEW98" s="1"/>
      <c r="KEX98" s="1"/>
      <c r="KEY98" s="1"/>
      <c r="KEZ98" s="1"/>
      <c r="KFA98" s="1"/>
      <c r="KFB98" s="1"/>
      <c r="KFC98" s="1"/>
      <c r="KFD98" s="1"/>
      <c r="KFE98" s="1"/>
      <c r="KFF98" s="1"/>
      <c r="KFG98" s="1"/>
      <c r="KFH98" s="1"/>
      <c r="KFI98" s="1"/>
      <c r="KFJ98" s="1"/>
      <c r="KFK98" s="1"/>
      <c r="KFL98" s="1"/>
      <c r="KFM98" s="1"/>
      <c r="KFN98" s="1"/>
      <c r="KFO98" s="1"/>
      <c r="KFP98" s="1"/>
      <c r="KFQ98" s="1"/>
      <c r="KFR98" s="1"/>
      <c r="KFS98" s="1"/>
      <c r="KFT98" s="1"/>
      <c r="KFU98" s="1"/>
      <c r="KFV98" s="1"/>
      <c r="KFW98" s="1"/>
      <c r="KFX98" s="1"/>
      <c r="KFY98" s="1"/>
      <c r="KFZ98" s="1"/>
      <c r="KGA98" s="1"/>
      <c r="KGB98" s="1"/>
      <c r="KGC98" s="1"/>
      <c r="KGD98" s="1"/>
      <c r="KGE98" s="1"/>
      <c r="KGF98" s="1"/>
      <c r="KGG98" s="1"/>
      <c r="KGH98" s="1"/>
      <c r="KGI98" s="1"/>
      <c r="KGJ98" s="1"/>
      <c r="KGK98" s="1"/>
      <c r="KGL98" s="1"/>
      <c r="KGM98" s="1"/>
      <c r="KGN98" s="1"/>
      <c r="KGO98" s="1"/>
      <c r="KGP98" s="1"/>
      <c r="KGQ98" s="1"/>
      <c r="KGR98" s="1"/>
      <c r="KGS98" s="1"/>
      <c r="KGT98" s="1"/>
      <c r="KGU98" s="1"/>
      <c r="KGV98" s="1"/>
      <c r="KGW98" s="1"/>
      <c r="KGX98" s="1"/>
      <c r="KGY98" s="1"/>
      <c r="KGZ98" s="1"/>
      <c r="KHA98" s="1"/>
      <c r="KHB98" s="1"/>
      <c r="KHC98" s="1"/>
      <c r="KHD98" s="1"/>
      <c r="KHE98" s="1"/>
      <c r="KHF98" s="1"/>
      <c r="KHG98" s="1"/>
      <c r="KHH98" s="1"/>
      <c r="KHI98" s="1"/>
      <c r="KHJ98" s="1"/>
      <c r="KHK98" s="1"/>
      <c r="KHL98" s="1"/>
      <c r="KHM98" s="1"/>
      <c r="KHN98" s="1"/>
      <c r="KHO98" s="1"/>
      <c r="KHP98" s="1"/>
      <c r="KHQ98" s="1"/>
      <c r="KHR98" s="1"/>
      <c r="KHS98" s="1"/>
      <c r="KHT98" s="1"/>
      <c r="KHU98" s="1"/>
      <c r="KHV98" s="1"/>
      <c r="KHW98" s="1"/>
      <c r="KHX98" s="1"/>
      <c r="KHY98" s="1"/>
      <c r="KHZ98" s="1"/>
      <c r="KIA98" s="1"/>
      <c r="KIB98" s="1"/>
      <c r="KIC98" s="1"/>
      <c r="KID98" s="1"/>
      <c r="KIE98" s="1"/>
      <c r="KIF98" s="1"/>
      <c r="KIG98" s="1"/>
      <c r="KIH98" s="1"/>
      <c r="KII98" s="1"/>
      <c r="KIJ98" s="1"/>
      <c r="KIK98" s="1"/>
      <c r="KIL98" s="1"/>
      <c r="KIM98" s="1"/>
      <c r="KIN98" s="1"/>
      <c r="KIO98" s="1"/>
      <c r="KIP98" s="1"/>
      <c r="KIQ98" s="1"/>
      <c r="KIR98" s="1"/>
      <c r="KIS98" s="1"/>
      <c r="KIT98" s="1"/>
      <c r="KIU98" s="1"/>
      <c r="KIV98" s="1"/>
      <c r="KIW98" s="1"/>
      <c r="KIX98" s="1"/>
      <c r="KIY98" s="1"/>
      <c r="KIZ98" s="1"/>
      <c r="KJA98" s="1"/>
      <c r="KJB98" s="1"/>
      <c r="KJC98" s="1"/>
      <c r="KJD98" s="1"/>
      <c r="KJE98" s="1"/>
      <c r="KJF98" s="1"/>
      <c r="KJG98" s="1"/>
      <c r="KJH98" s="1"/>
      <c r="KJI98" s="1"/>
      <c r="KJJ98" s="1"/>
      <c r="KJK98" s="1"/>
      <c r="KJL98" s="1"/>
      <c r="KJM98" s="1"/>
      <c r="KJN98" s="1"/>
      <c r="KJO98" s="1"/>
      <c r="KJP98" s="1"/>
      <c r="KJQ98" s="1"/>
      <c r="KJR98" s="1"/>
      <c r="KJS98" s="1"/>
      <c r="KJT98" s="1"/>
      <c r="KJU98" s="1"/>
      <c r="KJV98" s="1"/>
      <c r="KJW98" s="1"/>
      <c r="KJX98" s="1"/>
      <c r="KJY98" s="1"/>
      <c r="KJZ98" s="1"/>
      <c r="KKA98" s="1"/>
      <c r="KKB98" s="1"/>
      <c r="KKC98" s="1"/>
      <c r="KKD98" s="1"/>
      <c r="KKE98" s="1"/>
      <c r="KKF98" s="1"/>
      <c r="KKG98" s="1"/>
      <c r="KKH98" s="1"/>
      <c r="KKI98" s="1"/>
      <c r="KKJ98" s="1"/>
      <c r="KKK98" s="1"/>
      <c r="KKL98" s="1"/>
      <c r="KKM98" s="1"/>
      <c r="KKN98" s="1"/>
      <c r="KKO98" s="1"/>
      <c r="KKP98" s="1"/>
      <c r="KKQ98" s="1"/>
      <c r="KKR98" s="1"/>
      <c r="KKS98" s="1"/>
      <c r="KKT98" s="1"/>
      <c r="KKU98" s="1"/>
      <c r="KKV98" s="1"/>
      <c r="KKW98" s="1"/>
      <c r="KKX98" s="1"/>
      <c r="KKY98" s="1"/>
      <c r="KKZ98" s="1"/>
      <c r="KLA98" s="1"/>
      <c r="KLB98" s="1"/>
      <c r="KLC98" s="1"/>
      <c r="KLD98" s="1"/>
      <c r="KLE98" s="1"/>
      <c r="KLF98" s="1"/>
      <c r="KLG98" s="1"/>
      <c r="KLH98" s="1"/>
      <c r="KLI98" s="1"/>
      <c r="KLJ98" s="1"/>
      <c r="KLK98" s="1"/>
      <c r="KLL98" s="1"/>
      <c r="KLM98" s="1"/>
      <c r="KLN98" s="1"/>
      <c r="KLO98" s="1"/>
      <c r="KLP98" s="1"/>
      <c r="KLQ98" s="1"/>
      <c r="KLR98" s="1"/>
      <c r="KLS98" s="1"/>
      <c r="KLT98" s="1"/>
      <c r="KLU98" s="1"/>
      <c r="KLV98" s="1"/>
      <c r="KLW98" s="1"/>
      <c r="KLX98" s="1"/>
      <c r="KLY98" s="1"/>
      <c r="KLZ98" s="1"/>
      <c r="KMA98" s="1"/>
      <c r="KMB98" s="1"/>
      <c r="KMC98" s="1"/>
      <c r="KMD98" s="1"/>
      <c r="KME98" s="1"/>
      <c r="KMF98" s="1"/>
      <c r="KMG98" s="1"/>
      <c r="KMH98" s="1"/>
      <c r="KMI98" s="1"/>
      <c r="KMJ98" s="1"/>
      <c r="KMK98" s="1"/>
      <c r="KML98" s="1"/>
      <c r="KMM98" s="1"/>
      <c r="KMN98" s="1"/>
      <c r="KMO98" s="1"/>
      <c r="KMP98" s="1"/>
      <c r="KMQ98" s="1"/>
      <c r="KMR98" s="1"/>
      <c r="KMS98" s="1"/>
      <c r="KMT98" s="1"/>
      <c r="KMU98" s="1"/>
      <c r="KMV98" s="1"/>
      <c r="KMW98" s="1"/>
      <c r="KMX98" s="1"/>
      <c r="KMY98" s="1"/>
      <c r="KMZ98" s="1"/>
      <c r="KNA98" s="1"/>
      <c r="KNB98" s="1"/>
      <c r="KNC98" s="1"/>
      <c r="KND98" s="1"/>
      <c r="KNE98" s="1"/>
      <c r="KNF98" s="1"/>
      <c r="KNG98" s="1"/>
      <c r="KNH98" s="1"/>
      <c r="KNI98" s="1"/>
      <c r="KNJ98" s="1"/>
      <c r="KNK98" s="1"/>
      <c r="KNL98" s="1"/>
      <c r="KNM98" s="1"/>
      <c r="KNN98" s="1"/>
      <c r="KNO98" s="1"/>
      <c r="KNP98" s="1"/>
      <c r="KNQ98" s="1"/>
      <c r="KNR98" s="1"/>
      <c r="KNS98" s="1"/>
      <c r="KNT98" s="1"/>
      <c r="KNU98" s="1"/>
      <c r="KNV98" s="1"/>
      <c r="KNW98" s="1"/>
      <c r="KNX98" s="1"/>
      <c r="KNY98" s="1"/>
      <c r="KNZ98" s="1"/>
      <c r="KOA98" s="1"/>
      <c r="KOB98" s="1"/>
      <c r="KOC98" s="1"/>
      <c r="KOD98" s="1"/>
      <c r="KOE98" s="1"/>
      <c r="KOF98" s="1"/>
      <c r="KOG98" s="1"/>
      <c r="KOH98" s="1"/>
      <c r="KOI98" s="1"/>
      <c r="KOJ98" s="1"/>
      <c r="KOK98" s="1"/>
      <c r="KOL98" s="1"/>
      <c r="KOM98" s="1"/>
      <c r="KON98" s="1"/>
      <c r="KOO98" s="1"/>
      <c r="KOP98" s="1"/>
      <c r="KOQ98" s="1"/>
      <c r="KOR98" s="1"/>
      <c r="KOS98" s="1"/>
      <c r="KOT98" s="1"/>
      <c r="KOU98" s="1"/>
      <c r="KOV98" s="1"/>
      <c r="KOW98" s="1"/>
      <c r="KOX98" s="1"/>
      <c r="KOY98" s="1"/>
      <c r="KOZ98" s="1"/>
      <c r="KPA98" s="1"/>
      <c r="KPB98" s="1"/>
      <c r="KPC98" s="1"/>
      <c r="KPD98" s="1"/>
      <c r="KPE98" s="1"/>
      <c r="KPF98" s="1"/>
      <c r="KPG98" s="1"/>
      <c r="KPH98" s="1"/>
      <c r="KPI98" s="1"/>
      <c r="KPJ98" s="1"/>
      <c r="KPK98" s="1"/>
      <c r="KPL98" s="1"/>
      <c r="KPM98" s="1"/>
      <c r="KPN98" s="1"/>
      <c r="KPO98" s="1"/>
      <c r="KPP98" s="1"/>
      <c r="KPQ98" s="1"/>
      <c r="KPR98" s="1"/>
      <c r="KPS98" s="1"/>
      <c r="KPT98" s="1"/>
      <c r="KPU98" s="1"/>
      <c r="KPV98" s="1"/>
      <c r="KPW98" s="1"/>
      <c r="KPX98" s="1"/>
      <c r="KPY98" s="1"/>
      <c r="KPZ98" s="1"/>
      <c r="KQA98" s="1"/>
      <c r="KQB98" s="1"/>
      <c r="KQC98" s="1"/>
      <c r="KQD98" s="1"/>
      <c r="KQE98" s="1"/>
      <c r="KQF98" s="1"/>
      <c r="KQG98" s="1"/>
      <c r="KQH98" s="1"/>
      <c r="KQI98" s="1"/>
      <c r="KQJ98" s="1"/>
      <c r="KQK98" s="1"/>
      <c r="KQL98" s="1"/>
      <c r="KQM98" s="1"/>
      <c r="KQN98" s="1"/>
      <c r="KQO98" s="1"/>
      <c r="KQP98" s="1"/>
      <c r="KQQ98" s="1"/>
      <c r="KQR98" s="1"/>
      <c r="KQS98" s="1"/>
      <c r="KQT98" s="1"/>
      <c r="KQU98" s="1"/>
      <c r="KQV98" s="1"/>
      <c r="KQW98" s="1"/>
      <c r="KQX98" s="1"/>
      <c r="KQY98" s="1"/>
      <c r="KQZ98" s="1"/>
      <c r="KRA98" s="1"/>
      <c r="KRB98" s="1"/>
      <c r="KRC98" s="1"/>
      <c r="KRD98" s="1"/>
      <c r="KRE98" s="1"/>
      <c r="KRF98" s="1"/>
      <c r="KRG98" s="1"/>
      <c r="KRH98" s="1"/>
      <c r="KRI98" s="1"/>
      <c r="KRJ98" s="1"/>
      <c r="KRK98" s="1"/>
      <c r="KRL98" s="1"/>
      <c r="KRM98" s="1"/>
      <c r="KRN98" s="1"/>
      <c r="KRO98" s="1"/>
      <c r="KRP98" s="1"/>
      <c r="KRQ98" s="1"/>
      <c r="KRR98" s="1"/>
      <c r="KRS98" s="1"/>
      <c r="KRT98" s="1"/>
      <c r="KRU98" s="1"/>
      <c r="KRV98" s="1"/>
      <c r="KRW98" s="1"/>
      <c r="KRX98" s="1"/>
      <c r="KRY98" s="1"/>
      <c r="KRZ98" s="1"/>
      <c r="KSA98" s="1"/>
      <c r="KSB98" s="1"/>
      <c r="KSC98" s="1"/>
      <c r="KSD98" s="1"/>
      <c r="KSE98" s="1"/>
      <c r="KSF98" s="1"/>
      <c r="KSG98" s="1"/>
      <c r="KSH98" s="1"/>
      <c r="KSI98" s="1"/>
      <c r="KSJ98" s="1"/>
      <c r="KSK98" s="1"/>
      <c r="KSL98" s="1"/>
      <c r="KSM98" s="1"/>
      <c r="KSN98" s="1"/>
      <c r="KSO98" s="1"/>
      <c r="KSP98" s="1"/>
      <c r="KSQ98" s="1"/>
      <c r="KSR98" s="1"/>
      <c r="KSS98" s="1"/>
      <c r="KST98" s="1"/>
      <c r="KSU98" s="1"/>
      <c r="KSV98" s="1"/>
      <c r="KSW98" s="1"/>
      <c r="KSX98" s="1"/>
      <c r="KSY98" s="1"/>
      <c r="KSZ98" s="1"/>
      <c r="KTA98" s="1"/>
      <c r="KTB98" s="1"/>
      <c r="KTC98" s="1"/>
      <c r="KTD98" s="1"/>
      <c r="KTE98" s="1"/>
      <c r="KTF98" s="1"/>
      <c r="KTG98" s="1"/>
      <c r="KTH98" s="1"/>
      <c r="KTI98" s="1"/>
      <c r="KTJ98" s="1"/>
      <c r="KTK98" s="1"/>
      <c r="KTL98" s="1"/>
      <c r="KTM98" s="1"/>
      <c r="KTN98" s="1"/>
      <c r="KTO98" s="1"/>
      <c r="KTP98" s="1"/>
      <c r="KTQ98" s="1"/>
      <c r="KTR98" s="1"/>
      <c r="KTS98" s="1"/>
      <c r="KTT98" s="1"/>
      <c r="KTU98" s="1"/>
      <c r="KTV98" s="1"/>
      <c r="KTW98" s="1"/>
      <c r="KTX98" s="1"/>
      <c r="KTY98" s="1"/>
      <c r="KTZ98" s="1"/>
      <c r="KUA98" s="1"/>
      <c r="KUB98" s="1"/>
      <c r="KUC98" s="1"/>
      <c r="KUD98" s="1"/>
      <c r="KUE98" s="1"/>
      <c r="KUF98" s="1"/>
      <c r="KUG98" s="1"/>
      <c r="KUH98" s="1"/>
      <c r="KUI98" s="1"/>
      <c r="KUJ98" s="1"/>
      <c r="KUK98" s="1"/>
      <c r="KUL98" s="1"/>
      <c r="KUM98" s="1"/>
      <c r="KUN98" s="1"/>
      <c r="KUO98" s="1"/>
      <c r="KUP98" s="1"/>
      <c r="KUQ98" s="1"/>
      <c r="KUR98" s="1"/>
      <c r="KUS98" s="1"/>
      <c r="KUT98" s="1"/>
      <c r="KUU98" s="1"/>
      <c r="KUV98" s="1"/>
      <c r="KUW98" s="1"/>
      <c r="KUX98" s="1"/>
      <c r="KUY98" s="1"/>
      <c r="KUZ98" s="1"/>
      <c r="KVA98" s="1"/>
      <c r="KVB98" s="1"/>
      <c r="KVC98" s="1"/>
      <c r="KVD98" s="1"/>
      <c r="KVE98" s="1"/>
      <c r="KVF98" s="1"/>
      <c r="KVG98" s="1"/>
      <c r="KVH98" s="1"/>
      <c r="KVI98" s="1"/>
      <c r="KVJ98" s="1"/>
      <c r="KVK98" s="1"/>
      <c r="KVL98" s="1"/>
      <c r="KVM98" s="1"/>
      <c r="KVN98" s="1"/>
      <c r="KVO98" s="1"/>
      <c r="KVP98" s="1"/>
      <c r="KVQ98" s="1"/>
      <c r="KVR98" s="1"/>
      <c r="KVS98" s="1"/>
      <c r="KVT98" s="1"/>
      <c r="KVU98" s="1"/>
      <c r="KVV98" s="1"/>
      <c r="KVW98" s="1"/>
      <c r="KVX98" s="1"/>
      <c r="KVY98" s="1"/>
      <c r="KVZ98" s="1"/>
      <c r="KWA98" s="1"/>
      <c r="KWB98" s="1"/>
      <c r="KWC98" s="1"/>
      <c r="KWD98" s="1"/>
      <c r="KWE98" s="1"/>
      <c r="KWF98" s="1"/>
      <c r="KWG98" s="1"/>
      <c r="KWH98" s="1"/>
      <c r="KWI98" s="1"/>
      <c r="KWJ98" s="1"/>
      <c r="KWK98" s="1"/>
      <c r="KWL98" s="1"/>
      <c r="KWM98" s="1"/>
      <c r="KWN98" s="1"/>
      <c r="KWO98" s="1"/>
      <c r="KWP98" s="1"/>
      <c r="KWQ98" s="1"/>
      <c r="KWR98" s="1"/>
      <c r="KWS98" s="1"/>
      <c r="KWT98" s="1"/>
      <c r="KWU98" s="1"/>
      <c r="KWV98" s="1"/>
      <c r="KWW98" s="1"/>
      <c r="KWX98" s="1"/>
      <c r="KWY98" s="1"/>
      <c r="KWZ98" s="1"/>
      <c r="KXA98" s="1"/>
      <c r="KXB98" s="1"/>
      <c r="KXC98" s="1"/>
      <c r="KXD98" s="1"/>
      <c r="KXE98" s="1"/>
      <c r="KXF98" s="1"/>
      <c r="KXG98" s="1"/>
      <c r="KXH98" s="1"/>
      <c r="KXI98" s="1"/>
      <c r="KXJ98" s="1"/>
      <c r="KXK98" s="1"/>
      <c r="KXL98" s="1"/>
      <c r="KXM98" s="1"/>
      <c r="KXN98" s="1"/>
      <c r="KXO98" s="1"/>
      <c r="KXP98" s="1"/>
      <c r="KXQ98" s="1"/>
      <c r="KXR98" s="1"/>
      <c r="KXS98" s="1"/>
      <c r="KXT98" s="1"/>
      <c r="KXU98" s="1"/>
      <c r="KXV98" s="1"/>
      <c r="KXW98" s="1"/>
      <c r="KXX98" s="1"/>
      <c r="KXY98" s="1"/>
      <c r="KXZ98" s="1"/>
      <c r="KYA98" s="1"/>
      <c r="KYB98" s="1"/>
      <c r="KYC98" s="1"/>
      <c r="KYD98" s="1"/>
      <c r="KYE98" s="1"/>
      <c r="KYF98" s="1"/>
      <c r="KYG98" s="1"/>
      <c r="KYH98" s="1"/>
      <c r="KYI98" s="1"/>
      <c r="KYJ98" s="1"/>
      <c r="KYK98" s="1"/>
      <c r="KYL98" s="1"/>
      <c r="KYM98" s="1"/>
      <c r="KYN98" s="1"/>
      <c r="KYO98" s="1"/>
      <c r="KYP98" s="1"/>
      <c r="KYQ98" s="1"/>
      <c r="KYR98" s="1"/>
      <c r="KYS98" s="1"/>
      <c r="KYT98" s="1"/>
      <c r="KYU98" s="1"/>
      <c r="KYV98" s="1"/>
      <c r="KYW98" s="1"/>
      <c r="KYX98" s="1"/>
      <c r="KYY98" s="1"/>
      <c r="KYZ98" s="1"/>
      <c r="KZA98" s="1"/>
      <c r="KZB98" s="1"/>
      <c r="KZC98" s="1"/>
      <c r="KZD98" s="1"/>
      <c r="KZE98" s="1"/>
      <c r="KZF98" s="1"/>
      <c r="KZG98" s="1"/>
      <c r="KZH98" s="1"/>
      <c r="KZI98" s="1"/>
      <c r="KZJ98" s="1"/>
      <c r="KZK98" s="1"/>
      <c r="KZL98" s="1"/>
      <c r="KZM98" s="1"/>
      <c r="KZN98" s="1"/>
      <c r="KZO98" s="1"/>
      <c r="KZP98" s="1"/>
      <c r="KZQ98" s="1"/>
      <c r="KZR98" s="1"/>
      <c r="KZS98" s="1"/>
      <c r="KZT98" s="1"/>
      <c r="KZU98" s="1"/>
      <c r="KZV98" s="1"/>
      <c r="KZW98" s="1"/>
      <c r="KZX98" s="1"/>
      <c r="KZY98" s="1"/>
      <c r="KZZ98" s="1"/>
      <c r="LAA98" s="1"/>
      <c r="LAB98" s="1"/>
      <c r="LAC98" s="1"/>
      <c r="LAD98" s="1"/>
      <c r="LAE98" s="1"/>
      <c r="LAF98" s="1"/>
      <c r="LAG98" s="1"/>
      <c r="LAH98" s="1"/>
      <c r="LAI98" s="1"/>
      <c r="LAJ98" s="1"/>
      <c r="LAK98" s="1"/>
      <c r="LAL98" s="1"/>
      <c r="LAM98" s="1"/>
      <c r="LAN98" s="1"/>
      <c r="LAO98" s="1"/>
      <c r="LAP98" s="1"/>
      <c r="LAQ98" s="1"/>
      <c r="LAR98" s="1"/>
      <c r="LAS98" s="1"/>
      <c r="LAT98" s="1"/>
      <c r="LAU98" s="1"/>
      <c r="LAV98" s="1"/>
      <c r="LAW98" s="1"/>
      <c r="LAX98" s="1"/>
      <c r="LAY98" s="1"/>
      <c r="LAZ98" s="1"/>
      <c r="LBA98" s="1"/>
      <c r="LBB98" s="1"/>
      <c r="LBC98" s="1"/>
      <c r="LBD98" s="1"/>
      <c r="LBE98" s="1"/>
      <c r="LBF98" s="1"/>
      <c r="LBG98" s="1"/>
      <c r="LBH98" s="1"/>
      <c r="LBI98" s="1"/>
      <c r="LBJ98" s="1"/>
      <c r="LBK98" s="1"/>
      <c r="LBL98" s="1"/>
      <c r="LBM98" s="1"/>
      <c r="LBN98" s="1"/>
      <c r="LBO98" s="1"/>
      <c r="LBP98" s="1"/>
      <c r="LBQ98" s="1"/>
      <c r="LBR98" s="1"/>
      <c r="LBS98" s="1"/>
      <c r="LBT98" s="1"/>
      <c r="LBU98" s="1"/>
      <c r="LBV98" s="1"/>
      <c r="LBW98" s="1"/>
      <c r="LBX98" s="1"/>
      <c r="LBY98" s="1"/>
      <c r="LBZ98" s="1"/>
      <c r="LCA98" s="1"/>
      <c r="LCB98" s="1"/>
      <c r="LCC98" s="1"/>
      <c r="LCD98" s="1"/>
      <c r="LCE98" s="1"/>
      <c r="LCF98" s="1"/>
      <c r="LCG98" s="1"/>
      <c r="LCH98" s="1"/>
      <c r="LCI98" s="1"/>
      <c r="LCJ98" s="1"/>
      <c r="LCK98" s="1"/>
      <c r="LCL98" s="1"/>
      <c r="LCM98" s="1"/>
      <c r="LCN98" s="1"/>
      <c r="LCO98" s="1"/>
      <c r="LCP98" s="1"/>
      <c r="LCQ98" s="1"/>
      <c r="LCR98" s="1"/>
      <c r="LCS98" s="1"/>
      <c r="LCT98" s="1"/>
      <c r="LCU98" s="1"/>
      <c r="LCV98" s="1"/>
      <c r="LCW98" s="1"/>
      <c r="LCX98" s="1"/>
      <c r="LCY98" s="1"/>
      <c r="LCZ98" s="1"/>
      <c r="LDA98" s="1"/>
      <c r="LDB98" s="1"/>
      <c r="LDC98" s="1"/>
      <c r="LDD98" s="1"/>
      <c r="LDE98" s="1"/>
      <c r="LDF98" s="1"/>
      <c r="LDG98" s="1"/>
      <c r="LDH98" s="1"/>
      <c r="LDI98" s="1"/>
      <c r="LDJ98" s="1"/>
      <c r="LDK98" s="1"/>
      <c r="LDL98" s="1"/>
      <c r="LDM98" s="1"/>
      <c r="LDN98" s="1"/>
      <c r="LDO98" s="1"/>
      <c r="LDP98" s="1"/>
      <c r="LDQ98" s="1"/>
      <c r="LDR98" s="1"/>
      <c r="LDS98" s="1"/>
      <c r="LDT98" s="1"/>
      <c r="LDU98" s="1"/>
      <c r="LDV98" s="1"/>
      <c r="LDW98" s="1"/>
      <c r="LDX98" s="1"/>
      <c r="LDY98" s="1"/>
      <c r="LDZ98" s="1"/>
      <c r="LEA98" s="1"/>
      <c r="LEB98" s="1"/>
      <c r="LEC98" s="1"/>
      <c r="LED98" s="1"/>
      <c r="LEE98" s="1"/>
      <c r="LEF98" s="1"/>
      <c r="LEG98" s="1"/>
      <c r="LEH98" s="1"/>
      <c r="LEI98" s="1"/>
      <c r="LEJ98" s="1"/>
      <c r="LEK98" s="1"/>
      <c r="LEL98" s="1"/>
      <c r="LEM98" s="1"/>
      <c r="LEN98" s="1"/>
      <c r="LEO98" s="1"/>
      <c r="LEP98" s="1"/>
      <c r="LEQ98" s="1"/>
      <c r="LER98" s="1"/>
      <c r="LES98" s="1"/>
      <c r="LET98" s="1"/>
      <c r="LEU98" s="1"/>
      <c r="LEV98" s="1"/>
      <c r="LEW98" s="1"/>
      <c r="LEX98" s="1"/>
      <c r="LEY98" s="1"/>
      <c r="LEZ98" s="1"/>
      <c r="LFA98" s="1"/>
      <c r="LFB98" s="1"/>
      <c r="LFC98" s="1"/>
      <c r="LFD98" s="1"/>
      <c r="LFE98" s="1"/>
      <c r="LFF98" s="1"/>
      <c r="LFG98" s="1"/>
      <c r="LFH98" s="1"/>
      <c r="LFI98" s="1"/>
      <c r="LFJ98" s="1"/>
      <c r="LFK98" s="1"/>
      <c r="LFL98" s="1"/>
      <c r="LFM98" s="1"/>
      <c r="LFN98" s="1"/>
      <c r="LFO98" s="1"/>
      <c r="LFP98" s="1"/>
      <c r="LFQ98" s="1"/>
      <c r="LFR98" s="1"/>
      <c r="LFS98" s="1"/>
      <c r="LFT98" s="1"/>
      <c r="LFU98" s="1"/>
      <c r="LFV98" s="1"/>
      <c r="LFW98" s="1"/>
      <c r="LFX98" s="1"/>
      <c r="LFY98" s="1"/>
      <c r="LFZ98" s="1"/>
      <c r="LGA98" s="1"/>
      <c r="LGB98" s="1"/>
      <c r="LGC98" s="1"/>
      <c r="LGD98" s="1"/>
      <c r="LGE98" s="1"/>
      <c r="LGF98" s="1"/>
      <c r="LGG98" s="1"/>
      <c r="LGH98" s="1"/>
      <c r="LGI98" s="1"/>
      <c r="LGJ98" s="1"/>
      <c r="LGK98" s="1"/>
      <c r="LGL98" s="1"/>
      <c r="LGM98" s="1"/>
      <c r="LGN98" s="1"/>
      <c r="LGO98" s="1"/>
      <c r="LGP98" s="1"/>
      <c r="LGQ98" s="1"/>
      <c r="LGR98" s="1"/>
      <c r="LGS98" s="1"/>
      <c r="LGT98" s="1"/>
      <c r="LGU98" s="1"/>
      <c r="LGV98" s="1"/>
      <c r="LGW98" s="1"/>
      <c r="LGX98" s="1"/>
      <c r="LGY98" s="1"/>
      <c r="LGZ98" s="1"/>
      <c r="LHA98" s="1"/>
      <c r="LHB98" s="1"/>
      <c r="LHC98" s="1"/>
      <c r="LHD98" s="1"/>
      <c r="LHE98" s="1"/>
      <c r="LHF98" s="1"/>
      <c r="LHG98" s="1"/>
      <c r="LHH98" s="1"/>
      <c r="LHI98" s="1"/>
      <c r="LHJ98" s="1"/>
      <c r="LHK98" s="1"/>
      <c r="LHL98" s="1"/>
      <c r="LHM98" s="1"/>
      <c r="LHN98" s="1"/>
      <c r="LHO98" s="1"/>
      <c r="LHP98" s="1"/>
      <c r="LHQ98" s="1"/>
      <c r="LHR98" s="1"/>
      <c r="LHS98" s="1"/>
      <c r="LHT98" s="1"/>
      <c r="LHU98" s="1"/>
      <c r="LHV98" s="1"/>
      <c r="LHW98" s="1"/>
      <c r="LHX98" s="1"/>
      <c r="LHY98" s="1"/>
      <c r="LHZ98" s="1"/>
      <c r="LIA98" s="1"/>
      <c r="LIB98" s="1"/>
      <c r="LIC98" s="1"/>
      <c r="LID98" s="1"/>
      <c r="LIE98" s="1"/>
      <c r="LIF98" s="1"/>
      <c r="LIG98" s="1"/>
      <c r="LIH98" s="1"/>
      <c r="LII98" s="1"/>
      <c r="LIJ98" s="1"/>
      <c r="LIK98" s="1"/>
      <c r="LIL98" s="1"/>
      <c r="LIM98" s="1"/>
      <c r="LIN98" s="1"/>
      <c r="LIO98" s="1"/>
      <c r="LIP98" s="1"/>
      <c r="LIQ98" s="1"/>
      <c r="LIR98" s="1"/>
      <c r="LIS98" s="1"/>
      <c r="LIT98" s="1"/>
      <c r="LIU98" s="1"/>
      <c r="LIV98" s="1"/>
      <c r="LIW98" s="1"/>
      <c r="LIX98" s="1"/>
      <c r="LIY98" s="1"/>
      <c r="LIZ98" s="1"/>
      <c r="LJA98" s="1"/>
      <c r="LJB98" s="1"/>
      <c r="LJC98" s="1"/>
      <c r="LJD98" s="1"/>
      <c r="LJE98" s="1"/>
      <c r="LJF98" s="1"/>
      <c r="LJG98" s="1"/>
      <c r="LJH98" s="1"/>
      <c r="LJI98" s="1"/>
      <c r="LJJ98" s="1"/>
      <c r="LJK98" s="1"/>
      <c r="LJL98" s="1"/>
      <c r="LJM98" s="1"/>
      <c r="LJN98" s="1"/>
      <c r="LJO98" s="1"/>
      <c r="LJP98" s="1"/>
      <c r="LJQ98" s="1"/>
      <c r="LJR98" s="1"/>
      <c r="LJS98" s="1"/>
      <c r="LJT98" s="1"/>
      <c r="LJU98" s="1"/>
      <c r="LJV98" s="1"/>
      <c r="LJW98" s="1"/>
      <c r="LJX98" s="1"/>
      <c r="LJY98" s="1"/>
      <c r="LJZ98" s="1"/>
      <c r="LKA98" s="1"/>
      <c r="LKB98" s="1"/>
      <c r="LKC98" s="1"/>
      <c r="LKD98" s="1"/>
      <c r="LKE98" s="1"/>
      <c r="LKF98" s="1"/>
      <c r="LKG98" s="1"/>
      <c r="LKH98" s="1"/>
      <c r="LKI98" s="1"/>
      <c r="LKJ98" s="1"/>
      <c r="LKK98" s="1"/>
      <c r="LKL98" s="1"/>
      <c r="LKM98" s="1"/>
      <c r="LKN98" s="1"/>
      <c r="LKO98" s="1"/>
      <c r="LKP98" s="1"/>
      <c r="LKQ98" s="1"/>
      <c r="LKR98" s="1"/>
      <c r="LKS98" s="1"/>
      <c r="LKT98" s="1"/>
      <c r="LKU98" s="1"/>
      <c r="LKV98" s="1"/>
      <c r="LKW98" s="1"/>
      <c r="LKX98" s="1"/>
      <c r="LKY98" s="1"/>
      <c r="LKZ98" s="1"/>
      <c r="LLA98" s="1"/>
      <c r="LLB98" s="1"/>
      <c r="LLC98" s="1"/>
      <c r="LLD98" s="1"/>
      <c r="LLE98" s="1"/>
      <c r="LLF98" s="1"/>
      <c r="LLG98" s="1"/>
      <c r="LLH98" s="1"/>
      <c r="LLI98" s="1"/>
      <c r="LLJ98" s="1"/>
      <c r="LLK98" s="1"/>
      <c r="LLL98" s="1"/>
      <c r="LLM98" s="1"/>
      <c r="LLN98" s="1"/>
      <c r="LLO98" s="1"/>
      <c r="LLP98" s="1"/>
      <c r="LLQ98" s="1"/>
      <c r="LLR98" s="1"/>
      <c r="LLS98" s="1"/>
      <c r="LLT98" s="1"/>
      <c r="LLU98" s="1"/>
      <c r="LLV98" s="1"/>
      <c r="LLW98" s="1"/>
      <c r="LLX98" s="1"/>
      <c r="LLY98" s="1"/>
      <c r="LLZ98" s="1"/>
      <c r="LMA98" s="1"/>
      <c r="LMB98" s="1"/>
      <c r="LMC98" s="1"/>
      <c r="LMD98" s="1"/>
      <c r="LME98" s="1"/>
      <c r="LMF98" s="1"/>
      <c r="LMG98" s="1"/>
      <c r="LMH98" s="1"/>
      <c r="LMI98" s="1"/>
      <c r="LMJ98" s="1"/>
      <c r="LMK98" s="1"/>
      <c r="LML98" s="1"/>
      <c r="LMM98" s="1"/>
      <c r="LMN98" s="1"/>
      <c r="LMO98" s="1"/>
      <c r="LMP98" s="1"/>
      <c r="LMQ98" s="1"/>
      <c r="LMR98" s="1"/>
      <c r="LMS98" s="1"/>
      <c r="LMT98" s="1"/>
      <c r="LMU98" s="1"/>
      <c r="LMV98" s="1"/>
      <c r="LMW98" s="1"/>
      <c r="LMX98" s="1"/>
      <c r="LMY98" s="1"/>
      <c r="LMZ98" s="1"/>
      <c r="LNA98" s="1"/>
      <c r="LNB98" s="1"/>
      <c r="LNC98" s="1"/>
      <c r="LND98" s="1"/>
      <c r="LNE98" s="1"/>
      <c r="LNF98" s="1"/>
      <c r="LNG98" s="1"/>
      <c r="LNH98" s="1"/>
      <c r="LNI98" s="1"/>
      <c r="LNJ98" s="1"/>
      <c r="LNK98" s="1"/>
      <c r="LNL98" s="1"/>
      <c r="LNM98" s="1"/>
      <c r="LNN98" s="1"/>
      <c r="LNO98" s="1"/>
      <c r="LNP98" s="1"/>
      <c r="LNQ98" s="1"/>
      <c r="LNR98" s="1"/>
      <c r="LNS98" s="1"/>
      <c r="LNT98" s="1"/>
      <c r="LNU98" s="1"/>
      <c r="LNV98" s="1"/>
      <c r="LNW98" s="1"/>
      <c r="LNX98" s="1"/>
      <c r="LNY98" s="1"/>
      <c r="LNZ98" s="1"/>
      <c r="LOA98" s="1"/>
      <c r="LOB98" s="1"/>
      <c r="LOC98" s="1"/>
      <c r="LOD98" s="1"/>
      <c r="LOE98" s="1"/>
      <c r="LOF98" s="1"/>
      <c r="LOG98" s="1"/>
      <c r="LOH98" s="1"/>
      <c r="LOI98" s="1"/>
      <c r="LOJ98" s="1"/>
      <c r="LOK98" s="1"/>
      <c r="LOL98" s="1"/>
      <c r="LOM98" s="1"/>
      <c r="LON98" s="1"/>
      <c r="LOO98" s="1"/>
      <c r="LOP98" s="1"/>
      <c r="LOQ98" s="1"/>
      <c r="LOR98" s="1"/>
      <c r="LOS98" s="1"/>
      <c r="LOT98" s="1"/>
      <c r="LOU98" s="1"/>
      <c r="LOV98" s="1"/>
      <c r="LOW98" s="1"/>
      <c r="LOX98" s="1"/>
      <c r="LOY98" s="1"/>
      <c r="LOZ98" s="1"/>
      <c r="LPA98" s="1"/>
      <c r="LPB98" s="1"/>
      <c r="LPC98" s="1"/>
      <c r="LPD98" s="1"/>
      <c r="LPE98" s="1"/>
      <c r="LPF98" s="1"/>
      <c r="LPG98" s="1"/>
      <c r="LPH98" s="1"/>
      <c r="LPI98" s="1"/>
      <c r="LPJ98" s="1"/>
      <c r="LPK98" s="1"/>
      <c r="LPL98" s="1"/>
      <c r="LPM98" s="1"/>
      <c r="LPN98" s="1"/>
      <c r="LPO98" s="1"/>
      <c r="LPP98" s="1"/>
      <c r="LPQ98" s="1"/>
      <c r="LPR98" s="1"/>
      <c r="LPS98" s="1"/>
      <c r="LPT98" s="1"/>
      <c r="LPU98" s="1"/>
      <c r="LPV98" s="1"/>
      <c r="LPW98" s="1"/>
      <c r="LPX98" s="1"/>
      <c r="LPY98" s="1"/>
      <c r="LPZ98" s="1"/>
      <c r="LQA98" s="1"/>
      <c r="LQB98" s="1"/>
      <c r="LQC98" s="1"/>
      <c r="LQD98" s="1"/>
      <c r="LQE98" s="1"/>
      <c r="LQF98" s="1"/>
      <c r="LQG98" s="1"/>
      <c r="LQH98" s="1"/>
      <c r="LQI98" s="1"/>
      <c r="LQJ98" s="1"/>
      <c r="LQK98" s="1"/>
      <c r="LQL98" s="1"/>
      <c r="LQM98" s="1"/>
      <c r="LQN98" s="1"/>
      <c r="LQO98" s="1"/>
      <c r="LQP98" s="1"/>
      <c r="LQQ98" s="1"/>
      <c r="LQR98" s="1"/>
      <c r="LQS98" s="1"/>
      <c r="LQT98" s="1"/>
      <c r="LQU98" s="1"/>
      <c r="LQV98" s="1"/>
      <c r="LQW98" s="1"/>
      <c r="LQX98" s="1"/>
      <c r="LQY98" s="1"/>
      <c r="LQZ98" s="1"/>
      <c r="LRA98" s="1"/>
      <c r="LRB98" s="1"/>
      <c r="LRC98" s="1"/>
      <c r="LRD98" s="1"/>
      <c r="LRE98" s="1"/>
      <c r="LRF98" s="1"/>
      <c r="LRG98" s="1"/>
      <c r="LRH98" s="1"/>
      <c r="LRI98" s="1"/>
      <c r="LRJ98" s="1"/>
      <c r="LRK98" s="1"/>
      <c r="LRL98" s="1"/>
      <c r="LRM98" s="1"/>
      <c r="LRN98" s="1"/>
      <c r="LRO98" s="1"/>
      <c r="LRP98" s="1"/>
      <c r="LRQ98" s="1"/>
      <c r="LRR98" s="1"/>
      <c r="LRS98" s="1"/>
      <c r="LRT98" s="1"/>
      <c r="LRU98" s="1"/>
      <c r="LRV98" s="1"/>
      <c r="LRW98" s="1"/>
      <c r="LRX98" s="1"/>
      <c r="LRY98" s="1"/>
      <c r="LRZ98" s="1"/>
      <c r="LSA98" s="1"/>
      <c r="LSB98" s="1"/>
      <c r="LSC98" s="1"/>
      <c r="LSD98" s="1"/>
      <c r="LSE98" s="1"/>
      <c r="LSF98" s="1"/>
      <c r="LSG98" s="1"/>
      <c r="LSH98" s="1"/>
      <c r="LSI98" s="1"/>
      <c r="LSJ98" s="1"/>
      <c r="LSK98" s="1"/>
      <c r="LSL98" s="1"/>
      <c r="LSM98" s="1"/>
      <c r="LSN98" s="1"/>
      <c r="LSO98" s="1"/>
      <c r="LSP98" s="1"/>
      <c r="LSQ98" s="1"/>
      <c r="LSR98" s="1"/>
      <c r="LSS98" s="1"/>
      <c r="LST98" s="1"/>
      <c r="LSU98" s="1"/>
      <c r="LSV98" s="1"/>
      <c r="LSW98" s="1"/>
      <c r="LSX98" s="1"/>
      <c r="LSY98" s="1"/>
      <c r="LSZ98" s="1"/>
      <c r="LTA98" s="1"/>
      <c r="LTB98" s="1"/>
      <c r="LTC98" s="1"/>
      <c r="LTD98" s="1"/>
      <c r="LTE98" s="1"/>
      <c r="LTF98" s="1"/>
      <c r="LTG98" s="1"/>
      <c r="LTH98" s="1"/>
      <c r="LTI98" s="1"/>
      <c r="LTJ98" s="1"/>
      <c r="LTK98" s="1"/>
      <c r="LTL98" s="1"/>
      <c r="LTM98" s="1"/>
      <c r="LTN98" s="1"/>
      <c r="LTO98" s="1"/>
      <c r="LTP98" s="1"/>
      <c r="LTQ98" s="1"/>
      <c r="LTR98" s="1"/>
      <c r="LTS98" s="1"/>
      <c r="LTT98" s="1"/>
      <c r="LTU98" s="1"/>
      <c r="LTV98" s="1"/>
      <c r="LTW98" s="1"/>
      <c r="LTX98" s="1"/>
      <c r="LTY98" s="1"/>
      <c r="LTZ98" s="1"/>
      <c r="LUA98" s="1"/>
      <c r="LUB98" s="1"/>
      <c r="LUC98" s="1"/>
      <c r="LUD98" s="1"/>
      <c r="LUE98" s="1"/>
      <c r="LUF98" s="1"/>
      <c r="LUG98" s="1"/>
      <c r="LUH98" s="1"/>
      <c r="LUI98" s="1"/>
      <c r="LUJ98" s="1"/>
      <c r="LUK98" s="1"/>
      <c r="LUL98" s="1"/>
      <c r="LUM98" s="1"/>
      <c r="LUN98" s="1"/>
      <c r="LUO98" s="1"/>
      <c r="LUP98" s="1"/>
      <c r="LUQ98" s="1"/>
      <c r="LUR98" s="1"/>
      <c r="LUS98" s="1"/>
      <c r="LUT98" s="1"/>
      <c r="LUU98" s="1"/>
      <c r="LUV98" s="1"/>
      <c r="LUW98" s="1"/>
      <c r="LUX98" s="1"/>
      <c r="LUY98" s="1"/>
      <c r="LUZ98" s="1"/>
      <c r="LVA98" s="1"/>
      <c r="LVB98" s="1"/>
      <c r="LVC98" s="1"/>
      <c r="LVD98" s="1"/>
      <c r="LVE98" s="1"/>
      <c r="LVF98" s="1"/>
      <c r="LVG98" s="1"/>
      <c r="LVH98" s="1"/>
      <c r="LVI98" s="1"/>
      <c r="LVJ98" s="1"/>
      <c r="LVK98" s="1"/>
      <c r="LVL98" s="1"/>
      <c r="LVM98" s="1"/>
      <c r="LVN98" s="1"/>
      <c r="LVO98" s="1"/>
      <c r="LVP98" s="1"/>
      <c r="LVQ98" s="1"/>
      <c r="LVR98" s="1"/>
      <c r="LVS98" s="1"/>
      <c r="LVT98" s="1"/>
      <c r="LVU98" s="1"/>
      <c r="LVV98" s="1"/>
      <c r="LVW98" s="1"/>
      <c r="LVX98" s="1"/>
      <c r="LVY98" s="1"/>
      <c r="LVZ98" s="1"/>
      <c r="LWA98" s="1"/>
      <c r="LWB98" s="1"/>
      <c r="LWC98" s="1"/>
      <c r="LWD98" s="1"/>
      <c r="LWE98" s="1"/>
      <c r="LWF98" s="1"/>
      <c r="LWG98" s="1"/>
      <c r="LWH98" s="1"/>
      <c r="LWI98" s="1"/>
      <c r="LWJ98" s="1"/>
      <c r="LWK98" s="1"/>
      <c r="LWL98" s="1"/>
      <c r="LWM98" s="1"/>
      <c r="LWN98" s="1"/>
      <c r="LWO98" s="1"/>
      <c r="LWP98" s="1"/>
      <c r="LWQ98" s="1"/>
      <c r="LWR98" s="1"/>
      <c r="LWS98" s="1"/>
      <c r="LWT98" s="1"/>
      <c r="LWU98" s="1"/>
      <c r="LWV98" s="1"/>
      <c r="LWW98" s="1"/>
      <c r="LWX98" s="1"/>
      <c r="LWY98" s="1"/>
      <c r="LWZ98" s="1"/>
      <c r="LXA98" s="1"/>
      <c r="LXB98" s="1"/>
      <c r="LXC98" s="1"/>
      <c r="LXD98" s="1"/>
      <c r="LXE98" s="1"/>
      <c r="LXF98" s="1"/>
      <c r="LXG98" s="1"/>
      <c r="LXH98" s="1"/>
      <c r="LXI98" s="1"/>
      <c r="LXJ98" s="1"/>
      <c r="LXK98" s="1"/>
      <c r="LXL98" s="1"/>
      <c r="LXM98" s="1"/>
      <c r="LXN98" s="1"/>
      <c r="LXO98" s="1"/>
      <c r="LXP98" s="1"/>
      <c r="LXQ98" s="1"/>
      <c r="LXR98" s="1"/>
      <c r="LXS98" s="1"/>
      <c r="LXT98" s="1"/>
      <c r="LXU98" s="1"/>
      <c r="LXV98" s="1"/>
      <c r="LXW98" s="1"/>
      <c r="LXX98" s="1"/>
      <c r="LXY98" s="1"/>
      <c r="LXZ98" s="1"/>
      <c r="LYA98" s="1"/>
      <c r="LYB98" s="1"/>
      <c r="LYC98" s="1"/>
      <c r="LYD98" s="1"/>
      <c r="LYE98" s="1"/>
      <c r="LYF98" s="1"/>
      <c r="LYG98" s="1"/>
      <c r="LYH98" s="1"/>
      <c r="LYI98" s="1"/>
      <c r="LYJ98" s="1"/>
      <c r="LYK98" s="1"/>
      <c r="LYL98" s="1"/>
      <c r="LYM98" s="1"/>
      <c r="LYN98" s="1"/>
      <c r="LYO98" s="1"/>
      <c r="LYP98" s="1"/>
      <c r="LYQ98" s="1"/>
      <c r="LYR98" s="1"/>
      <c r="LYS98" s="1"/>
      <c r="LYT98" s="1"/>
      <c r="LYU98" s="1"/>
      <c r="LYV98" s="1"/>
      <c r="LYW98" s="1"/>
      <c r="LYX98" s="1"/>
      <c r="LYY98" s="1"/>
      <c r="LYZ98" s="1"/>
      <c r="LZA98" s="1"/>
      <c r="LZB98" s="1"/>
      <c r="LZC98" s="1"/>
      <c r="LZD98" s="1"/>
      <c r="LZE98" s="1"/>
      <c r="LZF98" s="1"/>
      <c r="LZG98" s="1"/>
      <c r="LZH98" s="1"/>
      <c r="LZI98" s="1"/>
      <c r="LZJ98" s="1"/>
      <c r="LZK98" s="1"/>
      <c r="LZL98" s="1"/>
      <c r="LZM98" s="1"/>
      <c r="LZN98" s="1"/>
      <c r="LZO98" s="1"/>
      <c r="LZP98" s="1"/>
      <c r="LZQ98" s="1"/>
      <c r="LZR98" s="1"/>
      <c r="LZS98" s="1"/>
      <c r="LZT98" s="1"/>
      <c r="LZU98" s="1"/>
      <c r="LZV98" s="1"/>
      <c r="LZW98" s="1"/>
      <c r="LZX98" s="1"/>
      <c r="LZY98" s="1"/>
      <c r="LZZ98" s="1"/>
      <c r="MAA98" s="1"/>
      <c r="MAB98" s="1"/>
      <c r="MAC98" s="1"/>
      <c r="MAD98" s="1"/>
      <c r="MAE98" s="1"/>
      <c r="MAF98" s="1"/>
      <c r="MAG98" s="1"/>
      <c r="MAH98" s="1"/>
      <c r="MAI98" s="1"/>
      <c r="MAJ98" s="1"/>
      <c r="MAK98" s="1"/>
      <c r="MAL98" s="1"/>
      <c r="MAM98" s="1"/>
      <c r="MAN98" s="1"/>
      <c r="MAO98" s="1"/>
      <c r="MAP98" s="1"/>
      <c r="MAQ98" s="1"/>
      <c r="MAR98" s="1"/>
      <c r="MAS98" s="1"/>
      <c r="MAT98" s="1"/>
      <c r="MAU98" s="1"/>
      <c r="MAV98" s="1"/>
      <c r="MAW98" s="1"/>
      <c r="MAX98" s="1"/>
      <c r="MAY98" s="1"/>
      <c r="MAZ98" s="1"/>
      <c r="MBA98" s="1"/>
      <c r="MBB98" s="1"/>
      <c r="MBC98" s="1"/>
      <c r="MBD98" s="1"/>
      <c r="MBE98" s="1"/>
      <c r="MBF98" s="1"/>
      <c r="MBG98" s="1"/>
      <c r="MBH98" s="1"/>
      <c r="MBI98" s="1"/>
      <c r="MBJ98" s="1"/>
      <c r="MBK98" s="1"/>
      <c r="MBL98" s="1"/>
      <c r="MBM98" s="1"/>
      <c r="MBN98" s="1"/>
      <c r="MBO98" s="1"/>
      <c r="MBP98" s="1"/>
      <c r="MBQ98" s="1"/>
      <c r="MBR98" s="1"/>
      <c r="MBS98" s="1"/>
      <c r="MBT98" s="1"/>
      <c r="MBU98" s="1"/>
      <c r="MBV98" s="1"/>
      <c r="MBW98" s="1"/>
      <c r="MBX98" s="1"/>
      <c r="MBY98" s="1"/>
      <c r="MBZ98" s="1"/>
      <c r="MCA98" s="1"/>
      <c r="MCB98" s="1"/>
      <c r="MCC98" s="1"/>
      <c r="MCD98" s="1"/>
      <c r="MCE98" s="1"/>
      <c r="MCF98" s="1"/>
      <c r="MCG98" s="1"/>
      <c r="MCH98" s="1"/>
      <c r="MCI98" s="1"/>
      <c r="MCJ98" s="1"/>
      <c r="MCK98" s="1"/>
      <c r="MCL98" s="1"/>
      <c r="MCM98" s="1"/>
      <c r="MCN98" s="1"/>
      <c r="MCO98" s="1"/>
      <c r="MCP98" s="1"/>
      <c r="MCQ98" s="1"/>
      <c r="MCR98" s="1"/>
      <c r="MCS98" s="1"/>
      <c r="MCT98" s="1"/>
      <c r="MCU98" s="1"/>
      <c r="MCV98" s="1"/>
      <c r="MCW98" s="1"/>
      <c r="MCX98" s="1"/>
      <c r="MCY98" s="1"/>
      <c r="MCZ98" s="1"/>
      <c r="MDA98" s="1"/>
      <c r="MDB98" s="1"/>
      <c r="MDC98" s="1"/>
      <c r="MDD98" s="1"/>
      <c r="MDE98" s="1"/>
      <c r="MDF98" s="1"/>
      <c r="MDG98" s="1"/>
      <c r="MDH98" s="1"/>
      <c r="MDI98" s="1"/>
      <c r="MDJ98" s="1"/>
      <c r="MDK98" s="1"/>
      <c r="MDL98" s="1"/>
      <c r="MDM98" s="1"/>
      <c r="MDN98" s="1"/>
      <c r="MDO98" s="1"/>
      <c r="MDP98" s="1"/>
      <c r="MDQ98" s="1"/>
      <c r="MDR98" s="1"/>
      <c r="MDS98" s="1"/>
      <c r="MDT98" s="1"/>
      <c r="MDU98" s="1"/>
      <c r="MDV98" s="1"/>
      <c r="MDW98" s="1"/>
      <c r="MDX98" s="1"/>
      <c r="MDY98" s="1"/>
      <c r="MDZ98" s="1"/>
      <c r="MEA98" s="1"/>
      <c r="MEB98" s="1"/>
      <c r="MEC98" s="1"/>
      <c r="MED98" s="1"/>
      <c r="MEE98" s="1"/>
      <c r="MEF98" s="1"/>
      <c r="MEG98" s="1"/>
      <c r="MEH98" s="1"/>
      <c r="MEI98" s="1"/>
      <c r="MEJ98" s="1"/>
      <c r="MEK98" s="1"/>
      <c r="MEL98" s="1"/>
      <c r="MEM98" s="1"/>
      <c r="MEN98" s="1"/>
      <c r="MEO98" s="1"/>
      <c r="MEP98" s="1"/>
      <c r="MEQ98" s="1"/>
      <c r="MER98" s="1"/>
      <c r="MES98" s="1"/>
      <c r="MET98" s="1"/>
      <c r="MEU98" s="1"/>
      <c r="MEV98" s="1"/>
      <c r="MEW98" s="1"/>
      <c r="MEX98" s="1"/>
      <c r="MEY98" s="1"/>
      <c r="MEZ98" s="1"/>
      <c r="MFA98" s="1"/>
      <c r="MFB98" s="1"/>
      <c r="MFC98" s="1"/>
      <c r="MFD98" s="1"/>
      <c r="MFE98" s="1"/>
      <c r="MFF98" s="1"/>
      <c r="MFG98" s="1"/>
      <c r="MFH98" s="1"/>
      <c r="MFI98" s="1"/>
      <c r="MFJ98" s="1"/>
      <c r="MFK98" s="1"/>
      <c r="MFL98" s="1"/>
      <c r="MFM98" s="1"/>
      <c r="MFN98" s="1"/>
      <c r="MFO98" s="1"/>
      <c r="MFP98" s="1"/>
      <c r="MFQ98" s="1"/>
      <c r="MFR98" s="1"/>
      <c r="MFS98" s="1"/>
      <c r="MFT98" s="1"/>
      <c r="MFU98" s="1"/>
      <c r="MFV98" s="1"/>
      <c r="MFW98" s="1"/>
      <c r="MFX98" s="1"/>
      <c r="MFY98" s="1"/>
      <c r="MFZ98" s="1"/>
      <c r="MGA98" s="1"/>
      <c r="MGB98" s="1"/>
      <c r="MGC98" s="1"/>
      <c r="MGD98" s="1"/>
      <c r="MGE98" s="1"/>
      <c r="MGF98" s="1"/>
      <c r="MGG98" s="1"/>
      <c r="MGH98" s="1"/>
      <c r="MGI98" s="1"/>
      <c r="MGJ98" s="1"/>
      <c r="MGK98" s="1"/>
      <c r="MGL98" s="1"/>
      <c r="MGM98" s="1"/>
      <c r="MGN98" s="1"/>
      <c r="MGO98" s="1"/>
      <c r="MGP98" s="1"/>
      <c r="MGQ98" s="1"/>
      <c r="MGR98" s="1"/>
      <c r="MGS98" s="1"/>
      <c r="MGT98" s="1"/>
      <c r="MGU98" s="1"/>
      <c r="MGV98" s="1"/>
      <c r="MGW98" s="1"/>
      <c r="MGX98" s="1"/>
      <c r="MGY98" s="1"/>
      <c r="MGZ98" s="1"/>
      <c r="MHA98" s="1"/>
      <c r="MHB98" s="1"/>
      <c r="MHC98" s="1"/>
      <c r="MHD98" s="1"/>
      <c r="MHE98" s="1"/>
      <c r="MHF98" s="1"/>
      <c r="MHG98" s="1"/>
      <c r="MHH98" s="1"/>
      <c r="MHI98" s="1"/>
      <c r="MHJ98" s="1"/>
      <c r="MHK98" s="1"/>
      <c r="MHL98" s="1"/>
      <c r="MHM98" s="1"/>
      <c r="MHN98" s="1"/>
      <c r="MHO98" s="1"/>
      <c r="MHP98" s="1"/>
      <c r="MHQ98" s="1"/>
      <c r="MHR98" s="1"/>
      <c r="MHS98" s="1"/>
      <c r="MHT98" s="1"/>
      <c r="MHU98" s="1"/>
      <c r="MHV98" s="1"/>
      <c r="MHW98" s="1"/>
      <c r="MHX98" s="1"/>
      <c r="MHY98" s="1"/>
      <c r="MHZ98" s="1"/>
      <c r="MIA98" s="1"/>
      <c r="MIB98" s="1"/>
      <c r="MIC98" s="1"/>
      <c r="MID98" s="1"/>
      <c r="MIE98" s="1"/>
      <c r="MIF98" s="1"/>
      <c r="MIG98" s="1"/>
      <c r="MIH98" s="1"/>
      <c r="MII98" s="1"/>
      <c r="MIJ98" s="1"/>
      <c r="MIK98" s="1"/>
      <c r="MIL98" s="1"/>
      <c r="MIM98" s="1"/>
      <c r="MIN98" s="1"/>
      <c r="MIO98" s="1"/>
      <c r="MIP98" s="1"/>
      <c r="MIQ98" s="1"/>
      <c r="MIR98" s="1"/>
      <c r="MIS98" s="1"/>
      <c r="MIT98" s="1"/>
      <c r="MIU98" s="1"/>
      <c r="MIV98" s="1"/>
      <c r="MIW98" s="1"/>
      <c r="MIX98" s="1"/>
      <c r="MIY98" s="1"/>
      <c r="MIZ98" s="1"/>
      <c r="MJA98" s="1"/>
      <c r="MJB98" s="1"/>
      <c r="MJC98" s="1"/>
      <c r="MJD98" s="1"/>
      <c r="MJE98" s="1"/>
      <c r="MJF98" s="1"/>
      <c r="MJG98" s="1"/>
      <c r="MJH98" s="1"/>
      <c r="MJI98" s="1"/>
      <c r="MJJ98" s="1"/>
      <c r="MJK98" s="1"/>
      <c r="MJL98" s="1"/>
      <c r="MJM98" s="1"/>
      <c r="MJN98" s="1"/>
      <c r="MJO98" s="1"/>
      <c r="MJP98" s="1"/>
      <c r="MJQ98" s="1"/>
      <c r="MJR98" s="1"/>
      <c r="MJS98" s="1"/>
      <c r="MJT98" s="1"/>
      <c r="MJU98" s="1"/>
      <c r="MJV98" s="1"/>
      <c r="MJW98" s="1"/>
      <c r="MJX98" s="1"/>
      <c r="MJY98" s="1"/>
      <c r="MJZ98" s="1"/>
      <c r="MKA98" s="1"/>
      <c r="MKB98" s="1"/>
      <c r="MKC98" s="1"/>
      <c r="MKD98" s="1"/>
      <c r="MKE98" s="1"/>
      <c r="MKF98" s="1"/>
      <c r="MKG98" s="1"/>
      <c r="MKH98" s="1"/>
      <c r="MKI98" s="1"/>
      <c r="MKJ98" s="1"/>
      <c r="MKK98" s="1"/>
      <c r="MKL98" s="1"/>
      <c r="MKM98" s="1"/>
      <c r="MKN98" s="1"/>
      <c r="MKO98" s="1"/>
      <c r="MKP98" s="1"/>
      <c r="MKQ98" s="1"/>
      <c r="MKR98" s="1"/>
      <c r="MKS98" s="1"/>
      <c r="MKT98" s="1"/>
      <c r="MKU98" s="1"/>
      <c r="MKV98" s="1"/>
      <c r="MKW98" s="1"/>
      <c r="MKX98" s="1"/>
      <c r="MKY98" s="1"/>
      <c r="MKZ98" s="1"/>
      <c r="MLA98" s="1"/>
      <c r="MLB98" s="1"/>
      <c r="MLC98" s="1"/>
      <c r="MLD98" s="1"/>
      <c r="MLE98" s="1"/>
      <c r="MLF98" s="1"/>
      <c r="MLG98" s="1"/>
      <c r="MLH98" s="1"/>
      <c r="MLI98" s="1"/>
      <c r="MLJ98" s="1"/>
      <c r="MLK98" s="1"/>
      <c r="MLL98" s="1"/>
      <c r="MLM98" s="1"/>
      <c r="MLN98" s="1"/>
      <c r="MLO98" s="1"/>
      <c r="MLP98" s="1"/>
      <c r="MLQ98" s="1"/>
      <c r="MLR98" s="1"/>
      <c r="MLS98" s="1"/>
      <c r="MLT98" s="1"/>
      <c r="MLU98" s="1"/>
      <c r="MLV98" s="1"/>
      <c r="MLW98" s="1"/>
      <c r="MLX98" s="1"/>
      <c r="MLY98" s="1"/>
      <c r="MLZ98" s="1"/>
      <c r="MMA98" s="1"/>
      <c r="MMB98" s="1"/>
      <c r="MMC98" s="1"/>
      <c r="MMD98" s="1"/>
      <c r="MME98" s="1"/>
      <c r="MMF98" s="1"/>
      <c r="MMG98" s="1"/>
      <c r="MMH98" s="1"/>
      <c r="MMI98" s="1"/>
      <c r="MMJ98" s="1"/>
      <c r="MMK98" s="1"/>
      <c r="MML98" s="1"/>
      <c r="MMM98" s="1"/>
      <c r="MMN98" s="1"/>
      <c r="MMO98" s="1"/>
      <c r="MMP98" s="1"/>
      <c r="MMQ98" s="1"/>
      <c r="MMR98" s="1"/>
      <c r="MMS98" s="1"/>
      <c r="MMT98" s="1"/>
      <c r="MMU98" s="1"/>
      <c r="MMV98" s="1"/>
      <c r="MMW98" s="1"/>
      <c r="MMX98" s="1"/>
      <c r="MMY98" s="1"/>
      <c r="MMZ98" s="1"/>
      <c r="MNA98" s="1"/>
      <c r="MNB98" s="1"/>
      <c r="MNC98" s="1"/>
      <c r="MND98" s="1"/>
      <c r="MNE98" s="1"/>
      <c r="MNF98" s="1"/>
      <c r="MNG98" s="1"/>
      <c r="MNH98" s="1"/>
      <c r="MNI98" s="1"/>
      <c r="MNJ98" s="1"/>
      <c r="MNK98" s="1"/>
      <c r="MNL98" s="1"/>
      <c r="MNM98" s="1"/>
      <c r="MNN98" s="1"/>
      <c r="MNO98" s="1"/>
      <c r="MNP98" s="1"/>
      <c r="MNQ98" s="1"/>
      <c r="MNR98" s="1"/>
      <c r="MNS98" s="1"/>
      <c r="MNT98" s="1"/>
      <c r="MNU98" s="1"/>
      <c r="MNV98" s="1"/>
      <c r="MNW98" s="1"/>
      <c r="MNX98" s="1"/>
      <c r="MNY98" s="1"/>
      <c r="MNZ98" s="1"/>
      <c r="MOA98" s="1"/>
      <c r="MOB98" s="1"/>
      <c r="MOC98" s="1"/>
      <c r="MOD98" s="1"/>
      <c r="MOE98" s="1"/>
      <c r="MOF98" s="1"/>
      <c r="MOG98" s="1"/>
      <c r="MOH98" s="1"/>
      <c r="MOI98" s="1"/>
      <c r="MOJ98" s="1"/>
      <c r="MOK98" s="1"/>
      <c r="MOL98" s="1"/>
      <c r="MOM98" s="1"/>
      <c r="MON98" s="1"/>
      <c r="MOO98" s="1"/>
      <c r="MOP98" s="1"/>
      <c r="MOQ98" s="1"/>
      <c r="MOR98" s="1"/>
      <c r="MOS98" s="1"/>
      <c r="MOT98" s="1"/>
      <c r="MOU98" s="1"/>
      <c r="MOV98" s="1"/>
      <c r="MOW98" s="1"/>
      <c r="MOX98" s="1"/>
      <c r="MOY98" s="1"/>
      <c r="MOZ98" s="1"/>
      <c r="MPA98" s="1"/>
      <c r="MPB98" s="1"/>
      <c r="MPC98" s="1"/>
      <c r="MPD98" s="1"/>
      <c r="MPE98" s="1"/>
      <c r="MPF98" s="1"/>
      <c r="MPG98" s="1"/>
      <c r="MPH98" s="1"/>
      <c r="MPI98" s="1"/>
      <c r="MPJ98" s="1"/>
      <c r="MPK98" s="1"/>
      <c r="MPL98" s="1"/>
      <c r="MPM98" s="1"/>
      <c r="MPN98" s="1"/>
      <c r="MPO98" s="1"/>
      <c r="MPP98" s="1"/>
      <c r="MPQ98" s="1"/>
      <c r="MPR98" s="1"/>
      <c r="MPS98" s="1"/>
      <c r="MPT98" s="1"/>
      <c r="MPU98" s="1"/>
      <c r="MPV98" s="1"/>
      <c r="MPW98" s="1"/>
      <c r="MPX98" s="1"/>
      <c r="MPY98" s="1"/>
      <c r="MPZ98" s="1"/>
      <c r="MQA98" s="1"/>
      <c r="MQB98" s="1"/>
      <c r="MQC98" s="1"/>
      <c r="MQD98" s="1"/>
      <c r="MQE98" s="1"/>
      <c r="MQF98" s="1"/>
      <c r="MQG98" s="1"/>
      <c r="MQH98" s="1"/>
      <c r="MQI98" s="1"/>
      <c r="MQJ98" s="1"/>
      <c r="MQK98" s="1"/>
      <c r="MQL98" s="1"/>
      <c r="MQM98" s="1"/>
      <c r="MQN98" s="1"/>
      <c r="MQO98" s="1"/>
      <c r="MQP98" s="1"/>
      <c r="MQQ98" s="1"/>
      <c r="MQR98" s="1"/>
      <c r="MQS98" s="1"/>
      <c r="MQT98" s="1"/>
      <c r="MQU98" s="1"/>
      <c r="MQV98" s="1"/>
      <c r="MQW98" s="1"/>
      <c r="MQX98" s="1"/>
      <c r="MQY98" s="1"/>
      <c r="MQZ98" s="1"/>
      <c r="MRA98" s="1"/>
      <c r="MRB98" s="1"/>
      <c r="MRC98" s="1"/>
      <c r="MRD98" s="1"/>
      <c r="MRE98" s="1"/>
      <c r="MRF98" s="1"/>
      <c r="MRG98" s="1"/>
      <c r="MRH98" s="1"/>
      <c r="MRI98" s="1"/>
      <c r="MRJ98" s="1"/>
      <c r="MRK98" s="1"/>
      <c r="MRL98" s="1"/>
      <c r="MRM98" s="1"/>
      <c r="MRN98" s="1"/>
      <c r="MRO98" s="1"/>
      <c r="MRP98" s="1"/>
      <c r="MRQ98" s="1"/>
      <c r="MRR98" s="1"/>
      <c r="MRS98" s="1"/>
      <c r="MRT98" s="1"/>
      <c r="MRU98" s="1"/>
      <c r="MRV98" s="1"/>
      <c r="MRW98" s="1"/>
      <c r="MRX98" s="1"/>
      <c r="MRY98" s="1"/>
      <c r="MRZ98" s="1"/>
      <c r="MSA98" s="1"/>
      <c r="MSB98" s="1"/>
      <c r="MSC98" s="1"/>
      <c r="MSD98" s="1"/>
      <c r="MSE98" s="1"/>
      <c r="MSF98" s="1"/>
      <c r="MSG98" s="1"/>
      <c r="MSH98" s="1"/>
      <c r="MSI98" s="1"/>
      <c r="MSJ98" s="1"/>
      <c r="MSK98" s="1"/>
      <c r="MSL98" s="1"/>
      <c r="MSM98" s="1"/>
      <c r="MSN98" s="1"/>
      <c r="MSO98" s="1"/>
      <c r="MSP98" s="1"/>
      <c r="MSQ98" s="1"/>
      <c r="MSR98" s="1"/>
      <c r="MSS98" s="1"/>
      <c r="MST98" s="1"/>
      <c r="MSU98" s="1"/>
      <c r="MSV98" s="1"/>
      <c r="MSW98" s="1"/>
      <c r="MSX98" s="1"/>
      <c r="MSY98" s="1"/>
      <c r="MSZ98" s="1"/>
      <c r="MTA98" s="1"/>
      <c r="MTB98" s="1"/>
      <c r="MTC98" s="1"/>
      <c r="MTD98" s="1"/>
      <c r="MTE98" s="1"/>
      <c r="MTF98" s="1"/>
      <c r="MTG98" s="1"/>
      <c r="MTH98" s="1"/>
      <c r="MTI98" s="1"/>
      <c r="MTJ98" s="1"/>
      <c r="MTK98" s="1"/>
      <c r="MTL98" s="1"/>
      <c r="MTM98" s="1"/>
      <c r="MTN98" s="1"/>
      <c r="MTO98" s="1"/>
      <c r="MTP98" s="1"/>
      <c r="MTQ98" s="1"/>
      <c r="MTR98" s="1"/>
      <c r="MTS98" s="1"/>
      <c r="MTT98" s="1"/>
      <c r="MTU98" s="1"/>
      <c r="MTV98" s="1"/>
      <c r="MTW98" s="1"/>
      <c r="MTX98" s="1"/>
      <c r="MTY98" s="1"/>
      <c r="MTZ98" s="1"/>
      <c r="MUA98" s="1"/>
      <c r="MUB98" s="1"/>
      <c r="MUC98" s="1"/>
      <c r="MUD98" s="1"/>
      <c r="MUE98" s="1"/>
      <c r="MUF98" s="1"/>
      <c r="MUG98" s="1"/>
      <c r="MUH98" s="1"/>
      <c r="MUI98" s="1"/>
      <c r="MUJ98" s="1"/>
      <c r="MUK98" s="1"/>
      <c r="MUL98" s="1"/>
      <c r="MUM98" s="1"/>
      <c r="MUN98" s="1"/>
      <c r="MUO98" s="1"/>
      <c r="MUP98" s="1"/>
      <c r="MUQ98" s="1"/>
      <c r="MUR98" s="1"/>
      <c r="MUS98" s="1"/>
      <c r="MUT98" s="1"/>
      <c r="MUU98" s="1"/>
      <c r="MUV98" s="1"/>
      <c r="MUW98" s="1"/>
      <c r="MUX98" s="1"/>
      <c r="MUY98" s="1"/>
      <c r="MUZ98" s="1"/>
      <c r="MVA98" s="1"/>
      <c r="MVB98" s="1"/>
      <c r="MVC98" s="1"/>
      <c r="MVD98" s="1"/>
      <c r="MVE98" s="1"/>
      <c r="MVF98" s="1"/>
      <c r="MVG98" s="1"/>
      <c r="MVH98" s="1"/>
      <c r="MVI98" s="1"/>
      <c r="MVJ98" s="1"/>
      <c r="MVK98" s="1"/>
      <c r="MVL98" s="1"/>
      <c r="MVM98" s="1"/>
      <c r="MVN98" s="1"/>
      <c r="MVO98" s="1"/>
      <c r="MVP98" s="1"/>
      <c r="MVQ98" s="1"/>
      <c r="MVR98" s="1"/>
      <c r="MVS98" s="1"/>
      <c r="MVT98" s="1"/>
      <c r="MVU98" s="1"/>
      <c r="MVV98" s="1"/>
      <c r="MVW98" s="1"/>
      <c r="MVX98" s="1"/>
      <c r="MVY98" s="1"/>
      <c r="MVZ98" s="1"/>
      <c r="MWA98" s="1"/>
      <c r="MWB98" s="1"/>
      <c r="MWC98" s="1"/>
      <c r="MWD98" s="1"/>
      <c r="MWE98" s="1"/>
      <c r="MWF98" s="1"/>
      <c r="MWG98" s="1"/>
      <c r="MWH98" s="1"/>
      <c r="MWI98" s="1"/>
      <c r="MWJ98" s="1"/>
      <c r="MWK98" s="1"/>
      <c r="MWL98" s="1"/>
      <c r="MWM98" s="1"/>
      <c r="MWN98" s="1"/>
      <c r="MWO98" s="1"/>
      <c r="MWP98" s="1"/>
      <c r="MWQ98" s="1"/>
      <c r="MWR98" s="1"/>
      <c r="MWS98" s="1"/>
      <c r="MWT98" s="1"/>
      <c r="MWU98" s="1"/>
      <c r="MWV98" s="1"/>
      <c r="MWW98" s="1"/>
      <c r="MWX98" s="1"/>
      <c r="MWY98" s="1"/>
      <c r="MWZ98" s="1"/>
      <c r="MXA98" s="1"/>
      <c r="MXB98" s="1"/>
      <c r="MXC98" s="1"/>
      <c r="MXD98" s="1"/>
      <c r="MXE98" s="1"/>
      <c r="MXF98" s="1"/>
      <c r="MXG98" s="1"/>
      <c r="MXH98" s="1"/>
      <c r="MXI98" s="1"/>
      <c r="MXJ98" s="1"/>
      <c r="MXK98" s="1"/>
      <c r="MXL98" s="1"/>
      <c r="MXM98" s="1"/>
      <c r="MXN98" s="1"/>
      <c r="MXO98" s="1"/>
      <c r="MXP98" s="1"/>
      <c r="MXQ98" s="1"/>
      <c r="MXR98" s="1"/>
      <c r="MXS98" s="1"/>
      <c r="MXT98" s="1"/>
      <c r="MXU98" s="1"/>
      <c r="MXV98" s="1"/>
      <c r="MXW98" s="1"/>
      <c r="MXX98" s="1"/>
      <c r="MXY98" s="1"/>
      <c r="MXZ98" s="1"/>
      <c r="MYA98" s="1"/>
      <c r="MYB98" s="1"/>
      <c r="MYC98" s="1"/>
      <c r="MYD98" s="1"/>
      <c r="MYE98" s="1"/>
      <c r="MYF98" s="1"/>
      <c r="MYG98" s="1"/>
      <c r="MYH98" s="1"/>
      <c r="MYI98" s="1"/>
      <c r="MYJ98" s="1"/>
      <c r="MYK98" s="1"/>
      <c r="MYL98" s="1"/>
      <c r="MYM98" s="1"/>
      <c r="MYN98" s="1"/>
      <c r="MYO98" s="1"/>
      <c r="MYP98" s="1"/>
      <c r="MYQ98" s="1"/>
      <c r="MYR98" s="1"/>
      <c r="MYS98" s="1"/>
      <c r="MYT98" s="1"/>
      <c r="MYU98" s="1"/>
      <c r="MYV98" s="1"/>
      <c r="MYW98" s="1"/>
      <c r="MYX98" s="1"/>
      <c r="MYY98" s="1"/>
      <c r="MYZ98" s="1"/>
      <c r="MZA98" s="1"/>
      <c r="MZB98" s="1"/>
      <c r="MZC98" s="1"/>
      <c r="MZD98" s="1"/>
      <c r="MZE98" s="1"/>
      <c r="MZF98" s="1"/>
      <c r="MZG98" s="1"/>
      <c r="MZH98" s="1"/>
      <c r="MZI98" s="1"/>
      <c r="MZJ98" s="1"/>
      <c r="MZK98" s="1"/>
      <c r="MZL98" s="1"/>
      <c r="MZM98" s="1"/>
      <c r="MZN98" s="1"/>
      <c r="MZO98" s="1"/>
      <c r="MZP98" s="1"/>
      <c r="MZQ98" s="1"/>
      <c r="MZR98" s="1"/>
      <c r="MZS98" s="1"/>
      <c r="MZT98" s="1"/>
      <c r="MZU98" s="1"/>
      <c r="MZV98" s="1"/>
      <c r="MZW98" s="1"/>
      <c r="MZX98" s="1"/>
      <c r="MZY98" s="1"/>
      <c r="MZZ98" s="1"/>
      <c r="NAA98" s="1"/>
      <c r="NAB98" s="1"/>
      <c r="NAC98" s="1"/>
      <c r="NAD98" s="1"/>
      <c r="NAE98" s="1"/>
      <c r="NAF98" s="1"/>
      <c r="NAG98" s="1"/>
      <c r="NAH98" s="1"/>
      <c r="NAI98" s="1"/>
      <c r="NAJ98" s="1"/>
      <c r="NAK98" s="1"/>
      <c r="NAL98" s="1"/>
      <c r="NAM98" s="1"/>
      <c r="NAN98" s="1"/>
      <c r="NAO98" s="1"/>
      <c r="NAP98" s="1"/>
      <c r="NAQ98" s="1"/>
      <c r="NAR98" s="1"/>
      <c r="NAS98" s="1"/>
      <c r="NAT98" s="1"/>
      <c r="NAU98" s="1"/>
      <c r="NAV98" s="1"/>
      <c r="NAW98" s="1"/>
      <c r="NAX98" s="1"/>
      <c r="NAY98" s="1"/>
      <c r="NAZ98" s="1"/>
      <c r="NBA98" s="1"/>
      <c r="NBB98" s="1"/>
      <c r="NBC98" s="1"/>
      <c r="NBD98" s="1"/>
      <c r="NBE98" s="1"/>
      <c r="NBF98" s="1"/>
      <c r="NBG98" s="1"/>
      <c r="NBH98" s="1"/>
      <c r="NBI98" s="1"/>
      <c r="NBJ98" s="1"/>
      <c r="NBK98" s="1"/>
      <c r="NBL98" s="1"/>
      <c r="NBM98" s="1"/>
      <c r="NBN98" s="1"/>
      <c r="NBO98" s="1"/>
      <c r="NBP98" s="1"/>
      <c r="NBQ98" s="1"/>
      <c r="NBR98" s="1"/>
      <c r="NBS98" s="1"/>
      <c r="NBT98" s="1"/>
      <c r="NBU98" s="1"/>
      <c r="NBV98" s="1"/>
      <c r="NBW98" s="1"/>
      <c r="NBX98" s="1"/>
      <c r="NBY98" s="1"/>
      <c r="NBZ98" s="1"/>
      <c r="NCA98" s="1"/>
      <c r="NCB98" s="1"/>
      <c r="NCC98" s="1"/>
      <c r="NCD98" s="1"/>
      <c r="NCE98" s="1"/>
      <c r="NCF98" s="1"/>
      <c r="NCG98" s="1"/>
      <c r="NCH98" s="1"/>
      <c r="NCI98" s="1"/>
      <c r="NCJ98" s="1"/>
      <c r="NCK98" s="1"/>
      <c r="NCL98" s="1"/>
      <c r="NCM98" s="1"/>
      <c r="NCN98" s="1"/>
      <c r="NCO98" s="1"/>
      <c r="NCP98" s="1"/>
      <c r="NCQ98" s="1"/>
      <c r="NCR98" s="1"/>
      <c r="NCS98" s="1"/>
      <c r="NCT98" s="1"/>
      <c r="NCU98" s="1"/>
      <c r="NCV98" s="1"/>
      <c r="NCW98" s="1"/>
      <c r="NCX98" s="1"/>
      <c r="NCY98" s="1"/>
      <c r="NCZ98" s="1"/>
      <c r="NDA98" s="1"/>
      <c r="NDB98" s="1"/>
      <c r="NDC98" s="1"/>
      <c r="NDD98" s="1"/>
      <c r="NDE98" s="1"/>
      <c r="NDF98" s="1"/>
      <c r="NDG98" s="1"/>
      <c r="NDH98" s="1"/>
      <c r="NDI98" s="1"/>
      <c r="NDJ98" s="1"/>
      <c r="NDK98" s="1"/>
      <c r="NDL98" s="1"/>
      <c r="NDM98" s="1"/>
      <c r="NDN98" s="1"/>
      <c r="NDO98" s="1"/>
      <c r="NDP98" s="1"/>
      <c r="NDQ98" s="1"/>
      <c r="NDR98" s="1"/>
      <c r="NDS98" s="1"/>
      <c r="NDT98" s="1"/>
      <c r="NDU98" s="1"/>
      <c r="NDV98" s="1"/>
      <c r="NDW98" s="1"/>
      <c r="NDX98" s="1"/>
      <c r="NDY98" s="1"/>
      <c r="NDZ98" s="1"/>
      <c r="NEA98" s="1"/>
      <c r="NEB98" s="1"/>
      <c r="NEC98" s="1"/>
      <c r="NED98" s="1"/>
      <c r="NEE98" s="1"/>
      <c r="NEF98" s="1"/>
      <c r="NEG98" s="1"/>
      <c r="NEH98" s="1"/>
      <c r="NEI98" s="1"/>
      <c r="NEJ98" s="1"/>
      <c r="NEK98" s="1"/>
      <c r="NEL98" s="1"/>
      <c r="NEM98" s="1"/>
      <c r="NEN98" s="1"/>
      <c r="NEO98" s="1"/>
      <c r="NEP98" s="1"/>
      <c r="NEQ98" s="1"/>
      <c r="NER98" s="1"/>
      <c r="NES98" s="1"/>
      <c r="NET98" s="1"/>
      <c r="NEU98" s="1"/>
      <c r="NEV98" s="1"/>
      <c r="NEW98" s="1"/>
      <c r="NEX98" s="1"/>
      <c r="NEY98" s="1"/>
      <c r="NEZ98" s="1"/>
      <c r="NFA98" s="1"/>
      <c r="NFB98" s="1"/>
      <c r="NFC98" s="1"/>
      <c r="NFD98" s="1"/>
      <c r="NFE98" s="1"/>
      <c r="NFF98" s="1"/>
      <c r="NFG98" s="1"/>
      <c r="NFH98" s="1"/>
      <c r="NFI98" s="1"/>
      <c r="NFJ98" s="1"/>
      <c r="NFK98" s="1"/>
      <c r="NFL98" s="1"/>
      <c r="NFM98" s="1"/>
      <c r="NFN98" s="1"/>
      <c r="NFO98" s="1"/>
      <c r="NFP98" s="1"/>
      <c r="NFQ98" s="1"/>
      <c r="NFR98" s="1"/>
      <c r="NFS98" s="1"/>
      <c r="NFT98" s="1"/>
      <c r="NFU98" s="1"/>
      <c r="NFV98" s="1"/>
      <c r="NFW98" s="1"/>
      <c r="NFX98" s="1"/>
      <c r="NFY98" s="1"/>
      <c r="NFZ98" s="1"/>
      <c r="NGA98" s="1"/>
      <c r="NGB98" s="1"/>
      <c r="NGC98" s="1"/>
      <c r="NGD98" s="1"/>
      <c r="NGE98" s="1"/>
      <c r="NGF98" s="1"/>
      <c r="NGG98" s="1"/>
      <c r="NGH98" s="1"/>
      <c r="NGI98" s="1"/>
      <c r="NGJ98" s="1"/>
      <c r="NGK98" s="1"/>
      <c r="NGL98" s="1"/>
      <c r="NGM98" s="1"/>
      <c r="NGN98" s="1"/>
      <c r="NGO98" s="1"/>
      <c r="NGP98" s="1"/>
      <c r="NGQ98" s="1"/>
      <c r="NGR98" s="1"/>
      <c r="NGS98" s="1"/>
      <c r="NGT98" s="1"/>
      <c r="NGU98" s="1"/>
      <c r="NGV98" s="1"/>
      <c r="NGW98" s="1"/>
      <c r="NGX98" s="1"/>
      <c r="NGY98" s="1"/>
      <c r="NGZ98" s="1"/>
      <c r="NHA98" s="1"/>
      <c r="NHB98" s="1"/>
      <c r="NHC98" s="1"/>
      <c r="NHD98" s="1"/>
      <c r="NHE98" s="1"/>
      <c r="NHF98" s="1"/>
      <c r="NHG98" s="1"/>
      <c r="NHH98" s="1"/>
      <c r="NHI98" s="1"/>
      <c r="NHJ98" s="1"/>
      <c r="NHK98" s="1"/>
      <c r="NHL98" s="1"/>
      <c r="NHM98" s="1"/>
      <c r="NHN98" s="1"/>
      <c r="NHO98" s="1"/>
      <c r="NHP98" s="1"/>
      <c r="NHQ98" s="1"/>
      <c r="NHR98" s="1"/>
      <c r="NHS98" s="1"/>
      <c r="NHT98" s="1"/>
      <c r="NHU98" s="1"/>
      <c r="NHV98" s="1"/>
      <c r="NHW98" s="1"/>
      <c r="NHX98" s="1"/>
      <c r="NHY98" s="1"/>
      <c r="NHZ98" s="1"/>
      <c r="NIA98" s="1"/>
      <c r="NIB98" s="1"/>
      <c r="NIC98" s="1"/>
      <c r="NID98" s="1"/>
      <c r="NIE98" s="1"/>
      <c r="NIF98" s="1"/>
      <c r="NIG98" s="1"/>
      <c r="NIH98" s="1"/>
      <c r="NII98" s="1"/>
      <c r="NIJ98" s="1"/>
      <c r="NIK98" s="1"/>
      <c r="NIL98" s="1"/>
      <c r="NIM98" s="1"/>
      <c r="NIN98" s="1"/>
      <c r="NIO98" s="1"/>
      <c r="NIP98" s="1"/>
      <c r="NIQ98" s="1"/>
      <c r="NIR98" s="1"/>
      <c r="NIS98" s="1"/>
      <c r="NIT98" s="1"/>
      <c r="NIU98" s="1"/>
      <c r="NIV98" s="1"/>
      <c r="NIW98" s="1"/>
      <c r="NIX98" s="1"/>
      <c r="NIY98" s="1"/>
      <c r="NIZ98" s="1"/>
      <c r="NJA98" s="1"/>
      <c r="NJB98" s="1"/>
      <c r="NJC98" s="1"/>
      <c r="NJD98" s="1"/>
      <c r="NJE98" s="1"/>
      <c r="NJF98" s="1"/>
      <c r="NJG98" s="1"/>
      <c r="NJH98" s="1"/>
      <c r="NJI98" s="1"/>
      <c r="NJJ98" s="1"/>
      <c r="NJK98" s="1"/>
      <c r="NJL98" s="1"/>
      <c r="NJM98" s="1"/>
      <c r="NJN98" s="1"/>
      <c r="NJO98" s="1"/>
      <c r="NJP98" s="1"/>
      <c r="NJQ98" s="1"/>
      <c r="NJR98" s="1"/>
      <c r="NJS98" s="1"/>
      <c r="NJT98" s="1"/>
      <c r="NJU98" s="1"/>
      <c r="NJV98" s="1"/>
      <c r="NJW98" s="1"/>
      <c r="NJX98" s="1"/>
      <c r="NJY98" s="1"/>
      <c r="NJZ98" s="1"/>
      <c r="NKA98" s="1"/>
      <c r="NKB98" s="1"/>
      <c r="NKC98" s="1"/>
      <c r="NKD98" s="1"/>
      <c r="NKE98" s="1"/>
      <c r="NKF98" s="1"/>
      <c r="NKG98" s="1"/>
      <c r="NKH98" s="1"/>
      <c r="NKI98" s="1"/>
      <c r="NKJ98" s="1"/>
      <c r="NKK98" s="1"/>
      <c r="NKL98" s="1"/>
      <c r="NKM98" s="1"/>
      <c r="NKN98" s="1"/>
      <c r="NKO98" s="1"/>
      <c r="NKP98" s="1"/>
      <c r="NKQ98" s="1"/>
      <c r="NKR98" s="1"/>
      <c r="NKS98" s="1"/>
      <c r="NKT98" s="1"/>
      <c r="NKU98" s="1"/>
      <c r="NKV98" s="1"/>
      <c r="NKW98" s="1"/>
      <c r="NKX98" s="1"/>
      <c r="NKY98" s="1"/>
      <c r="NKZ98" s="1"/>
      <c r="NLA98" s="1"/>
      <c r="NLB98" s="1"/>
      <c r="NLC98" s="1"/>
      <c r="NLD98" s="1"/>
      <c r="NLE98" s="1"/>
      <c r="NLF98" s="1"/>
      <c r="NLG98" s="1"/>
      <c r="NLH98" s="1"/>
      <c r="NLI98" s="1"/>
      <c r="NLJ98" s="1"/>
      <c r="NLK98" s="1"/>
      <c r="NLL98" s="1"/>
      <c r="NLM98" s="1"/>
      <c r="NLN98" s="1"/>
      <c r="NLO98" s="1"/>
      <c r="NLP98" s="1"/>
      <c r="NLQ98" s="1"/>
      <c r="NLR98" s="1"/>
      <c r="NLS98" s="1"/>
      <c r="NLT98" s="1"/>
      <c r="NLU98" s="1"/>
      <c r="NLV98" s="1"/>
      <c r="NLW98" s="1"/>
      <c r="NLX98" s="1"/>
      <c r="NLY98" s="1"/>
      <c r="NLZ98" s="1"/>
      <c r="NMA98" s="1"/>
      <c r="NMB98" s="1"/>
      <c r="NMC98" s="1"/>
      <c r="NMD98" s="1"/>
      <c r="NME98" s="1"/>
      <c r="NMF98" s="1"/>
      <c r="NMG98" s="1"/>
      <c r="NMH98" s="1"/>
      <c r="NMI98" s="1"/>
      <c r="NMJ98" s="1"/>
      <c r="NMK98" s="1"/>
      <c r="NML98" s="1"/>
      <c r="NMM98" s="1"/>
      <c r="NMN98" s="1"/>
      <c r="NMO98" s="1"/>
      <c r="NMP98" s="1"/>
      <c r="NMQ98" s="1"/>
      <c r="NMR98" s="1"/>
      <c r="NMS98" s="1"/>
      <c r="NMT98" s="1"/>
      <c r="NMU98" s="1"/>
      <c r="NMV98" s="1"/>
      <c r="NMW98" s="1"/>
      <c r="NMX98" s="1"/>
      <c r="NMY98" s="1"/>
      <c r="NMZ98" s="1"/>
      <c r="NNA98" s="1"/>
      <c r="NNB98" s="1"/>
      <c r="NNC98" s="1"/>
      <c r="NND98" s="1"/>
      <c r="NNE98" s="1"/>
      <c r="NNF98" s="1"/>
      <c r="NNG98" s="1"/>
      <c r="NNH98" s="1"/>
      <c r="NNI98" s="1"/>
      <c r="NNJ98" s="1"/>
      <c r="NNK98" s="1"/>
      <c r="NNL98" s="1"/>
      <c r="NNM98" s="1"/>
      <c r="NNN98" s="1"/>
      <c r="NNO98" s="1"/>
      <c r="NNP98" s="1"/>
      <c r="NNQ98" s="1"/>
      <c r="NNR98" s="1"/>
      <c r="NNS98" s="1"/>
      <c r="NNT98" s="1"/>
      <c r="NNU98" s="1"/>
      <c r="NNV98" s="1"/>
      <c r="NNW98" s="1"/>
      <c r="NNX98" s="1"/>
      <c r="NNY98" s="1"/>
      <c r="NNZ98" s="1"/>
      <c r="NOA98" s="1"/>
      <c r="NOB98" s="1"/>
      <c r="NOC98" s="1"/>
      <c r="NOD98" s="1"/>
      <c r="NOE98" s="1"/>
      <c r="NOF98" s="1"/>
      <c r="NOG98" s="1"/>
      <c r="NOH98" s="1"/>
      <c r="NOI98" s="1"/>
      <c r="NOJ98" s="1"/>
      <c r="NOK98" s="1"/>
      <c r="NOL98" s="1"/>
      <c r="NOM98" s="1"/>
      <c r="NON98" s="1"/>
      <c r="NOO98" s="1"/>
      <c r="NOP98" s="1"/>
      <c r="NOQ98" s="1"/>
      <c r="NOR98" s="1"/>
      <c r="NOS98" s="1"/>
      <c r="NOT98" s="1"/>
      <c r="NOU98" s="1"/>
      <c r="NOV98" s="1"/>
      <c r="NOW98" s="1"/>
      <c r="NOX98" s="1"/>
      <c r="NOY98" s="1"/>
      <c r="NOZ98" s="1"/>
      <c r="NPA98" s="1"/>
      <c r="NPB98" s="1"/>
      <c r="NPC98" s="1"/>
      <c r="NPD98" s="1"/>
      <c r="NPE98" s="1"/>
      <c r="NPF98" s="1"/>
      <c r="NPG98" s="1"/>
      <c r="NPH98" s="1"/>
      <c r="NPI98" s="1"/>
      <c r="NPJ98" s="1"/>
      <c r="NPK98" s="1"/>
      <c r="NPL98" s="1"/>
      <c r="NPM98" s="1"/>
      <c r="NPN98" s="1"/>
      <c r="NPO98" s="1"/>
      <c r="NPP98" s="1"/>
      <c r="NPQ98" s="1"/>
      <c r="NPR98" s="1"/>
      <c r="NPS98" s="1"/>
      <c r="NPT98" s="1"/>
      <c r="NPU98" s="1"/>
      <c r="NPV98" s="1"/>
      <c r="NPW98" s="1"/>
      <c r="NPX98" s="1"/>
      <c r="NPY98" s="1"/>
      <c r="NPZ98" s="1"/>
      <c r="NQA98" s="1"/>
      <c r="NQB98" s="1"/>
      <c r="NQC98" s="1"/>
      <c r="NQD98" s="1"/>
      <c r="NQE98" s="1"/>
      <c r="NQF98" s="1"/>
      <c r="NQG98" s="1"/>
      <c r="NQH98" s="1"/>
      <c r="NQI98" s="1"/>
      <c r="NQJ98" s="1"/>
      <c r="NQK98" s="1"/>
      <c r="NQL98" s="1"/>
      <c r="NQM98" s="1"/>
      <c r="NQN98" s="1"/>
      <c r="NQO98" s="1"/>
      <c r="NQP98" s="1"/>
      <c r="NQQ98" s="1"/>
      <c r="NQR98" s="1"/>
      <c r="NQS98" s="1"/>
      <c r="NQT98" s="1"/>
      <c r="NQU98" s="1"/>
      <c r="NQV98" s="1"/>
      <c r="NQW98" s="1"/>
      <c r="NQX98" s="1"/>
      <c r="NQY98" s="1"/>
      <c r="NQZ98" s="1"/>
      <c r="NRA98" s="1"/>
      <c r="NRB98" s="1"/>
      <c r="NRC98" s="1"/>
      <c r="NRD98" s="1"/>
      <c r="NRE98" s="1"/>
      <c r="NRF98" s="1"/>
      <c r="NRG98" s="1"/>
      <c r="NRH98" s="1"/>
      <c r="NRI98" s="1"/>
      <c r="NRJ98" s="1"/>
      <c r="NRK98" s="1"/>
      <c r="NRL98" s="1"/>
      <c r="NRM98" s="1"/>
      <c r="NRN98" s="1"/>
      <c r="NRO98" s="1"/>
      <c r="NRP98" s="1"/>
      <c r="NRQ98" s="1"/>
      <c r="NRR98" s="1"/>
      <c r="NRS98" s="1"/>
      <c r="NRT98" s="1"/>
      <c r="NRU98" s="1"/>
      <c r="NRV98" s="1"/>
      <c r="NRW98" s="1"/>
      <c r="NRX98" s="1"/>
      <c r="NRY98" s="1"/>
      <c r="NRZ98" s="1"/>
      <c r="NSA98" s="1"/>
      <c r="NSB98" s="1"/>
      <c r="NSC98" s="1"/>
      <c r="NSD98" s="1"/>
      <c r="NSE98" s="1"/>
      <c r="NSF98" s="1"/>
      <c r="NSG98" s="1"/>
      <c r="NSH98" s="1"/>
      <c r="NSI98" s="1"/>
      <c r="NSJ98" s="1"/>
      <c r="NSK98" s="1"/>
      <c r="NSL98" s="1"/>
      <c r="NSM98" s="1"/>
      <c r="NSN98" s="1"/>
      <c r="NSO98" s="1"/>
      <c r="NSP98" s="1"/>
      <c r="NSQ98" s="1"/>
      <c r="NSR98" s="1"/>
      <c r="NSS98" s="1"/>
      <c r="NST98" s="1"/>
      <c r="NSU98" s="1"/>
      <c r="NSV98" s="1"/>
      <c r="NSW98" s="1"/>
      <c r="NSX98" s="1"/>
      <c r="NSY98" s="1"/>
      <c r="NSZ98" s="1"/>
      <c r="NTA98" s="1"/>
      <c r="NTB98" s="1"/>
      <c r="NTC98" s="1"/>
      <c r="NTD98" s="1"/>
      <c r="NTE98" s="1"/>
      <c r="NTF98" s="1"/>
      <c r="NTG98" s="1"/>
      <c r="NTH98" s="1"/>
      <c r="NTI98" s="1"/>
      <c r="NTJ98" s="1"/>
      <c r="NTK98" s="1"/>
      <c r="NTL98" s="1"/>
      <c r="NTM98" s="1"/>
      <c r="NTN98" s="1"/>
      <c r="NTO98" s="1"/>
      <c r="NTP98" s="1"/>
      <c r="NTQ98" s="1"/>
      <c r="NTR98" s="1"/>
      <c r="NTS98" s="1"/>
      <c r="NTT98" s="1"/>
      <c r="NTU98" s="1"/>
      <c r="NTV98" s="1"/>
      <c r="NTW98" s="1"/>
      <c r="NTX98" s="1"/>
      <c r="NTY98" s="1"/>
      <c r="NTZ98" s="1"/>
      <c r="NUA98" s="1"/>
      <c r="NUB98" s="1"/>
      <c r="NUC98" s="1"/>
      <c r="NUD98" s="1"/>
      <c r="NUE98" s="1"/>
      <c r="NUF98" s="1"/>
      <c r="NUG98" s="1"/>
      <c r="NUH98" s="1"/>
      <c r="NUI98" s="1"/>
      <c r="NUJ98" s="1"/>
      <c r="NUK98" s="1"/>
      <c r="NUL98" s="1"/>
      <c r="NUM98" s="1"/>
      <c r="NUN98" s="1"/>
      <c r="NUO98" s="1"/>
      <c r="NUP98" s="1"/>
      <c r="NUQ98" s="1"/>
      <c r="NUR98" s="1"/>
      <c r="NUS98" s="1"/>
      <c r="NUT98" s="1"/>
      <c r="NUU98" s="1"/>
      <c r="NUV98" s="1"/>
      <c r="NUW98" s="1"/>
      <c r="NUX98" s="1"/>
      <c r="NUY98" s="1"/>
      <c r="NUZ98" s="1"/>
      <c r="NVA98" s="1"/>
      <c r="NVB98" s="1"/>
      <c r="NVC98" s="1"/>
      <c r="NVD98" s="1"/>
      <c r="NVE98" s="1"/>
      <c r="NVF98" s="1"/>
      <c r="NVG98" s="1"/>
      <c r="NVH98" s="1"/>
      <c r="NVI98" s="1"/>
      <c r="NVJ98" s="1"/>
      <c r="NVK98" s="1"/>
      <c r="NVL98" s="1"/>
      <c r="NVM98" s="1"/>
      <c r="NVN98" s="1"/>
      <c r="NVO98" s="1"/>
      <c r="NVP98" s="1"/>
      <c r="NVQ98" s="1"/>
      <c r="NVR98" s="1"/>
      <c r="NVS98" s="1"/>
      <c r="NVT98" s="1"/>
      <c r="NVU98" s="1"/>
      <c r="NVV98" s="1"/>
      <c r="NVW98" s="1"/>
      <c r="NVX98" s="1"/>
      <c r="NVY98" s="1"/>
      <c r="NVZ98" s="1"/>
      <c r="NWA98" s="1"/>
      <c r="NWB98" s="1"/>
      <c r="NWC98" s="1"/>
      <c r="NWD98" s="1"/>
      <c r="NWE98" s="1"/>
      <c r="NWF98" s="1"/>
      <c r="NWG98" s="1"/>
      <c r="NWH98" s="1"/>
      <c r="NWI98" s="1"/>
      <c r="NWJ98" s="1"/>
      <c r="NWK98" s="1"/>
      <c r="NWL98" s="1"/>
      <c r="NWM98" s="1"/>
      <c r="NWN98" s="1"/>
      <c r="NWO98" s="1"/>
      <c r="NWP98" s="1"/>
      <c r="NWQ98" s="1"/>
      <c r="NWR98" s="1"/>
      <c r="NWS98" s="1"/>
      <c r="NWT98" s="1"/>
      <c r="NWU98" s="1"/>
      <c r="NWV98" s="1"/>
      <c r="NWW98" s="1"/>
      <c r="NWX98" s="1"/>
      <c r="NWY98" s="1"/>
      <c r="NWZ98" s="1"/>
      <c r="NXA98" s="1"/>
      <c r="NXB98" s="1"/>
      <c r="NXC98" s="1"/>
      <c r="NXD98" s="1"/>
      <c r="NXE98" s="1"/>
      <c r="NXF98" s="1"/>
      <c r="NXG98" s="1"/>
      <c r="NXH98" s="1"/>
      <c r="NXI98" s="1"/>
      <c r="NXJ98" s="1"/>
      <c r="NXK98" s="1"/>
      <c r="NXL98" s="1"/>
      <c r="NXM98" s="1"/>
      <c r="NXN98" s="1"/>
      <c r="NXO98" s="1"/>
      <c r="NXP98" s="1"/>
      <c r="NXQ98" s="1"/>
      <c r="NXR98" s="1"/>
      <c r="NXS98" s="1"/>
      <c r="NXT98" s="1"/>
      <c r="NXU98" s="1"/>
      <c r="NXV98" s="1"/>
      <c r="NXW98" s="1"/>
      <c r="NXX98" s="1"/>
      <c r="NXY98" s="1"/>
      <c r="NXZ98" s="1"/>
      <c r="NYA98" s="1"/>
      <c r="NYB98" s="1"/>
      <c r="NYC98" s="1"/>
      <c r="NYD98" s="1"/>
      <c r="NYE98" s="1"/>
      <c r="NYF98" s="1"/>
      <c r="NYG98" s="1"/>
      <c r="NYH98" s="1"/>
      <c r="NYI98" s="1"/>
      <c r="NYJ98" s="1"/>
      <c r="NYK98" s="1"/>
      <c r="NYL98" s="1"/>
      <c r="NYM98" s="1"/>
      <c r="NYN98" s="1"/>
      <c r="NYO98" s="1"/>
      <c r="NYP98" s="1"/>
      <c r="NYQ98" s="1"/>
      <c r="NYR98" s="1"/>
      <c r="NYS98" s="1"/>
      <c r="NYT98" s="1"/>
      <c r="NYU98" s="1"/>
      <c r="NYV98" s="1"/>
      <c r="NYW98" s="1"/>
      <c r="NYX98" s="1"/>
      <c r="NYY98" s="1"/>
      <c r="NYZ98" s="1"/>
      <c r="NZA98" s="1"/>
      <c r="NZB98" s="1"/>
      <c r="NZC98" s="1"/>
      <c r="NZD98" s="1"/>
      <c r="NZE98" s="1"/>
      <c r="NZF98" s="1"/>
      <c r="NZG98" s="1"/>
      <c r="NZH98" s="1"/>
      <c r="NZI98" s="1"/>
      <c r="NZJ98" s="1"/>
      <c r="NZK98" s="1"/>
      <c r="NZL98" s="1"/>
      <c r="NZM98" s="1"/>
      <c r="NZN98" s="1"/>
      <c r="NZO98" s="1"/>
      <c r="NZP98" s="1"/>
      <c r="NZQ98" s="1"/>
      <c r="NZR98" s="1"/>
      <c r="NZS98" s="1"/>
      <c r="NZT98" s="1"/>
      <c r="NZU98" s="1"/>
      <c r="NZV98" s="1"/>
      <c r="NZW98" s="1"/>
      <c r="NZX98" s="1"/>
      <c r="NZY98" s="1"/>
      <c r="NZZ98" s="1"/>
      <c r="OAA98" s="1"/>
      <c r="OAB98" s="1"/>
      <c r="OAC98" s="1"/>
      <c r="OAD98" s="1"/>
      <c r="OAE98" s="1"/>
      <c r="OAF98" s="1"/>
      <c r="OAG98" s="1"/>
      <c r="OAH98" s="1"/>
      <c r="OAI98" s="1"/>
      <c r="OAJ98" s="1"/>
      <c r="OAK98" s="1"/>
      <c r="OAL98" s="1"/>
      <c r="OAM98" s="1"/>
      <c r="OAN98" s="1"/>
      <c r="OAO98" s="1"/>
      <c r="OAP98" s="1"/>
      <c r="OAQ98" s="1"/>
      <c r="OAR98" s="1"/>
      <c r="OAS98" s="1"/>
      <c r="OAT98" s="1"/>
      <c r="OAU98" s="1"/>
      <c r="OAV98" s="1"/>
      <c r="OAW98" s="1"/>
      <c r="OAX98" s="1"/>
      <c r="OAY98" s="1"/>
      <c r="OAZ98" s="1"/>
      <c r="OBA98" s="1"/>
      <c r="OBB98" s="1"/>
      <c r="OBC98" s="1"/>
      <c r="OBD98" s="1"/>
      <c r="OBE98" s="1"/>
      <c r="OBF98" s="1"/>
      <c r="OBG98" s="1"/>
      <c r="OBH98" s="1"/>
      <c r="OBI98" s="1"/>
      <c r="OBJ98" s="1"/>
      <c r="OBK98" s="1"/>
      <c r="OBL98" s="1"/>
      <c r="OBM98" s="1"/>
      <c r="OBN98" s="1"/>
      <c r="OBO98" s="1"/>
      <c r="OBP98" s="1"/>
      <c r="OBQ98" s="1"/>
      <c r="OBR98" s="1"/>
      <c r="OBS98" s="1"/>
      <c r="OBT98" s="1"/>
      <c r="OBU98" s="1"/>
      <c r="OBV98" s="1"/>
      <c r="OBW98" s="1"/>
      <c r="OBX98" s="1"/>
      <c r="OBY98" s="1"/>
      <c r="OBZ98" s="1"/>
      <c r="OCA98" s="1"/>
      <c r="OCB98" s="1"/>
      <c r="OCC98" s="1"/>
      <c r="OCD98" s="1"/>
      <c r="OCE98" s="1"/>
      <c r="OCF98" s="1"/>
      <c r="OCG98" s="1"/>
      <c r="OCH98" s="1"/>
      <c r="OCI98" s="1"/>
      <c r="OCJ98" s="1"/>
      <c r="OCK98" s="1"/>
      <c r="OCL98" s="1"/>
      <c r="OCM98" s="1"/>
      <c r="OCN98" s="1"/>
      <c r="OCO98" s="1"/>
      <c r="OCP98" s="1"/>
      <c r="OCQ98" s="1"/>
      <c r="OCR98" s="1"/>
      <c r="OCS98" s="1"/>
      <c r="OCT98" s="1"/>
      <c r="OCU98" s="1"/>
      <c r="OCV98" s="1"/>
      <c r="OCW98" s="1"/>
      <c r="OCX98" s="1"/>
      <c r="OCY98" s="1"/>
      <c r="OCZ98" s="1"/>
      <c r="ODA98" s="1"/>
      <c r="ODB98" s="1"/>
      <c r="ODC98" s="1"/>
      <c r="ODD98" s="1"/>
      <c r="ODE98" s="1"/>
      <c r="ODF98" s="1"/>
      <c r="ODG98" s="1"/>
      <c r="ODH98" s="1"/>
      <c r="ODI98" s="1"/>
      <c r="ODJ98" s="1"/>
      <c r="ODK98" s="1"/>
      <c r="ODL98" s="1"/>
      <c r="ODM98" s="1"/>
      <c r="ODN98" s="1"/>
      <c r="ODO98" s="1"/>
      <c r="ODP98" s="1"/>
      <c r="ODQ98" s="1"/>
      <c r="ODR98" s="1"/>
      <c r="ODS98" s="1"/>
      <c r="ODT98" s="1"/>
      <c r="ODU98" s="1"/>
      <c r="ODV98" s="1"/>
      <c r="ODW98" s="1"/>
      <c r="ODX98" s="1"/>
      <c r="ODY98" s="1"/>
      <c r="ODZ98" s="1"/>
      <c r="OEA98" s="1"/>
      <c r="OEB98" s="1"/>
      <c r="OEC98" s="1"/>
      <c r="OED98" s="1"/>
      <c r="OEE98" s="1"/>
      <c r="OEF98" s="1"/>
      <c r="OEG98" s="1"/>
      <c r="OEH98" s="1"/>
      <c r="OEI98" s="1"/>
      <c r="OEJ98" s="1"/>
      <c r="OEK98" s="1"/>
      <c r="OEL98" s="1"/>
      <c r="OEM98" s="1"/>
      <c r="OEN98" s="1"/>
      <c r="OEO98" s="1"/>
      <c r="OEP98" s="1"/>
      <c r="OEQ98" s="1"/>
      <c r="OER98" s="1"/>
      <c r="OES98" s="1"/>
      <c r="OET98" s="1"/>
      <c r="OEU98" s="1"/>
      <c r="OEV98" s="1"/>
      <c r="OEW98" s="1"/>
      <c r="OEX98" s="1"/>
      <c r="OEY98" s="1"/>
      <c r="OEZ98" s="1"/>
      <c r="OFA98" s="1"/>
      <c r="OFB98" s="1"/>
      <c r="OFC98" s="1"/>
      <c r="OFD98" s="1"/>
      <c r="OFE98" s="1"/>
      <c r="OFF98" s="1"/>
      <c r="OFG98" s="1"/>
      <c r="OFH98" s="1"/>
      <c r="OFI98" s="1"/>
      <c r="OFJ98" s="1"/>
      <c r="OFK98" s="1"/>
      <c r="OFL98" s="1"/>
      <c r="OFM98" s="1"/>
      <c r="OFN98" s="1"/>
      <c r="OFO98" s="1"/>
      <c r="OFP98" s="1"/>
      <c r="OFQ98" s="1"/>
      <c r="OFR98" s="1"/>
      <c r="OFS98" s="1"/>
      <c r="OFT98" s="1"/>
      <c r="OFU98" s="1"/>
      <c r="OFV98" s="1"/>
      <c r="OFW98" s="1"/>
      <c r="OFX98" s="1"/>
      <c r="OFY98" s="1"/>
      <c r="OFZ98" s="1"/>
      <c r="OGA98" s="1"/>
      <c r="OGB98" s="1"/>
      <c r="OGC98" s="1"/>
      <c r="OGD98" s="1"/>
      <c r="OGE98" s="1"/>
      <c r="OGF98" s="1"/>
      <c r="OGG98" s="1"/>
      <c r="OGH98" s="1"/>
      <c r="OGI98" s="1"/>
      <c r="OGJ98" s="1"/>
      <c r="OGK98" s="1"/>
      <c r="OGL98" s="1"/>
      <c r="OGM98" s="1"/>
      <c r="OGN98" s="1"/>
      <c r="OGO98" s="1"/>
      <c r="OGP98" s="1"/>
      <c r="OGQ98" s="1"/>
      <c r="OGR98" s="1"/>
      <c r="OGS98" s="1"/>
      <c r="OGT98" s="1"/>
      <c r="OGU98" s="1"/>
      <c r="OGV98" s="1"/>
      <c r="OGW98" s="1"/>
      <c r="OGX98" s="1"/>
      <c r="OGY98" s="1"/>
      <c r="OGZ98" s="1"/>
      <c r="OHA98" s="1"/>
      <c r="OHB98" s="1"/>
      <c r="OHC98" s="1"/>
      <c r="OHD98" s="1"/>
      <c r="OHE98" s="1"/>
      <c r="OHF98" s="1"/>
      <c r="OHG98" s="1"/>
      <c r="OHH98" s="1"/>
      <c r="OHI98" s="1"/>
      <c r="OHJ98" s="1"/>
      <c r="OHK98" s="1"/>
      <c r="OHL98" s="1"/>
      <c r="OHM98" s="1"/>
      <c r="OHN98" s="1"/>
      <c r="OHO98" s="1"/>
      <c r="OHP98" s="1"/>
      <c r="OHQ98" s="1"/>
      <c r="OHR98" s="1"/>
      <c r="OHS98" s="1"/>
      <c r="OHT98" s="1"/>
      <c r="OHU98" s="1"/>
      <c r="OHV98" s="1"/>
      <c r="OHW98" s="1"/>
      <c r="OHX98" s="1"/>
      <c r="OHY98" s="1"/>
      <c r="OHZ98" s="1"/>
      <c r="OIA98" s="1"/>
      <c r="OIB98" s="1"/>
      <c r="OIC98" s="1"/>
      <c r="OID98" s="1"/>
      <c r="OIE98" s="1"/>
      <c r="OIF98" s="1"/>
      <c r="OIG98" s="1"/>
      <c r="OIH98" s="1"/>
      <c r="OII98" s="1"/>
      <c r="OIJ98" s="1"/>
      <c r="OIK98" s="1"/>
      <c r="OIL98" s="1"/>
      <c r="OIM98" s="1"/>
      <c r="OIN98" s="1"/>
      <c r="OIO98" s="1"/>
      <c r="OIP98" s="1"/>
      <c r="OIQ98" s="1"/>
      <c r="OIR98" s="1"/>
      <c r="OIS98" s="1"/>
      <c r="OIT98" s="1"/>
      <c r="OIU98" s="1"/>
      <c r="OIV98" s="1"/>
      <c r="OIW98" s="1"/>
      <c r="OIX98" s="1"/>
      <c r="OIY98" s="1"/>
      <c r="OIZ98" s="1"/>
      <c r="OJA98" s="1"/>
      <c r="OJB98" s="1"/>
      <c r="OJC98" s="1"/>
      <c r="OJD98" s="1"/>
      <c r="OJE98" s="1"/>
      <c r="OJF98" s="1"/>
      <c r="OJG98" s="1"/>
      <c r="OJH98" s="1"/>
      <c r="OJI98" s="1"/>
      <c r="OJJ98" s="1"/>
      <c r="OJK98" s="1"/>
      <c r="OJL98" s="1"/>
      <c r="OJM98" s="1"/>
      <c r="OJN98" s="1"/>
      <c r="OJO98" s="1"/>
      <c r="OJP98" s="1"/>
      <c r="OJQ98" s="1"/>
      <c r="OJR98" s="1"/>
      <c r="OJS98" s="1"/>
      <c r="OJT98" s="1"/>
      <c r="OJU98" s="1"/>
      <c r="OJV98" s="1"/>
      <c r="OJW98" s="1"/>
      <c r="OJX98" s="1"/>
      <c r="OJY98" s="1"/>
      <c r="OJZ98" s="1"/>
      <c r="OKA98" s="1"/>
      <c r="OKB98" s="1"/>
      <c r="OKC98" s="1"/>
      <c r="OKD98" s="1"/>
      <c r="OKE98" s="1"/>
      <c r="OKF98" s="1"/>
      <c r="OKG98" s="1"/>
      <c r="OKH98" s="1"/>
      <c r="OKI98" s="1"/>
      <c r="OKJ98" s="1"/>
      <c r="OKK98" s="1"/>
      <c r="OKL98" s="1"/>
      <c r="OKM98" s="1"/>
      <c r="OKN98" s="1"/>
      <c r="OKO98" s="1"/>
      <c r="OKP98" s="1"/>
      <c r="OKQ98" s="1"/>
      <c r="OKR98" s="1"/>
      <c r="OKS98" s="1"/>
      <c r="OKT98" s="1"/>
      <c r="OKU98" s="1"/>
      <c r="OKV98" s="1"/>
      <c r="OKW98" s="1"/>
      <c r="OKX98" s="1"/>
      <c r="OKY98" s="1"/>
      <c r="OKZ98" s="1"/>
      <c r="OLA98" s="1"/>
      <c r="OLB98" s="1"/>
      <c r="OLC98" s="1"/>
      <c r="OLD98" s="1"/>
      <c r="OLE98" s="1"/>
      <c r="OLF98" s="1"/>
      <c r="OLG98" s="1"/>
      <c r="OLH98" s="1"/>
      <c r="OLI98" s="1"/>
      <c r="OLJ98" s="1"/>
      <c r="OLK98" s="1"/>
      <c r="OLL98" s="1"/>
      <c r="OLM98" s="1"/>
      <c r="OLN98" s="1"/>
      <c r="OLO98" s="1"/>
      <c r="OLP98" s="1"/>
      <c r="OLQ98" s="1"/>
      <c r="OLR98" s="1"/>
      <c r="OLS98" s="1"/>
      <c r="OLT98" s="1"/>
      <c r="OLU98" s="1"/>
      <c r="OLV98" s="1"/>
      <c r="OLW98" s="1"/>
      <c r="OLX98" s="1"/>
      <c r="OLY98" s="1"/>
      <c r="OLZ98" s="1"/>
      <c r="OMA98" s="1"/>
      <c r="OMB98" s="1"/>
      <c r="OMC98" s="1"/>
      <c r="OMD98" s="1"/>
      <c r="OME98" s="1"/>
      <c r="OMF98" s="1"/>
      <c r="OMG98" s="1"/>
      <c r="OMH98" s="1"/>
      <c r="OMI98" s="1"/>
      <c r="OMJ98" s="1"/>
      <c r="OMK98" s="1"/>
      <c r="OML98" s="1"/>
      <c r="OMM98" s="1"/>
      <c r="OMN98" s="1"/>
      <c r="OMO98" s="1"/>
      <c r="OMP98" s="1"/>
      <c r="OMQ98" s="1"/>
      <c r="OMR98" s="1"/>
      <c r="OMS98" s="1"/>
      <c r="OMT98" s="1"/>
      <c r="OMU98" s="1"/>
      <c r="OMV98" s="1"/>
      <c r="OMW98" s="1"/>
      <c r="OMX98" s="1"/>
      <c r="OMY98" s="1"/>
      <c r="OMZ98" s="1"/>
      <c r="ONA98" s="1"/>
      <c r="ONB98" s="1"/>
      <c r="ONC98" s="1"/>
      <c r="OND98" s="1"/>
      <c r="ONE98" s="1"/>
      <c r="ONF98" s="1"/>
      <c r="ONG98" s="1"/>
      <c r="ONH98" s="1"/>
      <c r="ONI98" s="1"/>
      <c r="ONJ98" s="1"/>
      <c r="ONK98" s="1"/>
      <c r="ONL98" s="1"/>
      <c r="ONM98" s="1"/>
      <c r="ONN98" s="1"/>
      <c r="ONO98" s="1"/>
      <c r="ONP98" s="1"/>
      <c r="ONQ98" s="1"/>
      <c r="ONR98" s="1"/>
      <c r="ONS98" s="1"/>
      <c r="ONT98" s="1"/>
      <c r="ONU98" s="1"/>
      <c r="ONV98" s="1"/>
      <c r="ONW98" s="1"/>
      <c r="ONX98" s="1"/>
      <c r="ONY98" s="1"/>
      <c r="ONZ98" s="1"/>
      <c r="OOA98" s="1"/>
      <c r="OOB98" s="1"/>
      <c r="OOC98" s="1"/>
      <c r="OOD98" s="1"/>
      <c r="OOE98" s="1"/>
      <c r="OOF98" s="1"/>
      <c r="OOG98" s="1"/>
      <c r="OOH98" s="1"/>
      <c r="OOI98" s="1"/>
      <c r="OOJ98" s="1"/>
      <c r="OOK98" s="1"/>
      <c r="OOL98" s="1"/>
      <c r="OOM98" s="1"/>
      <c r="OON98" s="1"/>
      <c r="OOO98" s="1"/>
      <c r="OOP98" s="1"/>
      <c r="OOQ98" s="1"/>
      <c r="OOR98" s="1"/>
      <c r="OOS98" s="1"/>
      <c r="OOT98" s="1"/>
      <c r="OOU98" s="1"/>
      <c r="OOV98" s="1"/>
      <c r="OOW98" s="1"/>
      <c r="OOX98" s="1"/>
      <c r="OOY98" s="1"/>
      <c r="OOZ98" s="1"/>
      <c r="OPA98" s="1"/>
      <c r="OPB98" s="1"/>
      <c r="OPC98" s="1"/>
      <c r="OPD98" s="1"/>
      <c r="OPE98" s="1"/>
      <c r="OPF98" s="1"/>
      <c r="OPG98" s="1"/>
      <c r="OPH98" s="1"/>
      <c r="OPI98" s="1"/>
      <c r="OPJ98" s="1"/>
      <c r="OPK98" s="1"/>
      <c r="OPL98" s="1"/>
      <c r="OPM98" s="1"/>
      <c r="OPN98" s="1"/>
      <c r="OPO98" s="1"/>
      <c r="OPP98" s="1"/>
      <c r="OPQ98" s="1"/>
      <c r="OPR98" s="1"/>
      <c r="OPS98" s="1"/>
      <c r="OPT98" s="1"/>
      <c r="OPU98" s="1"/>
      <c r="OPV98" s="1"/>
      <c r="OPW98" s="1"/>
      <c r="OPX98" s="1"/>
      <c r="OPY98" s="1"/>
      <c r="OPZ98" s="1"/>
      <c r="OQA98" s="1"/>
      <c r="OQB98" s="1"/>
      <c r="OQC98" s="1"/>
      <c r="OQD98" s="1"/>
      <c r="OQE98" s="1"/>
      <c r="OQF98" s="1"/>
      <c r="OQG98" s="1"/>
      <c r="OQH98" s="1"/>
      <c r="OQI98" s="1"/>
      <c r="OQJ98" s="1"/>
      <c r="OQK98" s="1"/>
      <c r="OQL98" s="1"/>
      <c r="OQM98" s="1"/>
      <c r="OQN98" s="1"/>
      <c r="OQO98" s="1"/>
      <c r="OQP98" s="1"/>
      <c r="OQQ98" s="1"/>
      <c r="OQR98" s="1"/>
      <c r="OQS98" s="1"/>
      <c r="OQT98" s="1"/>
      <c r="OQU98" s="1"/>
      <c r="OQV98" s="1"/>
      <c r="OQW98" s="1"/>
      <c r="OQX98" s="1"/>
      <c r="OQY98" s="1"/>
      <c r="OQZ98" s="1"/>
      <c r="ORA98" s="1"/>
      <c r="ORB98" s="1"/>
      <c r="ORC98" s="1"/>
      <c r="ORD98" s="1"/>
      <c r="ORE98" s="1"/>
      <c r="ORF98" s="1"/>
      <c r="ORG98" s="1"/>
      <c r="ORH98" s="1"/>
      <c r="ORI98" s="1"/>
      <c r="ORJ98" s="1"/>
      <c r="ORK98" s="1"/>
      <c r="ORL98" s="1"/>
      <c r="ORM98" s="1"/>
      <c r="ORN98" s="1"/>
      <c r="ORO98" s="1"/>
      <c r="ORP98" s="1"/>
      <c r="ORQ98" s="1"/>
      <c r="ORR98" s="1"/>
      <c r="ORS98" s="1"/>
      <c r="ORT98" s="1"/>
      <c r="ORU98" s="1"/>
      <c r="ORV98" s="1"/>
      <c r="ORW98" s="1"/>
      <c r="ORX98" s="1"/>
      <c r="ORY98" s="1"/>
      <c r="ORZ98" s="1"/>
      <c r="OSA98" s="1"/>
      <c r="OSB98" s="1"/>
      <c r="OSC98" s="1"/>
      <c r="OSD98" s="1"/>
      <c r="OSE98" s="1"/>
      <c r="OSF98" s="1"/>
      <c r="OSG98" s="1"/>
      <c r="OSH98" s="1"/>
      <c r="OSI98" s="1"/>
      <c r="OSJ98" s="1"/>
      <c r="OSK98" s="1"/>
      <c r="OSL98" s="1"/>
      <c r="OSM98" s="1"/>
      <c r="OSN98" s="1"/>
      <c r="OSO98" s="1"/>
      <c r="OSP98" s="1"/>
      <c r="OSQ98" s="1"/>
      <c r="OSR98" s="1"/>
      <c r="OSS98" s="1"/>
      <c r="OST98" s="1"/>
      <c r="OSU98" s="1"/>
      <c r="OSV98" s="1"/>
      <c r="OSW98" s="1"/>
      <c r="OSX98" s="1"/>
      <c r="OSY98" s="1"/>
      <c r="OSZ98" s="1"/>
      <c r="OTA98" s="1"/>
      <c r="OTB98" s="1"/>
      <c r="OTC98" s="1"/>
      <c r="OTD98" s="1"/>
      <c r="OTE98" s="1"/>
      <c r="OTF98" s="1"/>
      <c r="OTG98" s="1"/>
      <c r="OTH98" s="1"/>
      <c r="OTI98" s="1"/>
      <c r="OTJ98" s="1"/>
      <c r="OTK98" s="1"/>
      <c r="OTL98" s="1"/>
      <c r="OTM98" s="1"/>
      <c r="OTN98" s="1"/>
      <c r="OTO98" s="1"/>
      <c r="OTP98" s="1"/>
      <c r="OTQ98" s="1"/>
      <c r="OTR98" s="1"/>
      <c r="OTS98" s="1"/>
      <c r="OTT98" s="1"/>
      <c r="OTU98" s="1"/>
      <c r="OTV98" s="1"/>
      <c r="OTW98" s="1"/>
      <c r="OTX98" s="1"/>
      <c r="OTY98" s="1"/>
      <c r="OTZ98" s="1"/>
      <c r="OUA98" s="1"/>
      <c r="OUB98" s="1"/>
      <c r="OUC98" s="1"/>
      <c r="OUD98" s="1"/>
      <c r="OUE98" s="1"/>
      <c r="OUF98" s="1"/>
      <c r="OUG98" s="1"/>
      <c r="OUH98" s="1"/>
      <c r="OUI98" s="1"/>
      <c r="OUJ98" s="1"/>
      <c r="OUK98" s="1"/>
      <c r="OUL98" s="1"/>
      <c r="OUM98" s="1"/>
      <c r="OUN98" s="1"/>
      <c r="OUO98" s="1"/>
      <c r="OUP98" s="1"/>
      <c r="OUQ98" s="1"/>
      <c r="OUR98" s="1"/>
      <c r="OUS98" s="1"/>
      <c r="OUT98" s="1"/>
      <c r="OUU98" s="1"/>
      <c r="OUV98" s="1"/>
      <c r="OUW98" s="1"/>
      <c r="OUX98" s="1"/>
      <c r="OUY98" s="1"/>
      <c r="OUZ98" s="1"/>
      <c r="OVA98" s="1"/>
      <c r="OVB98" s="1"/>
      <c r="OVC98" s="1"/>
      <c r="OVD98" s="1"/>
      <c r="OVE98" s="1"/>
      <c r="OVF98" s="1"/>
      <c r="OVG98" s="1"/>
      <c r="OVH98" s="1"/>
      <c r="OVI98" s="1"/>
      <c r="OVJ98" s="1"/>
      <c r="OVK98" s="1"/>
      <c r="OVL98" s="1"/>
      <c r="OVM98" s="1"/>
      <c r="OVN98" s="1"/>
      <c r="OVO98" s="1"/>
      <c r="OVP98" s="1"/>
      <c r="OVQ98" s="1"/>
      <c r="OVR98" s="1"/>
      <c r="OVS98" s="1"/>
      <c r="OVT98" s="1"/>
      <c r="OVU98" s="1"/>
      <c r="OVV98" s="1"/>
      <c r="OVW98" s="1"/>
      <c r="OVX98" s="1"/>
      <c r="OVY98" s="1"/>
      <c r="OVZ98" s="1"/>
      <c r="OWA98" s="1"/>
      <c r="OWB98" s="1"/>
      <c r="OWC98" s="1"/>
      <c r="OWD98" s="1"/>
      <c r="OWE98" s="1"/>
      <c r="OWF98" s="1"/>
      <c r="OWG98" s="1"/>
      <c r="OWH98" s="1"/>
      <c r="OWI98" s="1"/>
      <c r="OWJ98" s="1"/>
      <c r="OWK98" s="1"/>
      <c r="OWL98" s="1"/>
      <c r="OWM98" s="1"/>
      <c r="OWN98" s="1"/>
      <c r="OWO98" s="1"/>
      <c r="OWP98" s="1"/>
      <c r="OWQ98" s="1"/>
      <c r="OWR98" s="1"/>
      <c r="OWS98" s="1"/>
      <c r="OWT98" s="1"/>
      <c r="OWU98" s="1"/>
      <c r="OWV98" s="1"/>
      <c r="OWW98" s="1"/>
      <c r="OWX98" s="1"/>
      <c r="OWY98" s="1"/>
      <c r="OWZ98" s="1"/>
      <c r="OXA98" s="1"/>
      <c r="OXB98" s="1"/>
      <c r="OXC98" s="1"/>
      <c r="OXD98" s="1"/>
      <c r="OXE98" s="1"/>
      <c r="OXF98" s="1"/>
      <c r="OXG98" s="1"/>
      <c r="OXH98" s="1"/>
      <c r="OXI98" s="1"/>
      <c r="OXJ98" s="1"/>
      <c r="OXK98" s="1"/>
      <c r="OXL98" s="1"/>
      <c r="OXM98" s="1"/>
      <c r="OXN98" s="1"/>
      <c r="OXO98" s="1"/>
      <c r="OXP98" s="1"/>
      <c r="OXQ98" s="1"/>
      <c r="OXR98" s="1"/>
      <c r="OXS98" s="1"/>
      <c r="OXT98" s="1"/>
      <c r="OXU98" s="1"/>
      <c r="OXV98" s="1"/>
      <c r="OXW98" s="1"/>
      <c r="OXX98" s="1"/>
      <c r="OXY98" s="1"/>
      <c r="OXZ98" s="1"/>
      <c r="OYA98" s="1"/>
      <c r="OYB98" s="1"/>
      <c r="OYC98" s="1"/>
      <c r="OYD98" s="1"/>
      <c r="OYE98" s="1"/>
      <c r="OYF98" s="1"/>
      <c r="OYG98" s="1"/>
      <c r="OYH98" s="1"/>
      <c r="OYI98" s="1"/>
      <c r="OYJ98" s="1"/>
      <c r="OYK98" s="1"/>
      <c r="OYL98" s="1"/>
      <c r="OYM98" s="1"/>
      <c r="OYN98" s="1"/>
      <c r="OYO98" s="1"/>
      <c r="OYP98" s="1"/>
      <c r="OYQ98" s="1"/>
      <c r="OYR98" s="1"/>
      <c r="OYS98" s="1"/>
      <c r="OYT98" s="1"/>
      <c r="OYU98" s="1"/>
      <c r="OYV98" s="1"/>
      <c r="OYW98" s="1"/>
      <c r="OYX98" s="1"/>
      <c r="OYY98" s="1"/>
      <c r="OYZ98" s="1"/>
      <c r="OZA98" s="1"/>
      <c r="OZB98" s="1"/>
      <c r="OZC98" s="1"/>
      <c r="OZD98" s="1"/>
      <c r="OZE98" s="1"/>
      <c r="OZF98" s="1"/>
      <c r="OZG98" s="1"/>
      <c r="OZH98" s="1"/>
      <c r="OZI98" s="1"/>
      <c r="OZJ98" s="1"/>
      <c r="OZK98" s="1"/>
      <c r="OZL98" s="1"/>
      <c r="OZM98" s="1"/>
      <c r="OZN98" s="1"/>
      <c r="OZO98" s="1"/>
      <c r="OZP98" s="1"/>
      <c r="OZQ98" s="1"/>
      <c r="OZR98" s="1"/>
      <c r="OZS98" s="1"/>
      <c r="OZT98" s="1"/>
      <c r="OZU98" s="1"/>
      <c r="OZV98" s="1"/>
      <c r="OZW98" s="1"/>
      <c r="OZX98" s="1"/>
      <c r="OZY98" s="1"/>
      <c r="OZZ98" s="1"/>
      <c r="PAA98" s="1"/>
      <c r="PAB98" s="1"/>
      <c r="PAC98" s="1"/>
      <c r="PAD98" s="1"/>
      <c r="PAE98" s="1"/>
      <c r="PAF98" s="1"/>
      <c r="PAG98" s="1"/>
      <c r="PAH98" s="1"/>
      <c r="PAI98" s="1"/>
      <c r="PAJ98" s="1"/>
      <c r="PAK98" s="1"/>
      <c r="PAL98" s="1"/>
      <c r="PAM98" s="1"/>
      <c r="PAN98" s="1"/>
      <c r="PAO98" s="1"/>
      <c r="PAP98" s="1"/>
      <c r="PAQ98" s="1"/>
      <c r="PAR98" s="1"/>
      <c r="PAS98" s="1"/>
      <c r="PAT98" s="1"/>
      <c r="PAU98" s="1"/>
      <c r="PAV98" s="1"/>
      <c r="PAW98" s="1"/>
      <c r="PAX98" s="1"/>
      <c r="PAY98" s="1"/>
      <c r="PAZ98" s="1"/>
      <c r="PBA98" s="1"/>
      <c r="PBB98" s="1"/>
      <c r="PBC98" s="1"/>
      <c r="PBD98" s="1"/>
      <c r="PBE98" s="1"/>
      <c r="PBF98" s="1"/>
      <c r="PBG98" s="1"/>
      <c r="PBH98" s="1"/>
      <c r="PBI98" s="1"/>
      <c r="PBJ98" s="1"/>
      <c r="PBK98" s="1"/>
      <c r="PBL98" s="1"/>
      <c r="PBM98" s="1"/>
      <c r="PBN98" s="1"/>
      <c r="PBO98" s="1"/>
      <c r="PBP98" s="1"/>
      <c r="PBQ98" s="1"/>
      <c r="PBR98" s="1"/>
      <c r="PBS98" s="1"/>
      <c r="PBT98" s="1"/>
      <c r="PBU98" s="1"/>
      <c r="PBV98" s="1"/>
      <c r="PBW98" s="1"/>
      <c r="PBX98" s="1"/>
      <c r="PBY98" s="1"/>
      <c r="PBZ98" s="1"/>
      <c r="PCA98" s="1"/>
      <c r="PCB98" s="1"/>
      <c r="PCC98" s="1"/>
      <c r="PCD98" s="1"/>
      <c r="PCE98" s="1"/>
      <c r="PCF98" s="1"/>
      <c r="PCG98" s="1"/>
      <c r="PCH98" s="1"/>
      <c r="PCI98" s="1"/>
      <c r="PCJ98" s="1"/>
      <c r="PCK98" s="1"/>
      <c r="PCL98" s="1"/>
      <c r="PCM98" s="1"/>
      <c r="PCN98" s="1"/>
      <c r="PCO98" s="1"/>
      <c r="PCP98" s="1"/>
      <c r="PCQ98" s="1"/>
      <c r="PCR98" s="1"/>
      <c r="PCS98" s="1"/>
      <c r="PCT98" s="1"/>
      <c r="PCU98" s="1"/>
      <c r="PCV98" s="1"/>
      <c r="PCW98" s="1"/>
      <c r="PCX98" s="1"/>
      <c r="PCY98" s="1"/>
      <c r="PCZ98" s="1"/>
      <c r="PDA98" s="1"/>
      <c r="PDB98" s="1"/>
      <c r="PDC98" s="1"/>
      <c r="PDD98" s="1"/>
      <c r="PDE98" s="1"/>
      <c r="PDF98" s="1"/>
      <c r="PDG98" s="1"/>
      <c r="PDH98" s="1"/>
      <c r="PDI98" s="1"/>
      <c r="PDJ98" s="1"/>
      <c r="PDK98" s="1"/>
      <c r="PDL98" s="1"/>
      <c r="PDM98" s="1"/>
      <c r="PDN98" s="1"/>
      <c r="PDO98" s="1"/>
      <c r="PDP98" s="1"/>
      <c r="PDQ98" s="1"/>
      <c r="PDR98" s="1"/>
      <c r="PDS98" s="1"/>
      <c r="PDT98" s="1"/>
      <c r="PDU98" s="1"/>
      <c r="PDV98" s="1"/>
      <c r="PDW98" s="1"/>
      <c r="PDX98" s="1"/>
      <c r="PDY98" s="1"/>
      <c r="PDZ98" s="1"/>
      <c r="PEA98" s="1"/>
      <c r="PEB98" s="1"/>
      <c r="PEC98" s="1"/>
      <c r="PED98" s="1"/>
      <c r="PEE98" s="1"/>
      <c r="PEF98" s="1"/>
      <c r="PEG98" s="1"/>
      <c r="PEH98" s="1"/>
      <c r="PEI98" s="1"/>
      <c r="PEJ98" s="1"/>
      <c r="PEK98" s="1"/>
      <c r="PEL98" s="1"/>
      <c r="PEM98" s="1"/>
      <c r="PEN98" s="1"/>
      <c r="PEO98" s="1"/>
      <c r="PEP98" s="1"/>
      <c r="PEQ98" s="1"/>
      <c r="PER98" s="1"/>
      <c r="PES98" s="1"/>
      <c r="PET98" s="1"/>
      <c r="PEU98" s="1"/>
      <c r="PEV98" s="1"/>
      <c r="PEW98" s="1"/>
      <c r="PEX98" s="1"/>
      <c r="PEY98" s="1"/>
      <c r="PEZ98" s="1"/>
      <c r="PFA98" s="1"/>
      <c r="PFB98" s="1"/>
      <c r="PFC98" s="1"/>
      <c r="PFD98" s="1"/>
      <c r="PFE98" s="1"/>
      <c r="PFF98" s="1"/>
      <c r="PFG98" s="1"/>
      <c r="PFH98" s="1"/>
      <c r="PFI98" s="1"/>
      <c r="PFJ98" s="1"/>
      <c r="PFK98" s="1"/>
      <c r="PFL98" s="1"/>
      <c r="PFM98" s="1"/>
      <c r="PFN98" s="1"/>
      <c r="PFO98" s="1"/>
      <c r="PFP98" s="1"/>
      <c r="PFQ98" s="1"/>
      <c r="PFR98" s="1"/>
      <c r="PFS98" s="1"/>
      <c r="PFT98" s="1"/>
      <c r="PFU98" s="1"/>
      <c r="PFV98" s="1"/>
      <c r="PFW98" s="1"/>
      <c r="PFX98" s="1"/>
      <c r="PFY98" s="1"/>
      <c r="PFZ98" s="1"/>
      <c r="PGA98" s="1"/>
      <c r="PGB98" s="1"/>
      <c r="PGC98" s="1"/>
      <c r="PGD98" s="1"/>
      <c r="PGE98" s="1"/>
      <c r="PGF98" s="1"/>
      <c r="PGG98" s="1"/>
      <c r="PGH98" s="1"/>
      <c r="PGI98" s="1"/>
      <c r="PGJ98" s="1"/>
      <c r="PGK98" s="1"/>
      <c r="PGL98" s="1"/>
      <c r="PGM98" s="1"/>
      <c r="PGN98" s="1"/>
      <c r="PGO98" s="1"/>
      <c r="PGP98" s="1"/>
      <c r="PGQ98" s="1"/>
      <c r="PGR98" s="1"/>
      <c r="PGS98" s="1"/>
      <c r="PGT98" s="1"/>
      <c r="PGU98" s="1"/>
      <c r="PGV98" s="1"/>
      <c r="PGW98" s="1"/>
      <c r="PGX98" s="1"/>
      <c r="PGY98" s="1"/>
      <c r="PGZ98" s="1"/>
      <c r="PHA98" s="1"/>
      <c r="PHB98" s="1"/>
      <c r="PHC98" s="1"/>
      <c r="PHD98" s="1"/>
      <c r="PHE98" s="1"/>
      <c r="PHF98" s="1"/>
      <c r="PHG98" s="1"/>
      <c r="PHH98" s="1"/>
      <c r="PHI98" s="1"/>
      <c r="PHJ98" s="1"/>
      <c r="PHK98" s="1"/>
      <c r="PHL98" s="1"/>
      <c r="PHM98" s="1"/>
      <c r="PHN98" s="1"/>
      <c r="PHO98" s="1"/>
      <c r="PHP98" s="1"/>
      <c r="PHQ98" s="1"/>
      <c r="PHR98" s="1"/>
      <c r="PHS98" s="1"/>
      <c r="PHT98" s="1"/>
      <c r="PHU98" s="1"/>
      <c r="PHV98" s="1"/>
      <c r="PHW98" s="1"/>
      <c r="PHX98" s="1"/>
      <c r="PHY98" s="1"/>
      <c r="PHZ98" s="1"/>
      <c r="PIA98" s="1"/>
      <c r="PIB98" s="1"/>
      <c r="PIC98" s="1"/>
      <c r="PID98" s="1"/>
      <c r="PIE98" s="1"/>
      <c r="PIF98" s="1"/>
      <c r="PIG98" s="1"/>
      <c r="PIH98" s="1"/>
      <c r="PII98" s="1"/>
      <c r="PIJ98" s="1"/>
      <c r="PIK98" s="1"/>
      <c r="PIL98" s="1"/>
      <c r="PIM98" s="1"/>
      <c r="PIN98" s="1"/>
      <c r="PIO98" s="1"/>
      <c r="PIP98" s="1"/>
      <c r="PIQ98" s="1"/>
      <c r="PIR98" s="1"/>
      <c r="PIS98" s="1"/>
      <c r="PIT98" s="1"/>
      <c r="PIU98" s="1"/>
      <c r="PIV98" s="1"/>
      <c r="PIW98" s="1"/>
      <c r="PIX98" s="1"/>
      <c r="PIY98" s="1"/>
      <c r="PIZ98" s="1"/>
      <c r="PJA98" s="1"/>
      <c r="PJB98" s="1"/>
      <c r="PJC98" s="1"/>
      <c r="PJD98" s="1"/>
      <c r="PJE98" s="1"/>
      <c r="PJF98" s="1"/>
      <c r="PJG98" s="1"/>
      <c r="PJH98" s="1"/>
      <c r="PJI98" s="1"/>
      <c r="PJJ98" s="1"/>
      <c r="PJK98" s="1"/>
      <c r="PJL98" s="1"/>
      <c r="PJM98" s="1"/>
      <c r="PJN98" s="1"/>
      <c r="PJO98" s="1"/>
      <c r="PJP98" s="1"/>
      <c r="PJQ98" s="1"/>
      <c r="PJR98" s="1"/>
      <c r="PJS98" s="1"/>
      <c r="PJT98" s="1"/>
      <c r="PJU98" s="1"/>
      <c r="PJV98" s="1"/>
      <c r="PJW98" s="1"/>
      <c r="PJX98" s="1"/>
      <c r="PJY98" s="1"/>
      <c r="PJZ98" s="1"/>
      <c r="PKA98" s="1"/>
      <c r="PKB98" s="1"/>
      <c r="PKC98" s="1"/>
      <c r="PKD98" s="1"/>
      <c r="PKE98" s="1"/>
      <c r="PKF98" s="1"/>
      <c r="PKG98" s="1"/>
      <c r="PKH98" s="1"/>
      <c r="PKI98" s="1"/>
      <c r="PKJ98" s="1"/>
      <c r="PKK98" s="1"/>
      <c r="PKL98" s="1"/>
      <c r="PKM98" s="1"/>
      <c r="PKN98" s="1"/>
      <c r="PKO98" s="1"/>
      <c r="PKP98" s="1"/>
      <c r="PKQ98" s="1"/>
      <c r="PKR98" s="1"/>
      <c r="PKS98" s="1"/>
      <c r="PKT98" s="1"/>
      <c r="PKU98" s="1"/>
      <c r="PKV98" s="1"/>
      <c r="PKW98" s="1"/>
      <c r="PKX98" s="1"/>
      <c r="PKY98" s="1"/>
      <c r="PKZ98" s="1"/>
      <c r="PLA98" s="1"/>
      <c r="PLB98" s="1"/>
      <c r="PLC98" s="1"/>
      <c r="PLD98" s="1"/>
      <c r="PLE98" s="1"/>
      <c r="PLF98" s="1"/>
      <c r="PLG98" s="1"/>
      <c r="PLH98" s="1"/>
      <c r="PLI98" s="1"/>
      <c r="PLJ98" s="1"/>
      <c r="PLK98" s="1"/>
      <c r="PLL98" s="1"/>
      <c r="PLM98" s="1"/>
      <c r="PLN98" s="1"/>
      <c r="PLO98" s="1"/>
      <c r="PLP98" s="1"/>
      <c r="PLQ98" s="1"/>
      <c r="PLR98" s="1"/>
      <c r="PLS98" s="1"/>
      <c r="PLT98" s="1"/>
      <c r="PLU98" s="1"/>
      <c r="PLV98" s="1"/>
      <c r="PLW98" s="1"/>
      <c r="PLX98" s="1"/>
      <c r="PLY98" s="1"/>
      <c r="PLZ98" s="1"/>
      <c r="PMA98" s="1"/>
      <c r="PMB98" s="1"/>
      <c r="PMC98" s="1"/>
      <c r="PMD98" s="1"/>
      <c r="PME98" s="1"/>
      <c r="PMF98" s="1"/>
      <c r="PMG98" s="1"/>
      <c r="PMH98" s="1"/>
      <c r="PMI98" s="1"/>
      <c r="PMJ98" s="1"/>
      <c r="PMK98" s="1"/>
      <c r="PML98" s="1"/>
      <c r="PMM98" s="1"/>
      <c r="PMN98" s="1"/>
      <c r="PMO98" s="1"/>
      <c r="PMP98" s="1"/>
      <c r="PMQ98" s="1"/>
      <c r="PMR98" s="1"/>
      <c r="PMS98" s="1"/>
      <c r="PMT98" s="1"/>
      <c r="PMU98" s="1"/>
      <c r="PMV98" s="1"/>
      <c r="PMW98" s="1"/>
      <c r="PMX98" s="1"/>
      <c r="PMY98" s="1"/>
      <c r="PMZ98" s="1"/>
      <c r="PNA98" s="1"/>
      <c r="PNB98" s="1"/>
      <c r="PNC98" s="1"/>
      <c r="PND98" s="1"/>
      <c r="PNE98" s="1"/>
      <c r="PNF98" s="1"/>
      <c r="PNG98" s="1"/>
      <c r="PNH98" s="1"/>
      <c r="PNI98" s="1"/>
      <c r="PNJ98" s="1"/>
      <c r="PNK98" s="1"/>
      <c r="PNL98" s="1"/>
      <c r="PNM98" s="1"/>
      <c r="PNN98" s="1"/>
      <c r="PNO98" s="1"/>
      <c r="PNP98" s="1"/>
      <c r="PNQ98" s="1"/>
      <c r="PNR98" s="1"/>
      <c r="PNS98" s="1"/>
      <c r="PNT98" s="1"/>
      <c r="PNU98" s="1"/>
      <c r="PNV98" s="1"/>
      <c r="PNW98" s="1"/>
      <c r="PNX98" s="1"/>
      <c r="PNY98" s="1"/>
      <c r="PNZ98" s="1"/>
      <c r="POA98" s="1"/>
      <c r="POB98" s="1"/>
      <c r="POC98" s="1"/>
      <c r="POD98" s="1"/>
      <c r="POE98" s="1"/>
      <c r="POF98" s="1"/>
      <c r="POG98" s="1"/>
      <c r="POH98" s="1"/>
      <c r="POI98" s="1"/>
      <c r="POJ98" s="1"/>
      <c r="POK98" s="1"/>
      <c r="POL98" s="1"/>
      <c r="POM98" s="1"/>
      <c r="PON98" s="1"/>
      <c r="POO98" s="1"/>
      <c r="POP98" s="1"/>
      <c r="POQ98" s="1"/>
      <c r="POR98" s="1"/>
      <c r="POS98" s="1"/>
      <c r="POT98" s="1"/>
      <c r="POU98" s="1"/>
      <c r="POV98" s="1"/>
      <c r="POW98" s="1"/>
      <c r="POX98" s="1"/>
      <c r="POY98" s="1"/>
      <c r="POZ98" s="1"/>
      <c r="PPA98" s="1"/>
      <c r="PPB98" s="1"/>
      <c r="PPC98" s="1"/>
      <c r="PPD98" s="1"/>
      <c r="PPE98" s="1"/>
      <c r="PPF98" s="1"/>
      <c r="PPG98" s="1"/>
      <c r="PPH98" s="1"/>
      <c r="PPI98" s="1"/>
      <c r="PPJ98" s="1"/>
      <c r="PPK98" s="1"/>
      <c r="PPL98" s="1"/>
      <c r="PPM98" s="1"/>
      <c r="PPN98" s="1"/>
      <c r="PPO98" s="1"/>
      <c r="PPP98" s="1"/>
      <c r="PPQ98" s="1"/>
      <c r="PPR98" s="1"/>
      <c r="PPS98" s="1"/>
      <c r="PPT98" s="1"/>
      <c r="PPU98" s="1"/>
      <c r="PPV98" s="1"/>
      <c r="PPW98" s="1"/>
      <c r="PPX98" s="1"/>
      <c r="PPY98" s="1"/>
      <c r="PPZ98" s="1"/>
      <c r="PQA98" s="1"/>
      <c r="PQB98" s="1"/>
      <c r="PQC98" s="1"/>
      <c r="PQD98" s="1"/>
      <c r="PQE98" s="1"/>
      <c r="PQF98" s="1"/>
      <c r="PQG98" s="1"/>
      <c r="PQH98" s="1"/>
      <c r="PQI98" s="1"/>
      <c r="PQJ98" s="1"/>
      <c r="PQK98" s="1"/>
      <c r="PQL98" s="1"/>
      <c r="PQM98" s="1"/>
      <c r="PQN98" s="1"/>
      <c r="PQO98" s="1"/>
      <c r="PQP98" s="1"/>
      <c r="PQQ98" s="1"/>
      <c r="PQR98" s="1"/>
      <c r="PQS98" s="1"/>
      <c r="PQT98" s="1"/>
      <c r="PQU98" s="1"/>
      <c r="PQV98" s="1"/>
      <c r="PQW98" s="1"/>
      <c r="PQX98" s="1"/>
      <c r="PQY98" s="1"/>
      <c r="PQZ98" s="1"/>
      <c r="PRA98" s="1"/>
      <c r="PRB98" s="1"/>
      <c r="PRC98" s="1"/>
      <c r="PRD98" s="1"/>
      <c r="PRE98" s="1"/>
      <c r="PRF98" s="1"/>
      <c r="PRG98" s="1"/>
      <c r="PRH98" s="1"/>
      <c r="PRI98" s="1"/>
      <c r="PRJ98" s="1"/>
      <c r="PRK98" s="1"/>
      <c r="PRL98" s="1"/>
      <c r="PRM98" s="1"/>
      <c r="PRN98" s="1"/>
      <c r="PRO98" s="1"/>
      <c r="PRP98" s="1"/>
      <c r="PRQ98" s="1"/>
      <c r="PRR98" s="1"/>
      <c r="PRS98" s="1"/>
      <c r="PRT98" s="1"/>
      <c r="PRU98" s="1"/>
      <c r="PRV98" s="1"/>
      <c r="PRW98" s="1"/>
      <c r="PRX98" s="1"/>
      <c r="PRY98" s="1"/>
      <c r="PRZ98" s="1"/>
      <c r="PSA98" s="1"/>
      <c r="PSB98" s="1"/>
      <c r="PSC98" s="1"/>
      <c r="PSD98" s="1"/>
      <c r="PSE98" s="1"/>
      <c r="PSF98" s="1"/>
      <c r="PSG98" s="1"/>
      <c r="PSH98" s="1"/>
      <c r="PSI98" s="1"/>
      <c r="PSJ98" s="1"/>
      <c r="PSK98" s="1"/>
      <c r="PSL98" s="1"/>
      <c r="PSM98" s="1"/>
      <c r="PSN98" s="1"/>
      <c r="PSO98" s="1"/>
      <c r="PSP98" s="1"/>
      <c r="PSQ98" s="1"/>
      <c r="PSR98" s="1"/>
      <c r="PSS98" s="1"/>
      <c r="PST98" s="1"/>
      <c r="PSU98" s="1"/>
      <c r="PSV98" s="1"/>
      <c r="PSW98" s="1"/>
      <c r="PSX98" s="1"/>
      <c r="PSY98" s="1"/>
      <c r="PSZ98" s="1"/>
      <c r="PTA98" s="1"/>
      <c r="PTB98" s="1"/>
      <c r="PTC98" s="1"/>
      <c r="PTD98" s="1"/>
      <c r="PTE98" s="1"/>
      <c r="PTF98" s="1"/>
      <c r="PTG98" s="1"/>
      <c r="PTH98" s="1"/>
      <c r="PTI98" s="1"/>
      <c r="PTJ98" s="1"/>
      <c r="PTK98" s="1"/>
      <c r="PTL98" s="1"/>
      <c r="PTM98" s="1"/>
      <c r="PTN98" s="1"/>
      <c r="PTO98" s="1"/>
      <c r="PTP98" s="1"/>
      <c r="PTQ98" s="1"/>
      <c r="PTR98" s="1"/>
      <c r="PTS98" s="1"/>
      <c r="PTT98" s="1"/>
      <c r="PTU98" s="1"/>
      <c r="PTV98" s="1"/>
      <c r="PTW98" s="1"/>
      <c r="PTX98" s="1"/>
      <c r="PTY98" s="1"/>
      <c r="PTZ98" s="1"/>
      <c r="PUA98" s="1"/>
      <c r="PUB98" s="1"/>
      <c r="PUC98" s="1"/>
      <c r="PUD98" s="1"/>
      <c r="PUE98" s="1"/>
      <c r="PUF98" s="1"/>
      <c r="PUG98" s="1"/>
      <c r="PUH98" s="1"/>
      <c r="PUI98" s="1"/>
      <c r="PUJ98" s="1"/>
      <c r="PUK98" s="1"/>
      <c r="PUL98" s="1"/>
      <c r="PUM98" s="1"/>
      <c r="PUN98" s="1"/>
      <c r="PUO98" s="1"/>
      <c r="PUP98" s="1"/>
      <c r="PUQ98" s="1"/>
      <c r="PUR98" s="1"/>
      <c r="PUS98" s="1"/>
      <c r="PUT98" s="1"/>
      <c r="PUU98" s="1"/>
      <c r="PUV98" s="1"/>
      <c r="PUW98" s="1"/>
      <c r="PUX98" s="1"/>
      <c r="PUY98" s="1"/>
      <c r="PUZ98" s="1"/>
      <c r="PVA98" s="1"/>
      <c r="PVB98" s="1"/>
      <c r="PVC98" s="1"/>
      <c r="PVD98" s="1"/>
      <c r="PVE98" s="1"/>
      <c r="PVF98" s="1"/>
      <c r="PVG98" s="1"/>
      <c r="PVH98" s="1"/>
      <c r="PVI98" s="1"/>
      <c r="PVJ98" s="1"/>
      <c r="PVK98" s="1"/>
      <c r="PVL98" s="1"/>
      <c r="PVM98" s="1"/>
      <c r="PVN98" s="1"/>
      <c r="PVO98" s="1"/>
      <c r="PVP98" s="1"/>
      <c r="PVQ98" s="1"/>
      <c r="PVR98" s="1"/>
      <c r="PVS98" s="1"/>
      <c r="PVT98" s="1"/>
      <c r="PVU98" s="1"/>
      <c r="PVV98" s="1"/>
      <c r="PVW98" s="1"/>
      <c r="PVX98" s="1"/>
      <c r="PVY98" s="1"/>
      <c r="PVZ98" s="1"/>
      <c r="PWA98" s="1"/>
      <c r="PWB98" s="1"/>
      <c r="PWC98" s="1"/>
      <c r="PWD98" s="1"/>
      <c r="PWE98" s="1"/>
      <c r="PWF98" s="1"/>
      <c r="PWG98" s="1"/>
      <c r="PWH98" s="1"/>
      <c r="PWI98" s="1"/>
      <c r="PWJ98" s="1"/>
      <c r="PWK98" s="1"/>
      <c r="PWL98" s="1"/>
      <c r="PWM98" s="1"/>
      <c r="PWN98" s="1"/>
      <c r="PWO98" s="1"/>
      <c r="PWP98" s="1"/>
      <c r="PWQ98" s="1"/>
      <c r="PWR98" s="1"/>
      <c r="PWS98" s="1"/>
      <c r="PWT98" s="1"/>
      <c r="PWU98" s="1"/>
      <c r="PWV98" s="1"/>
      <c r="PWW98" s="1"/>
      <c r="PWX98" s="1"/>
      <c r="PWY98" s="1"/>
      <c r="PWZ98" s="1"/>
      <c r="PXA98" s="1"/>
      <c r="PXB98" s="1"/>
      <c r="PXC98" s="1"/>
      <c r="PXD98" s="1"/>
      <c r="PXE98" s="1"/>
      <c r="PXF98" s="1"/>
      <c r="PXG98" s="1"/>
      <c r="PXH98" s="1"/>
      <c r="PXI98" s="1"/>
      <c r="PXJ98" s="1"/>
      <c r="PXK98" s="1"/>
      <c r="PXL98" s="1"/>
      <c r="PXM98" s="1"/>
      <c r="PXN98" s="1"/>
      <c r="PXO98" s="1"/>
      <c r="PXP98" s="1"/>
      <c r="PXQ98" s="1"/>
      <c r="PXR98" s="1"/>
      <c r="PXS98" s="1"/>
      <c r="PXT98" s="1"/>
      <c r="PXU98" s="1"/>
      <c r="PXV98" s="1"/>
      <c r="PXW98" s="1"/>
      <c r="PXX98" s="1"/>
      <c r="PXY98" s="1"/>
      <c r="PXZ98" s="1"/>
      <c r="PYA98" s="1"/>
      <c r="PYB98" s="1"/>
      <c r="PYC98" s="1"/>
      <c r="PYD98" s="1"/>
      <c r="PYE98" s="1"/>
      <c r="PYF98" s="1"/>
      <c r="PYG98" s="1"/>
      <c r="PYH98" s="1"/>
      <c r="PYI98" s="1"/>
      <c r="PYJ98" s="1"/>
      <c r="PYK98" s="1"/>
      <c r="PYL98" s="1"/>
      <c r="PYM98" s="1"/>
      <c r="PYN98" s="1"/>
      <c r="PYO98" s="1"/>
      <c r="PYP98" s="1"/>
      <c r="PYQ98" s="1"/>
      <c r="PYR98" s="1"/>
      <c r="PYS98" s="1"/>
      <c r="PYT98" s="1"/>
      <c r="PYU98" s="1"/>
      <c r="PYV98" s="1"/>
      <c r="PYW98" s="1"/>
      <c r="PYX98" s="1"/>
      <c r="PYY98" s="1"/>
      <c r="PYZ98" s="1"/>
      <c r="PZA98" s="1"/>
      <c r="PZB98" s="1"/>
      <c r="PZC98" s="1"/>
      <c r="PZD98" s="1"/>
      <c r="PZE98" s="1"/>
      <c r="PZF98" s="1"/>
      <c r="PZG98" s="1"/>
      <c r="PZH98" s="1"/>
      <c r="PZI98" s="1"/>
      <c r="PZJ98" s="1"/>
      <c r="PZK98" s="1"/>
      <c r="PZL98" s="1"/>
      <c r="PZM98" s="1"/>
      <c r="PZN98" s="1"/>
      <c r="PZO98" s="1"/>
      <c r="PZP98" s="1"/>
      <c r="PZQ98" s="1"/>
      <c r="PZR98" s="1"/>
      <c r="PZS98" s="1"/>
      <c r="PZT98" s="1"/>
      <c r="PZU98" s="1"/>
      <c r="PZV98" s="1"/>
      <c r="PZW98" s="1"/>
      <c r="PZX98" s="1"/>
      <c r="PZY98" s="1"/>
      <c r="PZZ98" s="1"/>
      <c r="QAA98" s="1"/>
      <c r="QAB98" s="1"/>
      <c r="QAC98" s="1"/>
      <c r="QAD98" s="1"/>
      <c r="QAE98" s="1"/>
      <c r="QAF98" s="1"/>
      <c r="QAG98" s="1"/>
      <c r="QAH98" s="1"/>
      <c r="QAI98" s="1"/>
      <c r="QAJ98" s="1"/>
      <c r="QAK98" s="1"/>
      <c r="QAL98" s="1"/>
      <c r="QAM98" s="1"/>
      <c r="QAN98" s="1"/>
      <c r="QAO98" s="1"/>
      <c r="QAP98" s="1"/>
      <c r="QAQ98" s="1"/>
      <c r="QAR98" s="1"/>
      <c r="QAS98" s="1"/>
      <c r="QAT98" s="1"/>
      <c r="QAU98" s="1"/>
      <c r="QAV98" s="1"/>
      <c r="QAW98" s="1"/>
      <c r="QAX98" s="1"/>
      <c r="QAY98" s="1"/>
      <c r="QAZ98" s="1"/>
      <c r="QBA98" s="1"/>
      <c r="QBB98" s="1"/>
      <c r="QBC98" s="1"/>
      <c r="QBD98" s="1"/>
      <c r="QBE98" s="1"/>
      <c r="QBF98" s="1"/>
      <c r="QBG98" s="1"/>
      <c r="QBH98" s="1"/>
      <c r="QBI98" s="1"/>
      <c r="QBJ98" s="1"/>
      <c r="QBK98" s="1"/>
      <c r="QBL98" s="1"/>
      <c r="QBM98" s="1"/>
      <c r="QBN98" s="1"/>
      <c r="QBO98" s="1"/>
      <c r="QBP98" s="1"/>
      <c r="QBQ98" s="1"/>
      <c r="QBR98" s="1"/>
      <c r="QBS98" s="1"/>
      <c r="QBT98" s="1"/>
      <c r="QBU98" s="1"/>
      <c r="QBV98" s="1"/>
      <c r="QBW98" s="1"/>
      <c r="QBX98" s="1"/>
      <c r="QBY98" s="1"/>
      <c r="QBZ98" s="1"/>
      <c r="QCA98" s="1"/>
      <c r="QCB98" s="1"/>
      <c r="QCC98" s="1"/>
      <c r="QCD98" s="1"/>
      <c r="QCE98" s="1"/>
      <c r="QCF98" s="1"/>
      <c r="QCG98" s="1"/>
      <c r="QCH98" s="1"/>
      <c r="QCI98" s="1"/>
      <c r="QCJ98" s="1"/>
      <c r="QCK98" s="1"/>
      <c r="QCL98" s="1"/>
      <c r="QCM98" s="1"/>
      <c r="QCN98" s="1"/>
      <c r="QCO98" s="1"/>
      <c r="QCP98" s="1"/>
      <c r="QCQ98" s="1"/>
      <c r="QCR98" s="1"/>
      <c r="QCS98" s="1"/>
      <c r="QCT98" s="1"/>
      <c r="QCU98" s="1"/>
      <c r="QCV98" s="1"/>
      <c r="QCW98" s="1"/>
      <c r="QCX98" s="1"/>
      <c r="QCY98" s="1"/>
      <c r="QCZ98" s="1"/>
      <c r="QDA98" s="1"/>
      <c r="QDB98" s="1"/>
      <c r="QDC98" s="1"/>
      <c r="QDD98" s="1"/>
      <c r="QDE98" s="1"/>
      <c r="QDF98" s="1"/>
      <c r="QDG98" s="1"/>
      <c r="QDH98" s="1"/>
      <c r="QDI98" s="1"/>
      <c r="QDJ98" s="1"/>
      <c r="QDK98" s="1"/>
      <c r="QDL98" s="1"/>
      <c r="QDM98" s="1"/>
      <c r="QDN98" s="1"/>
      <c r="QDO98" s="1"/>
      <c r="QDP98" s="1"/>
      <c r="QDQ98" s="1"/>
      <c r="QDR98" s="1"/>
      <c r="QDS98" s="1"/>
      <c r="QDT98" s="1"/>
      <c r="QDU98" s="1"/>
      <c r="QDV98" s="1"/>
      <c r="QDW98" s="1"/>
      <c r="QDX98" s="1"/>
      <c r="QDY98" s="1"/>
      <c r="QDZ98" s="1"/>
      <c r="QEA98" s="1"/>
      <c r="QEB98" s="1"/>
      <c r="QEC98" s="1"/>
      <c r="QED98" s="1"/>
      <c r="QEE98" s="1"/>
      <c r="QEF98" s="1"/>
      <c r="QEG98" s="1"/>
      <c r="QEH98" s="1"/>
      <c r="QEI98" s="1"/>
      <c r="QEJ98" s="1"/>
      <c r="QEK98" s="1"/>
      <c r="QEL98" s="1"/>
      <c r="QEM98" s="1"/>
      <c r="QEN98" s="1"/>
      <c r="QEO98" s="1"/>
      <c r="QEP98" s="1"/>
      <c r="QEQ98" s="1"/>
      <c r="QER98" s="1"/>
      <c r="QES98" s="1"/>
      <c r="QET98" s="1"/>
      <c r="QEU98" s="1"/>
      <c r="QEV98" s="1"/>
      <c r="QEW98" s="1"/>
      <c r="QEX98" s="1"/>
      <c r="QEY98" s="1"/>
      <c r="QEZ98" s="1"/>
      <c r="QFA98" s="1"/>
      <c r="QFB98" s="1"/>
      <c r="QFC98" s="1"/>
      <c r="QFD98" s="1"/>
      <c r="QFE98" s="1"/>
      <c r="QFF98" s="1"/>
      <c r="QFG98" s="1"/>
      <c r="QFH98" s="1"/>
      <c r="QFI98" s="1"/>
      <c r="QFJ98" s="1"/>
      <c r="QFK98" s="1"/>
      <c r="QFL98" s="1"/>
      <c r="QFM98" s="1"/>
      <c r="QFN98" s="1"/>
      <c r="QFO98" s="1"/>
      <c r="QFP98" s="1"/>
      <c r="QFQ98" s="1"/>
      <c r="QFR98" s="1"/>
      <c r="QFS98" s="1"/>
      <c r="QFT98" s="1"/>
      <c r="QFU98" s="1"/>
      <c r="QFV98" s="1"/>
      <c r="QFW98" s="1"/>
      <c r="QFX98" s="1"/>
      <c r="QFY98" s="1"/>
      <c r="QFZ98" s="1"/>
      <c r="QGA98" s="1"/>
      <c r="QGB98" s="1"/>
      <c r="QGC98" s="1"/>
      <c r="QGD98" s="1"/>
      <c r="QGE98" s="1"/>
      <c r="QGF98" s="1"/>
      <c r="QGG98" s="1"/>
      <c r="QGH98" s="1"/>
      <c r="QGI98" s="1"/>
      <c r="QGJ98" s="1"/>
      <c r="QGK98" s="1"/>
      <c r="QGL98" s="1"/>
      <c r="QGM98" s="1"/>
      <c r="QGN98" s="1"/>
      <c r="QGO98" s="1"/>
      <c r="QGP98" s="1"/>
      <c r="QGQ98" s="1"/>
      <c r="QGR98" s="1"/>
      <c r="QGS98" s="1"/>
      <c r="QGT98" s="1"/>
      <c r="QGU98" s="1"/>
      <c r="QGV98" s="1"/>
      <c r="QGW98" s="1"/>
      <c r="QGX98" s="1"/>
      <c r="QGY98" s="1"/>
      <c r="QGZ98" s="1"/>
      <c r="QHA98" s="1"/>
      <c r="QHB98" s="1"/>
      <c r="QHC98" s="1"/>
      <c r="QHD98" s="1"/>
      <c r="QHE98" s="1"/>
      <c r="QHF98" s="1"/>
      <c r="QHG98" s="1"/>
      <c r="QHH98" s="1"/>
      <c r="QHI98" s="1"/>
      <c r="QHJ98" s="1"/>
      <c r="QHK98" s="1"/>
      <c r="QHL98" s="1"/>
      <c r="QHM98" s="1"/>
      <c r="QHN98" s="1"/>
      <c r="QHO98" s="1"/>
      <c r="QHP98" s="1"/>
      <c r="QHQ98" s="1"/>
      <c r="QHR98" s="1"/>
      <c r="QHS98" s="1"/>
      <c r="QHT98" s="1"/>
      <c r="QHU98" s="1"/>
      <c r="QHV98" s="1"/>
      <c r="QHW98" s="1"/>
      <c r="QHX98" s="1"/>
      <c r="QHY98" s="1"/>
      <c r="QHZ98" s="1"/>
      <c r="QIA98" s="1"/>
      <c r="QIB98" s="1"/>
      <c r="QIC98" s="1"/>
      <c r="QID98" s="1"/>
      <c r="QIE98" s="1"/>
      <c r="QIF98" s="1"/>
      <c r="QIG98" s="1"/>
      <c r="QIH98" s="1"/>
      <c r="QII98" s="1"/>
      <c r="QIJ98" s="1"/>
      <c r="QIK98" s="1"/>
      <c r="QIL98" s="1"/>
      <c r="QIM98" s="1"/>
      <c r="QIN98" s="1"/>
      <c r="QIO98" s="1"/>
      <c r="QIP98" s="1"/>
      <c r="QIQ98" s="1"/>
      <c r="QIR98" s="1"/>
      <c r="QIS98" s="1"/>
      <c r="QIT98" s="1"/>
      <c r="QIU98" s="1"/>
      <c r="QIV98" s="1"/>
      <c r="QIW98" s="1"/>
      <c r="QIX98" s="1"/>
      <c r="QIY98" s="1"/>
      <c r="QIZ98" s="1"/>
      <c r="QJA98" s="1"/>
      <c r="QJB98" s="1"/>
      <c r="QJC98" s="1"/>
      <c r="QJD98" s="1"/>
      <c r="QJE98" s="1"/>
      <c r="QJF98" s="1"/>
      <c r="QJG98" s="1"/>
      <c r="QJH98" s="1"/>
      <c r="QJI98" s="1"/>
      <c r="QJJ98" s="1"/>
      <c r="QJK98" s="1"/>
      <c r="QJL98" s="1"/>
      <c r="QJM98" s="1"/>
      <c r="QJN98" s="1"/>
      <c r="QJO98" s="1"/>
      <c r="QJP98" s="1"/>
      <c r="QJQ98" s="1"/>
      <c r="QJR98" s="1"/>
      <c r="QJS98" s="1"/>
      <c r="QJT98" s="1"/>
      <c r="QJU98" s="1"/>
      <c r="QJV98" s="1"/>
      <c r="QJW98" s="1"/>
      <c r="QJX98" s="1"/>
      <c r="QJY98" s="1"/>
      <c r="QJZ98" s="1"/>
      <c r="QKA98" s="1"/>
      <c r="QKB98" s="1"/>
      <c r="QKC98" s="1"/>
      <c r="QKD98" s="1"/>
      <c r="QKE98" s="1"/>
      <c r="QKF98" s="1"/>
      <c r="QKG98" s="1"/>
      <c r="QKH98" s="1"/>
      <c r="QKI98" s="1"/>
      <c r="QKJ98" s="1"/>
      <c r="QKK98" s="1"/>
      <c r="QKL98" s="1"/>
      <c r="QKM98" s="1"/>
      <c r="QKN98" s="1"/>
      <c r="QKO98" s="1"/>
      <c r="QKP98" s="1"/>
      <c r="QKQ98" s="1"/>
      <c r="QKR98" s="1"/>
      <c r="QKS98" s="1"/>
      <c r="QKT98" s="1"/>
      <c r="QKU98" s="1"/>
      <c r="QKV98" s="1"/>
      <c r="QKW98" s="1"/>
      <c r="QKX98" s="1"/>
      <c r="QKY98" s="1"/>
      <c r="QKZ98" s="1"/>
      <c r="QLA98" s="1"/>
      <c r="QLB98" s="1"/>
      <c r="QLC98" s="1"/>
      <c r="QLD98" s="1"/>
      <c r="QLE98" s="1"/>
      <c r="QLF98" s="1"/>
      <c r="QLG98" s="1"/>
      <c r="QLH98" s="1"/>
      <c r="QLI98" s="1"/>
      <c r="QLJ98" s="1"/>
      <c r="QLK98" s="1"/>
      <c r="QLL98" s="1"/>
      <c r="QLM98" s="1"/>
      <c r="QLN98" s="1"/>
      <c r="QLO98" s="1"/>
      <c r="QLP98" s="1"/>
      <c r="QLQ98" s="1"/>
      <c r="QLR98" s="1"/>
      <c r="QLS98" s="1"/>
      <c r="QLT98" s="1"/>
      <c r="QLU98" s="1"/>
      <c r="QLV98" s="1"/>
      <c r="QLW98" s="1"/>
      <c r="QLX98" s="1"/>
      <c r="QLY98" s="1"/>
      <c r="QLZ98" s="1"/>
      <c r="QMA98" s="1"/>
      <c r="QMB98" s="1"/>
      <c r="QMC98" s="1"/>
      <c r="QMD98" s="1"/>
      <c r="QME98" s="1"/>
      <c r="QMF98" s="1"/>
      <c r="QMG98" s="1"/>
      <c r="QMH98" s="1"/>
      <c r="QMI98" s="1"/>
      <c r="QMJ98" s="1"/>
      <c r="QMK98" s="1"/>
      <c r="QML98" s="1"/>
      <c r="QMM98" s="1"/>
      <c r="QMN98" s="1"/>
      <c r="QMO98" s="1"/>
      <c r="QMP98" s="1"/>
      <c r="QMQ98" s="1"/>
      <c r="QMR98" s="1"/>
      <c r="QMS98" s="1"/>
      <c r="QMT98" s="1"/>
      <c r="QMU98" s="1"/>
      <c r="QMV98" s="1"/>
      <c r="QMW98" s="1"/>
      <c r="QMX98" s="1"/>
      <c r="QMY98" s="1"/>
      <c r="QMZ98" s="1"/>
      <c r="QNA98" s="1"/>
      <c r="QNB98" s="1"/>
      <c r="QNC98" s="1"/>
      <c r="QND98" s="1"/>
      <c r="QNE98" s="1"/>
      <c r="QNF98" s="1"/>
      <c r="QNG98" s="1"/>
      <c r="QNH98" s="1"/>
      <c r="QNI98" s="1"/>
      <c r="QNJ98" s="1"/>
      <c r="QNK98" s="1"/>
      <c r="QNL98" s="1"/>
      <c r="QNM98" s="1"/>
      <c r="QNN98" s="1"/>
      <c r="QNO98" s="1"/>
      <c r="QNP98" s="1"/>
      <c r="QNQ98" s="1"/>
      <c r="QNR98" s="1"/>
      <c r="QNS98" s="1"/>
      <c r="QNT98" s="1"/>
      <c r="QNU98" s="1"/>
      <c r="QNV98" s="1"/>
      <c r="QNW98" s="1"/>
      <c r="QNX98" s="1"/>
      <c r="QNY98" s="1"/>
      <c r="QNZ98" s="1"/>
      <c r="QOA98" s="1"/>
      <c r="QOB98" s="1"/>
      <c r="QOC98" s="1"/>
      <c r="QOD98" s="1"/>
      <c r="QOE98" s="1"/>
      <c r="QOF98" s="1"/>
      <c r="QOG98" s="1"/>
      <c r="QOH98" s="1"/>
      <c r="QOI98" s="1"/>
      <c r="QOJ98" s="1"/>
      <c r="QOK98" s="1"/>
      <c r="QOL98" s="1"/>
      <c r="QOM98" s="1"/>
      <c r="QON98" s="1"/>
      <c r="QOO98" s="1"/>
      <c r="QOP98" s="1"/>
      <c r="QOQ98" s="1"/>
      <c r="QOR98" s="1"/>
      <c r="QOS98" s="1"/>
      <c r="QOT98" s="1"/>
      <c r="QOU98" s="1"/>
      <c r="QOV98" s="1"/>
      <c r="QOW98" s="1"/>
      <c r="QOX98" s="1"/>
      <c r="QOY98" s="1"/>
      <c r="QOZ98" s="1"/>
      <c r="QPA98" s="1"/>
      <c r="QPB98" s="1"/>
      <c r="QPC98" s="1"/>
      <c r="QPD98" s="1"/>
      <c r="QPE98" s="1"/>
      <c r="QPF98" s="1"/>
      <c r="QPG98" s="1"/>
      <c r="QPH98" s="1"/>
      <c r="QPI98" s="1"/>
      <c r="QPJ98" s="1"/>
      <c r="QPK98" s="1"/>
      <c r="QPL98" s="1"/>
      <c r="QPM98" s="1"/>
      <c r="QPN98" s="1"/>
      <c r="QPO98" s="1"/>
      <c r="QPP98" s="1"/>
      <c r="QPQ98" s="1"/>
      <c r="QPR98" s="1"/>
      <c r="QPS98" s="1"/>
      <c r="QPT98" s="1"/>
      <c r="QPU98" s="1"/>
      <c r="QPV98" s="1"/>
      <c r="QPW98" s="1"/>
      <c r="QPX98" s="1"/>
      <c r="QPY98" s="1"/>
      <c r="QPZ98" s="1"/>
      <c r="QQA98" s="1"/>
      <c r="QQB98" s="1"/>
      <c r="QQC98" s="1"/>
      <c r="QQD98" s="1"/>
      <c r="QQE98" s="1"/>
      <c r="QQF98" s="1"/>
      <c r="QQG98" s="1"/>
      <c r="QQH98" s="1"/>
      <c r="QQI98" s="1"/>
      <c r="QQJ98" s="1"/>
      <c r="QQK98" s="1"/>
      <c r="QQL98" s="1"/>
      <c r="QQM98" s="1"/>
      <c r="QQN98" s="1"/>
      <c r="QQO98" s="1"/>
      <c r="QQP98" s="1"/>
      <c r="QQQ98" s="1"/>
      <c r="QQR98" s="1"/>
      <c r="QQS98" s="1"/>
      <c r="QQT98" s="1"/>
      <c r="QQU98" s="1"/>
      <c r="QQV98" s="1"/>
      <c r="QQW98" s="1"/>
      <c r="QQX98" s="1"/>
      <c r="QQY98" s="1"/>
      <c r="QQZ98" s="1"/>
      <c r="QRA98" s="1"/>
      <c r="QRB98" s="1"/>
      <c r="QRC98" s="1"/>
      <c r="QRD98" s="1"/>
      <c r="QRE98" s="1"/>
      <c r="QRF98" s="1"/>
      <c r="QRG98" s="1"/>
      <c r="QRH98" s="1"/>
      <c r="QRI98" s="1"/>
      <c r="QRJ98" s="1"/>
      <c r="QRK98" s="1"/>
      <c r="QRL98" s="1"/>
      <c r="QRM98" s="1"/>
      <c r="QRN98" s="1"/>
      <c r="QRO98" s="1"/>
      <c r="QRP98" s="1"/>
      <c r="QRQ98" s="1"/>
      <c r="QRR98" s="1"/>
      <c r="QRS98" s="1"/>
      <c r="QRT98" s="1"/>
      <c r="QRU98" s="1"/>
      <c r="QRV98" s="1"/>
      <c r="QRW98" s="1"/>
      <c r="QRX98" s="1"/>
      <c r="QRY98" s="1"/>
      <c r="QRZ98" s="1"/>
      <c r="QSA98" s="1"/>
      <c r="QSB98" s="1"/>
      <c r="QSC98" s="1"/>
      <c r="QSD98" s="1"/>
      <c r="QSE98" s="1"/>
      <c r="QSF98" s="1"/>
      <c r="QSG98" s="1"/>
      <c r="QSH98" s="1"/>
      <c r="QSI98" s="1"/>
      <c r="QSJ98" s="1"/>
      <c r="QSK98" s="1"/>
      <c r="QSL98" s="1"/>
      <c r="QSM98" s="1"/>
      <c r="QSN98" s="1"/>
      <c r="QSO98" s="1"/>
      <c r="QSP98" s="1"/>
      <c r="QSQ98" s="1"/>
      <c r="QSR98" s="1"/>
      <c r="QSS98" s="1"/>
      <c r="QST98" s="1"/>
      <c r="QSU98" s="1"/>
      <c r="QSV98" s="1"/>
      <c r="QSW98" s="1"/>
      <c r="QSX98" s="1"/>
      <c r="QSY98" s="1"/>
      <c r="QSZ98" s="1"/>
      <c r="QTA98" s="1"/>
      <c r="QTB98" s="1"/>
      <c r="QTC98" s="1"/>
      <c r="QTD98" s="1"/>
      <c r="QTE98" s="1"/>
      <c r="QTF98" s="1"/>
      <c r="QTG98" s="1"/>
      <c r="QTH98" s="1"/>
      <c r="QTI98" s="1"/>
      <c r="QTJ98" s="1"/>
      <c r="QTK98" s="1"/>
      <c r="QTL98" s="1"/>
      <c r="QTM98" s="1"/>
      <c r="QTN98" s="1"/>
      <c r="QTO98" s="1"/>
      <c r="QTP98" s="1"/>
      <c r="QTQ98" s="1"/>
      <c r="QTR98" s="1"/>
      <c r="QTS98" s="1"/>
      <c r="QTT98" s="1"/>
      <c r="QTU98" s="1"/>
      <c r="QTV98" s="1"/>
      <c r="QTW98" s="1"/>
      <c r="QTX98" s="1"/>
      <c r="QTY98" s="1"/>
      <c r="QTZ98" s="1"/>
      <c r="QUA98" s="1"/>
      <c r="QUB98" s="1"/>
      <c r="QUC98" s="1"/>
      <c r="QUD98" s="1"/>
      <c r="QUE98" s="1"/>
      <c r="QUF98" s="1"/>
      <c r="QUG98" s="1"/>
      <c r="QUH98" s="1"/>
      <c r="QUI98" s="1"/>
      <c r="QUJ98" s="1"/>
      <c r="QUK98" s="1"/>
      <c r="QUL98" s="1"/>
      <c r="QUM98" s="1"/>
      <c r="QUN98" s="1"/>
      <c r="QUO98" s="1"/>
      <c r="QUP98" s="1"/>
      <c r="QUQ98" s="1"/>
      <c r="QUR98" s="1"/>
      <c r="QUS98" s="1"/>
      <c r="QUT98" s="1"/>
      <c r="QUU98" s="1"/>
      <c r="QUV98" s="1"/>
      <c r="QUW98" s="1"/>
      <c r="QUX98" s="1"/>
      <c r="QUY98" s="1"/>
      <c r="QUZ98" s="1"/>
      <c r="QVA98" s="1"/>
      <c r="QVB98" s="1"/>
      <c r="QVC98" s="1"/>
      <c r="QVD98" s="1"/>
      <c r="QVE98" s="1"/>
      <c r="QVF98" s="1"/>
      <c r="QVG98" s="1"/>
      <c r="QVH98" s="1"/>
      <c r="QVI98" s="1"/>
      <c r="QVJ98" s="1"/>
      <c r="QVK98" s="1"/>
      <c r="QVL98" s="1"/>
      <c r="QVM98" s="1"/>
      <c r="QVN98" s="1"/>
      <c r="QVO98" s="1"/>
      <c r="QVP98" s="1"/>
      <c r="QVQ98" s="1"/>
      <c r="QVR98" s="1"/>
      <c r="QVS98" s="1"/>
      <c r="QVT98" s="1"/>
      <c r="QVU98" s="1"/>
      <c r="QVV98" s="1"/>
      <c r="QVW98" s="1"/>
      <c r="QVX98" s="1"/>
      <c r="QVY98" s="1"/>
      <c r="QVZ98" s="1"/>
      <c r="QWA98" s="1"/>
      <c r="QWB98" s="1"/>
      <c r="QWC98" s="1"/>
      <c r="QWD98" s="1"/>
      <c r="QWE98" s="1"/>
      <c r="QWF98" s="1"/>
      <c r="QWG98" s="1"/>
      <c r="QWH98" s="1"/>
      <c r="QWI98" s="1"/>
      <c r="QWJ98" s="1"/>
      <c r="QWK98" s="1"/>
      <c r="QWL98" s="1"/>
      <c r="QWM98" s="1"/>
      <c r="QWN98" s="1"/>
      <c r="QWO98" s="1"/>
      <c r="QWP98" s="1"/>
      <c r="QWQ98" s="1"/>
      <c r="QWR98" s="1"/>
      <c r="QWS98" s="1"/>
      <c r="QWT98" s="1"/>
      <c r="QWU98" s="1"/>
      <c r="QWV98" s="1"/>
      <c r="QWW98" s="1"/>
      <c r="QWX98" s="1"/>
      <c r="QWY98" s="1"/>
      <c r="QWZ98" s="1"/>
      <c r="QXA98" s="1"/>
      <c r="QXB98" s="1"/>
      <c r="QXC98" s="1"/>
      <c r="QXD98" s="1"/>
      <c r="QXE98" s="1"/>
      <c r="QXF98" s="1"/>
      <c r="QXG98" s="1"/>
      <c r="QXH98" s="1"/>
      <c r="QXI98" s="1"/>
      <c r="QXJ98" s="1"/>
      <c r="QXK98" s="1"/>
      <c r="QXL98" s="1"/>
      <c r="QXM98" s="1"/>
      <c r="QXN98" s="1"/>
      <c r="QXO98" s="1"/>
      <c r="QXP98" s="1"/>
      <c r="QXQ98" s="1"/>
      <c r="QXR98" s="1"/>
      <c r="QXS98" s="1"/>
      <c r="QXT98" s="1"/>
      <c r="QXU98" s="1"/>
      <c r="QXV98" s="1"/>
      <c r="QXW98" s="1"/>
      <c r="QXX98" s="1"/>
      <c r="QXY98" s="1"/>
      <c r="QXZ98" s="1"/>
      <c r="QYA98" s="1"/>
      <c r="QYB98" s="1"/>
      <c r="QYC98" s="1"/>
      <c r="QYD98" s="1"/>
      <c r="QYE98" s="1"/>
      <c r="QYF98" s="1"/>
      <c r="QYG98" s="1"/>
      <c r="QYH98" s="1"/>
      <c r="QYI98" s="1"/>
      <c r="QYJ98" s="1"/>
      <c r="QYK98" s="1"/>
      <c r="QYL98" s="1"/>
      <c r="QYM98" s="1"/>
      <c r="QYN98" s="1"/>
      <c r="QYO98" s="1"/>
      <c r="QYP98" s="1"/>
      <c r="QYQ98" s="1"/>
      <c r="QYR98" s="1"/>
      <c r="QYS98" s="1"/>
      <c r="QYT98" s="1"/>
      <c r="QYU98" s="1"/>
      <c r="QYV98" s="1"/>
      <c r="QYW98" s="1"/>
      <c r="QYX98" s="1"/>
      <c r="QYY98" s="1"/>
      <c r="QYZ98" s="1"/>
      <c r="QZA98" s="1"/>
      <c r="QZB98" s="1"/>
      <c r="QZC98" s="1"/>
      <c r="QZD98" s="1"/>
      <c r="QZE98" s="1"/>
      <c r="QZF98" s="1"/>
      <c r="QZG98" s="1"/>
      <c r="QZH98" s="1"/>
      <c r="QZI98" s="1"/>
      <c r="QZJ98" s="1"/>
      <c r="QZK98" s="1"/>
      <c r="QZL98" s="1"/>
      <c r="QZM98" s="1"/>
      <c r="QZN98" s="1"/>
      <c r="QZO98" s="1"/>
      <c r="QZP98" s="1"/>
      <c r="QZQ98" s="1"/>
      <c r="QZR98" s="1"/>
      <c r="QZS98" s="1"/>
      <c r="QZT98" s="1"/>
      <c r="QZU98" s="1"/>
      <c r="QZV98" s="1"/>
      <c r="QZW98" s="1"/>
      <c r="QZX98" s="1"/>
      <c r="QZY98" s="1"/>
      <c r="QZZ98" s="1"/>
      <c r="RAA98" s="1"/>
      <c r="RAB98" s="1"/>
      <c r="RAC98" s="1"/>
      <c r="RAD98" s="1"/>
      <c r="RAE98" s="1"/>
      <c r="RAF98" s="1"/>
      <c r="RAG98" s="1"/>
      <c r="RAH98" s="1"/>
      <c r="RAI98" s="1"/>
      <c r="RAJ98" s="1"/>
      <c r="RAK98" s="1"/>
      <c r="RAL98" s="1"/>
      <c r="RAM98" s="1"/>
      <c r="RAN98" s="1"/>
      <c r="RAO98" s="1"/>
      <c r="RAP98" s="1"/>
      <c r="RAQ98" s="1"/>
      <c r="RAR98" s="1"/>
      <c r="RAS98" s="1"/>
      <c r="RAT98" s="1"/>
      <c r="RAU98" s="1"/>
      <c r="RAV98" s="1"/>
      <c r="RAW98" s="1"/>
      <c r="RAX98" s="1"/>
      <c r="RAY98" s="1"/>
      <c r="RAZ98" s="1"/>
      <c r="RBA98" s="1"/>
      <c r="RBB98" s="1"/>
      <c r="RBC98" s="1"/>
      <c r="RBD98" s="1"/>
      <c r="RBE98" s="1"/>
      <c r="RBF98" s="1"/>
      <c r="RBG98" s="1"/>
      <c r="RBH98" s="1"/>
      <c r="RBI98" s="1"/>
      <c r="RBJ98" s="1"/>
      <c r="RBK98" s="1"/>
      <c r="RBL98" s="1"/>
      <c r="RBM98" s="1"/>
      <c r="RBN98" s="1"/>
      <c r="RBO98" s="1"/>
      <c r="RBP98" s="1"/>
      <c r="RBQ98" s="1"/>
      <c r="RBR98" s="1"/>
      <c r="RBS98" s="1"/>
      <c r="RBT98" s="1"/>
      <c r="RBU98" s="1"/>
      <c r="RBV98" s="1"/>
      <c r="RBW98" s="1"/>
      <c r="RBX98" s="1"/>
      <c r="RBY98" s="1"/>
      <c r="RBZ98" s="1"/>
      <c r="RCA98" s="1"/>
      <c r="RCB98" s="1"/>
      <c r="RCC98" s="1"/>
      <c r="RCD98" s="1"/>
      <c r="RCE98" s="1"/>
      <c r="RCF98" s="1"/>
      <c r="RCG98" s="1"/>
      <c r="RCH98" s="1"/>
      <c r="RCI98" s="1"/>
      <c r="RCJ98" s="1"/>
      <c r="RCK98" s="1"/>
      <c r="RCL98" s="1"/>
      <c r="RCM98" s="1"/>
      <c r="RCN98" s="1"/>
      <c r="RCO98" s="1"/>
      <c r="RCP98" s="1"/>
      <c r="RCQ98" s="1"/>
      <c r="RCR98" s="1"/>
      <c r="RCS98" s="1"/>
      <c r="RCT98" s="1"/>
      <c r="RCU98" s="1"/>
      <c r="RCV98" s="1"/>
      <c r="RCW98" s="1"/>
      <c r="RCX98" s="1"/>
      <c r="RCY98" s="1"/>
      <c r="RCZ98" s="1"/>
      <c r="RDA98" s="1"/>
      <c r="RDB98" s="1"/>
      <c r="RDC98" s="1"/>
      <c r="RDD98" s="1"/>
      <c r="RDE98" s="1"/>
      <c r="RDF98" s="1"/>
      <c r="RDG98" s="1"/>
      <c r="RDH98" s="1"/>
      <c r="RDI98" s="1"/>
      <c r="RDJ98" s="1"/>
      <c r="RDK98" s="1"/>
      <c r="RDL98" s="1"/>
      <c r="RDM98" s="1"/>
      <c r="RDN98" s="1"/>
      <c r="RDO98" s="1"/>
      <c r="RDP98" s="1"/>
      <c r="RDQ98" s="1"/>
      <c r="RDR98" s="1"/>
      <c r="RDS98" s="1"/>
      <c r="RDT98" s="1"/>
      <c r="RDU98" s="1"/>
      <c r="RDV98" s="1"/>
      <c r="RDW98" s="1"/>
      <c r="RDX98" s="1"/>
      <c r="RDY98" s="1"/>
      <c r="RDZ98" s="1"/>
      <c r="REA98" s="1"/>
      <c r="REB98" s="1"/>
      <c r="REC98" s="1"/>
      <c r="RED98" s="1"/>
      <c r="REE98" s="1"/>
      <c r="REF98" s="1"/>
      <c r="REG98" s="1"/>
      <c r="REH98" s="1"/>
      <c r="REI98" s="1"/>
      <c r="REJ98" s="1"/>
      <c r="REK98" s="1"/>
      <c r="REL98" s="1"/>
      <c r="REM98" s="1"/>
      <c r="REN98" s="1"/>
      <c r="REO98" s="1"/>
      <c r="REP98" s="1"/>
      <c r="REQ98" s="1"/>
      <c r="RER98" s="1"/>
      <c r="RES98" s="1"/>
      <c r="RET98" s="1"/>
      <c r="REU98" s="1"/>
      <c r="REV98" s="1"/>
      <c r="REW98" s="1"/>
      <c r="REX98" s="1"/>
      <c r="REY98" s="1"/>
      <c r="REZ98" s="1"/>
      <c r="RFA98" s="1"/>
      <c r="RFB98" s="1"/>
      <c r="RFC98" s="1"/>
      <c r="RFD98" s="1"/>
      <c r="RFE98" s="1"/>
      <c r="RFF98" s="1"/>
      <c r="RFG98" s="1"/>
      <c r="RFH98" s="1"/>
      <c r="RFI98" s="1"/>
      <c r="RFJ98" s="1"/>
      <c r="RFK98" s="1"/>
      <c r="RFL98" s="1"/>
      <c r="RFM98" s="1"/>
      <c r="RFN98" s="1"/>
      <c r="RFO98" s="1"/>
      <c r="RFP98" s="1"/>
      <c r="RFQ98" s="1"/>
      <c r="RFR98" s="1"/>
      <c r="RFS98" s="1"/>
      <c r="RFT98" s="1"/>
      <c r="RFU98" s="1"/>
      <c r="RFV98" s="1"/>
      <c r="RFW98" s="1"/>
      <c r="RFX98" s="1"/>
      <c r="RFY98" s="1"/>
      <c r="RFZ98" s="1"/>
      <c r="RGA98" s="1"/>
      <c r="RGB98" s="1"/>
      <c r="RGC98" s="1"/>
      <c r="RGD98" s="1"/>
      <c r="RGE98" s="1"/>
      <c r="RGF98" s="1"/>
      <c r="RGG98" s="1"/>
      <c r="RGH98" s="1"/>
      <c r="RGI98" s="1"/>
      <c r="RGJ98" s="1"/>
      <c r="RGK98" s="1"/>
      <c r="RGL98" s="1"/>
      <c r="RGM98" s="1"/>
      <c r="RGN98" s="1"/>
      <c r="RGO98" s="1"/>
      <c r="RGP98" s="1"/>
      <c r="RGQ98" s="1"/>
      <c r="RGR98" s="1"/>
      <c r="RGS98" s="1"/>
      <c r="RGT98" s="1"/>
      <c r="RGU98" s="1"/>
      <c r="RGV98" s="1"/>
      <c r="RGW98" s="1"/>
      <c r="RGX98" s="1"/>
      <c r="RGY98" s="1"/>
      <c r="RGZ98" s="1"/>
      <c r="RHA98" s="1"/>
      <c r="RHB98" s="1"/>
      <c r="RHC98" s="1"/>
      <c r="RHD98" s="1"/>
      <c r="RHE98" s="1"/>
      <c r="RHF98" s="1"/>
      <c r="RHG98" s="1"/>
      <c r="RHH98" s="1"/>
      <c r="RHI98" s="1"/>
      <c r="RHJ98" s="1"/>
      <c r="RHK98" s="1"/>
      <c r="RHL98" s="1"/>
      <c r="RHM98" s="1"/>
      <c r="RHN98" s="1"/>
      <c r="RHO98" s="1"/>
      <c r="RHP98" s="1"/>
      <c r="RHQ98" s="1"/>
      <c r="RHR98" s="1"/>
      <c r="RHS98" s="1"/>
      <c r="RHT98" s="1"/>
      <c r="RHU98" s="1"/>
      <c r="RHV98" s="1"/>
      <c r="RHW98" s="1"/>
      <c r="RHX98" s="1"/>
      <c r="RHY98" s="1"/>
      <c r="RHZ98" s="1"/>
      <c r="RIA98" s="1"/>
      <c r="RIB98" s="1"/>
      <c r="RIC98" s="1"/>
      <c r="RID98" s="1"/>
      <c r="RIE98" s="1"/>
      <c r="RIF98" s="1"/>
      <c r="RIG98" s="1"/>
      <c r="RIH98" s="1"/>
      <c r="RII98" s="1"/>
      <c r="RIJ98" s="1"/>
      <c r="RIK98" s="1"/>
      <c r="RIL98" s="1"/>
      <c r="RIM98" s="1"/>
      <c r="RIN98" s="1"/>
      <c r="RIO98" s="1"/>
      <c r="RIP98" s="1"/>
      <c r="RIQ98" s="1"/>
      <c r="RIR98" s="1"/>
      <c r="RIS98" s="1"/>
      <c r="RIT98" s="1"/>
      <c r="RIU98" s="1"/>
      <c r="RIV98" s="1"/>
      <c r="RIW98" s="1"/>
      <c r="RIX98" s="1"/>
      <c r="RIY98" s="1"/>
      <c r="RIZ98" s="1"/>
      <c r="RJA98" s="1"/>
      <c r="RJB98" s="1"/>
      <c r="RJC98" s="1"/>
      <c r="RJD98" s="1"/>
      <c r="RJE98" s="1"/>
      <c r="RJF98" s="1"/>
      <c r="RJG98" s="1"/>
      <c r="RJH98" s="1"/>
      <c r="RJI98" s="1"/>
      <c r="RJJ98" s="1"/>
      <c r="RJK98" s="1"/>
      <c r="RJL98" s="1"/>
      <c r="RJM98" s="1"/>
      <c r="RJN98" s="1"/>
      <c r="RJO98" s="1"/>
      <c r="RJP98" s="1"/>
      <c r="RJQ98" s="1"/>
      <c r="RJR98" s="1"/>
      <c r="RJS98" s="1"/>
      <c r="RJT98" s="1"/>
      <c r="RJU98" s="1"/>
      <c r="RJV98" s="1"/>
      <c r="RJW98" s="1"/>
      <c r="RJX98" s="1"/>
      <c r="RJY98" s="1"/>
      <c r="RJZ98" s="1"/>
      <c r="RKA98" s="1"/>
      <c r="RKB98" s="1"/>
      <c r="RKC98" s="1"/>
      <c r="RKD98" s="1"/>
      <c r="RKE98" s="1"/>
      <c r="RKF98" s="1"/>
      <c r="RKG98" s="1"/>
      <c r="RKH98" s="1"/>
      <c r="RKI98" s="1"/>
      <c r="RKJ98" s="1"/>
      <c r="RKK98" s="1"/>
      <c r="RKL98" s="1"/>
      <c r="RKM98" s="1"/>
      <c r="RKN98" s="1"/>
      <c r="RKO98" s="1"/>
      <c r="RKP98" s="1"/>
      <c r="RKQ98" s="1"/>
      <c r="RKR98" s="1"/>
      <c r="RKS98" s="1"/>
      <c r="RKT98" s="1"/>
      <c r="RKU98" s="1"/>
      <c r="RKV98" s="1"/>
      <c r="RKW98" s="1"/>
      <c r="RKX98" s="1"/>
      <c r="RKY98" s="1"/>
      <c r="RKZ98" s="1"/>
      <c r="RLA98" s="1"/>
      <c r="RLB98" s="1"/>
      <c r="RLC98" s="1"/>
      <c r="RLD98" s="1"/>
      <c r="RLE98" s="1"/>
      <c r="RLF98" s="1"/>
      <c r="RLG98" s="1"/>
      <c r="RLH98" s="1"/>
      <c r="RLI98" s="1"/>
      <c r="RLJ98" s="1"/>
      <c r="RLK98" s="1"/>
      <c r="RLL98" s="1"/>
      <c r="RLM98" s="1"/>
      <c r="RLN98" s="1"/>
      <c r="RLO98" s="1"/>
      <c r="RLP98" s="1"/>
      <c r="RLQ98" s="1"/>
      <c r="RLR98" s="1"/>
      <c r="RLS98" s="1"/>
      <c r="RLT98" s="1"/>
      <c r="RLU98" s="1"/>
      <c r="RLV98" s="1"/>
      <c r="RLW98" s="1"/>
      <c r="RLX98" s="1"/>
      <c r="RLY98" s="1"/>
      <c r="RLZ98" s="1"/>
      <c r="RMA98" s="1"/>
      <c r="RMB98" s="1"/>
      <c r="RMC98" s="1"/>
      <c r="RMD98" s="1"/>
      <c r="RME98" s="1"/>
      <c r="RMF98" s="1"/>
      <c r="RMG98" s="1"/>
      <c r="RMH98" s="1"/>
      <c r="RMI98" s="1"/>
      <c r="RMJ98" s="1"/>
      <c r="RMK98" s="1"/>
      <c r="RML98" s="1"/>
      <c r="RMM98" s="1"/>
      <c r="RMN98" s="1"/>
      <c r="RMO98" s="1"/>
      <c r="RMP98" s="1"/>
      <c r="RMQ98" s="1"/>
      <c r="RMR98" s="1"/>
      <c r="RMS98" s="1"/>
      <c r="RMT98" s="1"/>
      <c r="RMU98" s="1"/>
      <c r="RMV98" s="1"/>
      <c r="RMW98" s="1"/>
      <c r="RMX98" s="1"/>
      <c r="RMY98" s="1"/>
      <c r="RMZ98" s="1"/>
      <c r="RNA98" s="1"/>
      <c r="RNB98" s="1"/>
      <c r="RNC98" s="1"/>
      <c r="RND98" s="1"/>
      <c r="RNE98" s="1"/>
      <c r="RNF98" s="1"/>
      <c r="RNG98" s="1"/>
      <c r="RNH98" s="1"/>
      <c r="RNI98" s="1"/>
      <c r="RNJ98" s="1"/>
      <c r="RNK98" s="1"/>
      <c r="RNL98" s="1"/>
      <c r="RNM98" s="1"/>
      <c r="RNN98" s="1"/>
      <c r="RNO98" s="1"/>
      <c r="RNP98" s="1"/>
      <c r="RNQ98" s="1"/>
      <c r="RNR98" s="1"/>
      <c r="RNS98" s="1"/>
      <c r="RNT98" s="1"/>
      <c r="RNU98" s="1"/>
      <c r="RNV98" s="1"/>
      <c r="RNW98" s="1"/>
      <c r="RNX98" s="1"/>
      <c r="RNY98" s="1"/>
      <c r="RNZ98" s="1"/>
      <c r="ROA98" s="1"/>
      <c r="ROB98" s="1"/>
      <c r="ROC98" s="1"/>
      <c r="ROD98" s="1"/>
      <c r="ROE98" s="1"/>
      <c r="ROF98" s="1"/>
      <c r="ROG98" s="1"/>
      <c r="ROH98" s="1"/>
      <c r="ROI98" s="1"/>
      <c r="ROJ98" s="1"/>
      <c r="ROK98" s="1"/>
      <c r="ROL98" s="1"/>
      <c r="ROM98" s="1"/>
      <c r="RON98" s="1"/>
      <c r="ROO98" s="1"/>
      <c r="ROP98" s="1"/>
      <c r="ROQ98" s="1"/>
      <c r="ROR98" s="1"/>
      <c r="ROS98" s="1"/>
      <c r="ROT98" s="1"/>
      <c r="ROU98" s="1"/>
      <c r="ROV98" s="1"/>
      <c r="ROW98" s="1"/>
      <c r="ROX98" s="1"/>
      <c r="ROY98" s="1"/>
      <c r="ROZ98" s="1"/>
      <c r="RPA98" s="1"/>
      <c r="RPB98" s="1"/>
      <c r="RPC98" s="1"/>
      <c r="RPD98" s="1"/>
      <c r="RPE98" s="1"/>
      <c r="RPF98" s="1"/>
      <c r="RPG98" s="1"/>
      <c r="RPH98" s="1"/>
      <c r="RPI98" s="1"/>
      <c r="RPJ98" s="1"/>
      <c r="RPK98" s="1"/>
      <c r="RPL98" s="1"/>
      <c r="RPM98" s="1"/>
      <c r="RPN98" s="1"/>
      <c r="RPO98" s="1"/>
      <c r="RPP98" s="1"/>
      <c r="RPQ98" s="1"/>
      <c r="RPR98" s="1"/>
      <c r="RPS98" s="1"/>
      <c r="RPT98" s="1"/>
      <c r="RPU98" s="1"/>
      <c r="RPV98" s="1"/>
      <c r="RPW98" s="1"/>
      <c r="RPX98" s="1"/>
      <c r="RPY98" s="1"/>
      <c r="RPZ98" s="1"/>
      <c r="RQA98" s="1"/>
      <c r="RQB98" s="1"/>
      <c r="RQC98" s="1"/>
      <c r="RQD98" s="1"/>
      <c r="RQE98" s="1"/>
      <c r="RQF98" s="1"/>
      <c r="RQG98" s="1"/>
      <c r="RQH98" s="1"/>
      <c r="RQI98" s="1"/>
      <c r="RQJ98" s="1"/>
      <c r="RQK98" s="1"/>
      <c r="RQL98" s="1"/>
      <c r="RQM98" s="1"/>
      <c r="RQN98" s="1"/>
      <c r="RQO98" s="1"/>
      <c r="RQP98" s="1"/>
      <c r="RQQ98" s="1"/>
      <c r="RQR98" s="1"/>
      <c r="RQS98" s="1"/>
      <c r="RQT98" s="1"/>
      <c r="RQU98" s="1"/>
      <c r="RQV98" s="1"/>
      <c r="RQW98" s="1"/>
      <c r="RQX98" s="1"/>
      <c r="RQY98" s="1"/>
      <c r="RQZ98" s="1"/>
      <c r="RRA98" s="1"/>
      <c r="RRB98" s="1"/>
      <c r="RRC98" s="1"/>
      <c r="RRD98" s="1"/>
      <c r="RRE98" s="1"/>
      <c r="RRF98" s="1"/>
      <c r="RRG98" s="1"/>
      <c r="RRH98" s="1"/>
      <c r="RRI98" s="1"/>
      <c r="RRJ98" s="1"/>
      <c r="RRK98" s="1"/>
      <c r="RRL98" s="1"/>
      <c r="RRM98" s="1"/>
      <c r="RRN98" s="1"/>
      <c r="RRO98" s="1"/>
      <c r="RRP98" s="1"/>
      <c r="RRQ98" s="1"/>
      <c r="RRR98" s="1"/>
      <c r="RRS98" s="1"/>
      <c r="RRT98" s="1"/>
      <c r="RRU98" s="1"/>
      <c r="RRV98" s="1"/>
      <c r="RRW98" s="1"/>
      <c r="RRX98" s="1"/>
      <c r="RRY98" s="1"/>
      <c r="RRZ98" s="1"/>
      <c r="RSA98" s="1"/>
      <c r="RSB98" s="1"/>
      <c r="RSC98" s="1"/>
      <c r="RSD98" s="1"/>
      <c r="RSE98" s="1"/>
      <c r="RSF98" s="1"/>
      <c r="RSG98" s="1"/>
      <c r="RSH98" s="1"/>
      <c r="RSI98" s="1"/>
      <c r="RSJ98" s="1"/>
      <c r="RSK98" s="1"/>
      <c r="RSL98" s="1"/>
      <c r="RSM98" s="1"/>
      <c r="RSN98" s="1"/>
      <c r="RSO98" s="1"/>
      <c r="RSP98" s="1"/>
      <c r="RSQ98" s="1"/>
      <c r="RSR98" s="1"/>
      <c r="RSS98" s="1"/>
      <c r="RST98" s="1"/>
      <c r="RSU98" s="1"/>
      <c r="RSV98" s="1"/>
      <c r="RSW98" s="1"/>
      <c r="RSX98" s="1"/>
      <c r="RSY98" s="1"/>
      <c r="RSZ98" s="1"/>
      <c r="RTA98" s="1"/>
      <c r="RTB98" s="1"/>
      <c r="RTC98" s="1"/>
      <c r="RTD98" s="1"/>
      <c r="RTE98" s="1"/>
      <c r="RTF98" s="1"/>
      <c r="RTG98" s="1"/>
      <c r="RTH98" s="1"/>
      <c r="RTI98" s="1"/>
      <c r="RTJ98" s="1"/>
      <c r="RTK98" s="1"/>
      <c r="RTL98" s="1"/>
      <c r="RTM98" s="1"/>
      <c r="RTN98" s="1"/>
      <c r="RTO98" s="1"/>
      <c r="RTP98" s="1"/>
      <c r="RTQ98" s="1"/>
      <c r="RTR98" s="1"/>
      <c r="RTS98" s="1"/>
      <c r="RTT98" s="1"/>
      <c r="RTU98" s="1"/>
      <c r="RTV98" s="1"/>
      <c r="RTW98" s="1"/>
      <c r="RTX98" s="1"/>
      <c r="RTY98" s="1"/>
      <c r="RTZ98" s="1"/>
      <c r="RUA98" s="1"/>
      <c r="RUB98" s="1"/>
      <c r="RUC98" s="1"/>
      <c r="RUD98" s="1"/>
      <c r="RUE98" s="1"/>
      <c r="RUF98" s="1"/>
      <c r="RUG98" s="1"/>
      <c r="RUH98" s="1"/>
      <c r="RUI98" s="1"/>
      <c r="RUJ98" s="1"/>
      <c r="RUK98" s="1"/>
      <c r="RUL98" s="1"/>
      <c r="RUM98" s="1"/>
      <c r="RUN98" s="1"/>
      <c r="RUO98" s="1"/>
      <c r="RUP98" s="1"/>
      <c r="RUQ98" s="1"/>
      <c r="RUR98" s="1"/>
      <c r="RUS98" s="1"/>
      <c r="RUT98" s="1"/>
      <c r="RUU98" s="1"/>
      <c r="RUV98" s="1"/>
      <c r="RUW98" s="1"/>
      <c r="RUX98" s="1"/>
      <c r="RUY98" s="1"/>
      <c r="RUZ98" s="1"/>
      <c r="RVA98" s="1"/>
      <c r="RVB98" s="1"/>
      <c r="RVC98" s="1"/>
      <c r="RVD98" s="1"/>
      <c r="RVE98" s="1"/>
      <c r="RVF98" s="1"/>
      <c r="RVG98" s="1"/>
      <c r="RVH98" s="1"/>
      <c r="RVI98" s="1"/>
      <c r="RVJ98" s="1"/>
      <c r="RVK98" s="1"/>
      <c r="RVL98" s="1"/>
      <c r="RVM98" s="1"/>
      <c r="RVN98" s="1"/>
      <c r="RVO98" s="1"/>
      <c r="RVP98" s="1"/>
      <c r="RVQ98" s="1"/>
      <c r="RVR98" s="1"/>
      <c r="RVS98" s="1"/>
      <c r="RVT98" s="1"/>
      <c r="RVU98" s="1"/>
      <c r="RVV98" s="1"/>
      <c r="RVW98" s="1"/>
      <c r="RVX98" s="1"/>
      <c r="RVY98" s="1"/>
      <c r="RVZ98" s="1"/>
      <c r="RWA98" s="1"/>
      <c r="RWB98" s="1"/>
      <c r="RWC98" s="1"/>
      <c r="RWD98" s="1"/>
      <c r="RWE98" s="1"/>
      <c r="RWF98" s="1"/>
      <c r="RWG98" s="1"/>
      <c r="RWH98" s="1"/>
      <c r="RWI98" s="1"/>
      <c r="RWJ98" s="1"/>
      <c r="RWK98" s="1"/>
      <c r="RWL98" s="1"/>
      <c r="RWM98" s="1"/>
      <c r="RWN98" s="1"/>
      <c r="RWO98" s="1"/>
      <c r="RWP98" s="1"/>
      <c r="RWQ98" s="1"/>
      <c r="RWR98" s="1"/>
      <c r="RWS98" s="1"/>
      <c r="RWT98" s="1"/>
      <c r="RWU98" s="1"/>
      <c r="RWV98" s="1"/>
      <c r="RWW98" s="1"/>
      <c r="RWX98" s="1"/>
      <c r="RWY98" s="1"/>
      <c r="RWZ98" s="1"/>
      <c r="RXA98" s="1"/>
      <c r="RXB98" s="1"/>
      <c r="RXC98" s="1"/>
      <c r="RXD98" s="1"/>
      <c r="RXE98" s="1"/>
      <c r="RXF98" s="1"/>
      <c r="RXG98" s="1"/>
      <c r="RXH98" s="1"/>
      <c r="RXI98" s="1"/>
      <c r="RXJ98" s="1"/>
      <c r="RXK98" s="1"/>
      <c r="RXL98" s="1"/>
      <c r="RXM98" s="1"/>
      <c r="RXN98" s="1"/>
      <c r="RXO98" s="1"/>
      <c r="RXP98" s="1"/>
      <c r="RXQ98" s="1"/>
      <c r="RXR98" s="1"/>
      <c r="RXS98" s="1"/>
      <c r="RXT98" s="1"/>
      <c r="RXU98" s="1"/>
      <c r="RXV98" s="1"/>
      <c r="RXW98" s="1"/>
      <c r="RXX98" s="1"/>
      <c r="RXY98" s="1"/>
      <c r="RXZ98" s="1"/>
      <c r="RYA98" s="1"/>
      <c r="RYB98" s="1"/>
      <c r="RYC98" s="1"/>
      <c r="RYD98" s="1"/>
      <c r="RYE98" s="1"/>
      <c r="RYF98" s="1"/>
      <c r="RYG98" s="1"/>
      <c r="RYH98" s="1"/>
      <c r="RYI98" s="1"/>
      <c r="RYJ98" s="1"/>
      <c r="RYK98" s="1"/>
      <c r="RYL98" s="1"/>
      <c r="RYM98" s="1"/>
      <c r="RYN98" s="1"/>
      <c r="RYO98" s="1"/>
      <c r="RYP98" s="1"/>
      <c r="RYQ98" s="1"/>
      <c r="RYR98" s="1"/>
      <c r="RYS98" s="1"/>
      <c r="RYT98" s="1"/>
      <c r="RYU98" s="1"/>
      <c r="RYV98" s="1"/>
      <c r="RYW98" s="1"/>
      <c r="RYX98" s="1"/>
      <c r="RYY98" s="1"/>
      <c r="RYZ98" s="1"/>
      <c r="RZA98" s="1"/>
      <c r="RZB98" s="1"/>
      <c r="RZC98" s="1"/>
      <c r="RZD98" s="1"/>
      <c r="RZE98" s="1"/>
      <c r="RZF98" s="1"/>
      <c r="RZG98" s="1"/>
      <c r="RZH98" s="1"/>
      <c r="RZI98" s="1"/>
      <c r="RZJ98" s="1"/>
      <c r="RZK98" s="1"/>
      <c r="RZL98" s="1"/>
      <c r="RZM98" s="1"/>
      <c r="RZN98" s="1"/>
      <c r="RZO98" s="1"/>
      <c r="RZP98" s="1"/>
      <c r="RZQ98" s="1"/>
      <c r="RZR98" s="1"/>
      <c r="RZS98" s="1"/>
      <c r="RZT98" s="1"/>
      <c r="RZU98" s="1"/>
      <c r="RZV98" s="1"/>
      <c r="RZW98" s="1"/>
      <c r="RZX98" s="1"/>
      <c r="RZY98" s="1"/>
      <c r="RZZ98" s="1"/>
      <c r="SAA98" s="1"/>
      <c r="SAB98" s="1"/>
      <c r="SAC98" s="1"/>
      <c r="SAD98" s="1"/>
      <c r="SAE98" s="1"/>
      <c r="SAF98" s="1"/>
      <c r="SAG98" s="1"/>
      <c r="SAH98" s="1"/>
      <c r="SAI98" s="1"/>
      <c r="SAJ98" s="1"/>
      <c r="SAK98" s="1"/>
      <c r="SAL98" s="1"/>
      <c r="SAM98" s="1"/>
      <c r="SAN98" s="1"/>
      <c r="SAO98" s="1"/>
      <c r="SAP98" s="1"/>
      <c r="SAQ98" s="1"/>
      <c r="SAR98" s="1"/>
      <c r="SAS98" s="1"/>
      <c r="SAT98" s="1"/>
      <c r="SAU98" s="1"/>
      <c r="SAV98" s="1"/>
      <c r="SAW98" s="1"/>
      <c r="SAX98" s="1"/>
      <c r="SAY98" s="1"/>
      <c r="SAZ98" s="1"/>
      <c r="SBA98" s="1"/>
      <c r="SBB98" s="1"/>
      <c r="SBC98" s="1"/>
      <c r="SBD98" s="1"/>
      <c r="SBE98" s="1"/>
      <c r="SBF98" s="1"/>
      <c r="SBG98" s="1"/>
      <c r="SBH98" s="1"/>
      <c r="SBI98" s="1"/>
      <c r="SBJ98" s="1"/>
      <c r="SBK98" s="1"/>
      <c r="SBL98" s="1"/>
      <c r="SBM98" s="1"/>
      <c r="SBN98" s="1"/>
      <c r="SBO98" s="1"/>
      <c r="SBP98" s="1"/>
      <c r="SBQ98" s="1"/>
      <c r="SBR98" s="1"/>
      <c r="SBS98" s="1"/>
      <c r="SBT98" s="1"/>
      <c r="SBU98" s="1"/>
      <c r="SBV98" s="1"/>
      <c r="SBW98" s="1"/>
      <c r="SBX98" s="1"/>
      <c r="SBY98" s="1"/>
      <c r="SBZ98" s="1"/>
      <c r="SCA98" s="1"/>
      <c r="SCB98" s="1"/>
      <c r="SCC98" s="1"/>
      <c r="SCD98" s="1"/>
      <c r="SCE98" s="1"/>
      <c r="SCF98" s="1"/>
      <c r="SCG98" s="1"/>
      <c r="SCH98" s="1"/>
      <c r="SCI98" s="1"/>
      <c r="SCJ98" s="1"/>
      <c r="SCK98" s="1"/>
      <c r="SCL98" s="1"/>
      <c r="SCM98" s="1"/>
      <c r="SCN98" s="1"/>
      <c r="SCO98" s="1"/>
      <c r="SCP98" s="1"/>
      <c r="SCQ98" s="1"/>
      <c r="SCR98" s="1"/>
      <c r="SCS98" s="1"/>
      <c r="SCT98" s="1"/>
      <c r="SCU98" s="1"/>
      <c r="SCV98" s="1"/>
      <c r="SCW98" s="1"/>
      <c r="SCX98" s="1"/>
      <c r="SCY98" s="1"/>
      <c r="SCZ98" s="1"/>
      <c r="SDA98" s="1"/>
      <c r="SDB98" s="1"/>
      <c r="SDC98" s="1"/>
      <c r="SDD98" s="1"/>
      <c r="SDE98" s="1"/>
      <c r="SDF98" s="1"/>
      <c r="SDG98" s="1"/>
      <c r="SDH98" s="1"/>
      <c r="SDI98" s="1"/>
      <c r="SDJ98" s="1"/>
      <c r="SDK98" s="1"/>
      <c r="SDL98" s="1"/>
      <c r="SDM98" s="1"/>
      <c r="SDN98" s="1"/>
      <c r="SDO98" s="1"/>
      <c r="SDP98" s="1"/>
      <c r="SDQ98" s="1"/>
      <c r="SDR98" s="1"/>
      <c r="SDS98" s="1"/>
      <c r="SDT98" s="1"/>
      <c r="SDU98" s="1"/>
      <c r="SDV98" s="1"/>
      <c r="SDW98" s="1"/>
      <c r="SDX98" s="1"/>
      <c r="SDY98" s="1"/>
      <c r="SDZ98" s="1"/>
      <c r="SEA98" s="1"/>
      <c r="SEB98" s="1"/>
      <c r="SEC98" s="1"/>
      <c r="SED98" s="1"/>
      <c r="SEE98" s="1"/>
      <c r="SEF98" s="1"/>
      <c r="SEG98" s="1"/>
      <c r="SEH98" s="1"/>
      <c r="SEI98" s="1"/>
      <c r="SEJ98" s="1"/>
      <c r="SEK98" s="1"/>
      <c r="SEL98" s="1"/>
      <c r="SEM98" s="1"/>
      <c r="SEN98" s="1"/>
      <c r="SEO98" s="1"/>
      <c r="SEP98" s="1"/>
      <c r="SEQ98" s="1"/>
      <c r="SER98" s="1"/>
      <c r="SES98" s="1"/>
      <c r="SET98" s="1"/>
      <c r="SEU98" s="1"/>
      <c r="SEV98" s="1"/>
      <c r="SEW98" s="1"/>
      <c r="SEX98" s="1"/>
      <c r="SEY98" s="1"/>
      <c r="SEZ98" s="1"/>
      <c r="SFA98" s="1"/>
      <c r="SFB98" s="1"/>
      <c r="SFC98" s="1"/>
      <c r="SFD98" s="1"/>
      <c r="SFE98" s="1"/>
      <c r="SFF98" s="1"/>
      <c r="SFG98" s="1"/>
      <c r="SFH98" s="1"/>
      <c r="SFI98" s="1"/>
      <c r="SFJ98" s="1"/>
      <c r="SFK98" s="1"/>
      <c r="SFL98" s="1"/>
      <c r="SFM98" s="1"/>
      <c r="SFN98" s="1"/>
      <c r="SFO98" s="1"/>
      <c r="SFP98" s="1"/>
      <c r="SFQ98" s="1"/>
      <c r="SFR98" s="1"/>
      <c r="SFS98" s="1"/>
      <c r="SFT98" s="1"/>
      <c r="SFU98" s="1"/>
      <c r="SFV98" s="1"/>
      <c r="SFW98" s="1"/>
      <c r="SFX98" s="1"/>
      <c r="SFY98" s="1"/>
      <c r="SFZ98" s="1"/>
      <c r="SGA98" s="1"/>
      <c r="SGB98" s="1"/>
      <c r="SGC98" s="1"/>
      <c r="SGD98" s="1"/>
      <c r="SGE98" s="1"/>
      <c r="SGF98" s="1"/>
      <c r="SGG98" s="1"/>
      <c r="SGH98" s="1"/>
      <c r="SGI98" s="1"/>
      <c r="SGJ98" s="1"/>
      <c r="SGK98" s="1"/>
      <c r="SGL98" s="1"/>
      <c r="SGM98" s="1"/>
      <c r="SGN98" s="1"/>
      <c r="SGO98" s="1"/>
      <c r="SGP98" s="1"/>
      <c r="SGQ98" s="1"/>
      <c r="SGR98" s="1"/>
      <c r="SGS98" s="1"/>
      <c r="SGT98" s="1"/>
      <c r="SGU98" s="1"/>
      <c r="SGV98" s="1"/>
      <c r="SGW98" s="1"/>
      <c r="SGX98" s="1"/>
      <c r="SGY98" s="1"/>
      <c r="SGZ98" s="1"/>
      <c r="SHA98" s="1"/>
      <c r="SHB98" s="1"/>
      <c r="SHC98" s="1"/>
      <c r="SHD98" s="1"/>
      <c r="SHE98" s="1"/>
      <c r="SHF98" s="1"/>
      <c r="SHG98" s="1"/>
      <c r="SHH98" s="1"/>
      <c r="SHI98" s="1"/>
      <c r="SHJ98" s="1"/>
      <c r="SHK98" s="1"/>
      <c r="SHL98" s="1"/>
      <c r="SHM98" s="1"/>
      <c r="SHN98" s="1"/>
      <c r="SHO98" s="1"/>
      <c r="SHP98" s="1"/>
      <c r="SHQ98" s="1"/>
      <c r="SHR98" s="1"/>
      <c r="SHS98" s="1"/>
      <c r="SHT98" s="1"/>
      <c r="SHU98" s="1"/>
      <c r="SHV98" s="1"/>
      <c r="SHW98" s="1"/>
      <c r="SHX98" s="1"/>
      <c r="SHY98" s="1"/>
      <c r="SHZ98" s="1"/>
      <c r="SIA98" s="1"/>
      <c r="SIB98" s="1"/>
      <c r="SIC98" s="1"/>
      <c r="SID98" s="1"/>
      <c r="SIE98" s="1"/>
      <c r="SIF98" s="1"/>
      <c r="SIG98" s="1"/>
      <c r="SIH98" s="1"/>
      <c r="SII98" s="1"/>
      <c r="SIJ98" s="1"/>
      <c r="SIK98" s="1"/>
      <c r="SIL98" s="1"/>
      <c r="SIM98" s="1"/>
      <c r="SIN98" s="1"/>
      <c r="SIO98" s="1"/>
      <c r="SIP98" s="1"/>
      <c r="SIQ98" s="1"/>
      <c r="SIR98" s="1"/>
      <c r="SIS98" s="1"/>
      <c r="SIT98" s="1"/>
      <c r="SIU98" s="1"/>
      <c r="SIV98" s="1"/>
      <c r="SIW98" s="1"/>
      <c r="SIX98" s="1"/>
      <c r="SIY98" s="1"/>
      <c r="SIZ98" s="1"/>
      <c r="SJA98" s="1"/>
      <c r="SJB98" s="1"/>
      <c r="SJC98" s="1"/>
      <c r="SJD98" s="1"/>
      <c r="SJE98" s="1"/>
      <c r="SJF98" s="1"/>
      <c r="SJG98" s="1"/>
      <c r="SJH98" s="1"/>
      <c r="SJI98" s="1"/>
      <c r="SJJ98" s="1"/>
      <c r="SJK98" s="1"/>
      <c r="SJL98" s="1"/>
      <c r="SJM98" s="1"/>
      <c r="SJN98" s="1"/>
      <c r="SJO98" s="1"/>
      <c r="SJP98" s="1"/>
      <c r="SJQ98" s="1"/>
      <c r="SJR98" s="1"/>
      <c r="SJS98" s="1"/>
      <c r="SJT98" s="1"/>
      <c r="SJU98" s="1"/>
      <c r="SJV98" s="1"/>
      <c r="SJW98" s="1"/>
      <c r="SJX98" s="1"/>
      <c r="SJY98" s="1"/>
      <c r="SJZ98" s="1"/>
      <c r="SKA98" s="1"/>
      <c r="SKB98" s="1"/>
      <c r="SKC98" s="1"/>
      <c r="SKD98" s="1"/>
      <c r="SKE98" s="1"/>
      <c r="SKF98" s="1"/>
      <c r="SKG98" s="1"/>
      <c r="SKH98" s="1"/>
      <c r="SKI98" s="1"/>
      <c r="SKJ98" s="1"/>
      <c r="SKK98" s="1"/>
      <c r="SKL98" s="1"/>
      <c r="SKM98" s="1"/>
      <c r="SKN98" s="1"/>
      <c r="SKO98" s="1"/>
      <c r="SKP98" s="1"/>
      <c r="SKQ98" s="1"/>
      <c r="SKR98" s="1"/>
      <c r="SKS98" s="1"/>
      <c r="SKT98" s="1"/>
      <c r="SKU98" s="1"/>
      <c r="SKV98" s="1"/>
      <c r="SKW98" s="1"/>
      <c r="SKX98" s="1"/>
      <c r="SKY98" s="1"/>
      <c r="SKZ98" s="1"/>
      <c r="SLA98" s="1"/>
      <c r="SLB98" s="1"/>
      <c r="SLC98" s="1"/>
      <c r="SLD98" s="1"/>
      <c r="SLE98" s="1"/>
      <c r="SLF98" s="1"/>
      <c r="SLG98" s="1"/>
      <c r="SLH98" s="1"/>
      <c r="SLI98" s="1"/>
      <c r="SLJ98" s="1"/>
      <c r="SLK98" s="1"/>
      <c r="SLL98" s="1"/>
      <c r="SLM98" s="1"/>
      <c r="SLN98" s="1"/>
      <c r="SLO98" s="1"/>
      <c r="SLP98" s="1"/>
      <c r="SLQ98" s="1"/>
      <c r="SLR98" s="1"/>
      <c r="SLS98" s="1"/>
      <c r="SLT98" s="1"/>
      <c r="SLU98" s="1"/>
      <c r="SLV98" s="1"/>
      <c r="SLW98" s="1"/>
      <c r="SLX98" s="1"/>
      <c r="SLY98" s="1"/>
      <c r="SLZ98" s="1"/>
      <c r="SMA98" s="1"/>
      <c r="SMB98" s="1"/>
      <c r="SMC98" s="1"/>
      <c r="SMD98" s="1"/>
      <c r="SME98" s="1"/>
      <c r="SMF98" s="1"/>
      <c r="SMG98" s="1"/>
      <c r="SMH98" s="1"/>
      <c r="SMI98" s="1"/>
      <c r="SMJ98" s="1"/>
      <c r="SMK98" s="1"/>
      <c r="SML98" s="1"/>
      <c r="SMM98" s="1"/>
      <c r="SMN98" s="1"/>
      <c r="SMO98" s="1"/>
      <c r="SMP98" s="1"/>
      <c r="SMQ98" s="1"/>
      <c r="SMR98" s="1"/>
      <c r="SMS98" s="1"/>
      <c r="SMT98" s="1"/>
      <c r="SMU98" s="1"/>
      <c r="SMV98" s="1"/>
      <c r="SMW98" s="1"/>
      <c r="SMX98" s="1"/>
      <c r="SMY98" s="1"/>
      <c r="SMZ98" s="1"/>
      <c r="SNA98" s="1"/>
      <c r="SNB98" s="1"/>
      <c r="SNC98" s="1"/>
      <c r="SND98" s="1"/>
      <c r="SNE98" s="1"/>
      <c r="SNF98" s="1"/>
      <c r="SNG98" s="1"/>
      <c r="SNH98" s="1"/>
      <c r="SNI98" s="1"/>
      <c r="SNJ98" s="1"/>
      <c r="SNK98" s="1"/>
      <c r="SNL98" s="1"/>
      <c r="SNM98" s="1"/>
      <c r="SNN98" s="1"/>
      <c r="SNO98" s="1"/>
      <c r="SNP98" s="1"/>
      <c r="SNQ98" s="1"/>
      <c r="SNR98" s="1"/>
      <c r="SNS98" s="1"/>
      <c r="SNT98" s="1"/>
      <c r="SNU98" s="1"/>
      <c r="SNV98" s="1"/>
      <c r="SNW98" s="1"/>
      <c r="SNX98" s="1"/>
      <c r="SNY98" s="1"/>
      <c r="SNZ98" s="1"/>
      <c r="SOA98" s="1"/>
      <c r="SOB98" s="1"/>
      <c r="SOC98" s="1"/>
      <c r="SOD98" s="1"/>
      <c r="SOE98" s="1"/>
      <c r="SOF98" s="1"/>
      <c r="SOG98" s="1"/>
      <c r="SOH98" s="1"/>
      <c r="SOI98" s="1"/>
      <c r="SOJ98" s="1"/>
      <c r="SOK98" s="1"/>
      <c r="SOL98" s="1"/>
      <c r="SOM98" s="1"/>
      <c r="SON98" s="1"/>
      <c r="SOO98" s="1"/>
      <c r="SOP98" s="1"/>
      <c r="SOQ98" s="1"/>
      <c r="SOR98" s="1"/>
      <c r="SOS98" s="1"/>
      <c r="SOT98" s="1"/>
      <c r="SOU98" s="1"/>
      <c r="SOV98" s="1"/>
      <c r="SOW98" s="1"/>
      <c r="SOX98" s="1"/>
      <c r="SOY98" s="1"/>
      <c r="SOZ98" s="1"/>
      <c r="SPA98" s="1"/>
      <c r="SPB98" s="1"/>
      <c r="SPC98" s="1"/>
      <c r="SPD98" s="1"/>
      <c r="SPE98" s="1"/>
      <c r="SPF98" s="1"/>
      <c r="SPG98" s="1"/>
      <c r="SPH98" s="1"/>
      <c r="SPI98" s="1"/>
      <c r="SPJ98" s="1"/>
      <c r="SPK98" s="1"/>
      <c r="SPL98" s="1"/>
      <c r="SPM98" s="1"/>
      <c r="SPN98" s="1"/>
      <c r="SPO98" s="1"/>
      <c r="SPP98" s="1"/>
      <c r="SPQ98" s="1"/>
      <c r="SPR98" s="1"/>
      <c r="SPS98" s="1"/>
      <c r="SPT98" s="1"/>
      <c r="SPU98" s="1"/>
      <c r="SPV98" s="1"/>
      <c r="SPW98" s="1"/>
      <c r="SPX98" s="1"/>
      <c r="SPY98" s="1"/>
      <c r="SPZ98" s="1"/>
      <c r="SQA98" s="1"/>
      <c r="SQB98" s="1"/>
      <c r="SQC98" s="1"/>
      <c r="SQD98" s="1"/>
      <c r="SQE98" s="1"/>
      <c r="SQF98" s="1"/>
      <c r="SQG98" s="1"/>
      <c r="SQH98" s="1"/>
      <c r="SQI98" s="1"/>
      <c r="SQJ98" s="1"/>
      <c r="SQK98" s="1"/>
      <c r="SQL98" s="1"/>
      <c r="SQM98" s="1"/>
      <c r="SQN98" s="1"/>
      <c r="SQO98" s="1"/>
      <c r="SQP98" s="1"/>
      <c r="SQQ98" s="1"/>
      <c r="SQR98" s="1"/>
      <c r="SQS98" s="1"/>
      <c r="SQT98" s="1"/>
      <c r="SQU98" s="1"/>
      <c r="SQV98" s="1"/>
      <c r="SQW98" s="1"/>
      <c r="SQX98" s="1"/>
      <c r="SQY98" s="1"/>
      <c r="SQZ98" s="1"/>
      <c r="SRA98" s="1"/>
      <c r="SRB98" s="1"/>
      <c r="SRC98" s="1"/>
      <c r="SRD98" s="1"/>
      <c r="SRE98" s="1"/>
      <c r="SRF98" s="1"/>
      <c r="SRG98" s="1"/>
      <c r="SRH98" s="1"/>
      <c r="SRI98" s="1"/>
      <c r="SRJ98" s="1"/>
      <c r="SRK98" s="1"/>
      <c r="SRL98" s="1"/>
      <c r="SRM98" s="1"/>
      <c r="SRN98" s="1"/>
      <c r="SRO98" s="1"/>
      <c r="SRP98" s="1"/>
      <c r="SRQ98" s="1"/>
      <c r="SRR98" s="1"/>
      <c r="SRS98" s="1"/>
      <c r="SRT98" s="1"/>
      <c r="SRU98" s="1"/>
      <c r="SRV98" s="1"/>
      <c r="SRW98" s="1"/>
      <c r="SRX98" s="1"/>
      <c r="SRY98" s="1"/>
      <c r="SRZ98" s="1"/>
      <c r="SSA98" s="1"/>
      <c r="SSB98" s="1"/>
      <c r="SSC98" s="1"/>
      <c r="SSD98" s="1"/>
      <c r="SSE98" s="1"/>
      <c r="SSF98" s="1"/>
      <c r="SSG98" s="1"/>
      <c r="SSH98" s="1"/>
      <c r="SSI98" s="1"/>
      <c r="SSJ98" s="1"/>
      <c r="SSK98" s="1"/>
      <c r="SSL98" s="1"/>
      <c r="SSM98" s="1"/>
      <c r="SSN98" s="1"/>
      <c r="SSO98" s="1"/>
      <c r="SSP98" s="1"/>
      <c r="SSQ98" s="1"/>
      <c r="SSR98" s="1"/>
      <c r="SSS98" s="1"/>
      <c r="SST98" s="1"/>
      <c r="SSU98" s="1"/>
      <c r="SSV98" s="1"/>
      <c r="SSW98" s="1"/>
      <c r="SSX98" s="1"/>
      <c r="SSY98" s="1"/>
      <c r="SSZ98" s="1"/>
      <c r="STA98" s="1"/>
      <c r="STB98" s="1"/>
      <c r="STC98" s="1"/>
      <c r="STD98" s="1"/>
      <c r="STE98" s="1"/>
      <c r="STF98" s="1"/>
      <c r="STG98" s="1"/>
      <c r="STH98" s="1"/>
      <c r="STI98" s="1"/>
      <c r="STJ98" s="1"/>
      <c r="STK98" s="1"/>
      <c r="STL98" s="1"/>
      <c r="STM98" s="1"/>
      <c r="STN98" s="1"/>
      <c r="STO98" s="1"/>
      <c r="STP98" s="1"/>
      <c r="STQ98" s="1"/>
      <c r="STR98" s="1"/>
      <c r="STS98" s="1"/>
      <c r="STT98" s="1"/>
      <c r="STU98" s="1"/>
      <c r="STV98" s="1"/>
      <c r="STW98" s="1"/>
      <c r="STX98" s="1"/>
      <c r="STY98" s="1"/>
      <c r="STZ98" s="1"/>
      <c r="SUA98" s="1"/>
      <c r="SUB98" s="1"/>
      <c r="SUC98" s="1"/>
      <c r="SUD98" s="1"/>
      <c r="SUE98" s="1"/>
      <c r="SUF98" s="1"/>
      <c r="SUG98" s="1"/>
      <c r="SUH98" s="1"/>
      <c r="SUI98" s="1"/>
      <c r="SUJ98" s="1"/>
      <c r="SUK98" s="1"/>
      <c r="SUL98" s="1"/>
      <c r="SUM98" s="1"/>
      <c r="SUN98" s="1"/>
      <c r="SUO98" s="1"/>
      <c r="SUP98" s="1"/>
      <c r="SUQ98" s="1"/>
      <c r="SUR98" s="1"/>
      <c r="SUS98" s="1"/>
      <c r="SUT98" s="1"/>
      <c r="SUU98" s="1"/>
      <c r="SUV98" s="1"/>
      <c r="SUW98" s="1"/>
      <c r="SUX98" s="1"/>
      <c r="SUY98" s="1"/>
      <c r="SUZ98" s="1"/>
      <c r="SVA98" s="1"/>
      <c r="SVB98" s="1"/>
      <c r="SVC98" s="1"/>
      <c r="SVD98" s="1"/>
      <c r="SVE98" s="1"/>
      <c r="SVF98" s="1"/>
      <c r="SVG98" s="1"/>
      <c r="SVH98" s="1"/>
      <c r="SVI98" s="1"/>
      <c r="SVJ98" s="1"/>
      <c r="SVK98" s="1"/>
      <c r="SVL98" s="1"/>
      <c r="SVM98" s="1"/>
      <c r="SVN98" s="1"/>
      <c r="SVO98" s="1"/>
      <c r="SVP98" s="1"/>
      <c r="SVQ98" s="1"/>
      <c r="SVR98" s="1"/>
      <c r="SVS98" s="1"/>
      <c r="SVT98" s="1"/>
      <c r="SVU98" s="1"/>
      <c r="SVV98" s="1"/>
      <c r="SVW98" s="1"/>
      <c r="SVX98" s="1"/>
      <c r="SVY98" s="1"/>
      <c r="SVZ98" s="1"/>
      <c r="SWA98" s="1"/>
      <c r="SWB98" s="1"/>
      <c r="SWC98" s="1"/>
      <c r="SWD98" s="1"/>
      <c r="SWE98" s="1"/>
      <c r="SWF98" s="1"/>
      <c r="SWG98" s="1"/>
      <c r="SWH98" s="1"/>
      <c r="SWI98" s="1"/>
      <c r="SWJ98" s="1"/>
      <c r="SWK98" s="1"/>
      <c r="SWL98" s="1"/>
      <c r="SWM98" s="1"/>
      <c r="SWN98" s="1"/>
      <c r="SWO98" s="1"/>
      <c r="SWP98" s="1"/>
      <c r="SWQ98" s="1"/>
      <c r="SWR98" s="1"/>
      <c r="SWS98" s="1"/>
      <c r="SWT98" s="1"/>
      <c r="SWU98" s="1"/>
      <c r="SWV98" s="1"/>
      <c r="SWW98" s="1"/>
      <c r="SWX98" s="1"/>
      <c r="SWY98" s="1"/>
      <c r="SWZ98" s="1"/>
      <c r="SXA98" s="1"/>
      <c r="SXB98" s="1"/>
      <c r="SXC98" s="1"/>
      <c r="SXD98" s="1"/>
      <c r="SXE98" s="1"/>
      <c r="SXF98" s="1"/>
      <c r="SXG98" s="1"/>
      <c r="SXH98" s="1"/>
      <c r="SXI98" s="1"/>
      <c r="SXJ98" s="1"/>
      <c r="SXK98" s="1"/>
      <c r="SXL98" s="1"/>
      <c r="SXM98" s="1"/>
      <c r="SXN98" s="1"/>
      <c r="SXO98" s="1"/>
      <c r="SXP98" s="1"/>
      <c r="SXQ98" s="1"/>
      <c r="SXR98" s="1"/>
      <c r="SXS98" s="1"/>
      <c r="SXT98" s="1"/>
      <c r="SXU98" s="1"/>
      <c r="SXV98" s="1"/>
      <c r="SXW98" s="1"/>
      <c r="SXX98" s="1"/>
      <c r="SXY98" s="1"/>
      <c r="SXZ98" s="1"/>
      <c r="SYA98" s="1"/>
      <c r="SYB98" s="1"/>
      <c r="SYC98" s="1"/>
      <c r="SYD98" s="1"/>
      <c r="SYE98" s="1"/>
      <c r="SYF98" s="1"/>
      <c r="SYG98" s="1"/>
      <c r="SYH98" s="1"/>
      <c r="SYI98" s="1"/>
      <c r="SYJ98" s="1"/>
      <c r="SYK98" s="1"/>
      <c r="SYL98" s="1"/>
      <c r="SYM98" s="1"/>
      <c r="SYN98" s="1"/>
      <c r="SYO98" s="1"/>
      <c r="SYP98" s="1"/>
      <c r="SYQ98" s="1"/>
      <c r="SYR98" s="1"/>
      <c r="SYS98" s="1"/>
      <c r="SYT98" s="1"/>
      <c r="SYU98" s="1"/>
      <c r="SYV98" s="1"/>
      <c r="SYW98" s="1"/>
      <c r="SYX98" s="1"/>
      <c r="SYY98" s="1"/>
      <c r="SYZ98" s="1"/>
      <c r="SZA98" s="1"/>
      <c r="SZB98" s="1"/>
      <c r="SZC98" s="1"/>
      <c r="SZD98" s="1"/>
      <c r="SZE98" s="1"/>
      <c r="SZF98" s="1"/>
      <c r="SZG98" s="1"/>
      <c r="SZH98" s="1"/>
      <c r="SZI98" s="1"/>
      <c r="SZJ98" s="1"/>
      <c r="SZK98" s="1"/>
      <c r="SZL98" s="1"/>
      <c r="SZM98" s="1"/>
      <c r="SZN98" s="1"/>
      <c r="SZO98" s="1"/>
      <c r="SZP98" s="1"/>
      <c r="SZQ98" s="1"/>
      <c r="SZR98" s="1"/>
      <c r="SZS98" s="1"/>
      <c r="SZT98" s="1"/>
      <c r="SZU98" s="1"/>
      <c r="SZV98" s="1"/>
      <c r="SZW98" s="1"/>
      <c r="SZX98" s="1"/>
      <c r="SZY98" s="1"/>
      <c r="SZZ98" s="1"/>
      <c r="TAA98" s="1"/>
      <c r="TAB98" s="1"/>
      <c r="TAC98" s="1"/>
      <c r="TAD98" s="1"/>
      <c r="TAE98" s="1"/>
      <c r="TAF98" s="1"/>
      <c r="TAG98" s="1"/>
      <c r="TAH98" s="1"/>
      <c r="TAI98" s="1"/>
      <c r="TAJ98" s="1"/>
      <c r="TAK98" s="1"/>
      <c r="TAL98" s="1"/>
      <c r="TAM98" s="1"/>
      <c r="TAN98" s="1"/>
      <c r="TAO98" s="1"/>
      <c r="TAP98" s="1"/>
      <c r="TAQ98" s="1"/>
      <c r="TAR98" s="1"/>
      <c r="TAS98" s="1"/>
      <c r="TAT98" s="1"/>
      <c r="TAU98" s="1"/>
      <c r="TAV98" s="1"/>
      <c r="TAW98" s="1"/>
      <c r="TAX98" s="1"/>
      <c r="TAY98" s="1"/>
      <c r="TAZ98" s="1"/>
      <c r="TBA98" s="1"/>
      <c r="TBB98" s="1"/>
      <c r="TBC98" s="1"/>
      <c r="TBD98" s="1"/>
      <c r="TBE98" s="1"/>
      <c r="TBF98" s="1"/>
      <c r="TBG98" s="1"/>
      <c r="TBH98" s="1"/>
      <c r="TBI98" s="1"/>
      <c r="TBJ98" s="1"/>
      <c r="TBK98" s="1"/>
      <c r="TBL98" s="1"/>
      <c r="TBM98" s="1"/>
      <c r="TBN98" s="1"/>
      <c r="TBO98" s="1"/>
      <c r="TBP98" s="1"/>
      <c r="TBQ98" s="1"/>
      <c r="TBR98" s="1"/>
      <c r="TBS98" s="1"/>
      <c r="TBT98" s="1"/>
      <c r="TBU98" s="1"/>
      <c r="TBV98" s="1"/>
      <c r="TBW98" s="1"/>
      <c r="TBX98" s="1"/>
      <c r="TBY98" s="1"/>
      <c r="TBZ98" s="1"/>
      <c r="TCA98" s="1"/>
      <c r="TCB98" s="1"/>
      <c r="TCC98" s="1"/>
      <c r="TCD98" s="1"/>
      <c r="TCE98" s="1"/>
      <c r="TCF98" s="1"/>
      <c r="TCG98" s="1"/>
      <c r="TCH98" s="1"/>
      <c r="TCI98" s="1"/>
      <c r="TCJ98" s="1"/>
      <c r="TCK98" s="1"/>
      <c r="TCL98" s="1"/>
      <c r="TCM98" s="1"/>
      <c r="TCN98" s="1"/>
      <c r="TCO98" s="1"/>
      <c r="TCP98" s="1"/>
      <c r="TCQ98" s="1"/>
      <c r="TCR98" s="1"/>
      <c r="TCS98" s="1"/>
      <c r="TCT98" s="1"/>
      <c r="TCU98" s="1"/>
      <c r="TCV98" s="1"/>
      <c r="TCW98" s="1"/>
      <c r="TCX98" s="1"/>
      <c r="TCY98" s="1"/>
      <c r="TCZ98" s="1"/>
      <c r="TDA98" s="1"/>
      <c r="TDB98" s="1"/>
      <c r="TDC98" s="1"/>
      <c r="TDD98" s="1"/>
      <c r="TDE98" s="1"/>
      <c r="TDF98" s="1"/>
      <c r="TDG98" s="1"/>
      <c r="TDH98" s="1"/>
      <c r="TDI98" s="1"/>
      <c r="TDJ98" s="1"/>
      <c r="TDK98" s="1"/>
      <c r="TDL98" s="1"/>
      <c r="TDM98" s="1"/>
      <c r="TDN98" s="1"/>
      <c r="TDO98" s="1"/>
      <c r="TDP98" s="1"/>
      <c r="TDQ98" s="1"/>
      <c r="TDR98" s="1"/>
      <c r="TDS98" s="1"/>
      <c r="TDT98" s="1"/>
      <c r="TDU98" s="1"/>
      <c r="TDV98" s="1"/>
      <c r="TDW98" s="1"/>
      <c r="TDX98" s="1"/>
      <c r="TDY98" s="1"/>
      <c r="TDZ98" s="1"/>
      <c r="TEA98" s="1"/>
      <c r="TEB98" s="1"/>
      <c r="TEC98" s="1"/>
      <c r="TED98" s="1"/>
      <c r="TEE98" s="1"/>
      <c r="TEF98" s="1"/>
      <c r="TEG98" s="1"/>
      <c r="TEH98" s="1"/>
      <c r="TEI98" s="1"/>
      <c r="TEJ98" s="1"/>
      <c r="TEK98" s="1"/>
      <c r="TEL98" s="1"/>
      <c r="TEM98" s="1"/>
      <c r="TEN98" s="1"/>
      <c r="TEO98" s="1"/>
      <c r="TEP98" s="1"/>
      <c r="TEQ98" s="1"/>
      <c r="TER98" s="1"/>
      <c r="TES98" s="1"/>
      <c r="TET98" s="1"/>
      <c r="TEU98" s="1"/>
      <c r="TEV98" s="1"/>
      <c r="TEW98" s="1"/>
      <c r="TEX98" s="1"/>
      <c r="TEY98" s="1"/>
      <c r="TEZ98" s="1"/>
      <c r="TFA98" s="1"/>
      <c r="TFB98" s="1"/>
      <c r="TFC98" s="1"/>
      <c r="TFD98" s="1"/>
      <c r="TFE98" s="1"/>
      <c r="TFF98" s="1"/>
      <c r="TFG98" s="1"/>
      <c r="TFH98" s="1"/>
      <c r="TFI98" s="1"/>
      <c r="TFJ98" s="1"/>
      <c r="TFK98" s="1"/>
      <c r="TFL98" s="1"/>
      <c r="TFM98" s="1"/>
      <c r="TFN98" s="1"/>
      <c r="TFO98" s="1"/>
      <c r="TFP98" s="1"/>
      <c r="TFQ98" s="1"/>
      <c r="TFR98" s="1"/>
      <c r="TFS98" s="1"/>
      <c r="TFT98" s="1"/>
      <c r="TFU98" s="1"/>
      <c r="TFV98" s="1"/>
      <c r="TFW98" s="1"/>
      <c r="TFX98" s="1"/>
      <c r="TFY98" s="1"/>
      <c r="TFZ98" s="1"/>
      <c r="TGA98" s="1"/>
      <c r="TGB98" s="1"/>
      <c r="TGC98" s="1"/>
      <c r="TGD98" s="1"/>
      <c r="TGE98" s="1"/>
      <c r="TGF98" s="1"/>
      <c r="TGG98" s="1"/>
      <c r="TGH98" s="1"/>
      <c r="TGI98" s="1"/>
      <c r="TGJ98" s="1"/>
      <c r="TGK98" s="1"/>
      <c r="TGL98" s="1"/>
      <c r="TGM98" s="1"/>
      <c r="TGN98" s="1"/>
      <c r="TGO98" s="1"/>
      <c r="TGP98" s="1"/>
      <c r="TGQ98" s="1"/>
      <c r="TGR98" s="1"/>
      <c r="TGS98" s="1"/>
      <c r="TGT98" s="1"/>
      <c r="TGU98" s="1"/>
      <c r="TGV98" s="1"/>
      <c r="TGW98" s="1"/>
      <c r="TGX98" s="1"/>
      <c r="TGY98" s="1"/>
      <c r="TGZ98" s="1"/>
      <c r="THA98" s="1"/>
      <c r="THB98" s="1"/>
      <c r="THC98" s="1"/>
      <c r="THD98" s="1"/>
      <c r="THE98" s="1"/>
      <c r="THF98" s="1"/>
      <c r="THG98" s="1"/>
      <c r="THH98" s="1"/>
      <c r="THI98" s="1"/>
      <c r="THJ98" s="1"/>
      <c r="THK98" s="1"/>
      <c r="THL98" s="1"/>
      <c r="THM98" s="1"/>
      <c r="THN98" s="1"/>
      <c r="THO98" s="1"/>
      <c r="THP98" s="1"/>
      <c r="THQ98" s="1"/>
      <c r="THR98" s="1"/>
      <c r="THS98" s="1"/>
      <c r="THT98" s="1"/>
      <c r="THU98" s="1"/>
      <c r="THV98" s="1"/>
      <c r="THW98" s="1"/>
      <c r="THX98" s="1"/>
      <c r="THY98" s="1"/>
      <c r="THZ98" s="1"/>
      <c r="TIA98" s="1"/>
      <c r="TIB98" s="1"/>
      <c r="TIC98" s="1"/>
      <c r="TID98" s="1"/>
      <c r="TIE98" s="1"/>
      <c r="TIF98" s="1"/>
      <c r="TIG98" s="1"/>
      <c r="TIH98" s="1"/>
      <c r="TII98" s="1"/>
      <c r="TIJ98" s="1"/>
      <c r="TIK98" s="1"/>
      <c r="TIL98" s="1"/>
      <c r="TIM98" s="1"/>
      <c r="TIN98" s="1"/>
      <c r="TIO98" s="1"/>
      <c r="TIP98" s="1"/>
      <c r="TIQ98" s="1"/>
      <c r="TIR98" s="1"/>
      <c r="TIS98" s="1"/>
      <c r="TIT98" s="1"/>
      <c r="TIU98" s="1"/>
      <c r="TIV98" s="1"/>
      <c r="TIW98" s="1"/>
      <c r="TIX98" s="1"/>
      <c r="TIY98" s="1"/>
      <c r="TIZ98" s="1"/>
      <c r="TJA98" s="1"/>
      <c r="TJB98" s="1"/>
      <c r="TJC98" s="1"/>
      <c r="TJD98" s="1"/>
      <c r="TJE98" s="1"/>
      <c r="TJF98" s="1"/>
      <c r="TJG98" s="1"/>
      <c r="TJH98" s="1"/>
      <c r="TJI98" s="1"/>
      <c r="TJJ98" s="1"/>
      <c r="TJK98" s="1"/>
      <c r="TJL98" s="1"/>
      <c r="TJM98" s="1"/>
      <c r="TJN98" s="1"/>
      <c r="TJO98" s="1"/>
      <c r="TJP98" s="1"/>
      <c r="TJQ98" s="1"/>
      <c r="TJR98" s="1"/>
      <c r="TJS98" s="1"/>
      <c r="TJT98" s="1"/>
      <c r="TJU98" s="1"/>
      <c r="TJV98" s="1"/>
      <c r="TJW98" s="1"/>
      <c r="TJX98" s="1"/>
      <c r="TJY98" s="1"/>
      <c r="TJZ98" s="1"/>
      <c r="TKA98" s="1"/>
      <c r="TKB98" s="1"/>
      <c r="TKC98" s="1"/>
      <c r="TKD98" s="1"/>
      <c r="TKE98" s="1"/>
      <c r="TKF98" s="1"/>
      <c r="TKG98" s="1"/>
      <c r="TKH98" s="1"/>
      <c r="TKI98" s="1"/>
      <c r="TKJ98" s="1"/>
      <c r="TKK98" s="1"/>
      <c r="TKL98" s="1"/>
      <c r="TKM98" s="1"/>
      <c r="TKN98" s="1"/>
      <c r="TKO98" s="1"/>
      <c r="TKP98" s="1"/>
      <c r="TKQ98" s="1"/>
      <c r="TKR98" s="1"/>
      <c r="TKS98" s="1"/>
      <c r="TKT98" s="1"/>
      <c r="TKU98" s="1"/>
      <c r="TKV98" s="1"/>
      <c r="TKW98" s="1"/>
      <c r="TKX98" s="1"/>
      <c r="TKY98" s="1"/>
      <c r="TKZ98" s="1"/>
      <c r="TLA98" s="1"/>
      <c r="TLB98" s="1"/>
      <c r="TLC98" s="1"/>
      <c r="TLD98" s="1"/>
      <c r="TLE98" s="1"/>
      <c r="TLF98" s="1"/>
      <c r="TLG98" s="1"/>
      <c r="TLH98" s="1"/>
      <c r="TLI98" s="1"/>
      <c r="TLJ98" s="1"/>
      <c r="TLK98" s="1"/>
      <c r="TLL98" s="1"/>
      <c r="TLM98" s="1"/>
      <c r="TLN98" s="1"/>
      <c r="TLO98" s="1"/>
      <c r="TLP98" s="1"/>
      <c r="TLQ98" s="1"/>
      <c r="TLR98" s="1"/>
      <c r="TLS98" s="1"/>
      <c r="TLT98" s="1"/>
      <c r="TLU98" s="1"/>
      <c r="TLV98" s="1"/>
      <c r="TLW98" s="1"/>
      <c r="TLX98" s="1"/>
      <c r="TLY98" s="1"/>
      <c r="TLZ98" s="1"/>
      <c r="TMA98" s="1"/>
      <c r="TMB98" s="1"/>
      <c r="TMC98" s="1"/>
      <c r="TMD98" s="1"/>
      <c r="TME98" s="1"/>
      <c r="TMF98" s="1"/>
      <c r="TMG98" s="1"/>
      <c r="TMH98" s="1"/>
      <c r="TMI98" s="1"/>
      <c r="TMJ98" s="1"/>
      <c r="TMK98" s="1"/>
      <c r="TML98" s="1"/>
      <c r="TMM98" s="1"/>
      <c r="TMN98" s="1"/>
      <c r="TMO98" s="1"/>
      <c r="TMP98" s="1"/>
      <c r="TMQ98" s="1"/>
      <c r="TMR98" s="1"/>
      <c r="TMS98" s="1"/>
      <c r="TMT98" s="1"/>
      <c r="TMU98" s="1"/>
      <c r="TMV98" s="1"/>
      <c r="TMW98" s="1"/>
      <c r="TMX98" s="1"/>
      <c r="TMY98" s="1"/>
      <c r="TMZ98" s="1"/>
      <c r="TNA98" s="1"/>
      <c r="TNB98" s="1"/>
      <c r="TNC98" s="1"/>
      <c r="TND98" s="1"/>
      <c r="TNE98" s="1"/>
      <c r="TNF98" s="1"/>
      <c r="TNG98" s="1"/>
      <c r="TNH98" s="1"/>
      <c r="TNI98" s="1"/>
      <c r="TNJ98" s="1"/>
      <c r="TNK98" s="1"/>
      <c r="TNL98" s="1"/>
      <c r="TNM98" s="1"/>
      <c r="TNN98" s="1"/>
      <c r="TNO98" s="1"/>
      <c r="TNP98" s="1"/>
      <c r="TNQ98" s="1"/>
      <c r="TNR98" s="1"/>
      <c r="TNS98" s="1"/>
      <c r="TNT98" s="1"/>
      <c r="TNU98" s="1"/>
      <c r="TNV98" s="1"/>
      <c r="TNW98" s="1"/>
      <c r="TNX98" s="1"/>
      <c r="TNY98" s="1"/>
      <c r="TNZ98" s="1"/>
      <c r="TOA98" s="1"/>
      <c r="TOB98" s="1"/>
      <c r="TOC98" s="1"/>
      <c r="TOD98" s="1"/>
      <c r="TOE98" s="1"/>
      <c r="TOF98" s="1"/>
      <c r="TOG98" s="1"/>
      <c r="TOH98" s="1"/>
      <c r="TOI98" s="1"/>
      <c r="TOJ98" s="1"/>
      <c r="TOK98" s="1"/>
      <c r="TOL98" s="1"/>
      <c r="TOM98" s="1"/>
      <c r="TON98" s="1"/>
      <c r="TOO98" s="1"/>
      <c r="TOP98" s="1"/>
      <c r="TOQ98" s="1"/>
      <c r="TOR98" s="1"/>
      <c r="TOS98" s="1"/>
      <c r="TOT98" s="1"/>
      <c r="TOU98" s="1"/>
      <c r="TOV98" s="1"/>
      <c r="TOW98" s="1"/>
      <c r="TOX98" s="1"/>
      <c r="TOY98" s="1"/>
      <c r="TOZ98" s="1"/>
      <c r="TPA98" s="1"/>
      <c r="TPB98" s="1"/>
      <c r="TPC98" s="1"/>
      <c r="TPD98" s="1"/>
      <c r="TPE98" s="1"/>
      <c r="TPF98" s="1"/>
      <c r="TPG98" s="1"/>
      <c r="TPH98" s="1"/>
      <c r="TPI98" s="1"/>
      <c r="TPJ98" s="1"/>
      <c r="TPK98" s="1"/>
      <c r="TPL98" s="1"/>
      <c r="TPM98" s="1"/>
      <c r="TPN98" s="1"/>
      <c r="TPO98" s="1"/>
      <c r="TPP98" s="1"/>
      <c r="TPQ98" s="1"/>
      <c r="TPR98" s="1"/>
      <c r="TPS98" s="1"/>
      <c r="TPT98" s="1"/>
      <c r="TPU98" s="1"/>
      <c r="TPV98" s="1"/>
      <c r="TPW98" s="1"/>
      <c r="TPX98" s="1"/>
      <c r="TPY98" s="1"/>
      <c r="TPZ98" s="1"/>
      <c r="TQA98" s="1"/>
      <c r="TQB98" s="1"/>
      <c r="TQC98" s="1"/>
      <c r="TQD98" s="1"/>
      <c r="TQE98" s="1"/>
      <c r="TQF98" s="1"/>
      <c r="TQG98" s="1"/>
      <c r="TQH98" s="1"/>
      <c r="TQI98" s="1"/>
      <c r="TQJ98" s="1"/>
      <c r="TQK98" s="1"/>
      <c r="TQL98" s="1"/>
      <c r="TQM98" s="1"/>
      <c r="TQN98" s="1"/>
      <c r="TQO98" s="1"/>
      <c r="TQP98" s="1"/>
      <c r="TQQ98" s="1"/>
      <c r="TQR98" s="1"/>
      <c r="TQS98" s="1"/>
      <c r="TQT98" s="1"/>
      <c r="TQU98" s="1"/>
      <c r="TQV98" s="1"/>
      <c r="TQW98" s="1"/>
      <c r="TQX98" s="1"/>
      <c r="TQY98" s="1"/>
      <c r="TQZ98" s="1"/>
      <c r="TRA98" s="1"/>
      <c r="TRB98" s="1"/>
      <c r="TRC98" s="1"/>
      <c r="TRD98" s="1"/>
      <c r="TRE98" s="1"/>
      <c r="TRF98" s="1"/>
      <c r="TRG98" s="1"/>
      <c r="TRH98" s="1"/>
      <c r="TRI98" s="1"/>
      <c r="TRJ98" s="1"/>
      <c r="TRK98" s="1"/>
      <c r="TRL98" s="1"/>
      <c r="TRM98" s="1"/>
      <c r="TRN98" s="1"/>
      <c r="TRO98" s="1"/>
      <c r="TRP98" s="1"/>
      <c r="TRQ98" s="1"/>
      <c r="TRR98" s="1"/>
      <c r="TRS98" s="1"/>
      <c r="TRT98" s="1"/>
      <c r="TRU98" s="1"/>
      <c r="TRV98" s="1"/>
      <c r="TRW98" s="1"/>
      <c r="TRX98" s="1"/>
      <c r="TRY98" s="1"/>
      <c r="TRZ98" s="1"/>
      <c r="TSA98" s="1"/>
      <c r="TSB98" s="1"/>
      <c r="TSC98" s="1"/>
      <c r="TSD98" s="1"/>
      <c r="TSE98" s="1"/>
      <c r="TSF98" s="1"/>
      <c r="TSG98" s="1"/>
      <c r="TSH98" s="1"/>
      <c r="TSI98" s="1"/>
      <c r="TSJ98" s="1"/>
      <c r="TSK98" s="1"/>
      <c r="TSL98" s="1"/>
      <c r="TSM98" s="1"/>
      <c r="TSN98" s="1"/>
      <c r="TSO98" s="1"/>
      <c r="TSP98" s="1"/>
      <c r="TSQ98" s="1"/>
      <c r="TSR98" s="1"/>
      <c r="TSS98" s="1"/>
      <c r="TST98" s="1"/>
      <c r="TSU98" s="1"/>
      <c r="TSV98" s="1"/>
      <c r="TSW98" s="1"/>
      <c r="TSX98" s="1"/>
      <c r="TSY98" s="1"/>
      <c r="TSZ98" s="1"/>
      <c r="TTA98" s="1"/>
      <c r="TTB98" s="1"/>
      <c r="TTC98" s="1"/>
      <c r="TTD98" s="1"/>
      <c r="TTE98" s="1"/>
      <c r="TTF98" s="1"/>
      <c r="TTG98" s="1"/>
      <c r="TTH98" s="1"/>
      <c r="TTI98" s="1"/>
      <c r="TTJ98" s="1"/>
      <c r="TTK98" s="1"/>
      <c r="TTL98" s="1"/>
      <c r="TTM98" s="1"/>
      <c r="TTN98" s="1"/>
      <c r="TTO98" s="1"/>
      <c r="TTP98" s="1"/>
      <c r="TTQ98" s="1"/>
      <c r="TTR98" s="1"/>
      <c r="TTS98" s="1"/>
      <c r="TTT98" s="1"/>
      <c r="TTU98" s="1"/>
      <c r="TTV98" s="1"/>
      <c r="TTW98" s="1"/>
      <c r="TTX98" s="1"/>
      <c r="TTY98" s="1"/>
      <c r="TTZ98" s="1"/>
      <c r="TUA98" s="1"/>
      <c r="TUB98" s="1"/>
      <c r="TUC98" s="1"/>
      <c r="TUD98" s="1"/>
      <c r="TUE98" s="1"/>
      <c r="TUF98" s="1"/>
      <c r="TUG98" s="1"/>
      <c r="TUH98" s="1"/>
      <c r="TUI98" s="1"/>
      <c r="TUJ98" s="1"/>
      <c r="TUK98" s="1"/>
      <c r="TUL98" s="1"/>
      <c r="TUM98" s="1"/>
      <c r="TUN98" s="1"/>
      <c r="TUO98" s="1"/>
      <c r="TUP98" s="1"/>
      <c r="TUQ98" s="1"/>
      <c r="TUR98" s="1"/>
      <c r="TUS98" s="1"/>
      <c r="TUT98" s="1"/>
      <c r="TUU98" s="1"/>
      <c r="TUV98" s="1"/>
      <c r="TUW98" s="1"/>
      <c r="TUX98" s="1"/>
      <c r="TUY98" s="1"/>
      <c r="TUZ98" s="1"/>
      <c r="TVA98" s="1"/>
      <c r="TVB98" s="1"/>
      <c r="TVC98" s="1"/>
      <c r="TVD98" s="1"/>
      <c r="TVE98" s="1"/>
      <c r="TVF98" s="1"/>
      <c r="TVG98" s="1"/>
      <c r="TVH98" s="1"/>
      <c r="TVI98" s="1"/>
      <c r="TVJ98" s="1"/>
      <c r="TVK98" s="1"/>
      <c r="TVL98" s="1"/>
      <c r="TVM98" s="1"/>
      <c r="TVN98" s="1"/>
      <c r="TVO98" s="1"/>
      <c r="TVP98" s="1"/>
      <c r="TVQ98" s="1"/>
      <c r="TVR98" s="1"/>
      <c r="TVS98" s="1"/>
      <c r="TVT98" s="1"/>
      <c r="TVU98" s="1"/>
      <c r="TVV98" s="1"/>
      <c r="TVW98" s="1"/>
      <c r="TVX98" s="1"/>
      <c r="TVY98" s="1"/>
      <c r="TVZ98" s="1"/>
      <c r="TWA98" s="1"/>
      <c r="TWB98" s="1"/>
      <c r="TWC98" s="1"/>
      <c r="TWD98" s="1"/>
      <c r="TWE98" s="1"/>
      <c r="TWF98" s="1"/>
      <c r="TWG98" s="1"/>
      <c r="TWH98" s="1"/>
      <c r="TWI98" s="1"/>
      <c r="TWJ98" s="1"/>
      <c r="TWK98" s="1"/>
      <c r="TWL98" s="1"/>
      <c r="TWM98" s="1"/>
      <c r="TWN98" s="1"/>
      <c r="TWO98" s="1"/>
      <c r="TWP98" s="1"/>
      <c r="TWQ98" s="1"/>
      <c r="TWR98" s="1"/>
      <c r="TWS98" s="1"/>
      <c r="TWT98" s="1"/>
      <c r="TWU98" s="1"/>
      <c r="TWV98" s="1"/>
      <c r="TWW98" s="1"/>
      <c r="TWX98" s="1"/>
      <c r="TWY98" s="1"/>
      <c r="TWZ98" s="1"/>
      <c r="TXA98" s="1"/>
      <c r="TXB98" s="1"/>
      <c r="TXC98" s="1"/>
      <c r="TXD98" s="1"/>
      <c r="TXE98" s="1"/>
      <c r="TXF98" s="1"/>
      <c r="TXG98" s="1"/>
      <c r="TXH98" s="1"/>
      <c r="TXI98" s="1"/>
      <c r="TXJ98" s="1"/>
      <c r="TXK98" s="1"/>
      <c r="TXL98" s="1"/>
      <c r="TXM98" s="1"/>
      <c r="TXN98" s="1"/>
      <c r="TXO98" s="1"/>
      <c r="TXP98" s="1"/>
      <c r="TXQ98" s="1"/>
      <c r="TXR98" s="1"/>
      <c r="TXS98" s="1"/>
      <c r="TXT98" s="1"/>
      <c r="TXU98" s="1"/>
      <c r="TXV98" s="1"/>
      <c r="TXW98" s="1"/>
      <c r="TXX98" s="1"/>
      <c r="TXY98" s="1"/>
      <c r="TXZ98" s="1"/>
      <c r="TYA98" s="1"/>
      <c r="TYB98" s="1"/>
      <c r="TYC98" s="1"/>
      <c r="TYD98" s="1"/>
      <c r="TYE98" s="1"/>
      <c r="TYF98" s="1"/>
      <c r="TYG98" s="1"/>
      <c r="TYH98" s="1"/>
      <c r="TYI98" s="1"/>
      <c r="TYJ98" s="1"/>
      <c r="TYK98" s="1"/>
      <c r="TYL98" s="1"/>
      <c r="TYM98" s="1"/>
      <c r="TYN98" s="1"/>
      <c r="TYO98" s="1"/>
      <c r="TYP98" s="1"/>
      <c r="TYQ98" s="1"/>
      <c r="TYR98" s="1"/>
      <c r="TYS98" s="1"/>
      <c r="TYT98" s="1"/>
      <c r="TYU98" s="1"/>
      <c r="TYV98" s="1"/>
      <c r="TYW98" s="1"/>
      <c r="TYX98" s="1"/>
      <c r="TYY98" s="1"/>
      <c r="TYZ98" s="1"/>
      <c r="TZA98" s="1"/>
      <c r="TZB98" s="1"/>
      <c r="TZC98" s="1"/>
      <c r="TZD98" s="1"/>
      <c r="TZE98" s="1"/>
      <c r="TZF98" s="1"/>
      <c r="TZG98" s="1"/>
      <c r="TZH98" s="1"/>
      <c r="TZI98" s="1"/>
      <c r="TZJ98" s="1"/>
      <c r="TZK98" s="1"/>
      <c r="TZL98" s="1"/>
      <c r="TZM98" s="1"/>
      <c r="TZN98" s="1"/>
      <c r="TZO98" s="1"/>
      <c r="TZP98" s="1"/>
      <c r="TZQ98" s="1"/>
      <c r="TZR98" s="1"/>
      <c r="TZS98" s="1"/>
      <c r="TZT98" s="1"/>
      <c r="TZU98" s="1"/>
      <c r="TZV98" s="1"/>
      <c r="TZW98" s="1"/>
      <c r="TZX98" s="1"/>
      <c r="TZY98" s="1"/>
      <c r="TZZ98" s="1"/>
      <c r="UAA98" s="1"/>
      <c r="UAB98" s="1"/>
      <c r="UAC98" s="1"/>
      <c r="UAD98" s="1"/>
      <c r="UAE98" s="1"/>
      <c r="UAF98" s="1"/>
      <c r="UAG98" s="1"/>
      <c r="UAH98" s="1"/>
      <c r="UAI98" s="1"/>
      <c r="UAJ98" s="1"/>
      <c r="UAK98" s="1"/>
      <c r="UAL98" s="1"/>
      <c r="UAM98" s="1"/>
      <c r="UAN98" s="1"/>
      <c r="UAO98" s="1"/>
      <c r="UAP98" s="1"/>
      <c r="UAQ98" s="1"/>
      <c r="UAR98" s="1"/>
      <c r="UAS98" s="1"/>
      <c r="UAT98" s="1"/>
      <c r="UAU98" s="1"/>
      <c r="UAV98" s="1"/>
      <c r="UAW98" s="1"/>
      <c r="UAX98" s="1"/>
      <c r="UAY98" s="1"/>
      <c r="UAZ98" s="1"/>
      <c r="UBA98" s="1"/>
      <c r="UBB98" s="1"/>
      <c r="UBC98" s="1"/>
      <c r="UBD98" s="1"/>
      <c r="UBE98" s="1"/>
      <c r="UBF98" s="1"/>
      <c r="UBG98" s="1"/>
      <c r="UBH98" s="1"/>
      <c r="UBI98" s="1"/>
      <c r="UBJ98" s="1"/>
      <c r="UBK98" s="1"/>
      <c r="UBL98" s="1"/>
      <c r="UBM98" s="1"/>
      <c r="UBN98" s="1"/>
      <c r="UBO98" s="1"/>
      <c r="UBP98" s="1"/>
      <c r="UBQ98" s="1"/>
      <c r="UBR98" s="1"/>
      <c r="UBS98" s="1"/>
      <c r="UBT98" s="1"/>
      <c r="UBU98" s="1"/>
      <c r="UBV98" s="1"/>
      <c r="UBW98" s="1"/>
      <c r="UBX98" s="1"/>
      <c r="UBY98" s="1"/>
      <c r="UBZ98" s="1"/>
      <c r="UCA98" s="1"/>
      <c r="UCB98" s="1"/>
      <c r="UCC98" s="1"/>
      <c r="UCD98" s="1"/>
      <c r="UCE98" s="1"/>
      <c r="UCF98" s="1"/>
      <c r="UCG98" s="1"/>
      <c r="UCH98" s="1"/>
      <c r="UCI98" s="1"/>
      <c r="UCJ98" s="1"/>
      <c r="UCK98" s="1"/>
      <c r="UCL98" s="1"/>
      <c r="UCM98" s="1"/>
      <c r="UCN98" s="1"/>
      <c r="UCO98" s="1"/>
      <c r="UCP98" s="1"/>
      <c r="UCQ98" s="1"/>
      <c r="UCR98" s="1"/>
      <c r="UCS98" s="1"/>
      <c r="UCT98" s="1"/>
      <c r="UCU98" s="1"/>
      <c r="UCV98" s="1"/>
      <c r="UCW98" s="1"/>
      <c r="UCX98" s="1"/>
      <c r="UCY98" s="1"/>
      <c r="UCZ98" s="1"/>
      <c r="UDA98" s="1"/>
      <c r="UDB98" s="1"/>
      <c r="UDC98" s="1"/>
      <c r="UDD98" s="1"/>
      <c r="UDE98" s="1"/>
      <c r="UDF98" s="1"/>
      <c r="UDG98" s="1"/>
      <c r="UDH98" s="1"/>
      <c r="UDI98" s="1"/>
      <c r="UDJ98" s="1"/>
      <c r="UDK98" s="1"/>
      <c r="UDL98" s="1"/>
      <c r="UDM98" s="1"/>
      <c r="UDN98" s="1"/>
      <c r="UDO98" s="1"/>
      <c r="UDP98" s="1"/>
      <c r="UDQ98" s="1"/>
      <c r="UDR98" s="1"/>
      <c r="UDS98" s="1"/>
      <c r="UDT98" s="1"/>
      <c r="UDU98" s="1"/>
      <c r="UDV98" s="1"/>
      <c r="UDW98" s="1"/>
      <c r="UDX98" s="1"/>
      <c r="UDY98" s="1"/>
      <c r="UDZ98" s="1"/>
      <c r="UEA98" s="1"/>
      <c r="UEB98" s="1"/>
      <c r="UEC98" s="1"/>
      <c r="UED98" s="1"/>
      <c r="UEE98" s="1"/>
      <c r="UEF98" s="1"/>
      <c r="UEG98" s="1"/>
      <c r="UEH98" s="1"/>
      <c r="UEI98" s="1"/>
      <c r="UEJ98" s="1"/>
      <c r="UEK98" s="1"/>
      <c r="UEL98" s="1"/>
      <c r="UEM98" s="1"/>
      <c r="UEN98" s="1"/>
      <c r="UEO98" s="1"/>
      <c r="UEP98" s="1"/>
      <c r="UEQ98" s="1"/>
      <c r="UER98" s="1"/>
      <c r="UES98" s="1"/>
      <c r="UET98" s="1"/>
      <c r="UEU98" s="1"/>
      <c r="UEV98" s="1"/>
      <c r="UEW98" s="1"/>
      <c r="UEX98" s="1"/>
      <c r="UEY98" s="1"/>
      <c r="UEZ98" s="1"/>
      <c r="UFA98" s="1"/>
      <c r="UFB98" s="1"/>
      <c r="UFC98" s="1"/>
      <c r="UFD98" s="1"/>
      <c r="UFE98" s="1"/>
      <c r="UFF98" s="1"/>
      <c r="UFG98" s="1"/>
      <c r="UFH98" s="1"/>
      <c r="UFI98" s="1"/>
      <c r="UFJ98" s="1"/>
      <c r="UFK98" s="1"/>
      <c r="UFL98" s="1"/>
      <c r="UFM98" s="1"/>
      <c r="UFN98" s="1"/>
      <c r="UFO98" s="1"/>
      <c r="UFP98" s="1"/>
      <c r="UFQ98" s="1"/>
      <c r="UFR98" s="1"/>
      <c r="UFS98" s="1"/>
      <c r="UFT98" s="1"/>
      <c r="UFU98" s="1"/>
      <c r="UFV98" s="1"/>
      <c r="UFW98" s="1"/>
      <c r="UFX98" s="1"/>
      <c r="UFY98" s="1"/>
      <c r="UFZ98" s="1"/>
      <c r="UGA98" s="1"/>
      <c r="UGB98" s="1"/>
      <c r="UGC98" s="1"/>
      <c r="UGD98" s="1"/>
      <c r="UGE98" s="1"/>
      <c r="UGF98" s="1"/>
      <c r="UGG98" s="1"/>
      <c r="UGH98" s="1"/>
      <c r="UGI98" s="1"/>
      <c r="UGJ98" s="1"/>
      <c r="UGK98" s="1"/>
      <c r="UGL98" s="1"/>
      <c r="UGM98" s="1"/>
      <c r="UGN98" s="1"/>
      <c r="UGO98" s="1"/>
      <c r="UGP98" s="1"/>
      <c r="UGQ98" s="1"/>
      <c r="UGR98" s="1"/>
      <c r="UGS98" s="1"/>
      <c r="UGT98" s="1"/>
      <c r="UGU98" s="1"/>
      <c r="UGV98" s="1"/>
      <c r="UGW98" s="1"/>
      <c r="UGX98" s="1"/>
      <c r="UGY98" s="1"/>
      <c r="UGZ98" s="1"/>
      <c r="UHA98" s="1"/>
      <c r="UHB98" s="1"/>
      <c r="UHC98" s="1"/>
      <c r="UHD98" s="1"/>
      <c r="UHE98" s="1"/>
      <c r="UHF98" s="1"/>
      <c r="UHG98" s="1"/>
      <c r="UHH98" s="1"/>
      <c r="UHI98" s="1"/>
      <c r="UHJ98" s="1"/>
      <c r="UHK98" s="1"/>
      <c r="UHL98" s="1"/>
      <c r="UHM98" s="1"/>
      <c r="UHN98" s="1"/>
      <c r="UHO98" s="1"/>
      <c r="UHP98" s="1"/>
      <c r="UHQ98" s="1"/>
      <c r="UHR98" s="1"/>
      <c r="UHS98" s="1"/>
      <c r="UHT98" s="1"/>
      <c r="UHU98" s="1"/>
      <c r="UHV98" s="1"/>
      <c r="UHW98" s="1"/>
      <c r="UHX98" s="1"/>
      <c r="UHY98" s="1"/>
      <c r="UHZ98" s="1"/>
      <c r="UIA98" s="1"/>
      <c r="UIB98" s="1"/>
      <c r="UIC98" s="1"/>
      <c r="UID98" s="1"/>
      <c r="UIE98" s="1"/>
      <c r="UIF98" s="1"/>
      <c r="UIG98" s="1"/>
      <c r="UIH98" s="1"/>
      <c r="UII98" s="1"/>
      <c r="UIJ98" s="1"/>
      <c r="UIK98" s="1"/>
      <c r="UIL98" s="1"/>
      <c r="UIM98" s="1"/>
      <c r="UIN98" s="1"/>
      <c r="UIO98" s="1"/>
      <c r="UIP98" s="1"/>
      <c r="UIQ98" s="1"/>
      <c r="UIR98" s="1"/>
      <c r="UIS98" s="1"/>
      <c r="UIT98" s="1"/>
      <c r="UIU98" s="1"/>
      <c r="UIV98" s="1"/>
      <c r="UIW98" s="1"/>
      <c r="UIX98" s="1"/>
      <c r="UIY98" s="1"/>
      <c r="UIZ98" s="1"/>
      <c r="UJA98" s="1"/>
      <c r="UJB98" s="1"/>
      <c r="UJC98" s="1"/>
      <c r="UJD98" s="1"/>
      <c r="UJE98" s="1"/>
      <c r="UJF98" s="1"/>
      <c r="UJG98" s="1"/>
      <c r="UJH98" s="1"/>
      <c r="UJI98" s="1"/>
      <c r="UJJ98" s="1"/>
      <c r="UJK98" s="1"/>
      <c r="UJL98" s="1"/>
      <c r="UJM98" s="1"/>
      <c r="UJN98" s="1"/>
      <c r="UJO98" s="1"/>
      <c r="UJP98" s="1"/>
      <c r="UJQ98" s="1"/>
      <c r="UJR98" s="1"/>
      <c r="UJS98" s="1"/>
      <c r="UJT98" s="1"/>
      <c r="UJU98" s="1"/>
      <c r="UJV98" s="1"/>
      <c r="UJW98" s="1"/>
      <c r="UJX98" s="1"/>
      <c r="UJY98" s="1"/>
      <c r="UJZ98" s="1"/>
      <c r="UKA98" s="1"/>
      <c r="UKB98" s="1"/>
      <c r="UKC98" s="1"/>
      <c r="UKD98" s="1"/>
      <c r="UKE98" s="1"/>
      <c r="UKF98" s="1"/>
      <c r="UKG98" s="1"/>
      <c r="UKH98" s="1"/>
      <c r="UKI98" s="1"/>
      <c r="UKJ98" s="1"/>
      <c r="UKK98" s="1"/>
      <c r="UKL98" s="1"/>
      <c r="UKM98" s="1"/>
      <c r="UKN98" s="1"/>
      <c r="UKO98" s="1"/>
      <c r="UKP98" s="1"/>
      <c r="UKQ98" s="1"/>
      <c r="UKR98" s="1"/>
      <c r="UKS98" s="1"/>
      <c r="UKT98" s="1"/>
      <c r="UKU98" s="1"/>
      <c r="UKV98" s="1"/>
      <c r="UKW98" s="1"/>
      <c r="UKX98" s="1"/>
      <c r="UKY98" s="1"/>
      <c r="UKZ98" s="1"/>
      <c r="ULA98" s="1"/>
      <c r="ULB98" s="1"/>
      <c r="ULC98" s="1"/>
      <c r="ULD98" s="1"/>
      <c r="ULE98" s="1"/>
      <c r="ULF98" s="1"/>
      <c r="ULG98" s="1"/>
      <c r="ULH98" s="1"/>
      <c r="ULI98" s="1"/>
      <c r="ULJ98" s="1"/>
      <c r="ULK98" s="1"/>
      <c r="ULL98" s="1"/>
      <c r="ULM98" s="1"/>
      <c r="ULN98" s="1"/>
      <c r="ULO98" s="1"/>
      <c r="ULP98" s="1"/>
      <c r="ULQ98" s="1"/>
      <c r="ULR98" s="1"/>
      <c r="ULS98" s="1"/>
      <c r="ULT98" s="1"/>
      <c r="ULU98" s="1"/>
      <c r="ULV98" s="1"/>
      <c r="ULW98" s="1"/>
      <c r="ULX98" s="1"/>
      <c r="ULY98" s="1"/>
      <c r="ULZ98" s="1"/>
      <c r="UMA98" s="1"/>
      <c r="UMB98" s="1"/>
      <c r="UMC98" s="1"/>
      <c r="UMD98" s="1"/>
      <c r="UME98" s="1"/>
      <c r="UMF98" s="1"/>
      <c r="UMG98" s="1"/>
      <c r="UMH98" s="1"/>
      <c r="UMI98" s="1"/>
      <c r="UMJ98" s="1"/>
      <c r="UMK98" s="1"/>
      <c r="UML98" s="1"/>
      <c r="UMM98" s="1"/>
      <c r="UMN98" s="1"/>
      <c r="UMO98" s="1"/>
      <c r="UMP98" s="1"/>
      <c r="UMQ98" s="1"/>
      <c r="UMR98" s="1"/>
      <c r="UMS98" s="1"/>
      <c r="UMT98" s="1"/>
      <c r="UMU98" s="1"/>
      <c r="UMV98" s="1"/>
      <c r="UMW98" s="1"/>
      <c r="UMX98" s="1"/>
      <c r="UMY98" s="1"/>
      <c r="UMZ98" s="1"/>
      <c r="UNA98" s="1"/>
      <c r="UNB98" s="1"/>
      <c r="UNC98" s="1"/>
      <c r="UND98" s="1"/>
      <c r="UNE98" s="1"/>
      <c r="UNF98" s="1"/>
      <c r="UNG98" s="1"/>
      <c r="UNH98" s="1"/>
      <c r="UNI98" s="1"/>
      <c r="UNJ98" s="1"/>
      <c r="UNK98" s="1"/>
      <c r="UNL98" s="1"/>
      <c r="UNM98" s="1"/>
      <c r="UNN98" s="1"/>
      <c r="UNO98" s="1"/>
      <c r="UNP98" s="1"/>
      <c r="UNQ98" s="1"/>
      <c r="UNR98" s="1"/>
      <c r="UNS98" s="1"/>
      <c r="UNT98" s="1"/>
      <c r="UNU98" s="1"/>
      <c r="UNV98" s="1"/>
      <c r="UNW98" s="1"/>
      <c r="UNX98" s="1"/>
      <c r="UNY98" s="1"/>
      <c r="UNZ98" s="1"/>
      <c r="UOA98" s="1"/>
      <c r="UOB98" s="1"/>
      <c r="UOC98" s="1"/>
      <c r="UOD98" s="1"/>
      <c r="UOE98" s="1"/>
      <c r="UOF98" s="1"/>
      <c r="UOG98" s="1"/>
      <c r="UOH98" s="1"/>
      <c r="UOI98" s="1"/>
      <c r="UOJ98" s="1"/>
      <c r="UOK98" s="1"/>
      <c r="UOL98" s="1"/>
      <c r="UOM98" s="1"/>
      <c r="UON98" s="1"/>
      <c r="UOO98" s="1"/>
      <c r="UOP98" s="1"/>
      <c r="UOQ98" s="1"/>
      <c r="UOR98" s="1"/>
      <c r="UOS98" s="1"/>
      <c r="UOT98" s="1"/>
      <c r="UOU98" s="1"/>
      <c r="UOV98" s="1"/>
      <c r="UOW98" s="1"/>
      <c r="UOX98" s="1"/>
      <c r="UOY98" s="1"/>
      <c r="UOZ98" s="1"/>
      <c r="UPA98" s="1"/>
      <c r="UPB98" s="1"/>
      <c r="UPC98" s="1"/>
      <c r="UPD98" s="1"/>
      <c r="UPE98" s="1"/>
      <c r="UPF98" s="1"/>
      <c r="UPG98" s="1"/>
      <c r="UPH98" s="1"/>
      <c r="UPI98" s="1"/>
      <c r="UPJ98" s="1"/>
      <c r="UPK98" s="1"/>
      <c r="UPL98" s="1"/>
      <c r="UPM98" s="1"/>
      <c r="UPN98" s="1"/>
      <c r="UPO98" s="1"/>
      <c r="UPP98" s="1"/>
      <c r="UPQ98" s="1"/>
      <c r="UPR98" s="1"/>
      <c r="UPS98" s="1"/>
      <c r="UPT98" s="1"/>
      <c r="UPU98" s="1"/>
      <c r="UPV98" s="1"/>
      <c r="UPW98" s="1"/>
      <c r="UPX98" s="1"/>
      <c r="UPY98" s="1"/>
      <c r="UPZ98" s="1"/>
      <c r="UQA98" s="1"/>
      <c r="UQB98" s="1"/>
      <c r="UQC98" s="1"/>
      <c r="UQD98" s="1"/>
      <c r="UQE98" s="1"/>
      <c r="UQF98" s="1"/>
      <c r="UQG98" s="1"/>
      <c r="UQH98" s="1"/>
      <c r="UQI98" s="1"/>
      <c r="UQJ98" s="1"/>
      <c r="UQK98" s="1"/>
      <c r="UQL98" s="1"/>
      <c r="UQM98" s="1"/>
      <c r="UQN98" s="1"/>
      <c r="UQO98" s="1"/>
      <c r="UQP98" s="1"/>
      <c r="UQQ98" s="1"/>
      <c r="UQR98" s="1"/>
      <c r="UQS98" s="1"/>
      <c r="UQT98" s="1"/>
      <c r="UQU98" s="1"/>
      <c r="UQV98" s="1"/>
      <c r="UQW98" s="1"/>
      <c r="UQX98" s="1"/>
      <c r="UQY98" s="1"/>
      <c r="UQZ98" s="1"/>
      <c r="URA98" s="1"/>
      <c r="URB98" s="1"/>
      <c r="URC98" s="1"/>
      <c r="URD98" s="1"/>
      <c r="URE98" s="1"/>
      <c r="URF98" s="1"/>
      <c r="URG98" s="1"/>
      <c r="URH98" s="1"/>
      <c r="URI98" s="1"/>
      <c r="URJ98" s="1"/>
      <c r="URK98" s="1"/>
      <c r="URL98" s="1"/>
      <c r="URM98" s="1"/>
      <c r="URN98" s="1"/>
      <c r="URO98" s="1"/>
      <c r="URP98" s="1"/>
      <c r="URQ98" s="1"/>
      <c r="URR98" s="1"/>
      <c r="URS98" s="1"/>
      <c r="URT98" s="1"/>
      <c r="URU98" s="1"/>
      <c r="URV98" s="1"/>
      <c r="URW98" s="1"/>
      <c r="URX98" s="1"/>
      <c r="URY98" s="1"/>
      <c r="URZ98" s="1"/>
      <c r="USA98" s="1"/>
      <c r="USB98" s="1"/>
      <c r="USC98" s="1"/>
      <c r="USD98" s="1"/>
      <c r="USE98" s="1"/>
      <c r="USF98" s="1"/>
      <c r="USG98" s="1"/>
      <c r="USH98" s="1"/>
      <c r="USI98" s="1"/>
      <c r="USJ98" s="1"/>
      <c r="USK98" s="1"/>
      <c r="USL98" s="1"/>
      <c r="USM98" s="1"/>
      <c r="USN98" s="1"/>
      <c r="USO98" s="1"/>
      <c r="USP98" s="1"/>
      <c r="USQ98" s="1"/>
      <c r="USR98" s="1"/>
      <c r="USS98" s="1"/>
      <c r="UST98" s="1"/>
      <c r="USU98" s="1"/>
      <c r="USV98" s="1"/>
      <c r="USW98" s="1"/>
      <c r="USX98" s="1"/>
      <c r="USY98" s="1"/>
      <c r="USZ98" s="1"/>
      <c r="UTA98" s="1"/>
      <c r="UTB98" s="1"/>
      <c r="UTC98" s="1"/>
      <c r="UTD98" s="1"/>
      <c r="UTE98" s="1"/>
      <c r="UTF98" s="1"/>
      <c r="UTG98" s="1"/>
      <c r="UTH98" s="1"/>
      <c r="UTI98" s="1"/>
      <c r="UTJ98" s="1"/>
      <c r="UTK98" s="1"/>
      <c r="UTL98" s="1"/>
      <c r="UTM98" s="1"/>
      <c r="UTN98" s="1"/>
      <c r="UTO98" s="1"/>
      <c r="UTP98" s="1"/>
      <c r="UTQ98" s="1"/>
      <c r="UTR98" s="1"/>
      <c r="UTS98" s="1"/>
      <c r="UTT98" s="1"/>
      <c r="UTU98" s="1"/>
      <c r="UTV98" s="1"/>
      <c r="UTW98" s="1"/>
      <c r="UTX98" s="1"/>
      <c r="UTY98" s="1"/>
      <c r="UTZ98" s="1"/>
      <c r="UUA98" s="1"/>
      <c r="UUB98" s="1"/>
      <c r="UUC98" s="1"/>
      <c r="UUD98" s="1"/>
      <c r="UUE98" s="1"/>
      <c r="UUF98" s="1"/>
      <c r="UUG98" s="1"/>
      <c r="UUH98" s="1"/>
      <c r="UUI98" s="1"/>
      <c r="UUJ98" s="1"/>
      <c r="UUK98" s="1"/>
      <c r="UUL98" s="1"/>
      <c r="UUM98" s="1"/>
      <c r="UUN98" s="1"/>
      <c r="UUO98" s="1"/>
      <c r="UUP98" s="1"/>
      <c r="UUQ98" s="1"/>
      <c r="UUR98" s="1"/>
      <c r="UUS98" s="1"/>
      <c r="UUT98" s="1"/>
      <c r="UUU98" s="1"/>
      <c r="UUV98" s="1"/>
      <c r="UUW98" s="1"/>
      <c r="UUX98" s="1"/>
      <c r="UUY98" s="1"/>
      <c r="UUZ98" s="1"/>
      <c r="UVA98" s="1"/>
      <c r="UVB98" s="1"/>
      <c r="UVC98" s="1"/>
      <c r="UVD98" s="1"/>
      <c r="UVE98" s="1"/>
      <c r="UVF98" s="1"/>
      <c r="UVG98" s="1"/>
      <c r="UVH98" s="1"/>
      <c r="UVI98" s="1"/>
      <c r="UVJ98" s="1"/>
      <c r="UVK98" s="1"/>
      <c r="UVL98" s="1"/>
      <c r="UVM98" s="1"/>
      <c r="UVN98" s="1"/>
      <c r="UVO98" s="1"/>
      <c r="UVP98" s="1"/>
      <c r="UVQ98" s="1"/>
      <c r="UVR98" s="1"/>
      <c r="UVS98" s="1"/>
      <c r="UVT98" s="1"/>
      <c r="UVU98" s="1"/>
      <c r="UVV98" s="1"/>
      <c r="UVW98" s="1"/>
      <c r="UVX98" s="1"/>
      <c r="UVY98" s="1"/>
      <c r="UVZ98" s="1"/>
      <c r="UWA98" s="1"/>
      <c r="UWB98" s="1"/>
      <c r="UWC98" s="1"/>
      <c r="UWD98" s="1"/>
      <c r="UWE98" s="1"/>
      <c r="UWF98" s="1"/>
      <c r="UWG98" s="1"/>
      <c r="UWH98" s="1"/>
      <c r="UWI98" s="1"/>
      <c r="UWJ98" s="1"/>
      <c r="UWK98" s="1"/>
      <c r="UWL98" s="1"/>
      <c r="UWM98" s="1"/>
      <c r="UWN98" s="1"/>
      <c r="UWO98" s="1"/>
      <c r="UWP98" s="1"/>
      <c r="UWQ98" s="1"/>
      <c r="UWR98" s="1"/>
      <c r="UWS98" s="1"/>
      <c r="UWT98" s="1"/>
      <c r="UWU98" s="1"/>
      <c r="UWV98" s="1"/>
      <c r="UWW98" s="1"/>
      <c r="UWX98" s="1"/>
      <c r="UWY98" s="1"/>
      <c r="UWZ98" s="1"/>
      <c r="UXA98" s="1"/>
      <c r="UXB98" s="1"/>
      <c r="UXC98" s="1"/>
      <c r="UXD98" s="1"/>
      <c r="UXE98" s="1"/>
      <c r="UXF98" s="1"/>
      <c r="UXG98" s="1"/>
      <c r="UXH98" s="1"/>
      <c r="UXI98" s="1"/>
      <c r="UXJ98" s="1"/>
      <c r="UXK98" s="1"/>
      <c r="UXL98" s="1"/>
      <c r="UXM98" s="1"/>
      <c r="UXN98" s="1"/>
      <c r="UXO98" s="1"/>
      <c r="UXP98" s="1"/>
      <c r="UXQ98" s="1"/>
      <c r="UXR98" s="1"/>
      <c r="UXS98" s="1"/>
      <c r="UXT98" s="1"/>
      <c r="UXU98" s="1"/>
      <c r="UXV98" s="1"/>
      <c r="UXW98" s="1"/>
      <c r="UXX98" s="1"/>
      <c r="UXY98" s="1"/>
      <c r="UXZ98" s="1"/>
      <c r="UYA98" s="1"/>
      <c r="UYB98" s="1"/>
      <c r="UYC98" s="1"/>
      <c r="UYD98" s="1"/>
      <c r="UYE98" s="1"/>
      <c r="UYF98" s="1"/>
      <c r="UYG98" s="1"/>
      <c r="UYH98" s="1"/>
      <c r="UYI98" s="1"/>
      <c r="UYJ98" s="1"/>
      <c r="UYK98" s="1"/>
      <c r="UYL98" s="1"/>
      <c r="UYM98" s="1"/>
      <c r="UYN98" s="1"/>
      <c r="UYO98" s="1"/>
      <c r="UYP98" s="1"/>
      <c r="UYQ98" s="1"/>
      <c r="UYR98" s="1"/>
      <c r="UYS98" s="1"/>
      <c r="UYT98" s="1"/>
      <c r="UYU98" s="1"/>
      <c r="UYV98" s="1"/>
      <c r="UYW98" s="1"/>
      <c r="UYX98" s="1"/>
      <c r="UYY98" s="1"/>
      <c r="UYZ98" s="1"/>
      <c r="UZA98" s="1"/>
      <c r="UZB98" s="1"/>
      <c r="UZC98" s="1"/>
      <c r="UZD98" s="1"/>
      <c r="UZE98" s="1"/>
      <c r="UZF98" s="1"/>
      <c r="UZG98" s="1"/>
      <c r="UZH98" s="1"/>
      <c r="UZI98" s="1"/>
      <c r="UZJ98" s="1"/>
      <c r="UZK98" s="1"/>
      <c r="UZL98" s="1"/>
      <c r="UZM98" s="1"/>
      <c r="UZN98" s="1"/>
      <c r="UZO98" s="1"/>
      <c r="UZP98" s="1"/>
      <c r="UZQ98" s="1"/>
      <c r="UZR98" s="1"/>
      <c r="UZS98" s="1"/>
      <c r="UZT98" s="1"/>
      <c r="UZU98" s="1"/>
      <c r="UZV98" s="1"/>
      <c r="UZW98" s="1"/>
      <c r="UZX98" s="1"/>
      <c r="UZY98" s="1"/>
      <c r="UZZ98" s="1"/>
      <c r="VAA98" s="1"/>
      <c r="VAB98" s="1"/>
      <c r="VAC98" s="1"/>
      <c r="VAD98" s="1"/>
      <c r="VAE98" s="1"/>
      <c r="VAF98" s="1"/>
      <c r="VAG98" s="1"/>
      <c r="VAH98" s="1"/>
      <c r="VAI98" s="1"/>
      <c r="VAJ98" s="1"/>
      <c r="VAK98" s="1"/>
      <c r="VAL98" s="1"/>
      <c r="VAM98" s="1"/>
      <c r="VAN98" s="1"/>
      <c r="VAO98" s="1"/>
      <c r="VAP98" s="1"/>
      <c r="VAQ98" s="1"/>
      <c r="VAR98" s="1"/>
      <c r="VAS98" s="1"/>
      <c r="VAT98" s="1"/>
      <c r="VAU98" s="1"/>
      <c r="VAV98" s="1"/>
      <c r="VAW98" s="1"/>
      <c r="VAX98" s="1"/>
      <c r="VAY98" s="1"/>
      <c r="VAZ98" s="1"/>
      <c r="VBA98" s="1"/>
      <c r="VBB98" s="1"/>
      <c r="VBC98" s="1"/>
      <c r="VBD98" s="1"/>
      <c r="VBE98" s="1"/>
      <c r="VBF98" s="1"/>
      <c r="VBG98" s="1"/>
      <c r="VBH98" s="1"/>
      <c r="VBI98" s="1"/>
      <c r="VBJ98" s="1"/>
      <c r="VBK98" s="1"/>
      <c r="VBL98" s="1"/>
      <c r="VBM98" s="1"/>
      <c r="VBN98" s="1"/>
      <c r="VBO98" s="1"/>
      <c r="VBP98" s="1"/>
      <c r="VBQ98" s="1"/>
      <c r="VBR98" s="1"/>
      <c r="VBS98" s="1"/>
      <c r="VBT98" s="1"/>
      <c r="VBU98" s="1"/>
      <c r="VBV98" s="1"/>
      <c r="VBW98" s="1"/>
      <c r="VBX98" s="1"/>
      <c r="VBY98" s="1"/>
      <c r="VBZ98" s="1"/>
      <c r="VCA98" s="1"/>
      <c r="VCB98" s="1"/>
      <c r="VCC98" s="1"/>
      <c r="VCD98" s="1"/>
      <c r="VCE98" s="1"/>
      <c r="VCF98" s="1"/>
      <c r="VCG98" s="1"/>
      <c r="VCH98" s="1"/>
      <c r="VCI98" s="1"/>
      <c r="VCJ98" s="1"/>
      <c r="VCK98" s="1"/>
      <c r="VCL98" s="1"/>
      <c r="VCM98" s="1"/>
      <c r="VCN98" s="1"/>
      <c r="VCO98" s="1"/>
      <c r="VCP98" s="1"/>
      <c r="VCQ98" s="1"/>
      <c r="VCR98" s="1"/>
      <c r="VCS98" s="1"/>
      <c r="VCT98" s="1"/>
      <c r="VCU98" s="1"/>
      <c r="VCV98" s="1"/>
      <c r="VCW98" s="1"/>
      <c r="VCX98" s="1"/>
      <c r="VCY98" s="1"/>
      <c r="VCZ98" s="1"/>
      <c r="VDA98" s="1"/>
      <c r="VDB98" s="1"/>
      <c r="VDC98" s="1"/>
      <c r="VDD98" s="1"/>
      <c r="VDE98" s="1"/>
      <c r="VDF98" s="1"/>
      <c r="VDG98" s="1"/>
      <c r="VDH98" s="1"/>
      <c r="VDI98" s="1"/>
      <c r="VDJ98" s="1"/>
      <c r="VDK98" s="1"/>
      <c r="VDL98" s="1"/>
      <c r="VDM98" s="1"/>
      <c r="VDN98" s="1"/>
      <c r="VDO98" s="1"/>
      <c r="VDP98" s="1"/>
      <c r="VDQ98" s="1"/>
      <c r="VDR98" s="1"/>
      <c r="VDS98" s="1"/>
      <c r="VDT98" s="1"/>
      <c r="VDU98" s="1"/>
      <c r="VDV98" s="1"/>
      <c r="VDW98" s="1"/>
      <c r="VDX98" s="1"/>
      <c r="VDY98" s="1"/>
      <c r="VDZ98" s="1"/>
      <c r="VEA98" s="1"/>
      <c r="VEB98" s="1"/>
      <c r="VEC98" s="1"/>
      <c r="VED98" s="1"/>
      <c r="VEE98" s="1"/>
      <c r="VEF98" s="1"/>
      <c r="VEG98" s="1"/>
      <c r="VEH98" s="1"/>
      <c r="VEI98" s="1"/>
      <c r="VEJ98" s="1"/>
      <c r="VEK98" s="1"/>
      <c r="VEL98" s="1"/>
      <c r="VEM98" s="1"/>
      <c r="VEN98" s="1"/>
      <c r="VEO98" s="1"/>
      <c r="VEP98" s="1"/>
      <c r="VEQ98" s="1"/>
      <c r="VER98" s="1"/>
      <c r="VES98" s="1"/>
      <c r="VET98" s="1"/>
      <c r="VEU98" s="1"/>
      <c r="VEV98" s="1"/>
      <c r="VEW98" s="1"/>
      <c r="VEX98" s="1"/>
      <c r="VEY98" s="1"/>
      <c r="VEZ98" s="1"/>
      <c r="VFA98" s="1"/>
      <c r="VFB98" s="1"/>
      <c r="VFC98" s="1"/>
      <c r="VFD98" s="1"/>
      <c r="VFE98" s="1"/>
      <c r="VFF98" s="1"/>
      <c r="VFG98" s="1"/>
      <c r="VFH98" s="1"/>
      <c r="VFI98" s="1"/>
      <c r="VFJ98" s="1"/>
      <c r="VFK98" s="1"/>
      <c r="VFL98" s="1"/>
      <c r="VFM98" s="1"/>
      <c r="VFN98" s="1"/>
      <c r="VFO98" s="1"/>
      <c r="VFP98" s="1"/>
      <c r="VFQ98" s="1"/>
      <c r="VFR98" s="1"/>
      <c r="VFS98" s="1"/>
      <c r="VFT98" s="1"/>
      <c r="VFU98" s="1"/>
      <c r="VFV98" s="1"/>
      <c r="VFW98" s="1"/>
      <c r="VFX98" s="1"/>
      <c r="VFY98" s="1"/>
      <c r="VFZ98" s="1"/>
      <c r="VGA98" s="1"/>
      <c r="VGB98" s="1"/>
      <c r="VGC98" s="1"/>
      <c r="VGD98" s="1"/>
      <c r="VGE98" s="1"/>
      <c r="VGF98" s="1"/>
      <c r="VGG98" s="1"/>
      <c r="VGH98" s="1"/>
      <c r="VGI98" s="1"/>
      <c r="VGJ98" s="1"/>
      <c r="VGK98" s="1"/>
      <c r="VGL98" s="1"/>
      <c r="VGM98" s="1"/>
      <c r="VGN98" s="1"/>
      <c r="VGO98" s="1"/>
      <c r="VGP98" s="1"/>
      <c r="VGQ98" s="1"/>
      <c r="VGR98" s="1"/>
      <c r="VGS98" s="1"/>
      <c r="VGT98" s="1"/>
      <c r="VGU98" s="1"/>
      <c r="VGV98" s="1"/>
      <c r="VGW98" s="1"/>
      <c r="VGX98" s="1"/>
      <c r="VGY98" s="1"/>
      <c r="VGZ98" s="1"/>
      <c r="VHA98" s="1"/>
      <c r="VHB98" s="1"/>
      <c r="VHC98" s="1"/>
      <c r="VHD98" s="1"/>
      <c r="VHE98" s="1"/>
      <c r="VHF98" s="1"/>
      <c r="VHG98" s="1"/>
      <c r="VHH98" s="1"/>
      <c r="VHI98" s="1"/>
      <c r="VHJ98" s="1"/>
      <c r="VHK98" s="1"/>
      <c r="VHL98" s="1"/>
      <c r="VHM98" s="1"/>
      <c r="VHN98" s="1"/>
      <c r="VHO98" s="1"/>
      <c r="VHP98" s="1"/>
      <c r="VHQ98" s="1"/>
      <c r="VHR98" s="1"/>
      <c r="VHS98" s="1"/>
      <c r="VHT98" s="1"/>
      <c r="VHU98" s="1"/>
      <c r="VHV98" s="1"/>
      <c r="VHW98" s="1"/>
      <c r="VHX98" s="1"/>
      <c r="VHY98" s="1"/>
      <c r="VHZ98" s="1"/>
      <c r="VIA98" s="1"/>
      <c r="VIB98" s="1"/>
      <c r="VIC98" s="1"/>
      <c r="VID98" s="1"/>
      <c r="VIE98" s="1"/>
      <c r="VIF98" s="1"/>
      <c r="VIG98" s="1"/>
      <c r="VIH98" s="1"/>
      <c r="VII98" s="1"/>
      <c r="VIJ98" s="1"/>
      <c r="VIK98" s="1"/>
      <c r="VIL98" s="1"/>
      <c r="VIM98" s="1"/>
      <c r="VIN98" s="1"/>
      <c r="VIO98" s="1"/>
      <c r="VIP98" s="1"/>
      <c r="VIQ98" s="1"/>
      <c r="VIR98" s="1"/>
      <c r="VIS98" s="1"/>
      <c r="VIT98" s="1"/>
      <c r="VIU98" s="1"/>
      <c r="VIV98" s="1"/>
      <c r="VIW98" s="1"/>
      <c r="VIX98" s="1"/>
      <c r="VIY98" s="1"/>
      <c r="VIZ98" s="1"/>
      <c r="VJA98" s="1"/>
      <c r="VJB98" s="1"/>
      <c r="VJC98" s="1"/>
      <c r="VJD98" s="1"/>
      <c r="VJE98" s="1"/>
      <c r="VJF98" s="1"/>
      <c r="VJG98" s="1"/>
      <c r="VJH98" s="1"/>
      <c r="VJI98" s="1"/>
      <c r="VJJ98" s="1"/>
      <c r="VJK98" s="1"/>
      <c r="VJL98" s="1"/>
      <c r="VJM98" s="1"/>
      <c r="VJN98" s="1"/>
      <c r="VJO98" s="1"/>
      <c r="VJP98" s="1"/>
      <c r="VJQ98" s="1"/>
      <c r="VJR98" s="1"/>
      <c r="VJS98" s="1"/>
      <c r="VJT98" s="1"/>
      <c r="VJU98" s="1"/>
      <c r="VJV98" s="1"/>
      <c r="VJW98" s="1"/>
      <c r="VJX98" s="1"/>
      <c r="VJY98" s="1"/>
      <c r="VJZ98" s="1"/>
      <c r="VKA98" s="1"/>
      <c r="VKB98" s="1"/>
      <c r="VKC98" s="1"/>
      <c r="VKD98" s="1"/>
      <c r="VKE98" s="1"/>
      <c r="VKF98" s="1"/>
      <c r="VKG98" s="1"/>
      <c r="VKH98" s="1"/>
      <c r="VKI98" s="1"/>
      <c r="VKJ98" s="1"/>
      <c r="VKK98" s="1"/>
      <c r="VKL98" s="1"/>
      <c r="VKM98" s="1"/>
      <c r="VKN98" s="1"/>
      <c r="VKO98" s="1"/>
      <c r="VKP98" s="1"/>
      <c r="VKQ98" s="1"/>
      <c r="VKR98" s="1"/>
      <c r="VKS98" s="1"/>
      <c r="VKT98" s="1"/>
      <c r="VKU98" s="1"/>
      <c r="VKV98" s="1"/>
      <c r="VKW98" s="1"/>
      <c r="VKX98" s="1"/>
      <c r="VKY98" s="1"/>
      <c r="VKZ98" s="1"/>
      <c r="VLA98" s="1"/>
      <c r="VLB98" s="1"/>
      <c r="VLC98" s="1"/>
      <c r="VLD98" s="1"/>
      <c r="VLE98" s="1"/>
      <c r="VLF98" s="1"/>
      <c r="VLG98" s="1"/>
      <c r="VLH98" s="1"/>
      <c r="VLI98" s="1"/>
      <c r="VLJ98" s="1"/>
      <c r="VLK98" s="1"/>
      <c r="VLL98" s="1"/>
      <c r="VLM98" s="1"/>
      <c r="VLN98" s="1"/>
      <c r="VLO98" s="1"/>
      <c r="VLP98" s="1"/>
      <c r="VLQ98" s="1"/>
      <c r="VLR98" s="1"/>
      <c r="VLS98" s="1"/>
      <c r="VLT98" s="1"/>
      <c r="VLU98" s="1"/>
      <c r="VLV98" s="1"/>
      <c r="VLW98" s="1"/>
      <c r="VLX98" s="1"/>
      <c r="VLY98" s="1"/>
      <c r="VLZ98" s="1"/>
      <c r="VMA98" s="1"/>
      <c r="VMB98" s="1"/>
      <c r="VMC98" s="1"/>
      <c r="VMD98" s="1"/>
      <c r="VME98" s="1"/>
      <c r="VMF98" s="1"/>
      <c r="VMG98" s="1"/>
      <c r="VMH98" s="1"/>
      <c r="VMI98" s="1"/>
      <c r="VMJ98" s="1"/>
      <c r="VMK98" s="1"/>
      <c r="VML98" s="1"/>
      <c r="VMM98" s="1"/>
      <c r="VMN98" s="1"/>
      <c r="VMO98" s="1"/>
      <c r="VMP98" s="1"/>
      <c r="VMQ98" s="1"/>
      <c r="VMR98" s="1"/>
      <c r="VMS98" s="1"/>
      <c r="VMT98" s="1"/>
      <c r="VMU98" s="1"/>
      <c r="VMV98" s="1"/>
      <c r="VMW98" s="1"/>
      <c r="VMX98" s="1"/>
      <c r="VMY98" s="1"/>
      <c r="VMZ98" s="1"/>
      <c r="VNA98" s="1"/>
      <c r="VNB98" s="1"/>
      <c r="VNC98" s="1"/>
      <c r="VND98" s="1"/>
      <c r="VNE98" s="1"/>
      <c r="VNF98" s="1"/>
      <c r="VNG98" s="1"/>
      <c r="VNH98" s="1"/>
      <c r="VNI98" s="1"/>
      <c r="VNJ98" s="1"/>
      <c r="VNK98" s="1"/>
      <c r="VNL98" s="1"/>
      <c r="VNM98" s="1"/>
      <c r="VNN98" s="1"/>
      <c r="VNO98" s="1"/>
      <c r="VNP98" s="1"/>
      <c r="VNQ98" s="1"/>
      <c r="VNR98" s="1"/>
      <c r="VNS98" s="1"/>
      <c r="VNT98" s="1"/>
      <c r="VNU98" s="1"/>
      <c r="VNV98" s="1"/>
      <c r="VNW98" s="1"/>
      <c r="VNX98" s="1"/>
      <c r="VNY98" s="1"/>
      <c r="VNZ98" s="1"/>
      <c r="VOA98" s="1"/>
      <c r="VOB98" s="1"/>
      <c r="VOC98" s="1"/>
      <c r="VOD98" s="1"/>
      <c r="VOE98" s="1"/>
      <c r="VOF98" s="1"/>
      <c r="VOG98" s="1"/>
      <c r="VOH98" s="1"/>
      <c r="VOI98" s="1"/>
      <c r="VOJ98" s="1"/>
      <c r="VOK98" s="1"/>
      <c r="VOL98" s="1"/>
      <c r="VOM98" s="1"/>
      <c r="VON98" s="1"/>
      <c r="VOO98" s="1"/>
      <c r="VOP98" s="1"/>
      <c r="VOQ98" s="1"/>
      <c r="VOR98" s="1"/>
      <c r="VOS98" s="1"/>
      <c r="VOT98" s="1"/>
      <c r="VOU98" s="1"/>
      <c r="VOV98" s="1"/>
      <c r="VOW98" s="1"/>
      <c r="VOX98" s="1"/>
      <c r="VOY98" s="1"/>
      <c r="VOZ98" s="1"/>
      <c r="VPA98" s="1"/>
      <c r="VPB98" s="1"/>
      <c r="VPC98" s="1"/>
      <c r="VPD98" s="1"/>
      <c r="VPE98" s="1"/>
      <c r="VPF98" s="1"/>
      <c r="VPG98" s="1"/>
      <c r="VPH98" s="1"/>
      <c r="VPI98" s="1"/>
      <c r="VPJ98" s="1"/>
      <c r="VPK98" s="1"/>
      <c r="VPL98" s="1"/>
      <c r="VPM98" s="1"/>
      <c r="VPN98" s="1"/>
      <c r="VPO98" s="1"/>
      <c r="VPP98" s="1"/>
      <c r="VPQ98" s="1"/>
      <c r="VPR98" s="1"/>
      <c r="VPS98" s="1"/>
      <c r="VPT98" s="1"/>
      <c r="VPU98" s="1"/>
      <c r="VPV98" s="1"/>
      <c r="VPW98" s="1"/>
      <c r="VPX98" s="1"/>
      <c r="VPY98" s="1"/>
      <c r="VPZ98" s="1"/>
      <c r="VQA98" s="1"/>
      <c r="VQB98" s="1"/>
      <c r="VQC98" s="1"/>
      <c r="VQD98" s="1"/>
      <c r="VQE98" s="1"/>
      <c r="VQF98" s="1"/>
      <c r="VQG98" s="1"/>
      <c r="VQH98" s="1"/>
      <c r="VQI98" s="1"/>
      <c r="VQJ98" s="1"/>
      <c r="VQK98" s="1"/>
      <c r="VQL98" s="1"/>
      <c r="VQM98" s="1"/>
      <c r="VQN98" s="1"/>
      <c r="VQO98" s="1"/>
      <c r="VQP98" s="1"/>
      <c r="VQQ98" s="1"/>
      <c r="VQR98" s="1"/>
      <c r="VQS98" s="1"/>
      <c r="VQT98" s="1"/>
      <c r="VQU98" s="1"/>
      <c r="VQV98" s="1"/>
      <c r="VQW98" s="1"/>
      <c r="VQX98" s="1"/>
      <c r="VQY98" s="1"/>
      <c r="VQZ98" s="1"/>
      <c r="VRA98" s="1"/>
      <c r="VRB98" s="1"/>
      <c r="VRC98" s="1"/>
      <c r="VRD98" s="1"/>
      <c r="VRE98" s="1"/>
      <c r="VRF98" s="1"/>
      <c r="VRG98" s="1"/>
      <c r="VRH98" s="1"/>
      <c r="VRI98" s="1"/>
      <c r="VRJ98" s="1"/>
      <c r="VRK98" s="1"/>
      <c r="VRL98" s="1"/>
      <c r="VRM98" s="1"/>
      <c r="VRN98" s="1"/>
      <c r="VRO98" s="1"/>
      <c r="VRP98" s="1"/>
      <c r="VRQ98" s="1"/>
      <c r="VRR98" s="1"/>
      <c r="VRS98" s="1"/>
      <c r="VRT98" s="1"/>
      <c r="VRU98" s="1"/>
      <c r="VRV98" s="1"/>
      <c r="VRW98" s="1"/>
      <c r="VRX98" s="1"/>
      <c r="VRY98" s="1"/>
      <c r="VRZ98" s="1"/>
      <c r="VSA98" s="1"/>
      <c r="VSB98" s="1"/>
      <c r="VSC98" s="1"/>
      <c r="VSD98" s="1"/>
      <c r="VSE98" s="1"/>
      <c r="VSF98" s="1"/>
      <c r="VSG98" s="1"/>
      <c r="VSH98" s="1"/>
      <c r="VSI98" s="1"/>
      <c r="VSJ98" s="1"/>
      <c r="VSK98" s="1"/>
      <c r="VSL98" s="1"/>
      <c r="VSM98" s="1"/>
      <c r="VSN98" s="1"/>
      <c r="VSO98" s="1"/>
      <c r="VSP98" s="1"/>
      <c r="VSQ98" s="1"/>
      <c r="VSR98" s="1"/>
      <c r="VSS98" s="1"/>
      <c r="VST98" s="1"/>
      <c r="VSU98" s="1"/>
      <c r="VSV98" s="1"/>
      <c r="VSW98" s="1"/>
      <c r="VSX98" s="1"/>
      <c r="VSY98" s="1"/>
      <c r="VSZ98" s="1"/>
      <c r="VTA98" s="1"/>
      <c r="VTB98" s="1"/>
      <c r="VTC98" s="1"/>
      <c r="VTD98" s="1"/>
      <c r="VTE98" s="1"/>
      <c r="VTF98" s="1"/>
      <c r="VTG98" s="1"/>
      <c r="VTH98" s="1"/>
      <c r="VTI98" s="1"/>
      <c r="VTJ98" s="1"/>
      <c r="VTK98" s="1"/>
      <c r="VTL98" s="1"/>
      <c r="VTM98" s="1"/>
      <c r="VTN98" s="1"/>
      <c r="VTO98" s="1"/>
      <c r="VTP98" s="1"/>
      <c r="VTQ98" s="1"/>
      <c r="VTR98" s="1"/>
      <c r="VTS98" s="1"/>
      <c r="VTT98" s="1"/>
      <c r="VTU98" s="1"/>
      <c r="VTV98" s="1"/>
      <c r="VTW98" s="1"/>
      <c r="VTX98" s="1"/>
      <c r="VTY98" s="1"/>
      <c r="VTZ98" s="1"/>
      <c r="VUA98" s="1"/>
      <c r="VUB98" s="1"/>
      <c r="VUC98" s="1"/>
      <c r="VUD98" s="1"/>
      <c r="VUE98" s="1"/>
      <c r="VUF98" s="1"/>
      <c r="VUG98" s="1"/>
      <c r="VUH98" s="1"/>
      <c r="VUI98" s="1"/>
      <c r="VUJ98" s="1"/>
      <c r="VUK98" s="1"/>
      <c r="VUL98" s="1"/>
      <c r="VUM98" s="1"/>
      <c r="VUN98" s="1"/>
      <c r="VUO98" s="1"/>
      <c r="VUP98" s="1"/>
      <c r="VUQ98" s="1"/>
      <c r="VUR98" s="1"/>
      <c r="VUS98" s="1"/>
      <c r="VUT98" s="1"/>
      <c r="VUU98" s="1"/>
      <c r="VUV98" s="1"/>
      <c r="VUW98" s="1"/>
      <c r="VUX98" s="1"/>
      <c r="VUY98" s="1"/>
      <c r="VUZ98" s="1"/>
      <c r="VVA98" s="1"/>
      <c r="VVB98" s="1"/>
      <c r="VVC98" s="1"/>
      <c r="VVD98" s="1"/>
      <c r="VVE98" s="1"/>
      <c r="VVF98" s="1"/>
      <c r="VVG98" s="1"/>
      <c r="VVH98" s="1"/>
      <c r="VVI98" s="1"/>
      <c r="VVJ98" s="1"/>
      <c r="VVK98" s="1"/>
      <c r="VVL98" s="1"/>
      <c r="VVM98" s="1"/>
      <c r="VVN98" s="1"/>
      <c r="VVO98" s="1"/>
      <c r="VVP98" s="1"/>
      <c r="VVQ98" s="1"/>
      <c r="VVR98" s="1"/>
      <c r="VVS98" s="1"/>
      <c r="VVT98" s="1"/>
      <c r="VVU98" s="1"/>
      <c r="VVV98" s="1"/>
      <c r="VVW98" s="1"/>
      <c r="VVX98" s="1"/>
      <c r="VVY98" s="1"/>
      <c r="VVZ98" s="1"/>
      <c r="VWA98" s="1"/>
      <c r="VWB98" s="1"/>
      <c r="VWC98" s="1"/>
      <c r="VWD98" s="1"/>
      <c r="VWE98" s="1"/>
      <c r="VWF98" s="1"/>
      <c r="VWG98" s="1"/>
      <c r="VWH98" s="1"/>
      <c r="VWI98" s="1"/>
      <c r="VWJ98" s="1"/>
      <c r="VWK98" s="1"/>
      <c r="VWL98" s="1"/>
      <c r="VWM98" s="1"/>
      <c r="VWN98" s="1"/>
      <c r="VWO98" s="1"/>
      <c r="VWP98" s="1"/>
      <c r="VWQ98" s="1"/>
      <c r="VWR98" s="1"/>
      <c r="VWS98" s="1"/>
      <c r="VWT98" s="1"/>
      <c r="VWU98" s="1"/>
      <c r="VWV98" s="1"/>
      <c r="VWW98" s="1"/>
      <c r="VWX98" s="1"/>
      <c r="VWY98" s="1"/>
      <c r="VWZ98" s="1"/>
      <c r="VXA98" s="1"/>
      <c r="VXB98" s="1"/>
      <c r="VXC98" s="1"/>
      <c r="VXD98" s="1"/>
      <c r="VXE98" s="1"/>
      <c r="VXF98" s="1"/>
      <c r="VXG98" s="1"/>
      <c r="VXH98" s="1"/>
      <c r="VXI98" s="1"/>
      <c r="VXJ98" s="1"/>
      <c r="VXK98" s="1"/>
      <c r="VXL98" s="1"/>
      <c r="VXM98" s="1"/>
      <c r="VXN98" s="1"/>
      <c r="VXO98" s="1"/>
      <c r="VXP98" s="1"/>
      <c r="VXQ98" s="1"/>
      <c r="VXR98" s="1"/>
      <c r="VXS98" s="1"/>
      <c r="VXT98" s="1"/>
      <c r="VXU98" s="1"/>
      <c r="VXV98" s="1"/>
      <c r="VXW98" s="1"/>
      <c r="VXX98" s="1"/>
      <c r="VXY98" s="1"/>
      <c r="VXZ98" s="1"/>
      <c r="VYA98" s="1"/>
      <c r="VYB98" s="1"/>
      <c r="VYC98" s="1"/>
      <c r="VYD98" s="1"/>
      <c r="VYE98" s="1"/>
      <c r="VYF98" s="1"/>
      <c r="VYG98" s="1"/>
      <c r="VYH98" s="1"/>
      <c r="VYI98" s="1"/>
      <c r="VYJ98" s="1"/>
      <c r="VYK98" s="1"/>
      <c r="VYL98" s="1"/>
      <c r="VYM98" s="1"/>
      <c r="VYN98" s="1"/>
      <c r="VYO98" s="1"/>
      <c r="VYP98" s="1"/>
      <c r="VYQ98" s="1"/>
      <c r="VYR98" s="1"/>
      <c r="VYS98" s="1"/>
      <c r="VYT98" s="1"/>
      <c r="VYU98" s="1"/>
      <c r="VYV98" s="1"/>
      <c r="VYW98" s="1"/>
      <c r="VYX98" s="1"/>
      <c r="VYY98" s="1"/>
      <c r="VYZ98" s="1"/>
      <c r="VZA98" s="1"/>
      <c r="VZB98" s="1"/>
      <c r="VZC98" s="1"/>
      <c r="VZD98" s="1"/>
      <c r="VZE98" s="1"/>
      <c r="VZF98" s="1"/>
      <c r="VZG98" s="1"/>
      <c r="VZH98" s="1"/>
      <c r="VZI98" s="1"/>
      <c r="VZJ98" s="1"/>
      <c r="VZK98" s="1"/>
      <c r="VZL98" s="1"/>
      <c r="VZM98" s="1"/>
      <c r="VZN98" s="1"/>
      <c r="VZO98" s="1"/>
      <c r="VZP98" s="1"/>
      <c r="VZQ98" s="1"/>
      <c r="VZR98" s="1"/>
      <c r="VZS98" s="1"/>
      <c r="VZT98" s="1"/>
      <c r="VZU98" s="1"/>
      <c r="VZV98" s="1"/>
      <c r="VZW98" s="1"/>
      <c r="VZX98" s="1"/>
      <c r="VZY98" s="1"/>
      <c r="VZZ98" s="1"/>
      <c r="WAA98" s="1"/>
      <c r="WAB98" s="1"/>
      <c r="WAC98" s="1"/>
      <c r="WAD98" s="1"/>
      <c r="WAE98" s="1"/>
      <c r="WAF98" s="1"/>
      <c r="WAG98" s="1"/>
      <c r="WAH98" s="1"/>
      <c r="WAI98" s="1"/>
      <c r="WAJ98" s="1"/>
      <c r="WAK98" s="1"/>
      <c r="WAL98" s="1"/>
      <c r="WAM98" s="1"/>
      <c r="WAN98" s="1"/>
      <c r="WAO98" s="1"/>
      <c r="WAP98" s="1"/>
      <c r="WAQ98" s="1"/>
      <c r="WAR98" s="1"/>
      <c r="WAS98" s="1"/>
      <c r="WAT98" s="1"/>
      <c r="WAU98" s="1"/>
      <c r="WAV98" s="1"/>
      <c r="WAW98" s="1"/>
      <c r="WAX98" s="1"/>
      <c r="WAY98" s="1"/>
      <c r="WAZ98" s="1"/>
      <c r="WBA98" s="1"/>
      <c r="WBB98" s="1"/>
      <c r="WBC98" s="1"/>
      <c r="WBD98" s="1"/>
      <c r="WBE98" s="1"/>
      <c r="WBF98" s="1"/>
      <c r="WBG98" s="1"/>
      <c r="WBH98" s="1"/>
      <c r="WBI98" s="1"/>
      <c r="WBJ98" s="1"/>
      <c r="WBK98" s="1"/>
      <c r="WBL98" s="1"/>
      <c r="WBM98" s="1"/>
      <c r="WBN98" s="1"/>
      <c r="WBO98" s="1"/>
      <c r="WBP98" s="1"/>
      <c r="WBQ98" s="1"/>
      <c r="WBR98" s="1"/>
      <c r="WBS98" s="1"/>
      <c r="WBT98" s="1"/>
      <c r="WBU98" s="1"/>
      <c r="WBV98" s="1"/>
      <c r="WBW98" s="1"/>
      <c r="WBX98" s="1"/>
      <c r="WBY98" s="1"/>
      <c r="WBZ98" s="1"/>
      <c r="WCA98" s="1"/>
      <c r="WCB98" s="1"/>
      <c r="WCC98" s="1"/>
      <c r="WCD98" s="1"/>
      <c r="WCE98" s="1"/>
      <c r="WCF98" s="1"/>
      <c r="WCG98" s="1"/>
      <c r="WCH98" s="1"/>
      <c r="WCI98" s="1"/>
      <c r="WCJ98" s="1"/>
      <c r="WCK98" s="1"/>
      <c r="WCL98" s="1"/>
      <c r="WCM98" s="1"/>
      <c r="WCN98" s="1"/>
      <c r="WCO98" s="1"/>
      <c r="WCP98" s="1"/>
      <c r="WCQ98" s="1"/>
      <c r="WCR98" s="1"/>
      <c r="WCS98" s="1"/>
      <c r="WCT98" s="1"/>
      <c r="WCU98" s="1"/>
      <c r="WCV98" s="1"/>
      <c r="WCW98" s="1"/>
      <c r="WCX98" s="1"/>
      <c r="WCY98" s="1"/>
      <c r="WCZ98" s="1"/>
      <c r="WDA98" s="1"/>
      <c r="WDB98" s="1"/>
      <c r="WDC98" s="1"/>
      <c r="WDD98" s="1"/>
      <c r="WDE98" s="1"/>
      <c r="WDF98" s="1"/>
      <c r="WDG98" s="1"/>
      <c r="WDH98" s="1"/>
      <c r="WDI98" s="1"/>
      <c r="WDJ98" s="1"/>
      <c r="WDK98" s="1"/>
      <c r="WDL98" s="1"/>
      <c r="WDM98" s="1"/>
      <c r="WDN98" s="1"/>
      <c r="WDO98" s="1"/>
      <c r="WDP98" s="1"/>
      <c r="WDQ98" s="1"/>
      <c r="WDR98" s="1"/>
      <c r="WDS98" s="1"/>
      <c r="WDT98" s="1"/>
      <c r="WDU98" s="1"/>
      <c r="WDV98" s="1"/>
      <c r="WDW98" s="1"/>
      <c r="WDX98" s="1"/>
      <c r="WDY98" s="1"/>
      <c r="WDZ98" s="1"/>
      <c r="WEA98" s="1"/>
      <c r="WEB98" s="1"/>
      <c r="WEC98" s="1"/>
      <c r="WED98" s="1"/>
      <c r="WEE98" s="1"/>
      <c r="WEF98" s="1"/>
      <c r="WEG98" s="1"/>
      <c r="WEH98" s="1"/>
      <c r="WEI98" s="1"/>
      <c r="WEJ98" s="1"/>
      <c r="WEK98" s="1"/>
      <c r="WEL98" s="1"/>
      <c r="WEM98" s="1"/>
      <c r="WEN98" s="1"/>
      <c r="WEO98" s="1"/>
      <c r="WEP98" s="1"/>
      <c r="WEQ98" s="1"/>
      <c r="WER98" s="1"/>
      <c r="WES98" s="1"/>
      <c r="WET98" s="1"/>
      <c r="WEU98" s="1"/>
      <c r="WEV98" s="1"/>
      <c r="WEW98" s="1"/>
      <c r="WEX98" s="1"/>
      <c r="WEY98" s="1"/>
      <c r="WEZ98" s="1"/>
      <c r="WFA98" s="1"/>
      <c r="WFB98" s="1"/>
      <c r="WFC98" s="1"/>
      <c r="WFD98" s="1"/>
      <c r="WFE98" s="1"/>
      <c r="WFF98" s="1"/>
      <c r="WFG98" s="1"/>
      <c r="WFH98" s="1"/>
      <c r="WFI98" s="1"/>
      <c r="WFJ98" s="1"/>
      <c r="WFK98" s="1"/>
      <c r="WFL98" s="1"/>
      <c r="WFM98" s="1"/>
      <c r="WFN98" s="1"/>
      <c r="WFO98" s="1"/>
      <c r="WFP98" s="1"/>
      <c r="WFQ98" s="1"/>
      <c r="WFR98" s="1"/>
      <c r="WFS98" s="1"/>
      <c r="WFT98" s="1"/>
      <c r="WFU98" s="1"/>
      <c r="WFV98" s="1"/>
      <c r="WFW98" s="1"/>
      <c r="WFX98" s="1"/>
      <c r="WFY98" s="1"/>
      <c r="WFZ98" s="1"/>
      <c r="WGA98" s="1"/>
      <c r="WGB98" s="1"/>
      <c r="WGC98" s="1"/>
      <c r="WGD98" s="1"/>
      <c r="WGE98" s="1"/>
      <c r="WGF98" s="1"/>
      <c r="WGG98" s="1"/>
      <c r="WGH98" s="1"/>
      <c r="WGI98" s="1"/>
      <c r="WGJ98" s="1"/>
      <c r="WGK98" s="1"/>
      <c r="WGL98" s="1"/>
      <c r="WGM98" s="1"/>
      <c r="WGN98" s="1"/>
      <c r="WGO98" s="1"/>
      <c r="WGP98" s="1"/>
      <c r="WGQ98" s="1"/>
      <c r="WGR98" s="1"/>
      <c r="WGS98" s="1"/>
      <c r="WGT98" s="1"/>
      <c r="WGU98" s="1"/>
      <c r="WGV98" s="1"/>
      <c r="WGW98" s="1"/>
      <c r="WGX98" s="1"/>
      <c r="WGY98" s="1"/>
      <c r="WGZ98" s="1"/>
      <c r="WHA98" s="1"/>
      <c r="WHB98" s="1"/>
      <c r="WHC98" s="1"/>
      <c r="WHD98" s="1"/>
      <c r="WHE98" s="1"/>
      <c r="WHF98" s="1"/>
      <c r="WHG98" s="1"/>
      <c r="WHH98" s="1"/>
      <c r="WHI98" s="1"/>
      <c r="WHJ98" s="1"/>
      <c r="WHK98" s="1"/>
      <c r="WHL98" s="1"/>
      <c r="WHM98" s="1"/>
      <c r="WHN98" s="1"/>
      <c r="WHO98" s="1"/>
      <c r="WHP98" s="1"/>
      <c r="WHQ98" s="1"/>
      <c r="WHR98" s="1"/>
      <c r="WHS98" s="1"/>
      <c r="WHT98" s="1"/>
      <c r="WHU98" s="1"/>
      <c r="WHV98" s="1"/>
      <c r="WHW98" s="1"/>
      <c r="WHX98" s="1"/>
      <c r="WHY98" s="1"/>
      <c r="WHZ98" s="1"/>
      <c r="WIA98" s="1"/>
      <c r="WIB98" s="1"/>
      <c r="WIC98" s="1"/>
      <c r="WID98" s="1"/>
      <c r="WIE98" s="1"/>
      <c r="WIF98" s="1"/>
      <c r="WIG98" s="1"/>
      <c r="WIH98" s="1"/>
      <c r="WII98" s="1"/>
      <c r="WIJ98" s="1"/>
      <c r="WIK98" s="1"/>
      <c r="WIL98" s="1"/>
      <c r="WIM98" s="1"/>
      <c r="WIN98" s="1"/>
      <c r="WIO98" s="1"/>
      <c r="WIP98" s="1"/>
      <c r="WIQ98" s="1"/>
      <c r="WIR98" s="1"/>
      <c r="WIS98" s="1"/>
      <c r="WIT98" s="1"/>
      <c r="WIU98" s="1"/>
      <c r="WIV98" s="1"/>
      <c r="WIW98" s="1"/>
      <c r="WIX98" s="1"/>
      <c r="WIY98" s="1"/>
      <c r="WIZ98" s="1"/>
      <c r="WJA98" s="1"/>
      <c r="WJB98" s="1"/>
      <c r="WJC98" s="1"/>
      <c r="WJD98" s="1"/>
      <c r="WJE98" s="1"/>
      <c r="WJF98" s="1"/>
      <c r="WJG98" s="1"/>
      <c r="WJH98" s="1"/>
      <c r="WJI98" s="1"/>
      <c r="WJJ98" s="1"/>
      <c r="WJK98" s="1"/>
      <c r="WJL98" s="1"/>
      <c r="WJM98" s="1"/>
      <c r="WJN98" s="1"/>
      <c r="WJO98" s="1"/>
      <c r="WJP98" s="1"/>
      <c r="WJQ98" s="1"/>
      <c r="WJR98" s="1"/>
      <c r="WJS98" s="1"/>
      <c r="WJT98" s="1"/>
      <c r="WJU98" s="1"/>
      <c r="WJV98" s="1"/>
      <c r="WJW98" s="1"/>
      <c r="WJX98" s="1"/>
      <c r="WJY98" s="1"/>
      <c r="WJZ98" s="1"/>
      <c r="WKA98" s="1"/>
      <c r="WKB98" s="1"/>
      <c r="WKC98" s="1"/>
      <c r="WKD98" s="1"/>
      <c r="WKE98" s="1"/>
      <c r="WKF98" s="1"/>
      <c r="WKG98" s="1"/>
      <c r="WKH98" s="1"/>
      <c r="WKI98" s="1"/>
      <c r="WKJ98" s="1"/>
      <c r="WKK98" s="1"/>
      <c r="WKL98" s="1"/>
      <c r="WKM98" s="1"/>
      <c r="WKN98" s="1"/>
      <c r="WKO98" s="1"/>
      <c r="WKP98" s="1"/>
      <c r="WKQ98" s="1"/>
      <c r="WKR98" s="1"/>
      <c r="WKS98" s="1"/>
      <c r="WKT98" s="1"/>
      <c r="WKU98" s="1"/>
      <c r="WKV98" s="1"/>
      <c r="WKW98" s="1"/>
      <c r="WKX98" s="1"/>
      <c r="WKY98" s="1"/>
      <c r="WKZ98" s="1"/>
      <c r="WLA98" s="1"/>
      <c r="WLB98" s="1"/>
      <c r="WLC98" s="1"/>
      <c r="WLD98" s="1"/>
      <c r="WLE98" s="1"/>
      <c r="WLF98" s="1"/>
      <c r="WLG98" s="1"/>
      <c r="WLH98" s="1"/>
      <c r="WLI98" s="1"/>
      <c r="WLJ98" s="1"/>
      <c r="WLK98" s="1"/>
      <c r="WLL98" s="1"/>
      <c r="WLM98" s="1"/>
      <c r="WLN98" s="1"/>
      <c r="WLO98" s="1"/>
      <c r="WLP98" s="1"/>
      <c r="WLQ98" s="1"/>
      <c r="WLR98" s="1"/>
      <c r="WLS98" s="1"/>
      <c r="WLT98" s="1"/>
      <c r="WLU98" s="1"/>
      <c r="WLV98" s="1"/>
      <c r="WLW98" s="1"/>
      <c r="WLX98" s="1"/>
      <c r="WLY98" s="1"/>
      <c r="WLZ98" s="1"/>
      <c r="WMA98" s="1"/>
      <c r="WMB98" s="1"/>
      <c r="WMC98" s="1"/>
      <c r="WMD98" s="1"/>
      <c r="WME98" s="1"/>
      <c r="WMF98" s="1"/>
      <c r="WMG98" s="1"/>
      <c r="WMH98" s="1"/>
      <c r="WMI98" s="1"/>
      <c r="WMJ98" s="1"/>
      <c r="WMK98" s="1"/>
      <c r="WML98" s="1"/>
      <c r="WMM98" s="1"/>
      <c r="WMN98" s="1"/>
      <c r="WMO98" s="1"/>
      <c r="WMP98" s="1"/>
      <c r="WMQ98" s="1"/>
      <c r="WMR98" s="1"/>
      <c r="WMS98" s="1"/>
      <c r="WMT98" s="1"/>
      <c r="WMU98" s="1"/>
      <c r="WMV98" s="1"/>
      <c r="WMW98" s="1"/>
      <c r="WMX98" s="1"/>
      <c r="WMY98" s="1"/>
      <c r="WMZ98" s="1"/>
      <c r="WNA98" s="1"/>
      <c r="WNB98" s="1"/>
      <c r="WNC98" s="1"/>
      <c r="WND98" s="1"/>
      <c r="WNE98" s="1"/>
      <c r="WNF98" s="1"/>
      <c r="WNG98" s="1"/>
      <c r="WNH98" s="1"/>
      <c r="WNI98" s="1"/>
      <c r="WNJ98" s="1"/>
      <c r="WNK98" s="1"/>
      <c r="WNL98" s="1"/>
      <c r="WNM98" s="1"/>
      <c r="WNN98" s="1"/>
      <c r="WNO98" s="1"/>
      <c r="WNP98" s="1"/>
      <c r="WNQ98" s="1"/>
      <c r="WNR98" s="1"/>
      <c r="WNS98" s="1"/>
      <c r="WNT98" s="1"/>
      <c r="WNU98" s="1"/>
      <c r="WNV98" s="1"/>
      <c r="WNW98" s="1"/>
      <c r="WNX98" s="1"/>
      <c r="WNY98" s="1"/>
      <c r="WNZ98" s="1"/>
      <c r="WOA98" s="1"/>
      <c r="WOB98" s="1"/>
      <c r="WOC98" s="1"/>
      <c r="WOD98" s="1"/>
      <c r="WOE98" s="1"/>
      <c r="WOF98" s="1"/>
      <c r="WOG98" s="1"/>
      <c r="WOH98" s="1"/>
      <c r="WOI98" s="1"/>
      <c r="WOJ98" s="1"/>
      <c r="WOK98" s="1"/>
      <c r="WOL98" s="1"/>
      <c r="WOM98" s="1"/>
      <c r="WON98" s="1"/>
      <c r="WOO98" s="1"/>
      <c r="WOP98" s="1"/>
      <c r="WOQ98" s="1"/>
      <c r="WOR98" s="1"/>
      <c r="WOS98" s="1"/>
      <c r="WOT98" s="1"/>
      <c r="WOU98" s="1"/>
      <c r="WOV98" s="1"/>
      <c r="WOW98" s="1"/>
      <c r="WOX98" s="1"/>
      <c r="WOY98" s="1"/>
      <c r="WOZ98" s="1"/>
      <c r="WPA98" s="1"/>
      <c r="WPB98" s="1"/>
      <c r="WPC98" s="1"/>
      <c r="WPD98" s="1"/>
      <c r="WPE98" s="1"/>
      <c r="WPF98" s="1"/>
      <c r="WPG98" s="1"/>
      <c r="WPH98" s="1"/>
      <c r="WPI98" s="1"/>
      <c r="WPJ98" s="1"/>
      <c r="WPK98" s="1"/>
      <c r="WPL98" s="1"/>
      <c r="WPM98" s="1"/>
      <c r="WPN98" s="1"/>
      <c r="WPO98" s="1"/>
      <c r="WPP98" s="1"/>
      <c r="WPQ98" s="1"/>
      <c r="WPR98" s="1"/>
      <c r="WPS98" s="1"/>
      <c r="WPT98" s="1"/>
      <c r="WPU98" s="1"/>
      <c r="WPV98" s="1"/>
      <c r="WPW98" s="1"/>
      <c r="WPX98" s="1"/>
      <c r="WPY98" s="1"/>
      <c r="WPZ98" s="1"/>
      <c r="WQA98" s="1"/>
      <c r="WQB98" s="1"/>
      <c r="WQC98" s="1"/>
      <c r="WQD98" s="1"/>
      <c r="WQE98" s="1"/>
      <c r="WQF98" s="1"/>
      <c r="WQG98" s="1"/>
      <c r="WQH98" s="1"/>
      <c r="WQI98" s="1"/>
      <c r="WQJ98" s="1"/>
      <c r="WQK98" s="1"/>
      <c r="WQL98" s="1"/>
      <c r="WQM98" s="1"/>
      <c r="WQN98" s="1"/>
      <c r="WQO98" s="1"/>
      <c r="WQP98" s="1"/>
      <c r="WQQ98" s="1"/>
      <c r="WQR98" s="1"/>
      <c r="WQS98" s="1"/>
      <c r="WQT98" s="1"/>
      <c r="WQU98" s="1"/>
      <c r="WQV98" s="1"/>
      <c r="WQW98" s="1"/>
      <c r="WQX98" s="1"/>
      <c r="WQY98" s="1"/>
      <c r="WQZ98" s="1"/>
      <c r="WRA98" s="1"/>
      <c r="WRB98" s="1"/>
      <c r="WRC98" s="1"/>
      <c r="WRD98" s="1"/>
      <c r="WRE98" s="1"/>
      <c r="WRF98" s="1"/>
      <c r="WRG98" s="1"/>
      <c r="WRH98" s="1"/>
      <c r="WRI98" s="1"/>
      <c r="WRJ98" s="1"/>
      <c r="WRK98" s="1"/>
      <c r="WRL98" s="1"/>
      <c r="WRM98" s="1"/>
      <c r="WRN98" s="1"/>
      <c r="WRO98" s="1"/>
      <c r="WRP98" s="1"/>
      <c r="WRQ98" s="1"/>
      <c r="WRR98" s="1"/>
      <c r="WRS98" s="1"/>
      <c r="WRT98" s="1"/>
      <c r="WRU98" s="1"/>
      <c r="WRV98" s="1"/>
      <c r="WRW98" s="1"/>
      <c r="WRX98" s="1"/>
      <c r="WRY98" s="1"/>
      <c r="WRZ98" s="1"/>
      <c r="WSA98" s="1"/>
      <c r="WSB98" s="1"/>
      <c r="WSC98" s="1"/>
      <c r="WSD98" s="1"/>
      <c r="WSE98" s="1"/>
      <c r="WSF98" s="1"/>
      <c r="WSG98" s="1"/>
      <c r="WSH98" s="1"/>
      <c r="WSI98" s="1"/>
      <c r="WSJ98" s="1"/>
      <c r="WSK98" s="1"/>
      <c r="WSL98" s="1"/>
      <c r="WSM98" s="1"/>
      <c r="WSN98" s="1"/>
      <c r="WSO98" s="1"/>
      <c r="WSP98" s="1"/>
      <c r="WSQ98" s="1"/>
      <c r="WSR98" s="1"/>
      <c r="WSS98" s="1"/>
      <c r="WST98" s="1"/>
      <c r="WSU98" s="1"/>
      <c r="WSV98" s="1"/>
      <c r="WSW98" s="1"/>
      <c r="WSX98" s="1"/>
      <c r="WSY98" s="1"/>
      <c r="WSZ98" s="1"/>
      <c r="WTA98" s="1"/>
      <c r="WTB98" s="1"/>
      <c r="WTC98" s="1"/>
      <c r="WTD98" s="1"/>
      <c r="WTE98" s="1"/>
      <c r="WTF98" s="1"/>
      <c r="WTG98" s="1"/>
      <c r="WTH98" s="1"/>
      <c r="WTI98" s="1"/>
      <c r="WTJ98" s="1"/>
      <c r="WTK98" s="1"/>
      <c r="WTL98" s="1"/>
      <c r="WTM98" s="1"/>
      <c r="WTN98" s="1"/>
      <c r="WTO98" s="1"/>
      <c r="WTP98" s="1"/>
      <c r="WTQ98" s="1"/>
      <c r="WTR98" s="1"/>
      <c r="WTS98" s="1"/>
      <c r="WTT98" s="1"/>
      <c r="WTU98" s="1"/>
      <c r="WTV98" s="1"/>
      <c r="WTW98" s="1"/>
      <c r="WTX98" s="1"/>
      <c r="WTY98" s="1"/>
      <c r="WTZ98" s="1"/>
      <c r="WUA98" s="1"/>
      <c r="WUB98" s="1"/>
      <c r="WUC98" s="1"/>
      <c r="WUD98" s="1"/>
      <c r="WUE98" s="1"/>
      <c r="WUF98" s="1"/>
      <c r="WUG98" s="1"/>
      <c r="WUH98" s="1"/>
      <c r="WUI98" s="1"/>
      <c r="WUJ98" s="1"/>
      <c r="WUK98" s="1"/>
      <c r="WUL98" s="1"/>
      <c r="WUM98" s="1"/>
      <c r="WUN98" s="1"/>
      <c r="WUO98" s="1"/>
      <c r="WUP98" s="1"/>
      <c r="WUQ98" s="1"/>
      <c r="WUR98" s="1"/>
      <c r="WUS98" s="1"/>
      <c r="WUT98" s="1"/>
      <c r="WUU98" s="1"/>
      <c r="WUV98" s="1"/>
      <c r="WUW98" s="1"/>
      <c r="WUX98" s="1"/>
      <c r="WUY98" s="1"/>
      <c r="WUZ98" s="1"/>
      <c r="WVA98" s="1"/>
      <c r="WVB98" s="1"/>
      <c r="WVC98" s="1"/>
      <c r="WVD98" s="1"/>
      <c r="WVE98" s="1"/>
      <c r="WVF98" s="1"/>
      <c r="WVG98" s="1"/>
      <c r="WVH98" s="1"/>
      <c r="WVI98" s="1"/>
      <c r="WVJ98" s="1"/>
      <c r="WVK98" s="1"/>
      <c r="WVL98" s="1"/>
      <c r="WVM98" s="1"/>
      <c r="WVN98" s="1"/>
      <c r="WVO98" s="1"/>
      <c r="WVP98" s="1"/>
      <c r="WVQ98" s="1"/>
      <c r="WVR98" s="1"/>
      <c r="WVS98" s="1"/>
      <c r="WVT98" s="1"/>
      <c r="WVU98" s="1"/>
      <c r="WVV98" s="1"/>
      <c r="WVW98" s="1"/>
      <c r="WVX98" s="1"/>
      <c r="WVY98" s="1"/>
      <c r="WVZ98" s="1"/>
      <c r="WWA98" s="1"/>
      <c r="WWB98" s="1"/>
      <c r="WWC98" s="1"/>
      <c r="WWD98" s="1"/>
      <c r="WWE98" s="1"/>
      <c r="WWF98" s="1"/>
      <c r="WWG98" s="1"/>
      <c r="WWH98" s="1"/>
      <c r="WWI98" s="1"/>
      <c r="WWJ98" s="1"/>
      <c r="WWK98" s="1"/>
      <c r="WWL98" s="1"/>
      <c r="WWM98" s="1"/>
      <c r="WWN98" s="1"/>
      <c r="WWO98" s="1"/>
      <c r="WWP98" s="1"/>
      <c r="WWQ98" s="1"/>
      <c r="WWR98" s="1"/>
      <c r="WWS98" s="1"/>
      <c r="WWT98" s="1"/>
      <c r="WWU98" s="1"/>
      <c r="WWV98" s="1"/>
      <c r="WWW98" s="1"/>
      <c r="WWX98" s="1"/>
      <c r="WWY98" s="1"/>
      <c r="WWZ98" s="1"/>
      <c r="WXA98" s="1"/>
      <c r="WXB98" s="1"/>
      <c r="WXC98" s="1"/>
      <c r="WXD98" s="1"/>
      <c r="WXE98" s="1"/>
      <c r="WXF98" s="1"/>
      <c r="WXG98" s="1"/>
      <c r="WXH98" s="1"/>
      <c r="WXI98" s="1"/>
      <c r="WXJ98" s="1"/>
      <c r="WXK98" s="1"/>
      <c r="WXL98" s="1"/>
      <c r="WXM98" s="1"/>
      <c r="WXN98" s="1"/>
      <c r="WXO98" s="1"/>
      <c r="WXP98" s="1"/>
      <c r="WXQ98" s="1"/>
      <c r="WXR98" s="1"/>
      <c r="WXS98" s="1"/>
      <c r="WXT98" s="1"/>
      <c r="WXU98" s="1"/>
      <c r="WXV98" s="1"/>
      <c r="WXW98" s="1"/>
      <c r="WXX98" s="1"/>
      <c r="WXY98" s="1"/>
      <c r="WXZ98" s="1"/>
      <c r="WYA98" s="1"/>
      <c r="WYB98" s="1"/>
      <c r="WYC98" s="1"/>
      <c r="WYD98" s="1"/>
      <c r="WYE98" s="1"/>
      <c r="WYF98" s="1"/>
      <c r="WYG98" s="1"/>
      <c r="WYH98" s="1"/>
      <c r="WYI98" s="1"/>
      <c r="WYJ98" s="1"/>
      <c r="WYK98" s="1"/>
      <c r="WYL98" s="1"/>
      <c r="WYM98" s="1"/>
      <c r="WYN98" s="1"/>
      <c r="WYO98" s="1"/>
      <c r="WYP98" s="1"/>
      <c r="WYQ98" s="1"/>
      <c r="WYR98" s="1"/>
      <c r="WYS98" s="1"/>
      <c r="WYT98" s="1"/>
      <c r="WYU98" s="1"/>
      <c r="WYV98" s="1"/>
      <c r="WYW98" s="1"/>
      <c r="WYX98" s="1"/>
      <c r="WYY98" s="1"/>
      <c r="WYZ98" s="1"/>
      <c r="WZA98" s="1"/>
      <c r="WZB98" s="1"/>
      <c r="WZC98" s="1"/>
      <c r="WZD98" s="1"/>
      <c r="WZE98" s="1"/>
      <c r="WZF98" s="1"/>
      <c r="WZG98" s="1"/>
      <c r="WZH98" s="1"/>
      <c r="WZI98" s="1"/>
      <c r="WZJ98" s="1"/>
      <c r="WZK98" s="1"/>
      <c r="WZL98" s="1"/>
      <c r="WZM98" s="1"/>
      <c r="WZN98" s="1"/>
      <c r="WZO98" s="1"/>
      <c r="WZP98" s="1"/>
      <c r="WZQ98" s="1"/>
      <c r="WZR98" s="1"/>
      <c r="WZS98" s="1"/>
      <c r="WZT98" s="1"/>
      <c r="WZU98" s="1"/>
      <c r="WZV98" s="1"/>
      <c r="WZW98" s="1"/>
      <c r="WZX98" s="1"/>
      <c r="WZY98" s="1"/>
      <c r="WZZ98" s="1"/>
      <c r="XAA98" s="1"/>
      <c r="XAB98" s="1"/>
      <c r="XAC98" s="1"/>
      <c r="XAD98" s="1"/>
      <c r="XAE98" s="1"/>
      <c r="XAF98" s="1"/>
      <c r="XAG98" s="1"/>
      <c r="XAH98" s="1"/>
      <c r="XAI98" s="1"/>
      <c r="XAJ98" s="1"/>
      <c r="XAK98" s="1"/>
      <c r="XAL98" s="1"/>
      <c r="XAM98" s="1"/>
      <c r="XAN98" s="1"/>
      <c r="XAO98" s="1"/>
      <c r="XAP98" s="1"/>
      <c r="XAQ98" s="1"/>
      <c r="XAR98" s="1"/>
      <c r="XAS98" s="1"/>
      <c r="XAT98" s="1"/>
      <c r="XAU98" s="1"/>
      <c r="XAV98" s="1"/>
      <c r="XAW98" s="1"/>
      <c r="XAX98" s="1"/>
      <c r="XAY98" s="1"/>
      <c r="XAZ98" s="1"/>
      <c r="XBA98" s="1"/>
      <c r="XBB98" s="1"/>
      <c r="XBC98" s="1"/>
      <c r="XBD98" s="1"/>
      <c r="XBE98" s="1"/>
      <c r="XBF98" s="1"/>
      <c r="XBG98" s="1"/>
      <c r="XBH98" s="1"/>
      <c r="XBI98" s="1"/>
      <c r="XBJ98" s="1"/>
      <c r="XBK98" s="1"/>
      <c r="XBL98" s="1"/>
      <c r="XBM98" s="1"/>
      <c r="XBN98" s="1"/>
      <c r="XBO98" s="1"/>
      <c r="XBP98" s="1"/>
      <c r="XBQ98" s="1"/>
      <c r="XBR98" s="1"/>
      <c r="XBS98" s="1"/>
      <c r="XBT98" s="1"/>
      <c r="XBU98" s="1"/>
      <c r="XBV98" s="1"/>
      <c r="XBW98" s="1"/>
      <c r="XBX98" s="1"/>
      <c r="XBY98" s="1"/>
      <c r="XBZ98" s="1"/>
      <c r="XCA98" s="1"/>
      <c r="XCB98" s="1"/>
      <c r="XCC98" s="1"/>
      <c r="XCD98" s="1"/>
      <c r="XCE98" s="1"/>
      <c r="XCF98" s="1"/>
      <c r="XCG98" s="1"/>
      <c r="XCH98" s="1"/>
      <c r="XCI98" s="1"/>
      <c r="XCJ98" s="1"/>
      <c r="XCK98" s="1"/>
      <c r="XCL98" s="1"/>
      <c r="XCM98" s="1"/>
      <c r="XCN98" s="1"/>
      <c r="XCO98" s="1"/>
      <c r="XCP98" s="1"/>
      <c r="XCQ98" s="1"/>
      <c r="XCR98" s="1"/>
      <c r="XCS98" s="1"/>
      <c r="XCT98" s="1"/>
      <c r="XCU98" s="1"/>
      <c r="XCV98" s="1"/>
      <c r="XCW98" s="1"/>
      <c r="XCX98" s="1"/>
      <c r="XCY98" s="1"/>
      <c r="XCZ98" s="1"/>
      <c r="XDA98" s="1"/>
      <c r="XDB98" s="1"/>
      <c r="XDC98" s="1"/>
      <c r="XDD98" s="1"/>
      <c r="XDE98" s="1"/>
      <c r="XDF98" s="1"/>
      <c r="XDG98" s="1"/>
      <c r="XDH98" s="1"/>
      <c r="XDI98" s="1"/>
      <c r="XDJ98" s="1"/>
      <c r="XDK98" s="1"/>
      <c r="XDL98" s="1"/>
      <c r="XDM98" s="1"/>
      <c r="XDN98" s="1"/>
      <c r="XDO98" s="1"/>
      <c r="XDP98" s="1"/>
      <c r="XDQ98" s="1"/>
      <c r="XDR98" s="1"/>
      <c r="XDS98" s="1"/>
      <c r="XDT98" s="1"/>
      <c r="XDU98" s="1"/>
      <c r="XDV98" s="1"/>
      <c r="XDW98" s="1"/>
      <c r="XDX98" s="1"/>
      <c r="XDY98" s="1"/>
      <c r="XDZ98" s="1"/>
      <c r="XEA98" s="1"/>
      <c r="XEB98" s="1"/>
    </row>
    <row r="99" spans="1:16357" s="4" customFormat="1" ht="67.5" customHeight="1" x14ac:dyDescent="0.2">
      <c r="A99" s="166" t="s">
        <v>646</v>
      </c>
      <c r="B99" s="167" t="s">
        <v>648</v>
      </c>
      <c r="C99" s="183"/>
      <c r="D99" s="183"/>
      <c r="E99" s="169"/>
      <c r="F99" s="183"/>
      <c r="G99" s="183"/>
      <c r="H99" s="183"/>
      <c r="I99" s="183"/>
      <c r="J99" s="183"/>
      <c r="K99" s="183"/>
      <c r="L99" s="183"/>
      <c r="M99" s="183"/>
      <c r="N99" s="183"/>
      <c r="O99" s="183"/>
      <c r="P99" s="183"/>
      <c r="Q99" s="183"/>
      <c r="R99" s="183"/>
      <c r="S99" s="183"/>
      <c r="T99" s="183"/>
      <c r="U99" s="183"/>
      <c r="V99" s="170"/>
      <c r="W99" s="171"/>
      <c r="X99" s="170"/>
      <c r="Y99" s="170"/>
      <c r="Z99" s="183" t="s">
        <v>645</v>
      </c>
      <c r="AA99" s="183" t="s">
        <v>649</v>
      </c>
      <c r="AB99" s="183" t="s">
        <v>647</v>
      </c>
      <c r="AC99" s="387" t="s">
        <v>636</v>
      </c>
      <c r="AD99" s="183" t="s">
        <v>650</v>
      </c>
      <c r="AE99" s="388" t="s">
        <v>651</v>
      </c>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c r="QW99" s="1"/>
      <c r="QX99" s="1"/>
      <c r="QY99" s="1"/>
      <c r="QZ99" s="1"/>
      <c r="RA99" s="1"/>
      <c r="RB99" s="1"/>
      <c r="RC99" s="1"/>
      <c r="RD99" s="1"/>
      <c r="RE99" s="1"/>
      <c r="RF99" s="1"/>
      <c r="RG99" s="1"/>
      <c r="RH99" s="1"/>
      <c r="RI99" s="1"/>
      <c r="RJ99" s="1"/>
      <c r="RK99" s="1"/>
      <c r="RL99" s="1"/>
      <c r="RM99" s="1"/>
      <c r="RN99" s="1"/>
      <c r="RO99" s="1"/>
      <c r="RP99" s="1"/>
      <c r="RQ99" s="1"/>
      <c r="RR99" s="1"/>
      <c r="RS99" s="1"/>
      <c r="RT99" s="1"/>
      <c r="RU99" s="1"/>
      <c r="RV99" s="1"/>
      <c r="RW99" s="1"/>
      <c r="RX99" s="1"/>
      <c r="RY99" s="1"/>
      <c r="RZ99" s="1"/>
      <c r="SA99" s="1"/>
      <c r="SB99" s="1"/>
      <c r="SC99" s="1"/>
      <c r="SD99" s="1"/>
      <c r="SE99" s="1"/>
      <c r="SF99" s="1"/>
      <c r="SG99" s="1"/>
      <c r="SH99" s="1"/>
      <c r="SI99" s="1"/>
      <c r="SJ99" s="1"/>
      <c r="SK99" s="1"/>
      <c r="SL99" s="1"/>
      <c r="SM99" s="1"/>
      <c r="SN99" s="1"/>
      <c r="SO99" s="1"/>
      <c r="SP99" s="1"/>
      <c r="SQ99" s="1"/>
      <c r="SR99" s="1"/>
      <c r="SS99" s="1"/>
      <c r="ST99" s="1"/>
      <c r="SU99" s="1"/>
      <c r="SV99" s="1"/>
      <c r="SW99" s="1"/>
      <c r="SX99" s="1"/>
      <c r="SY99" s="1"/>
      <c r="SZ99" s="1"/>
      <c r="TA99" s="1"/>
      <c r="TB99" s="1"/>
      <c r="TC99" s="1"/>
      <c r="TD99" s="1"/>
      <c r="TE99" s="1"/>
      <c r="TF99" s="1"/>
      <c r="TG99" s="1"/>
      <c r="TH99" s="1"/>
      <c r="TI99" s="1"/>
      <c r="TJ99" s="1"/>
      <c r="TK99" s="1"/>
      <c r="TL99" s="1"/>
      <c r="TM99" s="1"/>
      <c r="TN99" s="1"/>
      <c r="TO99" s="1"/>
      <c r="TP99" s="1"/>
      <c r="TQ99" s="1"/>
      <c r="TR99" s="1"/>
      <c r="TS99" s="1"/>
      <c r="TT99" s="1"/>
      <c r="TU99" s="1"/>
      <c r="TV99" s="1"/>
      <c r="TW99" s="1"/>
      <c r="TX99" s="1"/>
      <c r="TY99" s="1"/>
      <c r="TZ99" s="1"/>
      <c r="UA99" s="1"/>
      <c r="UB99" s="1"/>
      <c r="UC99" s="1"/>
      <c r="UD99" s="1"/>
      <c r="UE99" s="1"/>
      <c r="UF99" s="1"/>
      <c r="UG99" s="1"/>
      <c r="UH99" s="1"/>
      <c r="UI99" s="1"/>
      <c r="UJ99" s="1"/>
      <c r="UK99" s="1"/>
      <c r="UL99" s="1"/>
      <c r="UM99" s="1"/>
      <c r="UN99" s="1"/>
      <c r="UO99" s="1"/>
      <c r="UP99" s="1"/>
      <c r="UQ99" s="1"/>
      <c r="UR99" s="1"/>
      <c r="US99" s="1"/>
      <c r="UT99" s="1"/>
      <c r="UU99" s="1"/>
      <c r="UV99" s="1"/>
      <c r="UW99" s="1"/>
      <c r="UX99" s="1"/>
      <c r="UY99" s="1"/>
      <c r="UZ99" s="1"/>
      <c r="VA99" s="1"/>
      <c r="VB99" s="1"/>
      <c r="VC99" s="1"/>
      <c r="VD99" s="1"/>
      <c r="VE99" s="1"/>
      <c r="VF99" s="1"/>
      <c r="VG99" s="1"/>
      <c r="VH99" s="1"/>
      <c r="VI99" s="1"/>
      <c r="VJ99" s="1"/>
      <c r="VK99" s="1"/>
      <c r="VL99" s="1"/>
      <c r="VM99" s="1"/>
      <c r="VN99" s="1"/>
      <c r="VO99" s="1"/>
      <c r="VP99" s="1"/>
      <c r="VQ99" s="1"/>
      <c r="VR99" s="1"/>
      <c r="VS99" s="1"/>
      <c r="VT99" s="1"/>
      <c r="VU99" s="1"/>
      <c r="VV99" s="1"/>
      <c r="VW99" s="1"/>
      <c r="VX99" s="1"/>
      <c r="VY99" s="1"/>
      <c r="VZ99" s="1"/>
      <c r="WA99" s="1"/>
      <c r="WB99" s="1"/>
      <c r="WC99" s="1"/>
      <c r="WD99" s="1"/>
      <c r="WE99" s="1"/>
      <c r="WF99" s="1"/>
      <c r="WG99" s="1"/>
      <c r="WH99" s="1"/>
      <c r="WI99" s="1"/>
      <c r="WJ99" s="1"/>
      <c r="WK99" s="1"/>
      <c r="WL99" s="1"/>
      <c r="WM99" s="1"/>
      <c r="WN99" s="1"/>
      <c r="WO99" s="1"/>
      <c r="WP99" s="1"/>
      <c r="WQ99" s="1"/>
      <c r="WR99" s="1"/>
      <c r="WS99" s="1"/>
      <c r="WT99" s="1"/>
      <c r="WU99" s="1"/>
      <c r="WV99" s="1"/>
      <c r="WW99" s="1"/>
      <c r="WX99" s="1"/>
      <c r="WY99" s="1"/>
      <c r="WZ99" s="1"/>
      <c r="XA99" s="1"/>
      <c r="XB99" s="1"/>
      <c r="XC99" s="1"/>
      <c r="XD99" s="1"/>
      <c r="XE99" s="1"/>
      <c r="XF99" s="1"/>
      <c r="XG99" s="1"/>
      <c r="XH99" s="1"/>
      <c r="XI99" s="1"/>
      <c r="XJ99" s="1"/>
      <c r="XK99" s="1"/>
      <c r="XL99" s="1"/>
      <c r="XM99" s="1"/>
      <c r="XN99" s="1"/>
      <c r="XO99" s="1"/>
      <c r="XP99" s="1"/>
      <c r="XQ99" s="1"/>
      <c r="XR99" s="1"/>
      <c r="XS99" s="1"/>
      <c r="XT99" s="1"/>
      <c r="XU99" s="1"/>
      <c r="XV99" s="1"/>
      <c r="XW99" s="1"/>
      <c r="XX99" s="1"/>
      <c r="XY99" s="1"/>
      <c r="XZ99" s="1"/>
      <c r="YA99" s="1"/>
      <c r="YB99" s="1"/>
      <c r="YC99" s="1"/>
      <c r="YD99" s="1"/>
      <c r="YE99" s="1"/>
      <c r="YF99" s="1"/>
      <c r="YG99" s="1"/>
      <c r="YH99" s="1"/>
      <c r="YI99" s="1"/>
      <c r="YJ99" s="1"/>
      <c r="YK99" s="1"/>
      <c r="YL99" s="1"/>
      <c r="YM99" s="1"/>
      <c r="YN99" s="1"/>
      <c r="YO99" s="1"/>
      <c r="YP99" s="1"/>
      <c r="YQ99" s="1"/>
      <c r="YR99" s="1"/>
      <c r="YS99" s="1"/>
      <c r="YT99" s="1"/>
      <c r="YU99" s="1"/>
      <c r="YV99" s="1"/>
      <c r="YW99" s="1"/>
      <c r="YX99" s="1"/>
      <c r="YY99" s="1"/>
      <c r="YZ99" s="1"/>
      <c r="ZA99" s="1"/>
      <c r="ZB99" s="1"/>
      <c r="ZC99" s="1"/>
      <c r="ZD99" s="1"/>
      <c r="ZE99" s="1"/>
      <c r="ZF99" s="1"/>
      <c r="ZG99" s="1"/>
      <c r="ZH99" s="1"/>
      <c r="ZI99" s="1"/>
      <c r="ZJ99" s="1"/>
      <c r="ZK99" s="1"/>
      <c r="ZL99" s="1"/>
      <c r="ZM99" s="1"/>
      <c r="ZN99" s="1"/>
      <c r="ZO99" s="1"/>
      <c r="ZP99" s="1"/>
      <c r="ZQ99" s="1"/>
      <c r="ZR99" s="1"/>
      <c r="ZS99" s="1"/>
      <c r="ZT99" s="1"/>
      <c r="ZU99" s="1"/>
      <c r="ZV99" s="1"/>
      <c r="ZW99" s="1"/>
      <c r="ZX99" s="1"/>
      <c r="ZY99" s="1"/>
      <c r="ZZ99" s="1"/>
      <c r="AAA99" s="1"/>
      <c r="AAB99" s="1"/>
      <c r="AAC99" s="1"/>
      <c r="AAD99" s="1"/>
      <c r="AAE99" s="1"/>
      <c r="AAF99" s="1"/>
      <c r="AAG99" s="1"/>
      <c r="AAH99" s="1"/>
      <c r="AAI99" s="1"/>
      <c r="AAJ99" s="1"/>
      <c r="AAK99" s="1"/>
      <c r="AAL99" s="1"/>
      <c r="AAM99" s="1"/>
      <c r="AAN99" s="1"/>
      <c r="AAO99" s="1"/>
      <c r="AAP99" s="1"/>
      <c r="AAQ99" s="1"/>
      <c r="AAR99" s="1"/>
      <c r="AAS99" s="1"/>
      <c r="AAT99" s="1"/>
      <c r="AAU99" s="1"/>
      <c r="AAV99" s="1"/>
      <c r="AAW99" s="1"/>
      <c r="AAX99" s="1"/>
      <c r="AAY99" s="1"/>
      <c r="AAZ99" s="1"/>
      <c r="ABA99" s="1"/>
      <c r="ABB99" s="1"/>
      <c r="ABC99" s="1"/>
      <c r="ABD99" s="1"/>
      <c r="ABE99" s="1"/>
      <c r="ABF99" s="1"/>
      <c r="ABG99" s="1"/>
      <c r="ABH99" s="1"/>
      <c r="ABI99" s="1"/>
      <c r="ABJ99" s="1"/>
      <c r="ABK99" s="1"/>
      <c r="ABL99" s="1"/>
      <c r="ABM99" s="1"/>
      <c r="ABN99" s="1"/>
      <c r="ABO99" s="1"/>
      <c r="ABP99" s="1"/>
      <c r="ABQ99" s="1"/>
      <c r="ABR99" s="1"/>
      <c r="ABS99" s="1"/>
      <c r="ABT99" s="1"/>
      <c r="ABU99" s="1"/>
      <c r="ABV99" s="1"/>
      <c r="ABW99" s="1"/>
      <c r="ABX99" s="1"/>
      <c r="ABY99" s="1"/>
      <c r="ABZ99" s="1"/>
      <c r="ACA99" s="1"/>
      <c r="ACB99" s="1"/>
      <c r="ACC99" s="1"/>
      <c r="ACD99" s="1"/>
      <c r="ACE99" s="1"/>
      <c r="ACF99" s="1"/>
      <c r="ACG99" s="1"/>
      <c r="ACH99" s="1"/>
      <c r="ACI99" s="1"/>
      <c r="ACJ99" s="1"/>
      <c r="ACK99" s="1"/>
      <c r="ACL99" s="1"/>
      <c r="ACM99" s="1"/>
      <c r="ACN99" s="1"/>
      <c r="ACO99" s="1"/>
      <c r="ACP99" s="1"/>
      <c r="ACQ99" s="1"/>
      <c r="ACR99" s="1"/>
      <c r="ACS99" s="1"/>
      <c r="ACT99" s="1"/>
      <c r="ACU99" s="1"/>
      <c r="ACV99" s="1"/>
      <c r="ACW99" s="1"/>
      <c r="ACX99" s="1"/>
      <c r="ACY99" s="1"/>
      <c r="ACZ99" s="1"/>
      <c r="ADA99" s="1"/>
      <c r="ADB99" s="1"/>
      <c r="ADC99" s="1"/>
      <c r="ADD99" s="1"/>
      <c r="ADE99" s="1"/>
      <c r="ADF99" s="1"/>
      <c r="ADG99" s="1"/>
      <c r="ADH99" s="1"/>
      <c r="ADI99" s="1"/>
      <c r="ADJ99" s="1"/>
      <c r="ADK99" s="1"/>
      <c r="ADL99" s="1"/>
      <c r="ADM99" s="1"/>
      <c r="ADN99" s="1"/>
      <c r="ADO99" s="1"/>
      <c r="ADP99" s="1"/>
      <c r="ADQ99" s="1"/>
      <c r="ADR99" s="1"/>
      <c r="ADS99" s="1"/>
      <c r="ADT99" s="1"/>
      <c r="ADU99" s="1"/>
      <c r="ADV99" s="1"/>
      <c r="ADW99" s="1"/>
      <c r="ADX99" s="1"/>
      <c r="ADY99" s="1"/>
      <c r="ADZ99" s="1"/>
      <c r="AEA99" s="1"/>
      <c r="AEB99" s="1"/>
      <c r="AEC99" s="1"/>
      <c r="AED99" s="1"/>
      <c r="AEE99" s="1"/>
      <c r="AEF99" s="1"/>
      <c r="AEG99" s="1"/>
      <c r="AEH99" s="1"/>
      <c r="AEI99" s="1"/>
      <c r="AEJ99" s="1"/>
      <c r="AEK99" s="1"/>
      <c r="AEL99" s="1"/>
      <c r="AEM99" s="1"/>
      <c r="AEN99" s="1"/>
      <c r="AEO99" s="1"/>
      <c r="AEP99" s="1"/>
      <c r="AEQ99" s="1"/>
      <c r="AER99" s="1"/>
      <c r="AES99" s="1"/>
      <c r="AET99" s="1"/>
      <c r="AEU99" s="1"/>
      <c r="AEV99" s="1"/>
      <c r="AEW99" s="1"/>
      <c r="AEX99" s="1"/>
      <c r="AEY99" s="1"/>
      <c r="AEZ99" s="1"/>
      <c r="AFA99" s="1"/>
      <c r="AFB99" s="1"/>
      <c r="AFC99" s="1"/>
      <c r="AFD99" s="1"/>
      <c r="AFE99" s="1"/>
      <c r="AFF99" s="1"/>
      <c r="AFG99" s="1"/>
      <c r="AFH99" s="1"/>
      <c r="AFI99" s="1"/>
      <c r="AFJ99" s="1"/>
      <c r="AFK99" s="1"/>
      <c r="AFL99" s="1"/>
      <c r="AFM99" s="1"/>
      <c r="AFN99" s="1"/>
      <c r="AFO99" s="1"/>
      <c r="AFP99" s="1"/>
      <c r="AFQ99" s="1"/>
      <c r="AFR99" s="1"/>
      <c r="AFS99" s="1"/>
      <c r="AFT99" s="1"/>
      <c r="AFU99" s="1"/>
      <c r="AFV99" s="1"/>
      <c r="AFW99" s="1"/>
      <c r="AFX99" s="1"/>
      <c r="AFY99" s="1"/>
      <c r="AFZ99" s="1"/>
      <c r="AGA99" s="1"/>
      <c r="AGB99" s="1"/>
      <c r="AGC99" s="1"/>
      <c r="AGD99" s="1"/>
      <c r="AGE99" s="1"/>
      <c r="AGF99" s="1"/>
      <c r="AGG99" s="1"/>
      <c r="AGH99" s="1"/>
      <c r="AGI99" s="1"/>
      <c r="AGJ99" s="1"/>
      <c r="AGK99" s="1"/>
      <c r="AGL99" s="1"/>
      <c r="AGM99" s="1"/>
      <c r="AGN99" s="1"/>
      <c r="AGO99" s="1"/>
      <c r="AGP99" s="1"/>
      <c r="AGQ99" s="1"/>
      <c r="AGR99" s="1"/>
      <c r="AGS99" s="1"/>
      <c r="AGT99" s="1"/>
      <c r="AGU99" s="1"/>
      <c r="AGV99" s="1"/>
      <c r="AGW99" s="1"/>
      <c r="AGX99" s="1"/>
      <c r="AGY99" s="1"/>
      <c r="AGZ99" s="1"/>
      <c r="AHA99" s="1"/>
      <c r="AHB99" s="1"/>
      <c r="AHC99" s="1"/>
      <c r="AHD99" s="1"/>
      <c r="AHE99" s="1"/>
      <c r="AHF99" s="1"/>
      <c r="AHG99" s="1"/>
      <c r="AHH99" s="1"/>
      <c r="AHI99" s="1"/>
      <c r="AHJ99" s="1"/>
      <c r="AHK99" s="1"/>
      <c r="AHL99" s="1"/>
      <c r="AHM99" s="1"/>
      <c r="AHN99" s="1"/>
      <c r="AHO99" s="1"/>
      <c r="AHP99" s="1"/>
      <c r="AHQ99" s="1"/>
      <c r="AHR99" s="1"/>
      <c r="AHS99" s="1"/>
      <c r="AHT99" s="1"/>
      <c r="AHU99" s="1"/>
      <c r="AHV99" s="1"/>
      <c r="AHW99" s="1"/>
      <c r="AHX99" s="1"/>
      <c r="AHY99" s="1"/>
      <c r="AHZ99" s="1"/>
      <c r="AIA99" s="1"/>
      <c r="AIB99" s="1"/>
      <c r="AIC99" s="1"/>
      <c r="AID99" s="1"/>
      <c r="AIE99" s="1"/>
      <c r="AIF99" s="1"/>
      <c r="AIG99" s="1"/>
      <c r="AIH99" s="1"/>
      <c r="AII99" s="1"/>
      <c r="AIJ99" s="1"/>
      <c r="AIK99" s="1"/>
      <c r="AIL99" s="1"/>
      <c r="AIM99" s="1"/>
      <c r="AIN99" s="1"/>
      <c r="AIO99" s="1"/>
      <c r="AIP99" s="1"/>
      <c r="AIQ99" s="1"/>
      <c r="AIR99" s="1"/>
      <c r="AIS99" s="1"/>
      <c r="AIT99" s="1"/>
      <c r="AIU99" s="1"/>
      <c r="AIV99" s="1"/>
      <c r="AIW99" s="1"/>
      <c r="AIX99" s="1"/>
      <c r="AIY99" s="1"/>
      <c r="AIZ99" s="1"/>
      <c r="AJA99" s="1"/>
      <c r="AJB99" s="1"/>
      <c r="AJC99" s="1"/>
      <c r="AJD99" s="1"/>
      <c r="AJE99" s="1"/>
      <c r="AJF99" s="1"/>
      <c r="AJG99" s="1"/>
      <c r="AJH99" s="1"/>
      <c r="AJI99" s="1"/>
      <c r="AJJ99" s="1"/>
      <c r="AJK99" s="1"/>
      <c r="AJL99" s="1"/>
      <c r="AJM99" s="1"/>
      <c r="AJN99" s="1"/>
      <c r="AJO99" s="1"/>
      <c r="AJP99" s="1"/>
      <c r="AJQ99" s="1"/>
      <c r="AJR99" s="1"/>
      <c r="AJS99" s="1"/>
      <c r="AJT99" s="1"/>
      <c r="AJU99" s="1"/>
      <c r="AJV99" s="1"/>
      <c r="AJW99" s="1"/>
      <c r="AJX99" s="1"/>
      <c r="AJY99" s="1"/>
      <c r="AJZ99" s="1"/>
      <c r="AKA99" s="1"/>
      <c r="AKB99" s="1"/>
      <c r="AKC99" s="1"/>
      <c r="AKD99" s="1"/>
      <c r="AKE99" s="1"/>
      <c r="AKF99" s="1"/>
      <c r="AKG99" s="1"/>
      <c r="AKH99" s="1"/>
      <c r="AKI99" s="1"/>
      <c r="AKJ99" s="1"/>
      <c r="AKK99" s="1"/>
      <c r="AKL99" s="1"/>
      <c r="AKM99" s="1"/>
      <c r="AKN99" s="1"/>
      <c r="AKO99" s="1"/>
      <c r="AKP99" s="1"/>
      <c r="AKQ99" s="1"/>
      <c r="AKR99" s="1"/>
      <c r="AKS99" s="1"/>
      <c r="AKT99" s="1"/>
      <c r="AKU99" s="1"/>
      <c r="AKV99" s="1"/>
      <c r="AKW99" s="1"/>
      <c r="AKX99" s="1"/>
      <c r="AKY99" s="1"/>
      <c r="AKZ99" s="1"/>
      <c r="ALA99" s="1"/>
      <c r="ALB99" s="1"/>
      <c r="ALC99" s="1"/>
      <c r="ALD99" s="1"/>
      <c r="ALE99" s="1"/>
      <c r="ALF99" s="1"/>
      <c r="ALG99" s="1"/>
      <c r="ALH99" s="1"/>
      <c r="ALI99" s="1"/>
      <c r="ALJ99" s="1"/>
      <c r="ALK99" s="1"/>
      <c r="ALL99" s="1"/>
      <c r="ALM99" s="1"/>
      <c r="ALN99" s="1"/>
      <c r="ALO99" s="1"/>
      <c r="ALP99" s="1"/>
      <c r="ALQ99" s="1"/>
      <c r="ALR99" s="1"/>
      <c r="ALS99" s="1"/>
      <c r="ALT99" s="1"/>
      <c r="ALU99" s="1"/>
      <c r="ALV99" s="1"/>
      <c r="ALW99" s="1"/>
      <c r="ALX99" s="1"/>
      <c r="ALY99" s="1"/>
      <c r="ALZ99" s="1"/>
      <c r="AMA99" s="1"/>
      <c r="AMB99" s="1"/>
      <c r="AMC99" s="1"/>
      <c r="AMD99" s="1"/>
      <c r="AME99" s="1"/>
      <c r="AMF99" s="1"/>
      <c r="AMG99" s="1"/>
      <c r="AMH99" s="1"/>
      <c r="AMI99" s="1"/>
      <c r="AMJ99" s="1"/>
      <c r="AMK99" s="1"/>
      <c r="AML99" s="1"/>
      <c r="AMM99" s="1"/>
      <c r="AMN99" s="1"/>
      <c r="AMO99" s="1"/>
      <c r="AMP99" s="1"/>
      <c r="AMQ99" s="1"/>
      <c r="AMR99" s="1"/>
      <c r="AMS99" s="1"/>
      <c r="AMT99" s="1"/>
      <c r="AMU99" s="1"/>
      <c r="AMV99" s="1"/>
      <c r="AMW99" s="1"/>
      <c r="AMX99" s="1"/>
      <c r="AMY99" s="1"/>
      <c r="AMZ99" s="1"/>
      <c r="ANA99" s="1"/>
      <c r="ANB99" s="1"/>
      <c r="ANC99" s="1"/>
      <c r="AND99" s="1"/>
      <c r="ANE99" s="1"/>
      <c r="ANF99" s="1"/>
      <c r="ANG99" s="1"/>
      <c r="ANH99" s="1"/>
      <c r="ANI99" s="1"/>
      <c r="ANJ99" s="1"/>
      <c r="ANK99" s="1"/>
      <c r="ANL99" s="1"/>
      <c r="ANM99" s="1"/>
      <c r="ANN99" s="1"/>
      <c r="ANO99" s="1"/>
      <c r="ANP99" s="1"/>
      <c r="ANQ99" s="1"/>
      <c r="ANR99" s="1"/>
      <c r="ANS99" s="1"/>
      <c r="ANT99" s="1"/>
      <c r="ANU99" s="1"/>
      <c r="ANV99" s="1"/>
      <c r="ANW99" s="1"/>
      <c r="ANX99" s="1"/>
      <c r="ANY99" s="1"/>
      <c r="ANZ99" s="1"/>
      <c r="AOA99" s="1"/>
      <c r="AOB99" s="1"/>
      <c r="AOC99" s="1"/>
      <c r="AOD99" s="1"/>
      <c r="AOE99" s="1"/>
      <c r="AOF99" s="1"/>
      <c r="AOG99" s="1"/>
      <c r="AOH99" s="1"/>
      <c r="AOI99" s="1"/>
      <c r="AOJ99" s="1"/>
      <c r="AOK99" s="1"/>
      <c r="AOL99" s="1"/>
      <c r="AOM99" s="1"/>
      <c r="AON99" s="1"/>
      <c r="AOO99" s="1"/>
      <c r="AOP99" s="1"/>
      <c r="AOQ99" s="1"/>
      <c r="AOR99" s="1"/>
      <c r="AOS99" s="1"/>
      <c r="AOT99" s="1"/>
      <c r="AOU99" s="1"/>
      <c r="AOV99" s="1"/>
      <c r="AOW99" s="1"/>
      <c r="AOX99" s="1"/>
      <c r="AOY99" s="1"/>
      <c r="AOZ99" s="1"/>
      <c r="APA99" s="1"/>
      <c r="APB99" s="1"/>
      <c r="APC99" s="1"/>
      <c r="APD99" s="1"/>
      <c r="APE99" s="1"/>
      <c r="APF99" s="1"/>
      <c r="APG99" s="1"/>
      <c r="APH99" s="1"/>
      <c r="API99" s="1"/>
      <c r="APJ99" s="1"/>
      <c r="APK99" s="1"/>
      <c r="APL99" s="1"/>
      <c r="APM99" s="1"/>
      <c r="APN99" s="1"/>
      <c r="APO99" s="1"/>
      <c r="APP99" s="1"/>
      <c r="APQ99" s="1"/>
      <c r="APR99" s="1"/>
      <c r="APS99" s="1"/>
      <c r="APT99" s="1"/>
      <c r="APU99" s="1"/>
      <c r="APV99" s="1"/>
      <c r="APW99" s="1"/>
      <c r="APX99" s="1"/>
      <c r="APY99" s="1"/>
      <c r="APZ99" s="1"/>
      <c r="AQA99" s="1"/>
      <c r="AQB99" s="1"/>
      <c r="AQC99" s="1"/>
      <c r="AQD99" s="1"/>
      <c r="AQE99" s="1"/>
      <c r="AQF99" s="1"/>
      <c r="AQG99" s="1"/>
      <c r="AQH99" s="1"/>
      <c r="AQI99" s="1"/>
      <c r="AQJ99" s="1"/>
      <c r="AQK99" s="1"/>
      <c r="AQL99" s="1"/>
      <c r="AQM99" s="1"/>
      <c r="AQN99" s="1"/>
      <c r="AQO99" s="1"/>
      <c r="AQP99" s="1"/>
      <c r="AQQ99" s="1"/>
      <c r="AQR99" s="1"/>
      <c r="AQS99" s="1"/>
      <c r="AQT99" s="1"/>
      <c r="AQU99" s="1"/>
      <c r="AQV99" s="1"/>
      <c r="AQW99" s="1"/>
      <c r="AQX99" s="1"/>
      <c r="AQY99" s="1"/>
      <c r="AQZ99" s="1"/>
      <c r="ARA99" s="1"/>
      <c r="ARB99" s="1"/>
      <c r="ARC99" s="1"/>
      <c r="ARD99" s="1"/>
      <c r="ARE99" s="1"/>
      <c r="ARF99" s="1"/>
      <c r="ARG99" s="1"/>
      <c r="ARH99" s="1"/>
      <c r="ARI99" s="1"/>
      <c r="ARJ99" s="1"/>
      <c r="ARK99" s="1"/>
      <c r="ARL99" s="1"/>
      <c r="ARM99" s="1"/>
      <c r="ARN99" s="1"/>
      <c r="ARO99" s="1"/>
      <c r="ARP99" s="1"/>
      <c r="ARQ99" s="1"/>
      <c r="ARR99" s="1"/>
      <c r="ARS99" s="1"/>
      <c r="ART99" s="1"/>
      <c r="ARU99" s="1"/>
      <c r="ARV99" s="1"/>
      <c r="ARW99" s="1"/>
      <c r="ARX99" s="1"/>
      <c r="ARY99" s="1"/>
      <c r="ARZ99" s="1"/>
      <c r="ASA99" s="1"/>
      <c r="ASB99" s="1"/>
      <c r="ASC99" s="1"/>
      <c r="ASD99" s="1"/>
      <c r="ASE99" s="1"/>
      <c r="ASF99" s="1"/>
      <c r="ASG99" s="1"/>
      <c r="ASH99" s="1"/>
      <c r="ASI99" s="1"/>
      <c r="ASJ99" s="1"/>
      <c r="ASK99" s="1"/>
      <c r="ASL99" s="1"/>
      <c r="ASM99" s="1"/>
      <c r="ASN99" s="1"/>
      <c r="ASO99" s="1"/>
      <c r="ASP99" s="1"/>
      <c r="ASQ99" s="1"/>
      <c r="ASR99" s="1"/>
      <c r="ASS99" s="1"/>
      <c r="AST99" s="1"/>
      <c r="ASU99" s="1"/>
      <c r="ASV99" s="1"/>
      <c r="ASW99" s="1"/>
      <c r="ASX99" s="1"/>
      <c r="ASY99" s="1"/>
      <c r="ASZ99" s="1"/>
      <c r="ATA99" s="1"/>
      <c r="ATB99" s="1"/>
      <c r="ATC99" s="1"/>
      <c r="ATD99" s="1"/>
      <c r="ATE99" s="1"/>
      <c r="ATF99" s="1"/>
      <c r="ATG99" s="1"/>
      <c r="ATH99" s="1"/>
      <c r="ATI99" s="1"/>
      <c r="ATJ99" s="1"/>
      <c r="ATK99" s="1"/>
      <c r="ATL99" s="1"/>
      <c r="ATM99" s="1"/>
      <c r="ATN99" s="1"/>
      <c r="ATO99" s="1"/>
      <c r="ATP99" s="1"/>
      <c r="ATQ99" s="1"/>
      <c r="ATR99" s="1"/>
      <c r="ATS99" s="1"/>
      <c r="ATT99" s="1"/>
      <c r="ATU99" s="1"/>
      <c r="ATV99" s="1"/>
      <c r="ATW99" s="1"/>
      <c r="ATX99" s="1"/>
      <c r="ATY99" s="1"/>
      <c r="ATZ99" s="1"/>
      <c r="AUA99" s="1"/>
      <c r="AUB99" s="1"/>
      <c r="AUC99" s="1"/>
      <c r="AUD99" s="1"/>
      <c r="AUE99" s="1"/>
      <c r="AUF99" s="1"/>
      <c r="AUG99" s="1"/>
      <c r="AUH99" s="1"/>
      <c r="AUI99" s="1"/>
      <c r="AUJ99" s="1"/>
      <c r="AUK99" s="1"/>
      <c r="AUL99" s="1"/>
      <c r="AUM99" s="1"/>
      <c r="AUN99" s="1"/>
      <c r="AUO99" s="1"/>
      <c r="AUP99" s="1"/>
      <c r="AUQ99" s="1"/>
      <c r="AUR99" s="1"/>
      <c r="AUS99" s="1"/>
      <c r="AUT99" s="1"/>
      <c r="AUU99" s="1"/>
      <c r="AUV99" s="1"/>
      <c r="AUW99" s="1"/>
      <c r="AUX99" s="1"/>
      <c r="AUY99" s="1"/>
      <c r="AUZ99" s="1"/>
      <c r="AVA99" s="1"/>
      <c r="AVB99" s="1"/>
      <c r="AVC99" s="1"/>
      <c r="AVD99" s="1"/>
      <c r="AVE99" s="1"/>
      <c r="AVF99" s="1"/>
      <c r="AVG99" s="1"/>
      <c r="AVH99" s="1"/>
      <c r="AVI99" s="1"/>
      <c r="AVJ99" s="1"/>
      <c r="AVK99" s="1"/>
      <c r="AVL99" s="1"/>
      <c r="AVM99" s="1"/>
      <c r="AVN99" s="1"/>
      <c r="AVO99" s="1"/>
      <c r="AVP99" s="1"/>
      <c r="AVQ99" s="1"/>
      <c r="AVR99" s="1"/>
      <c r="AVS99" s="1"/>
      <c r="AVT99" s="1"/>
      <c r="AVU99" s="1"/>
      <c r="AVV99" s="1"/>
      <c r="AVW99" s="1"/>
      <c r="AVX99" s="1"/>
      <c r="AVY99" s="1"/>
      <c r="AVZ99" s="1"/>
      <c r="AWA99" s="1"/>
      <c r="AWB99" s="1"/>
      <c r="AWC99" s="1"/>
      <c r="AWD99" s="1"/>
      <c r="AWE99" s="1"/>
      <c r="AWF99" s="1"/>
      <c r="AWG99" s="1"/>
      <c r="AWH99" s="1"/>
      <c r="AWI99" s="1"/>
      <c r="AWJ99" s="1"/>
      <c r="AWK99" s="1"/>
      <c r="AWL99" s="1"/>
      <c r="AWM99" s="1"/>
      <c r="AWN99" s="1"/>
      <c r="AWO99" s="1"/>
      <c r="AWP99" s="1"/>
      <c r="AWQ99" s="1"/>
      <c r="AWR99" s="1"/>
      <c r="AWS99" s="1"/>
      <c r="AWT99" s="1"/>
      <c r="AWU99" s="1"/>
      <c r="AWV99" s="1"/>
      <c r="AWW99" s="1"/>
      <c r="AWX99" s="1"/>
      <c r="AWY99" s="1"/>
      <c r="AWZ99" s="1"/>
      <c r="AXA99" s="1"/>
      <c r="AXB99" s="1"/>
      <c r="AXC99" s="1"/>
      <c r="AXD99" s="1"/>
      <c r="AXE99" s="1"/>
      <c r="AXF99" s="1"/>
      <c r="AXG99" s="1"/>
      <c r="AXH99" s="1"/>
      <c r="AXI99" s="1"/>
      <c r="AXJ99" s="1"/>
      <c r="AXK99" s="1"/>
      <c r="AXL99" s="1"/>
      <c r="AXM99" s="1"/>
      <c r="AXN99" s="1"/>
      <c r="AXO99" s="1"/>
      <c r="AXP99" s="1"/>
      <c r="AXQ99" s="1"/>
      <c r="AXR99" s="1"/>
      <c r="AXS99" s="1"/>
      <c r="AXT99" s="1"/>
      <c r="AXU99" s="1"/>
      <c r="AXV99" s="1"/>
      <c r="AXW99" s="1"/>
      <c r="AXX99" s="1"/>
      <c r="AXY99" s="1"/>
      <c r="AXZ99" s="1"/>
      <c r="AYA99" s="1"/>
      <c r="AYB99" s="1"/>
      <c r="AYC99" s="1"/>
      <c r="AYD99" s="1"/>
      <c r="AYE99" s="1"/>
      <c r="AYF99" s="1"/>
      <c r="AYG99" s="1"/>
      <c r="AYH99" s="1"/>
      <c r="AYI99" s="1"/>
      <c r="AYJ99" s="1"/>
      <c r="AYK99" s="1"/>
      <c r="AYL99" s="1"/>
      <c r="AYM99" s="1"/>
      <c r="AYN99" s="1"/>
      <c r="AYO99" s="1"/>
      <c r="AYP99" s="1"/>
      <c r="AYQ99" s="1"/>
      <c r="AYR99" s="1"/>
      <c r="AYS99" s="1"/>
      <c r="AYT99" s="1"/>
      <c r="AYU99" s="1"/>
      <c r="AYV99" s="1"/>
      <c r="AYW99" s="1"/>
      <c r="AYX99" s="1"/>
      <c r="AYY99" s="1"/>
      <c r="AYZ99" s="1"/>
      <c r="AZA99" s="1"/>
      <c r="AZB99" s="1"/>
      <c r="AZC99" s="1"/>
      <c r="AZD99" s="1"/>
      <c r="AZE99" s="1"/>
      <c r="AZF99" s="1"/>
      <c r="AZG99" s="1"/>
      <c r="AZH99" s="1"/>
      <c r="AZI99" s="1"/>
      <c r="AZJ99" s="1"/>
      <c r="AZK99" s="1"/>
      <c r="AZL99" s="1"/>
      <c r="AZM99" s="1"/>
      <c r="AZN99" s="1"/>
      <c r="AZO99" s="1"/>
      <c r="AZP99" s="1"/>
      <c r="AZQ99" s="1"/>
      <c r="AZR99" s="1"/>
      <c r="AZS99" s="1"/>
      <c r="AZT99" s="1"/>
      <c r="AZU99" s="1"/>
      <c r="AZV99" s="1"/>
      <c r="AZW99" s="1"/>
      <c r="AZX99" s="1"/>
      <c r="AZY99" s="1"/>
      <c r="AZZ99" s="1"/>
      <c r="BAA99" s="1"/>
      <c r="BAB99" s="1"/>
      <c r="BAC99" s="1"/>
      <c r="BAD99" s="1"/>
      <c r="BAE99" s="1"/>
      <c r="BAF99" s="1"/>
      <c r="BAG99" s="1"/>
      <c r="BAH99" s="1"/>
      <c r="BAI99" s="1"/>
      <c r="BAJ99" s="1"/>
      <c r="BAK99" s="1"/>
      <c r="BAL99" s="1"/>
      <c r="BAM99" s="1"/>
      <c r="BAN99" s="1"/>
      <c r="BAO99" s="1"/>
      <c r="BAP99" s="1"/>
      <c r="BAQ99" s="1"/>
      <c r="BAR99" s="1"/>
      <c r="BAS99" s="1"/>
      <c r="BAT99" s="1"/>
      <c r="BAU99" s="1"/>
      <c r="BAV99" s="1"/>
      <c r="BAW99" s="1"/>
      <c r="BAX99" s="1"/>
      <c r="BAY99" s="1"/>
      <c r="BAZ99" s="1"/>
      <c r="BBA99" s="1"/>
      <c r="BBB99" s="1"/>
      <c r="BBC99" s="1"/>
      <c r="BBD99" s="1"/>
      <c r="BBE99" s="1"/>
      <c r="BBF99" s="1"/>
      <c r="BBG99" s="1"/>
      <c r="BBH99" s="1"/>
      <c r="BBI99" s="1"/>
      <c r="BBJ99" s="1"/>
      <c r="BBK99" s="1"/>
      <c r="BBL99" s="1"/>
      <c r="BBM99" s="1"/>
      <c r="BBN99" s="1"/>
      <c r="BBO99" s="1"/>
      <c r="BBP99" s="1"/>
      <c r="BBQ99" s="1"/>
      <c r="BBR99" s="1"/>
      <c r="BBS99" s="1"/>
      <c r="BBT99" s="1"/>
      <c r="BBU99" s="1"/>
      <c r="BBV99" s="1"/>
      <c r="BBW99" s="1"/>
      <c r="BBX99" s="1"/>
      <c r="BBY99" s="1"/>
      <c r="BBZ99" s="1"/>
      <c r="BCA99" s="1"/>
      <c r="BCB99" s="1"/>
      <c r="BCC99" s="1"/>
      <c r="BCD99" s="1"/>
      <c r="BCE99" s="1"/>
      <c r="BCF99" s="1"/>
      <c r="BCG99" s="1"/>
      <c r="BCH99" s="1"/>
      <c r="BCI99" s="1"/>
      <c r="BCJ99" s="1"/>
      <c r="BCK99" s="1"/>
      <c r="BCL99" s="1"/>
      <c r="BCM99" s="1"/>
      <c r="BCN99" s="1"/>
      <c r="BCO99" s="1"/>
      <c r="BCP99" s="1"/>
      <c r="BCQ99" s="1"/>
      <c r="BCR99" s="1"/>
      <c r="BCS99" s="1"/>
      <c r="BCT99" s="1"/>
      <c r="BCU99" s="1"/>
      <c r="BCV99" s="1"/>
      <c r="BCW99" s="1"/>
      <c r="BCX99" s="1"/>
      <c r="BCY99" s="1"/>
      <c r="BCZ99" s="1"/>
      <c r="BDA99" s="1"/>
      <c r="BDB99" s="1"/>
      <c r="BDC99" s="1"/>
      <c r="BDD99" s="1"/>
      <c r="BDE99" s="1"/>
      <c r="BDF99" s="1"/>
      <c r="BDG99" s="1"/>
      <c r="BDH99" s="1"/>
      <c r="BDI99" s="1"/>
      <c r="BDJ99" s="1"/>
      <c r="BDK99" s="1"/>
      <c r="BDL99" s="1"/>
      <c r="BDM99" s="1"/>
      <c r="BDN99" s="1"/>
      <c r="BDO99" s="1"/>
      <c r="BDP99" s="1"/>
      <c r="BDQ99" s="1"/>
      <c r="BDR99" s="1"/>
      <c r="BDS99" s="1"/>
      <c r="BDT99" s="1"/>
      <c r="BDU99" s="1"/>
      <c r="BDV99" s="1"/>
      <c r="BDW99" s="1"/>
      <c r="BDX99" s="1"/>
      <c r="BDY99" s="1"/>
      <c r="BDZ99" s="1"/>
      <c r="BEA99" s="1"/>
      <c r="BEB99" s="1"/>
      <c r="BEC99" s="1"/>
      <c r="BED99" s="1"/>
      <c r="BEE99" s="1"/>
      <c r="BEF99" s="1"/>
      <c r="BEG99" s="1"/>
      <c r="BEH99" s="1"/>
      <c r="BEI99" s="1"/>
      <c r="BEJ99" s="1"/>
      <c r="BEK99" s="1"/>
      <c r="BEL99" s="1"/>
      <c r="BEM99" s="1"/>
      <c r="BEN99" s="1"/>
      <c r="BEO99" s="1"/>
      <c r="BEP99" s="1"/>
      <c r="BEQ99" s="1"/>
      <c r="BER99" s="1"/>
      <c r="BES99" s="1"/>
      <c r="BET99" s="1"/>
      <c r="BEU99" s="1"/>
      <c r="BEV99" s="1"/>
      <c r="BEW99" s="1"/>
      <c r="BEX99" s="1"/>
      <c r="BEY99" s="1"/>
      <c r="BEZ99" s="1"/>
      <c r="BFA99" s="1"/>
      <c r="BFB99" s="1"/>
      <c r="BFC99" s="1"/>
      <c r="BFD99" s="1"/>
      <c r="BFE99" s="1"/>
      <c r="BFF99" s="1"/>
      <c r="BFG99" s="1"/>
      <c r="BFH99" s="1"/>
      <c r="BFI99" s="1"/>
      <c r="BFJ99" s="1"/>
      <c r="BFK99" s="1"/>
      <c r="BFL99" s="1"/>
      <c r="BFM99" s="1"/>
      <c r="BFN99" s="1"/>
      <c r="BFO99" s="1"/>
      <c r="BFP99" s="1"/>
      <c r="BFQ99" s="1"/>
      <c r="BFR99" s="1"/>
      <c r="BFS99" s="1"/>
      <c r="BFT99" s="1"/>
      <c r="BFU99" s="1"/>
      <c r="BFV99" s="1"/>
      <c r="BFW99" s="1"/>
      <c r="BFX99" s="1"/>
      <c r="BFY99" s="1"/>
      <c r="BFZ99" s="1"/>
      <c r="BGA99" s="1"/>
      <c r="BGB99" s="1"/>
      <c r="BGC99" s="1"/>
      <c r="BGD99" s="1"/>
      <c r="BGE99" s="1"/>
      <c r="BGF99" s="1"/>
      <c r="BGG99" s="1"/>
      <c r="BGH99" s="1"/>
      <c r="BGI99" s="1"/>
      <c r="BGJ99" s="1"/>
      <c r="BGK99" s="1"/>
      <c r="BGL99" s="1"/>
      <c r="BGM99" s="1"/>
      <c r="BGN99" s="1"/>
      <c r="BGO99" s="1"/>
      <c r="BGP99" s="1"/>
      <c r="BGQ99" s="1"/>
      <c r="BGR99" s="1"/>
      <c r="BGS99" s="1"/>
      <c r="BGT99" s="1"/>
      <c r="BGU99" s="1"/>
      <c r="BGV99" s="1"/>
      <c r="BGW99" s="1"/>
      <c r="BGX99" s="1"/>
      <c r="BGY99" s="1"/>
      <c r="BGZ99" s="1"/>
      <c r="BHA99" s="1"/>
      <c r="BHB99" s="1"/>
      <c r="BHC99" s="1"/>
      <c r="BHD99" s="1"/>
      <c r="BHE99" s="1"/>
      <c r="BHF99" s="1"/>
      <c r="BHG99" s="1"/>
      <c r="BHH99" s="1"/>
      <c r="BHI99" s="1"/>
      <c r="BHJ99" s="1"/>
      <c r="BHK99" s="1"/>
      <c r="BHL99" s="1"/>
      <c r="BHM99" s="1"/>
      <c r="BHN99" s="1"/>
      <c r="BHO99" s="1"/>
      <c r="BHP99" s="1"/>
      <c r="BHQ99" s="1"/>
      <c r="BHR99" s="1"/>
      <c r="BHS99" s="1"/>
      <c r="BHT99" s="1"/>
      <c r="BHU99" s="1"/>
      <c r="BHV99" s="1"/>
      <c r="BHW99" s="1"/>
      <c r="BHX99" s="1"/>
      <c r="BHY99" s="1"/>
      <c r="BHZ99" s="1"/>
      <c r="BIA99" s="1"/>
      <c r="BIB99" s="1"/>
      <c r="BIC99" s="1"/>
      <c r="BID99" s="1"/>
      <c r="BIE99" s="1"/>
      <c r="BIF99" s="1"/>
      <c r="BIG99" s="1"/>
      <c r="BIH99" s="1"/>
      <c r="BII99" s="1"/>
      <c r="BIJ99" s="1"/>
      <c r="BIK99" s="1"/>
      <c r="BIL99" s="1"/>
      <c r="BIM99" s="1"/>
      <c r="BIN99" s="1"/>
      <c r="BIO99" s="1"/>
      <c r="BIP99" s="1"/>
      <c r="BIQ99" s="1"/>
      <c r="BIR99" s="1"/>
      <c r="BIS99" s="1"/>
      <c r="BIT99" s="1"/>
      <c r="BIU99" s="1"/>
      <c r="BIV99" s="1"/>
      <c r="BIW99" s="1"/>
      <c r="BIX99" s="1"/>
      <c r="BIY99" s="1"/>
      <c r="BIZ99" s="1"/>
      <c r="BJA99" s="1"/>
      <c r="BJB99" s="1"/>
      <c r="BJC99" s="1"/>
      <c r="BJD99" s="1"/>
      <c r="BJE99" s="1"/>
      <c r="BJF99" s="1"/>
      <c r="BJG99" s="1"/>
      <c r="BJH99" s="1"/>
      <c r="BJI99" s="1"/>
      <c r="BJJ99" s="1"/>
      <c r="BJK99" s="1"/>
      <c r="BJL99" s="1"/>
      <c r="BJM99" s="1"/>
      <c r="BJN99" s="1"/>
      <c r="BJO99" s="1"/>
      <c r="BJP99" s="1"/>
      <c r="BJQ99" s="1"/>
      <c r="BJR99" s="1"/>
      <c r="BJS99" s="1"/>
      <c r="BJT99" s="1"/>
      <c r="BJU99" s="1"/>
      <c r="BJV99" s="1"/>
      <c r="BJW99" s="1"/>
      <c r="BJX99" s="1"/>
      <c r="BJY99" s="1"/>
      <c r="BJZ99" s="1"/>
      <c r="BKA99" s="1"/>
      <c r="BKB99" s="1"/>
      <c r="BKC99" s="1"/>
      <c r="BKD99" s="1"/>
      <c r="BKE99" s="1"/>
      <c r="BKF99" s="1"/>
      <c r="BKG99" s="1"/>
      <c r="BKH99" s="1"/>
      <c r="BKI99" s="1"/>
      <c r="BKJ99" s="1"/>
      <c r="BKK99" s="1"/>
      <c r="BKL99" s="1"/>
      <c r="BKM99" s="1"/>
      <c r="BKN99" s="1"/>
      <c r="BKO99" s="1"/>
      <c r="BKP99" s="1"/>
      <c r="BKQ99" s="1"/>
      <c r="BKR99" s="1"/>
      <c r="BKS99" s="1"/>
      <c r="BKT99" s="1"/>
      <c r="BKU99" s="1"/>
      <c r="BKV99" s="1"/>
      <c r="BKW99" s="1"/>
      <c r="BKX99" s="1"/>
      <c r="BKY99" s="1"/>
      <c r="BKZ99" s="1"/>
      <c r="BLA99" s="1"/>
      <c r="BLB99" s="1"/>
      <c r="BLC99" s="1"/>
      <c r="BLD99" s="1"/>
      <c r="BLE99" s="1"/>
      <c r="BLF99" s="1"/>
      <c r="BLG99" s="1"/>
      <c r="BLH99" s="1"/>
      <c r="BLI99" s="1"/>
      <c r="BLJ99" s="1"/>
      <c r="BLK99" s="1"/>
      <c r="BLL99" s="1"/>
      <c r="BLM99" s="1"/>
      <c r="BLN99" s="1"/>
      <c r="BLO99" s="1"/>
      <c r="BLP99" s="1"/>
      <c r="BLQ99" s="1"/>
      <c r="BLR99" s="1"/>
      <c r="BLS99" s="1"/>
      <c r="BLT99" s="1"/>
      <c r="BLU99" s="1"/>
      <c r="BLV99" s="1"/>
      <c r="BLW99" s="1"/>
      <c r="BLX99" s="1"/>
      <c r="BLY99" s="1"/>
      <c r="BLZ99" s="1"/>
      <c r="BMA99" s="1"/>
      <c r="BMB99" s="1"/>
      <c r="BMC99" s="1"/>
      <c r="BMD99" s="1"/>
      <c r="BME99" s="1"/>
      <c r="BMF99" s="1"/>
      <c r="BMG99" s="1"/>
      <c r="BMH99" s="1"/>
      <c r="BMI99" s="1"/>
      <c r="BMJ99" s="1"/>
      <c r="BMK99" s="1"/>
      <c r="BML99" s="1"/>
      <c r="BMM99" s="1"/>
      <c r="BMN99" s="1"/>
      <c r="BMO99" s="1"/>
      <c r="BMP99" s="1"/>
      <c r="BMQ99" s="1"/>
      <c r="BMR99" s="1"/>
      <c r="BMS99" s="1"/>
      <c r="BMT99" s="1"/>
      <c r="BMU99" s="1"/>
      <c r="BMV99" s="1"/>
      <c r="BMW99" s="1"/>
      <c r="BMX99" s="1"/>
      <c r="BMY99" s="1"/>
      <c r="BMZ99" s="1"/>
      <c r="BNA99" s="1"/>
      <c r="BNB99" s="1"/>
      <c r="BNC99" s="1"/>
      <c r="BND99" s="1"/>
      <c r="BNE99" s="1"/>
      <c r="BNF99" s="1"/>
      <c r="BNG99" s="1"/>
      <c r="BNH99" s="1"/>
      <c r="BNI99" s="1"/>
      <c r="BNJ99" s="1"/>
      <c r="BNK99" s="1"/>
      <c r="BNL99" s="1"/>
      <c r="BNM99" s="1"/>
      <c r="BNN99" s="1"/>
      <c r="BNO99" s="1"/>
      <c r="BNP99" s="1"/>
      <c r="BNQ99" s="1"/>
      <c r="BNR99" s="1"/>
      <c r="BNS99" s="1"/>
      <c r="BNT99" s="1"/>
      <c r="BNU99" s="1"/>
      <c r="BNV99" s="1"/>
      <c r="BNW99" s="1"/>
      <c r="BNX99" s="1"/>
      <c r="BNY99" s="1"/>
      <c r="BNZ99" s="1"/>
      <c r="BOA99" s="1"/>
      <c r="BOB99" s="1"/>
      <c r="BOC99" s="1"/>
      <c r="BOD99" s="1"/>
      <c r="BOE99" s="1"/>
      <c r="BOF99" s="1"/>
      <c r="BOG99" s="1"/>
      <c r="BOH99" s="1"/>
      <c r="BOI99" s="1"/>
      <c r="BOJ99" s="1"/>
      <c r="BOK99" s="1"/>
      <c r="BOL99" s="1"/>
      <c r="BOM99" s="1"/>
      <c r="BON99" s="1"/>
      <c r="BOO99" s="1"/>
      <c r="BOP99" s="1"/>
      <c r="BOQ99" s="1"/>
      <c r="BOR99" s="1"/>
      <c r="BOS99" s="1"/>
      <c r="BOT99" s="1"/>
      <c r="BOU99" s="1"/>
      <c r="BOV99" s="1"/>
      <c r="BOW99" s="1"/>
      <c r="BOX99" s="1"/>
      <c r="BOY99" s="1"/>
      <c r="BOZ99" s="1"/>
      <c r="BPA99" s="1"/>
      <c r="BPB99" s="1"/>
      <c r="BPC99" s="1"/>
      <c r="BPD99" s="1"/>
      <c r="BPE99" s="1"/>
      <c r="BPF99" s="1"/>
      <c r="BPG99" s="1"/>
      <c r="BPH99" s="1"/>
      <c r="BPI99" s="1"/>
      <c r="BPJ99" s="1"/>
      <c r="BPK99" s="1"/>
      <c r="BPL99" s="1"/>
      <c r="BPM99" s="1"/>
      <c r="BPN99" s="1"/>
      <c r="BPO99" s="1"/>
      <c r="BPP99" s="1"/>
      <c r="BPQ99" s="1"/>
      <c r="BPR99" s="1"/>
      <c r="BPS99" s="1"/>
      <c r="BPT99" s="1"/>
      <c r="BPU99" s="1"/>
      <c r="BPV99" s="1"/>
      <c r="BPW99" s="1"/>
      <c r="BPX99" s="1"/>
      <c r="BPY99" s="1"/>
      <c r="BPZ99" s="1"/>
      <c r="BQA99" s="1"/>
      <c r="BQB99" s="1"/>
      <c r="BQC99" s="1"/>
      <c r="BQD99" s="1"/>
      <c r="BQE99" s="1"/>
      <c r="BQF99" s="1"/>
      <c r="BQG99" s="1"/>
      <c r="BQH99" s="1"/>
      <c r="BQI99" s="1"/>
      <c r="BQJ99" s="1"/>
      <c r="BQK99" s="1"/>
      <c r="BQL99" s="1"/>
      <c r="BQM99" s="1"/>
      <c r="BQN99" s="1"/>
      <c r="BQO99" s="1"/>
      <c r="BQP99" s="1"/>
      <c r="BQQ99" s="1"/>
      <c r="BQR99" s="1"/>
      <c r="BQS99" s="1"/>
      <c r="BQT99" s="1"/>
      <c r="BQU99" s="1"/>
      <c r="BQV99" s="1"/>
      <c r="BQW99" s="1"/>
      <c r="BQX99" s="1"/>
      <c r="BQY99" s="1"/>
      <c r="BQZ99" s="1"/>
      <c r="BRA99" s="1"/>
      <c r="BRB99" s="1"/>
      <c r="BRC99" s="1"/>
      <c r="BRD99" s="1"/>
      <c r="BRE99" s="1"/>
      <c r="BRF99" s="1"/>
      <c r="BRG99" s="1"/>
      <c r="BRH99" s="1"/>
      <c r="BRI99" s="1"/>
      <c r="BRJ99" s="1"/>
      <c r="BRK99" s="1"/>
      <c r="BRL99" s="1"/>
      <c r="BRM99" s="1"/>
      <c r="BRN99" s="1"/>
      <c r="BRO99" s="1"/>
      <c r="BRP99" s="1"/>
      <c r="BRQ99" s="1"/>
      <c r="BRR99" s="1"/>
      <c r="BRS99" s="1"/>
      <c r="BRT99" s="1"/>
      <c r="BRU99" s="1"/>
      <c r="BRV99" s="1"/>
      <c r="BRW99" s="1"/>
      <c r="BRX99" s="1"/>
      <c r="BRY99" s="1"/>
      <c r="BRZ99" s="1"/>
      <c r="BSA99" s="1"/>
      <c r="BSB99" s="1"/>
      <c r="BSC99" s="1"/>
      <c r="BSD99" s="1"/>
      <c r="BSE99" s="1"/>
      <c r="BSF99" s="1"/>
      <c r="BSG99" s="1"/>
      <c r="BSH99" s="1"/>
      <c r="BSI99" s="1"/>
      <c r="BSJ99" s="1"/>
      <c r="BSK99" s="1"/>
      <c r="BSL99" s="1"/>
      <c r="BSM99" s="1"/>
      <c r="BSN99" s="1"/>
      <c r="BSO99" s="1"/>
      <c r="BSP99" s="1"/>
      <c r="BSQ99" s="1"/>
      <c r="BSR99" s="1"/>
      <c r="BSS99" s="1"/>
      <c r="BST99" s="1"/>
      <c r="BSU99" s="1"/>
      <c r="BSV99" s="1"/>
      <c r="BSW99" s="1"/>
      <c r="BSX99" s="1"/>
      <c r="BSY99" s="1"/>
      <c r="BSZ99" s="1"/>
      <c r="BTA99" s="1"/>
      <c r="BTB99" s="1"/>
      <c r="BTC99" s="1"/>
      <c r="BTD99" s="1"/>
      <c r="BTE99" s="1"/>
      <c r="BTF99" s="1"/>
      <c r="BTG99" s="1"/>
      <c r="BTH99" s="1"/>
      <c r="BTI99" s="1"/>
      <c r="BTJ99" s="1"/>
      <c r="BTK99" s="1"/>
      <c r="BTL99" s="1"/>
      <c r="BTM99" s="1"/>
      <c r="BTN99" s="1"/>
      <c r="BTO99" s="1"/>
      <c r="BTP99" s="1"/>
      <c r="BTQ99" s="1"/>
      <c r="BTR99" s="1"/>
      <c r="BTS99" s="1"/>
      <c r="BTT99" s="1"/>
      <c r="BTU99" s="1"/>
      <c r="BTV99" s="1"/>
      <c r="BTW99" s="1"/>
      <c r="BTX99" s="1"/>
      <c r="BTY99" s="1"/>
      <c r="BTZ99" s="1"/>
      <c r="BUA99" s="1"/>
      <c r="BUB99" s="1"/>
      <c r="BUC99" s="1"/>
      <c r="BUD99" s="1"/>
      <c r="BUE99" s="1"/>
      <c r="BUF99" s="1"/>
      <c r="BUG99" s="1"/>
      <c r="BUH99" s="1"/>
      <c r="BUI99" s="1"/>
      <c r="BUJ99" s="1"/>
      <c r="BUK99" s="1"/>
      <c r="BUL99" s="1"/>
      <c r="BUM99" s="1"/>
      <c r="BUN99" s="1"/>
      <c r="BUO99" s="1"/>
      <c r="BUP99" s="1"/>
      <c r="BUQ99" s="1"/>
      <c r="BUR99" s="1"/>
      <c r="BUS99" s="1"/>
      <c r="BUT99" s="1"/>
      <c r="BUU99" s="1"/>
      <c r="BUV99" s="1"/>
      <c r="BUW99" s="1"/>
      <c r="BUX99" s="1"/>
      <c r="BUY99" s="1"/>
      <c r="BUZ99" s="1"/>
      <c r="BVA99" s="1"/>
      <c r="BVB99" s="1"/>
      <c r="BVC99" s="1"/>
      <c r="BVD99" s="1"/>
      <c r="BVE99" s="1"/>
      <c r="BVF99" s="1"/>
      <c r="BVG99" s="1"/>
      <c r="BVH99" s="1"/>
      <c r="BVI99" s="1"/>
      <c r="BVJ99" s="1"/>
      <c r="BVK99" s="1"/>
      <c r="BVL99" s="1"/>
      <c r="BVM99" s="1"/>
      <c r="BVN99" s="1"/>
      <c r="BVO99" s="1"/>
      <c r="BVP99" s="1"/>
      <c r="BVQ99" s="1"/>
      <c r="BVR99" s="1"/>
      <c r="BVS99" s="1"/>
      <c r="BVT99" s="1"/>
      <c r="BVU99" s="1"/>
      <c r="BVV99" s="1"/>
      <c r="BVW99" s="1"/>
      <c r="BVX99" s="1"/>
      <c r="BVY99" s="1"/>
      <c r="BVZ99" s="1"/>
      <c r="BWA99" s="1"/>
      <c r="BWB99" s="1"/>
      <c r="BWC99" s="1"/>
      <c r="BWD99" s="1"/>
      <c r="BWE99" s="1"/>
      <c r="BWF99" s="1"/>
      <c r="BWG99" s="1"/>
      <c r="BWH99" s="1"/>
      <c r="BWI99" s="1"/>
      <c r="BWJ99" s="1"/>
      <c r="BWK99" s="1"/>
      <c r="BWL99" s="1"/>
      <c r="BWM99" s="1"/>
      <c r="BWN99" s="1"/>
      <c r="BWO99" s="1"/>
      <c r="BWP99" s="1"/>
      <c r="BWQ99" s="1"/>
      <c r="BWR99" s="1"/>
      <c r="BWS99" s="1"/>
      <c r="BWT99" s="1"/>
      <c r="BWU99" s="1"/>
      <c r="BWV99" s="1"/>
      <c r="BWW99" s="1"/>
      <c r="BWX99" s="1"/>
      <c r="BWY99" s="1"/>
      <c r="BWZ99" s="1"/>
      <c r="BXA99" s="1"/>
      <c r="BXB99" s="1"/>
      <c r="BXC99" s="1"/>
      <c r="BXD99" s="1"/>
      <c r="BXE99" s="1"/>
      <c r="BXF99" s="1"/>
      <c r="BXG99" s="1"/>
      <c r="BXH99" s="1"/>
      <c r="BXI99" s="1"/>
      <c r="BXJ99" s="1"/>
      <c r="BXK99" s="1"/>
      <c r="BXL99" s="1"/>
      <c r="BXM99" s="1"/>
      <c r="BXN99" s="1"/>
      <c r="BXO99" s="1"/>
      <c r="BXP99" s="1"/>
      <c r="BXQ99" s="1"/>
      <c r="BXR99" s="1"/>
      <c r="BXS99" s="1"/>
      <c r="BXT99" s="1"/>
      <c r="BXU99" s="1"/>
      <c r="BXV99" s="1"/>
      <c r="BXW99" s="1"/>
      <c r="BXX99" s="1"/>
      <c r="BXY99" s="1"/>
      <c r="BXZ99" s="1"/>
      <c r="BYA99" s="1"/>
      <c r="BYB99" s="1"/>
      <c r="BYC99" s="1"/>
      <c r="BYD99" s="1"/>
      <c r="BYE99" s="1"/>
      <c r="BYF99" s="1"/>
      <c r="BYG99" s="1"/>
      <c r="BYH99" s="1"/>
      <c r="BYI99" s="1"/>
      <c r="BYJ99" s="1"/>
      <c r="BYK99" s="1"/>
      <c r="BYL99" s="1"/>
      <c r="BYM99" s="1"/>
      <c r="BYN99" s="1"/>
      <c r="BYO99" s="1"/>
      <c r="BYP99" s="1"/>
      <c r="BYQ99" s="1"/>
      <c r="BYR99" s="1"/>
      <c r="BYS99" s="1"/>
      <c r="BYT99" s="1"/>
      <c r="BYU99" s="1"/>
      <c r="BYV99" s="1"/>
      <c r="BYW99" s="1"/>
      <c r="BYX99" s="1"/>
      <c r="BYY99" s="1"/>
      <c r="BYZ99" s="1"/>
      <c r="BZA99" s="1"/>
      <c r="BZB99" s="1"/>
      <c r="BZC99" s="1"/>
      <c r="BZD99" s="1"/>
      <c r="BZE99" s="1"/>
      <c r="BZF99" s="1"/>
      <c r="BZG99" s="1"/>
      <c r="BZH99" s="1"/>
      <c r="BZI99" s="1"/>
      <c r="BZJ99" s="1"/>
      <c r="BZK99" s="1"/>
      <c r="BZL99" s="1"/>
      <c r="BZM99" s="1"/>
      <c r="BZN99" s="1"/>
      <c r="BZO99" s="1"/>
      <c r="BZP99" s="1"/>
      <c r="BZQ99" s="1"/>
      <c r="BZR99" s="1"/>
      <c r="BZS99" s="1"/>
      <c r="BZT99" s="1"/>
      <c r="BZU99" s="1"/>
      <c r="BZV99" s="1"/>
      <c r="BZW99" s="1"/>
      <c r="BZX99" s="1"/>
      <c r="BZY99" s="1"/>
      <c r="BZZ99" s="1"/>
      <c r="CAA99" s="1"/>
      <c r="CAB99" s="1"/>
      <c r="CAC99" s="1"/>
      <c r="CAD99" s="1"/>
      <c r="CAE99" s="1"/>
      <c r="CAF99" s="1"/>
      <c r="CAG99" s="1"/>
      <c r="CAH99" s="1"/>
      <c r="CAI99" s="1"/>
      <c r="CAJ99" s="1"/>
      <c r="CAK99" s="1"/>
      <c r="CAL99" s="1"/>
      <c r="CAM99" s="1"/>
      <c r="CAN99" s="1"/>
      <c r="CAO99" s="1"/>
      <c r="CAP99" s="1"/>
      <c r="CAQ99" s="1"/>
      <c r="CAR99" s="1"/>
      <c r="CAS99" s="1"/>
      <c r="CAT99" s="1"/>
      <c r="CAU99" s="1"/>
      <c r="CAV99" s="1"/>
      <c r="CAW99" s="1"/>
      <c r="CAX99" s="1"/>
      <c r="CAY99" s="1"/>
      <c r="CAZ99" s="1"/>
      <c r="CBA99" s="1"/>
      <c r="CBB99" s="1"/>
      <c r="CBC99" s="1"/>
      <c r="CBD99" s="1"/>
      <c r="CBE99" s="1"/>
      <c r="CBF99" s="1"/>
      <c r="CBG99" s="1"/>
      <c r="CBH99" s="1"/>
      <c r="CBI99" s="1"/>
      <c r="CBJ99" s="1"/>
      <c r="CBK99" s="1"/>
      <c r="CBL99" s="1"/>
      <c r="CBM99" s="1"/>
      <c r="CBN99" s="1"/>
      <c r="CBO99" s="1"/>
      <c r="CBP99" s="1"/>
      <c r="CBQ99" s="1"/>
      <c r="CBR99" s="1"/>
      <c r="CBS99" s="1"/>
      <c r="CBT99" s="1"/>
      <c r="CBU99" s="1"/>
      <c r="CBV99" s="1"/>
      <c r="CBW99" s="1"/>
      <c r="CBX99" s="1"/>
      <c r="CBY99" s="1"/>
      <c r="CBZ99" s="1"/>
      <c r="CCA99" s="1"/>
      <c r="CCB99" s="1"/>
      <c r="CCC99" s="1"/>
      <c r="CCD99" s="1"/>
      <c r="CCE99" s="1"/>
      <c r="CCF99" s="1"/>
      <c r="CCG99" s="1"/>
      <c r="CCH99" s="1"/>
      <c r="CCI99" s="1"/>
      <c r="CCJ99" s="1"/>
      <c r="CCK99" s="1"/>
      <c r="CCL99" s="1"/>
      <c r="CCM99" s="1"/>
      <c r="CCN99" s="1"/>
      <c r="CCO99" s="1"/>
      <c r="CCP99" s="1"/>
      <c r="CCQ99" s="1"/>
      <c r="CCR99" s="1"/>
      <c r="CCS99" s="1"/>
      <c r="CCT99" s="1"/>
      <c r="CCU99" s="1"/>
      <c r="CCV99" s="1"/>
      <c r="CCW99" s="1"/>
      <c r="CCX99" s="1"/>
      <c r="CCY99" s="1"/>
      <c r="CCZ99" s="1"/>
      <c r="CDA99" s="1"/>
      <c r="CDB99" s="1"/>
      <c r="CDC99" s="1"/>
      <c r="CDD99" s="1"/>
      <c r="CDE99" s="1"/>
      <c r="CDF99" s="1"/>
      <c r="CDG99" s="1"/>
      <c r="CDH99" s="1"/>
      <c r="CDI99" s="1"/>
      <c r="CDJ99" s="1"/>
      <c r="CDK99" s="1"/>
      <c r="CDL99" s="1"/>
      <c r="CDM99" s="1"/>
      <c r="CDN99" s="1"/>
      <c r="CDO99" s="1"/>
      <c r="CDP99" s="1"/>
      <c r="CDQ99" s="1"/>
      <c r="CDR99" s="1"/>
      <c r="CDS99" s="1"/>
      <c r="CDT99" s="1"/>
      <c r="CDU99" s="1"/>
      <c r="CDV99" s="1"/>
      <c r="CDW99" s="1"/>
      <c r="CDX99" s="1"/>
      <c r="CDY99" s="1"/>
      <c r="CDZ99" s="1"/>
      <c r="CEA99" s="1"/>
      <c r="CEB99" s="1"/>
      <c r="CEC99" s="1"/>
      <c r="CED99" s="1"/>
      <c r="CEE99" s="1"/>
      <c r="CEF99" s="1"/>
      <c r="CEG99" s="1"/>
      <c r="CEH99" s="1"/>
      <c r="CEI99" s="1"/>
      <c r="CEJ99" s="1"/>
      <c r="CEK99" s="1"/>
      <c r="CEL99" s="1"/>
      <c r="CEM99" s="1"/>
      <c r="CEN99" s="1"/>
      <c r="CEO99" s="1"/>
      <c r="CEP99" s="1"/>
      <c r="CEQ99" s="1"/>
      <c r="CER99" s="1"/>
      <c r="CES99" s="1"/>
      <c r="CET99" s="1"/>
      <c r="CEU99" s="1"/>
      <c r="CEV99" s="1"/>
      <c r="CEW99" s="1"/>
      <c r="CEX99" s="1"/>
      <c r="CEY99" s="1"/>
      <c r="CEZ99" s="1"/>
      <c r="CFA99" s="1"/>
      <c r="CFB99" s="1"/>
      <c r="CFC99" s="1"/>
      <c r="CFD99" s="1"/>
      <c r="CFE99" s="1"/>
      <c r="CFF99" s="1"/>
      <c r="CFG99" s="1"/>
      <c r="CFH99" s="1"/>
      <c r="CFI99" s="1"/>
      <c r="CFJ99" s="1"/>
      <c r="CFK99" s="1"/>
      <c r="CFL99" s="1"/>
      <c r="CFM99" s="1"/>
      <c r="CFN99" s="1"/>
      <c r="CFO99" s="1"/>
      <c r="CFP99" s="1"/>
      <c r="CFQ99" s="1"/>
      <c r="CFR99" s="1"/>
      <c r="CFS99" s="1"/>
      <c r="CFT99" s="1"/>
      <c r="CFU99" s="1"/>
      <c r="CFV99" s="1"/>
      <c r="CFW99" s="1"/>
      <c r="CFX99" s="1"/>
      <c r="CFY99" s="1"/>
      <c r="CFZ99" s="1"/>
      <c r="CGA99" s="1"/>
      <c r="CGB99" s="1"/>
      <c r="CGC99" s="1"/>
      <c r="CGD99" s="1"/>
      <c r="CGE99" s="1"/>
      <c r="CGF99" s="1"/>
      <c r="CGG99" s="1"/>
      <c r="CGH99" s="1"/>
      <c r="CGI99" s="1"/>
      <c r="CGJ99" s="1"/>
      <c r="CGK99" s="1"/>
      <c r="CGL99" s="1"/>
      <c r="CGM99" s="1"/>
      <c r="CGN99" s="1"/>
      <c r="CGO99" s="1"/>
      <c r="CGP99" s="1"/>
      <c r="CGQ99" s="1"/>
      <c r="CGR99" s="1"/>
      <c r="CGS99" s="1"/>
      <c r="CGT99" s="1"/>
      <c r="CGU99" s="1"/>
      <c r="CGV99" s="1"/>
      <c r="CGW99" s="1"/>
      <c r="CGX99" s="1"/>
      <c r="CGY99" s="1"/>
      <c r="CGZ99" s="1"/>
      <c r="CHA99" s="1"/>
      <c r="CHB99" s="1"/>
      <c r="CHC99" s="1"/>
      <c r="CHD99" s="1"/>
      <c r="CHE99" s="1"/>
      <c r="CHF99" s="1"/>
      <c r="CHG99" s="1"/>
      <c r="CHH99" s="1"/>
      <c r="CHI99" s="1"/>
      <c r="CHJ99" s="1"/>
      <c r="CHK99" s="1"/>
      <c r="CHL99" s="1"/>
      <c r="CHM99" s="1"/>
      <c r="CHN99" s="1"/>
      <c r="CHO99" s="1"/>
      <c r="CHP99" s="1"/>
      <c r="CHQ99" s="1"/>
      <c r="CHR99" s="1"/>
      <c r="CHS99" s="1"/>
      <c r="CHT99" s="1"/>
      <c r="CHU99" s="1"/>
      <c r="CHV99" s="1"/>
      <c r="CHW99" s="1"/>
      <c r="CHX99" s="1"/>
      <c r="CHY99" s="1"/>
      <c r="CHZ99" s="1"/>
      <c r="CIA99" s="1"/>
      <c r="CIB99" s="1"/>
      <c r="CIC99" s="1"/>
      <c r="CID99" s="1"/>
      <c r="CIE99" s="1"/>
      <c r="CIF99" s="1"/>
      <c r="CIG99" s="1"/>
      <c r="CIH99" s="1"/>
      <c r="CII99" s="1"/>
      <c r="CIJ99" s="1"/>
      <c r="CIK99" s="1"/>
      <c r="CIL99" s="1"/>
      <c r="CIM99" s="1"/>
      <c r="CIN99" s="1"/>
      <c r="CIO99" s="1"/>
      <c r="CIP99" s="1"/>
      <c r="CIQ99" s="1"/>
      <c r="CIR99" s="1"/>
      <c r="CIS99" s="1"/>
      <c r="CIT99" s="1"/>
      <c r="CIU99" s="1"/>
      <c r="CIV99" s="1"/>
      <c r="CIW99" s="1"/>
      <c r="CIX99" s="1"/>
      <c r="CIY99" s="1"/>
      <c r="CIZ99" s="1"/>
      <c r="CJA99" s="1"/>
      <c r="CJB99" s="1"/>
      <c r="CJC99" s="1"/>
      <c r="CJD99" s="1"/>
      <c r="CJE99" s="1"/>
      <c r="CJF99" s="1"/>
      <c r="CJG99" s="1"/>
      <c r="CJH99" s="1"/>
      <c r="CJI99" s="1"/>
      <c r="CJJ99" s="1"/>
      <c r="CJK99" s="1"/>
      <c r="CJL99" s="1"/>
      <c r="CJM99" s="1"/>
      <c r="CJN99" s="1"/>
      <c r="CJO99" s="1"/>
      <c r="CJP99" s="1"/>
      <c r="CJQ99" s="1"/>
      <c r="CJR99" s="1"/>
      <c r="CJS99" s="1"/>
      <c r="CJT99" s="1"/>
      <c r="CJU99" s="1"/>
      <c r="CJV99" s="1"/>
      <c r="CJW99" s="1"/>
      <c r="CJX99" s="1"/>
      <c r="CJY99" s="1"/>
      <c r="CJZ99" s="1"/>
      <c r="CKA99" s="1"/>
      <c r="CKB99" s="1"/>
      <c r="CKC99" s="1"/>
      <c r="CKD99" s="1"/>
      <c r="CKE99" s="1"/>
      <c r="CKF99" s="1"/>
      <c r="CKG99" s="1"/>
      <c r="CKH99" s="1"/>
      <c r="CKI99" s="1"/>
      <c r="CKJ99" s="1"/>
      <c r="CKK99" s="1"/>
      <c r="CKL99" s="1"/>
      <c r="CKM99" s="1"/>
      <c r="CKN99" s="1"/>
      <c r="CKO99" s="1"/>
      <c r="CKP99" s="1"/>
      <c r="CKQ99" s="1"/>
      <c r="CKR99" s="1"/>
      <c r="CKS99" s="1"/>
      <c r="CKT99" s="1"/>
      <c r="CKU99" s="1"/>
      <c r="CKV99" s="1"/>
      <c r="CKW99" s="1"/>
      <c r="CKX99" s="1"/>
      <c r="CKY99" s="1"/>
      <c r="CKZ99" s="1"/>
      <c r="CLA99" s="1"/>
      <c r="CLB99" s="1"/>
      <c r="CLC99" s="1"/>
      <c r="CLD99" s="1"/>
      <c r="CLE99" s="1"/>
      <c r="CLF99" s="1"/>
      <c r="CLG99" s="1"/>
      <c r="CLH99" s="1"/>
      <c r="CLI99" s="1"/>
      <c r="CLJ99" s="1"/>
      <c r="CLK99" s="1"/>
      <c r="CLL99" s="1"/>
      <c r="CLM99" s="1"/>
      <c r="CLN99" s="1"/>
      <c r="CLO99" s="1"/>
      <c r="CLP99" s="1"/>
      <c r="CLQ99" s="1"/>
      <c r="CLR99" s="1"/>
      <c r="CLS99" s="1"/>
      <c r="CLT99" s="1"/>
      <c r="CLU99" s="1"/>
      <c r="CLV99" s="1"/>
      <c r="CLW99" s="1"/>
      <c r="CLX99" s="1"/>
      <c r="CLY99" s="1"/>
      <c r="CLZ99" s="1"/>
      <c r="CMA99" s="1"/>
      <c r="CMB99" s="1"/>
      <c r="CMC99" s="1"/>
      <c r="CMD99" s="1"/>
      <c r="CME99" s="1"/>
      <c r="CMF99" s="1"/>
      <c r="CMG99" s="1"/>
      <c r="CMH99" s="1"/>
      <c r="CMI99" s="1"/>
      <c r="CMJ99" s="1"/>
      <c r="CMK99" s="1"/>
      <c r="CML99" s="1"/>
      <c r="CMM99" s="1"/>
      <c r="CMN99" s="1"/>
      <c r="CMO99" s="1"/>
      <c r="CMP99" s="1"/>
      <c r="CMQ99" s="1"/>
      <c r="CMR99" s="1"/>
      <c r="CMS99" s="1"/>
      <c r="CMT99" s="1"/>
      <c r="CMU99" s="1"/>
      <c r="CMV99" s="1"/>
      <c r="CMW99" s="1"/>
      <c r="CMX99" s="1"/>
      <c r="CMY99" s="1"/>
      <c r="CMZ99" s="1"/>
      <c r="CNA99" s="1"/>
      <c r="CNB99" s="1"/>
      <c r="CNC99" s="1"/>
      <c r="CND99" s="1"/>
      <c r="CNE99" s="1"/>
      <c r="CNF99" s="1"/>
      <c r="CNG99" s="1"/>
      <c r="CNH99" s="1"/>
      <c r="CNI99" s="1"/>
      <c r="CNJ99" s="1"/>
      <c r="CNK99" s="1"/>
      <c r="CNL99" s="1"/>
      <c r="CNM99" s="1"/>
      <c r="CNN99" s="1"/>
      <c r="CNO99" s="1"/>
      <c r="CNP99" s="1"/>
      <c r="CNQ99" s="1"/>
      <c r="CNR99" s="1"/>
      <c r="CNS99" s="1"/>
      <c r="CNT99" s="1"/>
      <c r="CNU99" s="1"/>
      <c r="CNV99" s="1"/>
      <c r="CNW99" s="1"/>
      <c r="CNX99" s="1"/>
      <c r="CNY99" s="1"/>
      <c r="CNZ99" s="1"/>
      <c r="COA99" s="1"/>
      <c r="COB99" s="1"/>
      <c r="COC99" s="1"/>
      <c r="COD99" s="1"/>
      <c r="COE99" s="1"/>
      <c r="COF99" s="1"/>
      <c r="COG99" s="1"/>
      <c r="COH99" s="1"/>
      <c r="COI99" s="1"/>
      <c r="COJ99" s="1"/>
      <c r="COK99" s="1"/>
      <c r="COL99" s="1"/>
      <c r="COM99" s="1"/>
      <c r="CON99" s="1"/>
      <c r="COO99" s="1"/>
      <c r="COP99" s="1"/>
      <c r="COQ99" s="1"/>
      <c r="COR99" s="1"/>
      <c r="COS99" s="1"/>
      <c r="COT99" s="1"/>
      <c r="COU99" s="1"/>
      <c r="COV99" s="1"/>
      <c r="COW99" s="1"/>
      <c r="COX99" s="1"/>
      <c r="COY99" s="1"/>
      <c r="COZ99" s="1"/>
      <c r="CPA99" s="1"/>
      <c r="CPB99" s="1"/>
      <c r="CPC99" s="1"/>
      <c r="CPD99" s="1"/>
      <c r="CPE99" s="1"/>
      <c r="CPF99" s="1"/>
      <c r="CPG99" s="1"/>
      <c r="CPH99" s="1"/>
      <c r="CPI99" s="1"/>
      <c r="CPJ99" s="1"/>
      <c r="CPK99" s="1"/>
      <c r="CPL99" s="1"/>
      <c r="CPM99" s="1"/>
      <c r="CPN99" s="1"/>
      <c r="CPO99" s="1"/>
      <c r="CPP99" s="1"/>
      <c r="CPQ99" s="1"/>
      <c r="CPR99" s="1"/>
      <c r="CPS99" s="1"/>
      <c r="CPT99" s="1"/>
      <c r="CPU99" s="1"/>
      <c r="CPV99" s="1"/>
      <c r="CPW99" s="1"/>
      <c r="CPX99" s="1"/>
      <c r="CPY99" s="1"/>
      <c r="CPZ99" s="1"/>
      <c r="CQA99" s="1"/>
      <c r="CQB99" s="1"/>
      <c r="CQC99" s="1"/>
      <c r="CQD99" s="1"/>
      <c r="CQE99" s="1"/>
      <c r="CQF99" s="1"/>
      <c r="CQG99" s="1"/>
      <c r="CQH99" s="1"/>
      <c r="CQI99" s="1"/>
      <c r="CQJ99" s="1"/>
      <c r="CQK99" s="1"/>
      <c r="CQL99" s="1"/>
      <c r="CQM99" s="1"/>
      <c r="CQN99" s="1"/>
      <c r="CQO99" s="1"/>
      <c r="CQP99" s="1"/>
      <c r="CQQ99" s="1"/>
      <c r="CQR99" s="1"/>
      <c r="CQS99" s="1"/>
      <c r="CQT99" s="1"/>
      <c r="CQU99" s="1"/>
      <c r="CQV99" s="1"/>
      <c r="CQW99" s="1"/>
      <c r="CQX99" s="1"/>
      <c r="CQY99" s="1"/>
      <c r="CQZ99" s="1"/>
      <c r="CRA99" s="1"/>
      <c r="CRB99" s="1"/>
      <c r="CRC99" s="1"/>
      <c r="CRD99" s="1"/>
      <c r="CRE99" s="1"/>
      <c r="CRF99" s="1"/>
      <c r="CRG99" s="1"/>
      <c r="CRH99" s="1"/>
      <c r="CRI99" s="1"/>
      <c r="CRJ99" s="1"/>
      <c r="CRK99" s="1"/>
      <c r="CRL99" s="1"/>
      <c r="CRM99" s="1"/>
      <c r="CRN99" s="1"/>
      <c r="CRO99" s="1"/>
      <c r="CRP99" s="1"/>
      <c r="CRQ99" s="1"/>
      <c r="CRR99" s="1"/>
      <c r="CRS99" s="1"/>
      <c r="CRT99" s="1"/>
      <c r="CRU99" s="1"/>
      <c r="CRV99" s="1"/>
      <c r="CRW99" s="1"/>
      <c r="CRX99" s="1"/>
      <c r="CRY99" s="1"/>
      <c r="CRZ99" s="1"/>
      <c r="CSA99" s="1"/>
      <c r="CSB99" s="1"/>
      <c r="CSC99" s="1"/>
      <c r="CSD99" s="1"/>
      <c r="CSE99" s="1"/>
      <c r="CSF99" s="1"/>
      <c r="CSG99" s="1"/>
      <c r="CSH99" s="1"/>
      <c r="CSI99" s="1"/>
      <c r="CSJ99" s="1"/>
      <c r="CSK99" s="1"/>
      <c r="CSL99" s="1"/>
      <c r="CSM99" s="1"/>
      <c r="CSN99" s="1"/>
      <c r="CSO99" s="1"/>
      <c r="CSP99" s="1"/>
      <c r="CSQ99" s="1"/>
      <c r="CSR99" s="1"/>
      <c r="CSS99" s="1"/>
      <c r="CST99" s="1"/>
      <c r="CSU99" s="1"/>
      <c r="CSV99" s="1"/>
      <c r="CSW99" s="1"/>
      <c r="CSX99" s="1"/>
      <c r="CSY99" s="1"/>
      <c r="CSZ99" s="1"/>
      <c r="CTA99" s="1"/>
      <c r="CTB99" s="1"/>
      <c r="CTC99" s="1"/>
      <c r="CTD99" s="1"/>
      <c r="CTE99" s="1"/>
      <c r="CTF99" s="1"/>
      <c r="CTG99" s="1"/>
      <c r="CTH99" s="1"/>
      <c r="CTI99" s="1"/>
      <c r="CTJ99" s="1"/>
      <c r="CTK99" s="1"/>
      <c r="CTL99" s="1"/>
      <c r="CTM99" s="1"/>
      <c r="CTN99" s="1"/>
      <c r="CTO99" s="1"/>
      <c r="CTP99" s="1"/>
      <c r="CTQ99" s="1"/>
      <c r="CTR99" s="1"/>
      <c r="CTS99" s="1"/>
      <c r="CTT99" s="1"/>
      <c r="CTU99" s="1"/>
      <c r="CTV99" s="1"/>
      <c r="CTW99" s="1"/>
      <c r="CTX99" s="1"/>
      <c r="CTY99" s="1"/>
      <c r="CTZ99" s="1"/>
      <c r="CUA99" s="1"/>
      <c r="CUB99" s="1"/>
      <c r="CUC99" s="1"/>
      <c r="CUD99" s="1"/>
      <c r="CUE99" s="1"/>
      <c r="CUF99" s="1"/>
      <c r="CUG99" s="1"/>
      <c r="CUH99" s="1"/>
      <c r="CUI99" s="1"/>
      <c r="CUJ99" s="1"/>
      <c r="CUK99" s="1"/>
      <c r="CUL99" s="1"/>
      <c r="CUM99" s="1"/>
      <c r="CUN99" s="1"/>
      <c r="CUO99" s="1"/>
      <c r="CUP99" s="1"/>
      <c r="CUQ99" s="1"/>
      <c r="CUR99" s="1"/>
      <c r="CUS99" s="1"/>
      <c r="CUT99" s="1"/>
      <c r="CUU99" s="1"/>
      <c r="CUV99" s="1"/>
      <c r="CUW99" s="1"/>
      <c r="CUX99" s="1"/>
      <c r="CUY99" s="1"/>
      <c r="CUZ99" s="1"/>
      <c r="CVA99" s="1"/>
      <c r="CVB99" s="1"/>
      <c r="CVC99" s="1"/>
      <c r="CVD99" s="1"/>
      <c r="CVE99" s="1"/>
      <c r="CVF99" s="1"/>
      <c r="CVG99" s="1"/>
      <c r="CVH99" s="1"/>
      <c r="CVI99" s="1"/>
      <c r="CVJ99" s="1"/>
      <c r="CVK99" s="1"/>
      <c r="CVL99" s="1"/>
      <c r="CVM99" s="1"/>
      <c r="CVN99" s="1"/>
      <c r="CVO99" s="1"/>
      <c r="CVP99" s="1"/>
      <c r="CVQ99" s="1"/>
      <c r="CVR99" s="1"/>
      <c r="CVS99" s="1"/>
      <c r="CVT99" s="1"/>
      <c r="CVU99" s="1"/>
      <c r="CVV99" s="1"/>
      <c r="CVW99" s="1"/>
      <c r="CVX99" s="1"/>
      <c r="CVY99" s="1"/>
      <c r="CVZ99" s="1"/>
      <c r="CWA99" s="1"/>
      <c r="CWB99" s="1"/>
      <c r="CWC99" s="1"/>
      <c r="CWD99" s="1"/>
      <c r="CWE99" s="1"/>
      <c r="CWF99" s="1"/>
      <c r="CWG99" s="1"/>
      <c r="CWH99" s="1"/>
      <c r="CWI99" s="1"/>
      <c r="CWJ99" s="1"/>
      <c r="CWK99" s="1"/>
      <c r="CWL99" s="1"/>
      <c r="CWM99" s="1"/>
      <c r="CWN99" s="1"/>
      <c r="CWO99" s="1"/>
      <c r="CWP99" s="1"/>
      <c r="CWQ99" s="1"/>
      <c r="CWR99" s="1"/>
      <c r="CWS99" s="1"/>
      <c r="CWT99" s="1"/>
      <c r="CWU99" s="1"/>
      <c r="CWV99" s="1"/>
      <c r="CWW99" s="1"/>
      <c r="CWX99" s="1"/>
      <c r="CWY99" s="1"/>
      <c r="CWZ99" s="1"/>
      <c r="CXA99" s="1"/>
      <c r="CXB99" s="1"/>
      <c r="CXC99" s="1"/>
      <c r="CXD99" s="1"/>
      <c r="CXE99" s="1"/>
      <c r="CXF99" s="1"/>
      <c r="CXG99" s="1"/>
      <c r="CXH99" s="1"/>
      <c r="CXI99" s="1"/>
      <c r="CXJ99" s="1"/>
      <c r="CXK99" s="1"/>
      <c r="CXL99" s="1"/>
      <c r="CXM99" s="1"/>
      <c r="CXN99" s="1"/>
      <c r="CXO99" s="1"/>
      <c r="CXP99" s="1"/>
      <c r="CXQ99" s="1"/>
      <c r="CXR99" s="1"/>
      <c r="CXS99" s="1"/>
      <c r="CXT99" s="1"/>
      <c r="CXU99" s="1"/>
      <c r="CXV99" s="1"/>
      <c r="CXW99" s="1"/>
      <c r="CXX99" s="1"/>
      <c r="CXY99" s="1"/>
      <c r="CXZ99" s="1"/>
      <c r="CYA99" s="1"/>
      <c r="CYB99" s="1"/>
      <c r="CYC99" s="1"/>
      <c r="CYD99" s="1"/>
      <c r="CYE99" s="1"/>
      <c r="CYF99" s="1"/>
      <c r="CYG99" s="1"/>
      <c r="CYH99" s="1"/>
      <c r="CYI99" s="1"/>
      <c r="CYJ99" s="1"/>
      <c r="CYK99" s="1"/>
      <c r="CYL99" s="1"/>
      <c r="CYM99" s="1"/>
      <c r="CYN99" s="1"/>
      <c r="CYO99" s="1"/>
      <c r="CYP99" s="1"/>
      <c r="CYQ99" s="1"/>
      <c r="CYR99" s="1"/>
      <c r="CYS99" s="1"/>
      <c r="CYT99" s="1"/>
      <c r="CYU99" s="1"/>
      <c r="CYV99" s="1"/>
      <c r="CYW99" s="1"/>
      <c r="CYX99" s="1"/>
      <c r="CYY99" s="1"/>
      <c r="CYZ99" s="1"/>
      <c r="CZA99" s="1"/>
      <c r="CZB99" s="1"/>
      <c r="CZC99" s="1"/>
      <c r="CZD99" s="1"/>
      <c r="CZE99" s="1"/>
      <c r="CZF99" s="1"/>
      <c r="CZG99" s="1"/>
      <c r="CZH99" s="1"/>
      <c r="CZI99" s="1"/>
      <c r="CZJ99" s="1"/>
      <c r="CZK99" s="1"/>
      <c r="CZL99" s="1"/>
      <c r="CZM99" s="1"/>
      <c r="CZN99" s="1"/>
      <c r="CZO99" s="1"/>
      <c r="CZP99" s="1"/>
      <c r="CZQ99" s="1"/>
      <c r="CZR99" s="1"/>
      <c r="CZS99" s="1"/>
      <c r="CZT99" s="1"/>
      <c r="CZU99" s="1"/>
      <c r="CZV99" s="1"/>
      <c r="CZW99" s="1"/>
      <c r="CZX99" s="1"/>
      <c r="CZY99" s="1"/>
      <c r="CZZ99" s="1"/>
      <c r="DAA99" s="1"/>
      <c r="DAB99" s="1"/>
      <c r="DAC99" s="1"/>
      <c r="DAD99" s="1"/>
      <c r="DAE99" s="1"/>
      <c r="DAF99" s="1"/>
      <c r="DAG99" s="1"/>
      <c r="DAH99" s="1"/>
      <c r="DAI99" s="1"/>
      <c r="DAJ99" s="1"/>
      <c r="DAK99" s="1"/>
      <c r="DAL99" s="1"/>
      <c r="DAM99" s="1"/>
      <c r="DAN99" s="1"/>
      <c r="DAO99" s="1"/>
      <c r="DAP99" s="1"/>
      <c r="DAQ99" s="1"/>
      <c r="DAR99" s="1"/>
      <c r="DAS99" s="1"/>
      <c r="DAT99" s="1"/>
      <c r="DAU99" s="1"/>
      <c r="DAV99" s="1"/>
      <c r="DAW99" s="1"/>
      <c r="DAX99" s="1"/>
      <c r="DAY99" s="1"/>
      <c r="DAZ99" s="1"/>
      <c r="DBA99" s="1"/>
      <c r="DBB99" s="1"/>
      <c r="DBC99" s="1"/>
      <c r="DBD99" s="1"/>
      <c r="DBE99" s="1"/>
      <c r="DBF99" s="1"/>
      <c r="DBG99" s="1"/>
      <c r="DBH99" s="1"/>
      <c r="DBI99" s="1"/>
      <c r="DBJ99" s="1"/>
      <c r="DBK99" s="1"/>
      <c r="DBL99" s="1"/>
      <c r="DBM99" s="1"/>
      <c r="DBN99" s="1"/>
      <c r="DBO99" s="1"/>
      <c r="DBP99" s="1"/>
      <c r="DBQ99" s="1"/>
      <c r="DBR99" s="1"/>
      <c r="DBS99" s="1"/>
      <c r="DBT99" s="1"/>
      <c r="DBU99" s="1"/>
      <c r="DBV99" s="1"/>
      <c r="DBW99" s="1"/>
      <c r="DBX99" s="1"/>
      <c r="DBY99" s="1"/>
      <c r="DBZ99" s="1"/>
      <c r="DCA99" s="1"/>
      <c r="DCB99" s="1"/>
      <c r="DCC99" s="1"/>
      <c r="DCD99" s="1"/>
      <c r="DCE99" s="1"/>
      <c r="DCF99" s="1"/>
      <c r="DCG99" s="1"/>
      <c r="DCH99" s="1"/>
      <c r="DCI99" s="1"/>
      <c r="DCJ99" s="1"/>
      <c r="DCK99" s="1"/>
      <c r="DCL99" s="1"/>
      <c r="DCM99" s="1"/>
      <c r="DCN99" s="1"/>
      <c r="DCO99" s="1"/>
      <c r="DCP99" s="1"/>
      <c r="DCQ99" s="1"/>
      <c r="DCR99" s="1"/>
      <c r="DCS99" s="1"/>
      <c r="DCT99" s="1"/>
      <c r="DCU99" s="1"/>
      <c r="DCV99" s="1"/>
      <c r="DCW99" s="1"/>
      <c r="DCX99" s="1"/>
      <c r="DCY99" s="1"/>
      <c r="DCZ99" s="1"/>
      <c r="DDA99" s="1"/>
      <c r="DDB99" s="1"/>
      <c r="DDC99" s="1"/>
      <c r="DDD99" s="1"/>
      <c r="DDE99" s="1"/>
      <c r="DDF99" s="1"/>
      <c r="DDG99" s="1"/>
      <c r="DDH99" s="1"/>
      <c r="DDI99" s="1"/>
      <c r="DDJ99" s="1"/>
      <c r="DDK99" s="1"/>
      <c r="DDL99" s="1"/>
      <c r="DDM99" s="1"/>
      <c r="DDN99" s="1"/>
      <c r="DDO99" s="1"/>
      <c r="DDP99" s="1"/>
      <c r="DDQ99" s="1"/>
      <c r="DDR99" s="1"/>
      <c r="DDS99" s="1"/>
      <c r="DDT99" s="1"/>
      <c r="DDU99" s="1"/>
      <c r="DDV99" s="1"/>
      <c r="DDW99" s="1"/>
      <c r="DDX99" s="1"/>
      <c r="DDY99" s="1"/>
      <c r="DDZ99" s="1"/>
      <c r="DEA99" s="1"/>
      <c r="DEB99" s="1"/>
      <c r="DEC99" s="1"/>
      <c r="DED99" s="1"/>
      <c r="DEE99" s="1"/>
      <c r="DEF99" s="1"/>
      <c r="DEG99" s="1"/>
      <c r="DEH99" s="1"/>
      <c r="DEI99" s="1"/>
      <c r="DEJ99" s="1"/>
      <c r="DEK99" s="1"/>
      <c r="DEL99" s="1"/>
      <c r="DEM99" s="1"/>
      <c r="DEN99" s="1"/>
      <c r="DEO99" s="1"/>
      <c r="DEP99" s="1"/>
      <c r="DEQ99" s="1"/>
      <c r="DER99" s="1"/>
      <c r="DES99" s="1"/>
      <c r="DET99" s="1"/>
      <c r="DEU99" s="1"/>
      <c r="DEV99" s="1"/>
      <c r="DEW99" s="1"/>
      <c r="DEX99" s="1"/>
      <c r="DEY99" s="1"/>
      <c r="DEZ99" s="1"/>
      <c r="DFA99" s="1"/>
      <c r="DFB99" s="1"/>
      <c r="DFC99" s="1"/>
      <c r="DFD99" s="1"/>
      <c r="DFE99" s="1"/>
      <c r="DFF99" s="1"/>
      <c r="DFG99" s="1"/>
      <c r="DFH99" s="1"/>
      <c r="DFI99" s="1"/>
      <c r="DFJ99" s="1"/>
      <c r="DFK99" s="1"/>
      <c r="DFL99" s="1"/>
      <c r="DFM99" s="1"/>
      <c r="DFN99" s="1"/>
      <c r="DFO99" s="1"/>
      <c r="DFP99" s="1"/>
      <c r="DFQ99" s="1"/>
      <c r="DFR99" s="1"/>
      <c r="DFS99" s="1"/>
      <c r="DFT99" s="1"/>
      <c r="DFU99" s="1"/>
      <c r="DFV99" s="1"/>
      <c r="DFW99" s="1"/>
      <c r="DFX99" s="1"/>
      <c r="DFY99" s="1"/>
      <c r="DFZ99" s="1"/>
      <c r="DGA99" s="1"/>
      <c r="DGB99" s="1"/>
      <c r="DGC99" s="1"/>
      <c r="DGD99" s="1"/>
      <c r="DGE99" s="1"/>
      <c r="DGF99" s="1"/>
      <c r="DGG99" s="1"/>
      <c r="DGH99" s="1"/>
      <c r="DGI99" s="1"/>
      <c r="DGJ99" s="1"/>
      <c r="DGK99" s="1"/>
      <c r="DGL99" s="1"/>
      <c r="DGM99" s="1"/>
      <c r="DGN99" s="1"/>
      <c r="DGO99" s="1"/>
      <c r="DGP99" s="1"/>
      <c r="DGQ99" s="1"/>
      <c r="DGR99" s="1"/>
      <c r="DGS99" s="1"/>
      <c r="DGT99" s="1"/>
      <c r="DGU99" s="1"/>
      <c r="DGV99" s="1"/>
      <c r="DGW99" s="1"/>
      <c r="DGX99" s="1"/>
      <c r="DGY99" s="1"/>
      <c r="DGZ99" s="1"/>
      <c r="DHA99" s="1"/>
      <c r="DHB99" s="1"/>
      <c r="DHC99" s="1"/>
      <c r="DHD99" s="1"/>
      <c r="DHE99" s="1"/>
      <c r="DHF99" s="1"/>
      <c r="DHG99" s="1"/>
      <c r="DHH99" s="1"/>
      <c r="DHI99" s="1"/>
      <c r="DHJ99" s="1"/>
      <c r="DHK99" s="1"/>
      <c r="DHL99" s="1"/>
      <c r="DHM99" s="1"/>
      <c r="DHN99" s="1"/>
      <c r="DHO99" s="1"/>
      <c r="DHP99" s="1"/>
      <c r="DHQ99" s="1"/>
      <c r="DHR99" s="1"/>
      <c r="DHS99" s="1"/>
      <c r="DHT99" s="1"/>
      <c r="DHU99" s="1"/>
      <c r="DHV99" s="1"/>
      <c r="DHW99" s="1"/>
      <c r="DHX99" s="1"/>
      <c r="DHY99" s="1"/>
      <c r="DHZ99" s="1"/>
      <c r="DIA99" s="1"/>
      <c r="DIB99" s="1"/>
      <c r="DIC99" s="1"/>
      <c r="DID99" s="1"/>
      <c r="DIE99" s="1"/>
      <c r="DIF99" s="1"/>
      <c r="DIG99" s="1"/>
      <c r="DIH99" s="1"/>
      <c r="DII99" s="1"/>
      <c r="DIJ99" s="1"/>
      <c r="DIK99" s="1"/>
      <c r="DIL99" s="1"/>
      <c r="DIM99" s="1"/>
      <c r="DIN99" s="1"/>
      <c r="DIO99" s="1"/>
      <c r="DIP99" s="1"/>
      <c r="DIQ99" s="1"/>
      <c r="DIR99" s="1"/>
      <c r="DIS99" s="1"/>
      <c r="DIT99" s="1"/>
      <c r="DIU99" s="1"/>
      <c r="DIV99" s="1"/>
      <c r="DIW99" s="1"/>
      <c r="DIX99" s="1"/>
      <c r="DIY99" s="1"/>
      <c r="DIZ99" s="1"/>
      <c r="DJA99" s="1"/>
      <c r="DJB99" s="1"/>
      <c r="DJC99" s="1"/>
      <c r="DJD99" s="1"/>
      <c r="DJE99" s="1"/>
      <c r="DJF99" s="1"/>
      <c r="DJG99" s="1"/>
      <c r="DJH99" s="1"/>
      <c r="DJI99" s="1"/>
      <c r="DJJ99" s="1"/>
      <c r="DJK99" s="1"/>
      <c r="DJL99" s="1"/>
      <c r="DJM99" s="1"/>
      <c r="DJN99" s="1"/>
      <c r="DJO99" s="1"/>
      <c r="DJP99" s="1"/>
      <c r="DJQ99" s="1"/>
      <c r="DJR99" s="1"/>
      <c r="DJS99" s="1"/>
      <c r="DJT99" s="1"/>
      <c r="DJU99" s="1"/>
      <c r="DJV99" s="1"/>
      <c r="DJW99" s="1"/>
      <c r="DJX99" s="1"/>
      <c r="DJY99" s="1"/>
      <c r="DJZ99" s="1"/>
      <c r="DKA99" s="1"/>
      <c r="DKB99" s="1"/>
      <c r="DKC99" s="1"/>
      <c r="DKD99" s="1"/>
      <c r="DKE99" s="1"/>
      <c r="DKF99" s="1"/>
      <c r="DKG99" s="1"/>
      <c r="DKH99" s="1"/>
      <c r="DKI99" s="1"/>
      <c r="DKJ99" s="1"/>
      <c r="DKK99" s="1"/>
      <c r="DKL99" s="1"/>
      <c r="DKM99" s="1"/>
      <c r="DKN99" s="1"/>
      <c r="DKO99" s="1"/>
      <c r="DKP99" s="1"/>
      <c r="DKQ99" s="1"/>
      <c r="DKR99" s="1"/>
      <c r="DKS99" s="1"/>
      <c r="DKT99" s="1"/>
      <c r="DKU99" s="1"/>
      <c r="DKV99" s="1"/>
      <c r="DKW99" s="1"/>
      <c r="DKX99" s="1"/>
      <c r="DKY99" s="1"/>
      <c r="DKZ99" s="1"/>
      <c r="DLA99" s="1"/>
      <c r="DLB99" s="1"/>
      <c r="DLC99" s="1"/>
      <c r="DLD99" s="1"/>
      <c r="DLE99" s="1"/>
      <c r="DLF99" s="1"/>
      <c r="DLG99" s="1"/>
      <c r="DLH99" s="1"/>
      <c r="DLI99" s="1"/>
      <c r="DLJ99" s="1"/>
      <c r="DLK99" s="1"/>
      <c r="DLL99" s="1"/>
      <c r="DLM99" s="1"/>
      <c r="DLN99" s="1"/>
      <c r="DLO99" s="1"/>
      <c r="DLP99" s="1"/>
      <c r="DLQ99" s="1"/>
      <c r="DLR99" s="1"/>
      <c r="DLS99" s="1"/>
      <c r="DLT99" s="1"/>
      <c r="DLU99" s="1"/>
      <c r="DLV99" s="1"/>
      <c r="DLW99" s="1"/>
      <c r="DLX99" s="1"/>
      <c r="DLY99" s="1"/>
      <c r="DLZ99" s="1"/>
      <c r="DMA99" s="1"/>
      <c r="DMB99" s="1"/>
      <c r="DMC99" s="1"/>
      <c r="DMD99" s="1"/>
      <c r="DME99" s="1"/>
      <c r="DMF99" s="1"/>
      <c r="DMG99" s="1"/>
      <c r="DMH99" s="1"/>
      <c r="DMI99" s="1"/>
      <c r="DMJ99" s="1"/>
      <c r="DMK99" s="1"/>
      <c r="DML99" s="1"/>
      <c r="DMM99" s="1"/>
      <c r="DMN99" s="1"/>
      <c r="DMO99" s="1"/>
      <c r="DMP99" s="1"/>
      <c r="DMQ99" s="1"/>
      <c r="DMR99" s="1"/>
      <c r="DMS99" s="1"/>
      <c r="DMT99" s="1"/>
      <c r="DMU99" s="1"/>
      <c r="DMV99" s="1"/>
      <c r="DMW99" s="1"/>
      <c r="DMX99" s="1"/>
      <c r="DMY99" s="1"/>
      <c r="DMZ99" s="1"/>
      <c r="DNA99" s="1"/>
      <c r="DNB99" s="1"/>
      <c r="DNC99" s="1"/>
      <c r="DND99" s="1"/>
      <c r="DNE99" s="1"/>
      <c r="DNF99" s="1"/>
      <c r="DNG99" s="1"/>
      <c r="DNH99" s="1"/>
      <c r="DNI99" s="1"/>
      <c r="DNJ99" s="1"/>
      <c r="DNK99" s="1"/>
      <c r="DNL99" s="1"/>
      <c r="DNM99" s="1"/>
      <c r="DNN99" s="1"/>
      <c r="DNO99" s="1"/>
      <c r="DNP99" s="1"/>
      <c r="DNQ99" s="1"/>
      <c r="DNR99" s="1"/>
      <c r="DNS99" s="1"/>
      <c r="DNT99" s="1"/>
      <c r="DNU99" s="1"/>
      <c r="DNV99" s="1"/>
      <c r="DNW99" s="1"/>
      <c r="DNX99" s="1"/>
      <c r="DNY99" s="1"/>
      <c r="DNZ99" s="1"/>
      <c r="DOA99" s="1"/>
      <c r="DOB99" s="1"/>
      <c r="DOC99" s="1"/>
      <c r="DOD99" s="1"/>
      <c r="DOE99" s="1"/>
      <c r="DOF99" s="1"/>
      <c r="DOG99" s="1"/>
      <c r="DOH99" s="1"/>
      <c r="DOI99" s="1"/>
      <c r="DOJ99" s="1"/>
      <c r="DOK99" s="1"/>
      <c r="DOL99" s="1"/>
      <c r="DOM99" s="1"/>
      <c r="DON99" s="1"/>
      <c r="DOO99" s="1"/>
      <c r="DOP99" s="1"/>
      <c r="DOQ99" s="1"/>
      <c r="DOR99" s="1"/>
      <c r="DOS99" s="1"/>
      <c r="DOT99" s="1"/>
      <c r="DOU99" s="1"/>
      <c r="DOV99" s="1"/>
      <c r="DOW99" s="1"/>
      <c r="DOX99" s="1"/>
      <c r="DOY99" s="1"/>
      <c r="DOZ99" s="1"/>
      <c r="DPA99" s="1"/>
      <c r="DPB99" s="1"/>
      <c r="DPC99" s="1"/>
      <c r="DPD99" s="1"/>
      <c r="DPE99" s="1"/>
      <c r="DPF99" s="1"/>
      <c r="DPG99" s="1"/>
      <c r="DPH99" s="1"/>
      <c r="DPI99" s="1"/>
      <c r="DPJ99" s="1"/>
      <c r="DPK99" s="1"/>
      <c r="DPL99" s="1"/>
      <c r="DPM99" s="1"/>
      <c r="DPN99" s="1"/>
      <c r="DPO99" s="1"/>
      <c r="DPP99" s="1"/>
      <c r="DPQ99" s="1"/>
      <c r="DPR99" s="1"/>
      <c r="DPS99" s="1"/>
      <c r="DPT99" s="1"/>
      <c r="DPU99" s="1"/>
      <c r="DPV99" s="1"/>
      <c r="DPW99" s="1"/>
      <c r="DPX99" s="1"/>
      <c r="DPY99" s="1"/>
      <c r="DPZ99" s="1"/>
      <c r="DQA99" s="1"/>
      <c r="DQB99" s="1"/>
      <c r="DQC99" s="1"/>
      <c r="DQD99" s="1"/>
      <c r="DQE99" s="1"/>
      <c r="DQF99" s="1"/>
      <c r="DQG99" s="1"/>
      <c r="DQH99" s="1"/>
      <c r="DQI99" s="1"/>
      <c r="DQJ99" s="1"/>
      <c r="DQK99" s="1"/>
      <c r="DQL99" s="1"/>
      <c r="DQM99" s="1"/>
      <c r="DQN99" s="1"/>
      <c r="DQO99" s="1"/>
      <c r="DQP99" s="1"/>
      <c r="DQQ99" s="1"/>
      <c r="DQR99" s="1"/>
      <c r="DQS99" s="1"/>
      <c r="DQT99" s="1"/>
      <c r="DQU99" s="1"/>
      <c r="DQV99" s="1"/>
      <c r="DQW99" s="1"/>
      <c r="DQX99" s="1"/>
      <c r="DQY99" s="1"/>
      <c r="DQZ99" s="1"/>
      <c r="DRA99" s="1"/>
      <c r="DRB99" s="1"/>
      <c r="DRC99" s="1"/>
      <c r="DRD99" s="1"/>
      <c r="DRE99" s="1"/>
      <c r="DRF99" s="1"/>
      <c r="DRG99" s="1"/>
      <c r="DRH99" s="1"/>
      <c r="DRI99" s="1"/>
      <c r="DRJ99" s="1"/>
      <c r="DRK99" s="1"/>
      <c r="DRL99" s="1"/>
      <c r="DRM99" s="1"/>
      <c r="DRN99" s="1"/>
      <c r="DRO99" s="1"/>
      <c r="DRP99" s="1"/>
      <c r="DRQ99" s="1"/>
      <c r="DRR99" s="1"/>
      <c r="DRS99" s="1"/>
      <c r="DRT99" s="1"/>
      <c r="DRU99" s="1"/>
      <c r="DRV99" s="1"/>
      <c r="DRW99" s="1"/>
      <c r="DRX99" s="1"/>
      <c r="DRY99" s="1"/>
      <c r="DRZ99" s="1"/>
      <c r="DSA99" s="1"/>
      <c r="DSB99" s="1"/>
      <c r="DSC99" s="1"/>
      <c r="DSD99" s="1"/>
      <c r="DSE99" s="1"/>
      <c r="DSF99" s="1"/>
      <c r="DSG99" s="1"/>
      <c r="DSH99" s="1"/>
      <c r="DSI99" s="1"/>
      <c r="DSJ99" s="1"/>
      <c r="DSK99" s="1"/>
      <c r="DSL99" s="1"/>
      <c r="DSM99" s="1"/>
      <c r="DSN99" s="1"/>
      <c r="DSO99" s="1"/>
      <c r="DSP99" s="1"/>
      <c r="DSQ99" s="1"/>
      <c r="DSR99" s="1"/>
      <c r="DSS99" s="1"/>
      <c r="DST99" s="1"/>
      <c r="DSU99" s="1"/>
      <c r="DSV99" s="1"/>
      <c r="DSW99" s="1"/>
      <c r="DSX99" s="1"/>
      <c r="DSY99" s="1"/>
      <c r="DSZ99" s="1"/>
      <c r="DTA99" s="1"/>
      <c r="DTB99" s="1"/>
      <c r="DTC99" s="1"/>
      <c r="DTD99" s="1"/>
      <c r="DTE99" s="1"/>
      <c r="DTF99" s="1"/>
      <c r="DTG99" s="1"/>
      <c r="DTH99" s="1"/>
      <c r="DTI99" s="1"/>
      <c r="DTJ99" s="1"/>
      <c r="DTK99" s="1"/>
      <c r="DTL99" s="1"/>
      <c r="DTM99" s="1"/>
      <c r="DTN99" s="1"/>
      <c r="DTO99" s="1"/>
      <c r="DTP99" s="1"/>
      <c r="DTQ99" s="1"/>
      <c r="DTR99" s="1"/>
      <c r="DTS99" s="1"/>
      <c r="DTT99" s="1"/>
      <c r="DTU99" s="1"/>
      <c r="DTV99" s="1"/>
      <c r="DTW99" s="1"/>
      <c r="DTX99" s="1"/>
      <c r="DTY99" s="1"/>
      <c r="DTZ99" s="1"/>
      <c r="DUA99" s="1"/>
      <c r="DUB99" s="1"/>
      <c r="DUC99" s="1"/>
      <c r="DUD99" s="1"/>
      <c r="DUE99" s="1"/>
      <c r="DUF99" s="1"/>
      <c r="DUG99" s="1"/>
      <c r="DUH99" s="1"/>
      <c r="DUI99" s="1"/>
      <c r="DUJ99" s="1"/>
      <c r="DUK99" s="1"/>
      <c r="DUL99" s="1"/>
      <c r="DUM99" s="1"/>
      <c r="DUN99" s="1"/>
      <c r="DUO99" s="1"/>
      <c r="DUP99" s="1"/>
      <c r="DUQ99" s="1"/>
      <c r="DUR99" s="1"/>
      <c r="DUS99" s="1"/>
      <c r="DUT99" s="1"/>
      <c r="DUU99" s="1"/>
      <c r="DUV99" s="1"/>
      <c r="DUW99" s="1"/>
      <c r="DUX99" s="1"/>
      <c r="DUY99" s="1"/>
      <c r="DUZ99" s="1"/>
      <c r="DVA99" s="1"/>
      <c r="DVB99" s="1"/>
      <c r="DVC99" s="1"/>
      <c r="DVD99" s="1"/>
      <c r="DVE99" s="1"/>
      <c r="DVF99" s="1"/>
      <c r="DVG99" s="1"/>
      <c r="DVH99" s="1"/>
      <c r="DVI99" s="1"/>
      <c r="DVJ99" s="1"/>
      <c r="DVK99" s="1"/>
      <c r="DVL99" s="1"/>
      <c r="DVM99" s="1"/>
      <c r="DVN99" s="1"/>
      <c r="DVO99" s="1"/>
      <c r="DVP99" s="1"/>
      <c r="DVQ99" s="1"/>
      <c r="DVR99" s="1"/>
      <c r="DVS99" s="1"/>
      <c r="DVT99" s="1"/>
      <c r="DVU99" s="1"/>
      <c r="DVV99" s="1"/>
      <c r="DVW99" s="1"/>
      <c r="DVX99" s="1"/>
      <c r="DVY99" s="1"/>
      <c r="DVZ99" s="1"/>
      <c r="DWA99" s="1"/>
      <c r="DWB99" s="1"/>
      <c r="DWC99" s="1"/>
      <c r="DWD99" s="1"/>
      <c r="DWE99" s="1"/>
      <c r="DWF99" s="1"/>
      <c r="DWG99" s="1"/>
      <c r="DWH99" s="1"/>
      <c r="DWI99" s="1"/>
      <c r="DWJ99" s="1"/>
      <c r="DWK99" s="1"/>
      <c r="DWL99" s="1"/>
      <c r="DWM99" s="1"/>
      <c r="DWN99" s="1"/>
      <c r="DWO99" s="1"/>
      <c r="DWP99" s="1"/>
      <c r="DWQ99" s="1"/>
      <c r="DWR99" s="1"/>
      <c r="DWS99" s="1"/>
      <c r="DWT99" s="1"/>
      <c r="DWU99" s="1"/>
      <c r="DWV99" s="1"/>
      <c r="DWW99" s="1"/>
      <c r="DWX99" s="1"/>
      <c r="DWY99" s="1"/>
      <c r="DWZ99" s="1"/>
      <c r="DXA99" s="1"/>
      <c r="DXB99" s="1"/>
      <c r="DXC99" s="1"/>
      <c r="DXD99" s="1"/>
      <c r="DXE99" s="1"/>
      <c r="DXF99" s="1"/>
      <c r="DXG99" s="1"/>
      <c r="DXH99" s="1"/>
      <c r="DXI99" s="1"/>
      <c r="DXJ99" s="1"/>
      <c r="DXK99" s="1"/>
      <c r="DXL99" s="1"/>
      <c r="DXM99" s="1"/>
      <c r="DXN99" s="1"/>
      <c r="DXO99" s="1"/>
      <c r="DXP99" s="1"/>
      <c r="DXQ99" s="1"/>
      <c r="DXR99" s="1"/>
      <c r="DXS99" s="1"/>
      <c r="DXT99" s="1"/>
      <c r="DXU99" s="1"/>
      <c r="DXV99" s="1"/>
      <c r="DXW99" s="1"/>
      <c r="DXX99" s="1"/>
      <c r="DXY99" s="1"/>
      <c r="DXZ99" s="1"/>
      <c r="DYA99" s="1"/>
      <c r="DYB99" s="1"/>
      <c r="DYC99" s="1"/>
      <c r="DYD99" s="1"/>
      <c r="DYE99" s="1"/>
      <c r="DYF99" s="1"/>
      <c r="DYG99" s="1"/>
      <c r="DYH99" s="1"/>
      <c r="DYI99" s="1"/>
      <c r="DYJ99" s="1"/>
      <c r="DYK99" s="1"/>
      <c r="DYL99" s="1"/>
      <c r="DYM99" s="1"/>
      <c r="DYN99" s="1"/>
      <c r="DYO99" s="1"/>
      <c r="DYP99" s="1"/>
      <c r="DYQ99" s="1"/>
      <c r="DYR99" s="1"/>
      <c r="DYS99" s="1"/>
      <c r="DYT99" s="1"/>
      <c r="DYU99" s="1"/>
      <c r="DYV99" s="1"/>
      <c r="DYW99" s="1"/>
      <c r="DYX99" s="1"/>
      <c r="DYY99" s="1"/>
      <c r="DYZ99" s="1"/>
      <c r="DZA99" s="1"/>
      <c r="DZB99" s="1"/>
      <c r="DZC99" s="1"/>
      <c r="DZD99" s="1"/>
      <c r="DZE99" s="1"/>
      <c r="DZF99" s="1"/>
      <c r="DZG99" s="1"/>
      <c r="DZH99" s="1"/>
      <c r="DZI99" s="1"/>
      <c r="DZJ99" s="1"/>
      <c r="DZK99" s="1"/>
      <c r="DZL99" s="1"/>
      <c r="DZM99" s="1"/>
      <c r="DZN99" s="1"/>
      <c r="DZO99" s="1"/>
      <c r="DZP99" s="1"/>
      <c r="DZQ99" s="1"/>
      <c r="DZR99" s="1"/>
      <c r="DZS99" s="1"/>
      <c r="DZT99" s="1"/>
      <c r="DZU99" s="1"/>
      <c r="DZV99" s="1"/>
      <c r="DZW99" s="1"/>
      <c r="DZX99" s="1"/>
      <c r="DZY99" s="1"/>
      <c r="DZZ99" s="1"/>
      <c r="EAA99" s="1"/>
      <c r="EAB99" s="1"/>
      <c r="EAC99" s="1"/>
      <c r="EAD99" s="1"/>
      <c r="EAE99" s="1"/>
      <c r="EAF99" s="1"/>
      <c r="EAG99" s="1"/>
      <c r="EAH99" s="1"/>
      <c r="EAI99" s="1"/>
      <c r="EAJ99" s="1"/>
      <c r="EAK99" s="1"/>
      <c r="EAL99" s="1"/>
      <c r="EAM99" s="1"/>
      <c r="EAN99" s="1"/>
      <c r="EAO99" s="1"/>
      <c r="EAP99" s="1"/>
      <c r="EAQ99" s="1"/>
      <c r="EAR99" s="1"/>
      <c r="EAS99" s="1"/>
      <c r="EAT99" s="1"/>
      <c r="EAU99" s="1"/>
      <c r="EAV99" s="1"/>
      <c r="EAW99" s="1"/>
      <c r="EAX99" s="1"/>
      <c r="EAY99" s="1"/>
      <c r="EAZ99" s="1"/>
      <c r="EBA99" s="1"/>
      <c r="EBB99" s="1"/>
      <c r="EBC99" s="1"/>
      <c r="EBD99" s="1"/>
      <c r="EBE99" s="1"/>
      <c r="EBF99" s="1"/>
      <c r="EBG99" s="1"/>
      <c r="EBH99" s="1"/>
      <c r="EBI99" s="1"/>
      <c r="EBJ99" s="1"/>
      <c r="EBK99" s="1"/>
      <c r="EBL99" s="1"/>
      <c r="EBM99" s="1"/>
      <c r="EBN99" s="1"/>
      <c r="EBO99" s="1"/>
      <c r="EBP99" s="1"/>
      <c r="EBQ99" s="1"/>
      <c r="EBR99" s="1"/>
      <c r="EBS99" s="1"/>
      <c r="EBT99" s="1"/>
      <c r="EBU99" s="1"/>
      <c r="EBV99" s="1"/>
      <c r="EBW99" s="1"/>
      <c r="EBX99" s="1"/>
      <c r="EBY99" s="1"/>
      <c r="EBZ99" s="1"/>
      <c r="ECA99" s="1"/>
      <c r="ECB99" s="1"/>
      <c r="ECC99" s="1"/>
      <c r="ECD99" s="1"/>
      <c r="ECE99" s="1"/>
      <c r="ECF99" s="1"/>
      <c r="ECG99" s="1"/>
      <c r="ECH99" s="1"/>
      <c r="ECI99" s="1"/>
      <c r="ECJ99" s="1"/>
      <c r="ECK99" s="1"/>
      <c r="ECL99" s="1"/>
      <c r="ECM99" s="1"/>
      <c r="ECN99" s="1"/>
      <c r="ECO99" s="1"/>
      <c r="ECP99" s="1"/>
      <c r="ECQ99" s="1"/>
      <c r="ECR99" s="1"/>
      <c r="ECS99" s="1"/>
      <c r="ECT99" s="1"/>
      <c r="ECU99" s="1"/>
      <c r="ECV99" s="1"/>
      <c r="ECW99" s="1"/>
      <c r="ECX99" s="1"/>
      <c r="ECY99" s="1"/>
      <c r="ECZ99" s="1"/>
      <c r="EDA99" s="1"/>
      <c r="EDB99" s="1"/>
      <c r="EDC99" s="1"/>
      <c r="EDD99" s="1"/>
      <c r="EDE99" s="1"/>
      <c r="EDF99" s="1"/>
      <c r="EDG99" s="1"/>
      <c r="EDH99" s="1"/>
      <c r="EDI99" s="1"/>
      <c r="EDJ99" s="1"/>
      <c r="EDK99" s="1"/>
      <c r="EDL99" s="1"/>
      <c r="EDM99" s="1"/>
      <c r="EDN99" s="1"/>
      <c r="EDO99" s="1"/>
      <c r="EDP99" s="1"/>
      <c r="EDQ99" s="1"/>
      <c r="EDR99" s="1"/>
      <c r="EDS99" s="1"/>
      <c r="EDT99" s="1"/>
      <c r="EDU99" s="1"/>
      <c r="EDV99" s="1"/>
      <c r="EDW99" s="1"/>
      <c r="EDX99" s="1"/>
      <c r="EDY99" s="1"/>
      <c r="EDZ99" s="1"/>
      <c r="EEA99" s="1"/>
      <c r="EEB99" s="1"/>
      <c r="EEC99" s="1"/>
      <c r="EED99" s="1"/>
      <c r="EEE99" s="1"/>
      <c r="EEF99" s="1"/>
      <c r="EEG99" s="1"/>
      <c r="EEH99" s="1"/>
      <c r="EEI99" s="1"/>
      <c r="EEJ99" s="1"/>
      <c r="EEK99" s="1"/>
      <c r="EEL99" s="1"/>
      <c r="EEM99" s="1"/>
      <c r="EEN99" s="1"/>
      <c r="EEO99" s="1"/>
      <c r="EEP99" s="1"/>
      <c r="EEQ99" s="1"/>
      <c r="EER99" s="1"/>
      <c r="EES99" s="1"/>
      <c r="EET99" s="1"/>
      <c r="EEU99" s="1"/>
      <c r="EEV99" s="1"/>
      <c r="EEW99" s="1"/>
      <c r="EEX99" s="1"/>
      <c r="EEY99" s="1"/>
      <c r="EEZ99" s="1"/>
      <c r="EFA99" s="1"/>
      <c r="EFB99" s="1"/>
      <c r="EFC99" s="1"/>
      <c r="EFD99" s="1"/>
      <c r="EFE99" s="1"/>
      <c r="EFF99" s="1"/>
      <c r="EFG99" s="1"/>
      <c r="EFH99" s="1"/>
      <c r="EFI99" s="1"/>
      <c r="EFJ99" s="1"/>
      <c r="EFK99" s="1"/>
      <c r="EFL99" s="1"/>
      <c r="EFM99" s="1"/>
      <c r="EFN99" s="1"/>
      <c r="EFO99" s="1"/>
      <c r="EFP99" s="1"/>
      <c r="EFQ99" s="1"/>
      <c r="EFR99" s="1"/>
      <c r="EFS99" s="1"/>
      <c r="EFT99" s="1"/>
      <c r="EFU99" s="1"/>
      <c r="EFV99" s="1"/>
      <c r="EFW99" s="1"/>
      <c r="EFX99" s="1"/>
      <c r="EFY99" s="1"/>
      <c r="EFZ99" s="1"/>
      <c r="EGA99" s="1"/>
      <c r="EGB99" s="1"/>
      <c r="EGC99" s="1"/>
      <c r="EGD99" s="1"/>
      <c r="EGE99" s="1"/>
      <c r="EGF99" s="1"/>
      <c r="EGG99" s="1"/>
      <c r="EGH99" s="1"/>
      <c r="EGI99" s="1"/>
      <c r="EGJ99" s="1"/>
      <c r="EGK99" s="1"/>
      <c r="EGL99" s="1"/>
      <c r="EGM99" s="1"/>
      <c r="EGN99" s="1"/>
      <c r="EGO99" s="1"/>
      <c r="EGP99" s="1"/>
      <c r="EGQ99" s="1"/>
      <c r="EGR99" s="1"/>
      <c r="EGS99" s="1"/>
      <c r="EGT99" s="1"/>
      <c r="EGU99" s="1"/>
      <c r="EGV99" s="1"/>
      <c r="EGW99" s="1"/>
      <c r="EGX99" s="1"/>
      <c r="EGY99" s="1"/>
      <c r="EGZ99" s="1"/>
      <c r="EHA99" s="1"/>
      <c r="EHB99" s="1"/>
      <c r="EHC99" s="1"/>
      <c r="EHD99" s="1"/>
      <c r="EHE99" s="1"/>
      <c r="EHF99" s="1"/>
      <c r="EHG99" s="1"/>
      <c r="EHH99" s="1"/>
      <c r="EHI99" s="1"/>
      <c r="EHJ99" s="1"/>
      <c r="EHK99" s="1"/>
      <c r="EHL99" s="1"/>
      <c r="EHM99" s="1"/>
      <c r="EHN99" s="1"/>
      <c r="EHO99" s="1"/>
      <c r="EHP99" s="1"/>
      <c r="EHQ99" s="1"/>
      <c r="EHR99" s="1"/>
      <c r="EHS99" s="1"/>
      <c r="EHT99" s="1"/>
      <c r="EHU99" s="1"/>
      <c r="EHV99" s="1"/>
      <c r="EHW99" s="1"/>
      <c r="EHX99" s="1"/>
      <c r="EHY99" s="1"/>
      <c r="EHZ99" s="1"/>
      <c r="EIA99" s="1"/>
      <c r="EIB99" s="1"/>
      <c r="EIC99" s="1"/>
      <c r="EID99" s="1"/>
      <c r="EIE99" s="1"/>
      <c r="EIF99" s="1"/>
      <c r="EIG99" s="1"/>
      <c r="EIH99" s="1"/>
      <c r="EII99" s="1"/>
      <c r="EIJ99" s="1"/>
      <c r="EIK99" s="1"/>
      <c r="EIL99" s="1"/>
      <c r="EIM99" s="1"/>
      <c r="EIN99" s="1"/>
      <c r="EIO99" s="1"/>
      <c r="EIP99" s="1"/>
      <c r="EIQ99" s="1"/>
      <c r="EIR99" s="1"/>
      <c r="EIS99" s="1"/>
      <c r="EIT99" s="1"/>
      <c r="EIU99" s="1"/>
      <c r="EIV99" s="1"/>
      <c r="EIW99" s="1"/>
      <c r="EIX99" s="1"/>
      <c r="EIY99" s="1"/>
      <c r="EIZ99" s="1"/>
      <c r="EJA99" s="1"/>
      <c r="EJB99" s="1"/>
      <c r="EJC99" s="1"/>
      <c r="EJD99" s="1"/>
      <c r="EJE99" s="1"/>
      <c r="EJF99" s="1"/>
      <c r="EJG99" s="1"/>
      <c r="EJH99" s="1"/>
      <c r="EJI99" s="1"/>
      <c r="EJJ99" s="1"/>
      <c r="EJK99" s="1"/>
      <c r="EJL99" s="1"/>
      <c r="EJM99" s="1"/>
      <c r="EJN99" s="1"/>
      <c r="EJO99" s="1"/>
      <c r="EJP99" s="1"/>
      <c r="EJQ99" s="1"/>
      <c r="EJR99" s="1"/>
      <c r="EJS99" s="1"/>
      <c r="EJT99" s="1"/>
      <c r="EJU99" s="1"/>
      <c r="EJV99" s="1"/>
      <c r="EJW99" s="1"/>
      <c r="EJX99" s="1"/>
      <c r="EJY99" s="1"/>
      <c r="EJZ99" s="1"/>
      <c r="EKA99" s="1"/>
      <c r="EKB99" s="1"/>
      <c r="EKC99" s="1"/>
      <c r="EKD99" s="1"/>
      <c r="EKE99" s="1"/>
      <c r="EKF99" s="1"/>
      <c r="EKG99" s="1"/>
      <c r="EKH99" s="1"/>
      <c r="EKI99" s="1"/>
      <c r="EKJ99" s="1"/>
      <c r="EKK99" s="1"/>
      <c r="EKL99" s="1"/>
      <c r="EKM99" s="1"/>
      <c r="EKN99" s="1"/>
      <c r="EKO99" s="1"/>
      <c r="EKP99" s="1"/>
      <c r="EKQ99" s="1"/>
      <c r="EKR99" s="1"/>
      <c r="EKS99" s="1"/>
      <c r="EKT99" s="1"/>
      <c r="EKU99" s="1"/>
      <c r="EKV99" s="1"/>
      <c r="EKW99" s="1"/>
      <c r="EKX99" s="1"/>
      <c r="EKY99" s="1"/>
      <c r="EKZ99" s="1"/>
      <c r="ELA99" s="1"/>
      <c r="ELB99" s="1"/>
      <c r="ELC99" s="1"/>
      <c r="ELD99" s="1"/>
      <c r="ELE99" s="1"/>
      <c r="ELF99" s="1"/>
      <c r="ELG99" s="1"/>
      <c r="ELH99" s="1"/>
      <c r="ELI99" s="1"/>
      <c r="ELJ99" s="1"/>
      <c r="ELK99" s="1"/>
      <c r="ELL99" s="1"/>
      <c r="ELM99" s="1"/>
      <c r="ELN99" s="1"/>
      <c r="ELO99" s="1"/>
      <c r="ELP99" s="1"/>
      <c r="ELQ99" s="1"/>
      <c r="ELR99" s="1"/>
      <c r="ELS99" s="1"/>
      <c r="ELT99" s="1"/>
      <c r="ELU99" s="1"/>
      <c r="ELV99" s="1"/>
      <c r="ELW99" s="1"/>
      <c r="ELX99" s="1"/>
      <c r="ELY99" s="1"/>
      <c r="ELZ99" s="1"/>
      <c r="EMA99" s="1"/>
      <c r="EMB99" s="1"/>
      <c r="EMC99" s="1"/>
      <c r="EMD99" s="1"/>
      <c r="EME99" s="1"/>
      <c r="EMF99" s="1"/>
      <c r="EMG99" s="1"/>
      <c r="EMH99" s="1"/>
      <c r="EMI99" s="1"/>
      <c r="EMJ99" s="1"/>
      <c r="EMK99" s="1"/>
      <c r="EML99" s="1"/>
      <c r="EMM99" s="1"/>
      <c r="EMN99" s="1"/>
      <c r="EMO99" s="1"/>
      <c r="EMP99" s="1"/>
      <c r="EMQ99" s="1"/>
      <c r="EMR99" s="1"/>
      <c r="EMS99" s="1"/>
      <c r="EMT99" s="1"/>
      <c r="EMU99" s="1"/>
      <c r="EMV99" s="1"/>
      <c r="EMW99" s="1"/>
      <c r="EMX99" s="1"/>
      <c r="EMY99" s="1"/>
      <c r="EMZ99" s="1"/>
      <c r="ENA99" s="1"/>
      <c r="ENB99" s="1"/>
      <c r="ENC99" s="1"/>
      <c r="END99" s="1"/>
      <c r="ENE99" s="1"/>
      <c r="ENF99" s="1"/>
      <c r="ENG99" s="1"/>
      <c r="ENH99" s="1"/>
      <c r="ENI99" s="1"/>
      <c r="ENJ99" s="1"/>
      <c r="ENK99" s="1"/>
      <c r="ENL99" s="1"/>
      <c r="ENM99" s="1"/>
      <c r="ENN99" s="1"/>
      <c r="ENO99" s="1"/>
      <c r="ENP99" s="1"/>
      <c r="ENQ99" s="1"/>
      <c r="ENR99" s="1"/>
      <c r="ENS99" s="1"/>
      <c r="ENT99" s="1"/>
      <c r="ENU99" s="1"/>
      <c r="ENV99" s="1"/>
      <c r="ENW99" s="1"/>
      <c r="ENX99" s="1"/>
      <c r="ENY99" s="1"/>
      <c r="ENZ99" s="1"/>
      <c r="EOA99" s="1"/>
      <c r="EOB99" s="1"/>
      <c r="EOC99" s="1"/>
      <c r="EOD99" s="1"/>
      <c r="EOE99" s="1"/>
      <c r="EOF99" s="1"/>
      <c r="EOG99" s="1"/>
      <c r="EOH99" s="1"/>
      <c r="EOI99" s="1"/>
      <c r="EOJ99" s="1"/>
      <c r="EOK99" s="1"/>
      <c r="EOL99" s="1"/>
      <c r="EOM99" s="1"/>
      <c r="EON99" s="1"/>
      <c r="EOO99" s="1"/>
      <c r="EOP99" s="1"/>
      <c r="EOQ99" s="1"/>
      <c r="EOR99" s="1"/>
      <c r="EOS99" s="1"/>
      <c r="EOT99" s="1"/>
      <c r="EOU99" s="1"/>
      <c r="EOV99" s="1"/>
      <c r="EOW99" s="1"/>
      <c r="EOX99" s="1"/>
      <c r="EOY99" s="1"/>
      <c r="EOZ99" s="1"/>
      <c r="EPA99" s="1"/>
      <c r="EPB99" s="1"/>
      <c r="EPC99" s="1"/>
      <c r="EPD99" s="1"/>
      <c r="EPE99" s="1"/>
      <c r="EPF99" s="1"/>
      <c r="EPG99" s="1"/>
      <c r="EPH99" s="1"/>
      <c r="EPI99" s="1"/>
      <c r="EPJ99" s="1"/>
      <c r="EPK99" s="1"/>
      <c r="EPL99" s="1"/>
      <c r="EPM99" s="1"/>
      <c r="EPN99" s="1"/>
      <c r="EPO99" s="1"/>
      <c r="EPP99" s="1"/>
      <c r="EPQ99" s="1"/>
      <c r="EPR99" s="1"/>
      <c r="EPS99" s="1"/>
      <c r="EPT99" s="1"/>
      <c r="EPU99" s="1"/>
      <c r="EPV99" s="1"/>
      <c r="EPW99" s="1"/>
      <c r="EPX99" s="1"/>
      <c r="EPY99" s="1"/>
      <c r="EPZ99" s="1"/>
      <c r="EQA99" s="1"/>
      <c r="EQB99" s="1"/>
      <c r="EQC99" s="1"/>
      <c r="EQD99" s="1"/>
      <c r="EQE99" s="1"/>
      <c r="EQF99" s="1"/>
      <c r="EQG99" s="1"/>
      <c r="EQH99" s="1"/>
      <c r="EQI99" s="1"/>
      <c r="EQJ99" s="1"/>
      <c r="EQK99" s="1"/>
      <c r="EQL99" s="1"/>
      <c r="EQM99" s="1"/>
      <c r="EQN99" s="1"/>
      <c r="EQO99" s="1"/>
      <c r="EQP99" s="1"/>
      <c r="EQQ99" s="1"/>
      <c r="EQR99" s="1"/>
      <c r="EQS99" s="1"/>
      <c r="EQT99" s="1"/>
      <c r="EQU99" s="1"/>
      <c r="EQV99" s="1"/>
      <c r="EQW99" s="1"/>
      <c r="EQX99" s="1"/>
      <c r="EQY99" s="1"/>
      <c r="EQZ99" s="1"/>
      <c r="ERA99" s="1"/>
      <c r="ERB99" s="1"/>
      <c r="ERC99" s="1"/>
      <c r="ERD99" s="1"/>
      <c r="ERE99" s="1"/>
      <c r="ERF99" s="1"/>
      <c r="ERG99" s="1"/>
      <c r="ERH99" s="1"/>
      <c r="ERI99" s="1"/>
      <c r="ERJ99" s="1"/>
      <c r="ERK99" s="1"/>
      <c r="ERL99" s="1"/>
      <c r="ERM99" s="1"/>
      <c r="ERN99" s="1"/>
      <c r="ERO99" s="1"/>
      <c r="ERP99" s="1"/>
      <c r="ERQ99" s="1"/>
      <c r="ERR99" s="1"/>
      <c r="ERS99" s="1"/>
      <c r="ERT99" s="1"/>
      <c r="ERU99" s="1"/>
      <c r="ERV99" s="1"/>
      <c r="ERW99" s="1"/>
      <c r="ERX99" s="1"/>
      <c r="ERY99" s="1"/>
      <c r="ERZ99" s="1"/>
      <c r="ESA99" s="1"/>
      <c r="ESB99" s="1"/>
      <c r="ESC99" s="1"/>
      <c r="ESD99" s="1"/>
      <c r="ESE99" s="1"/>
      <c r="ESF99" s="1"/>
      <c r="ESG99" s="1"/>
      <c r="ESH99" s="1"/>
      <c r="ESI99" s="1"/>
      <c r="ESJ99" s="1"/>
      <c r="ESK99" s="1"/>
      <c r="ESL99" s="1"/>
      <c r="ESM99" s="1"/>
      <c r="ESN99" s="1"/>
      <c r="ESO99" s="1"/>
      <c r="ESP99" s="1"/>
      <c r="ESQ99" s="1"/>
      <c r="ESR99" s="1"/>
      <c r="ESS99" s="1"/>
      <c r="EST99" s="1"/>
      <c r="ESU99" s="1"/>
      <c r="ESV99" s="1"/>
      <c r="ESW99" s="1"/>
      <c r="ESX99" s="1"/>
      <c r="ESY99" s="1"/>
      <c r="ESZ99" s="1"/>
      <c r="ETA99" s="1"/>
      <c r="ETB99" s="1"/>
      <c r="ETC99" s="1"/>
      <c r="ETD99" s="1"/>
      <c r="ETE99" s="1"/>
      <c r="ETF99" s="1"/>
      <c r="ETG99" s="1"/>
      <c r="ETH99" s="1"/>
      <c r="ETI99" s="1"/>
      <c r="ETJ99" s="1"/>
      <c r="ETK99" s="1"/>
      <c r="ETL99" s="1"/>
      <c r="ETM99" s="1"/>
      <c r="ETN99" s="1"/>
      <c r="ETO99" s="1"/>
      <c r="ETP99" s="1"/>
      <c r="ETQ99" s="1"/>
      <c r="ETR99" s="1"/>
      <c r="ETS99" s="1"/>
      <c r="ETT99" s="1"/>
      <c r="ETU99" s="1"/>
      <c r="ETV99" s="1"/>
      <c r="ETW99" s="1"/>
      <c r="ETX99" s="1"/>
      <c r="ETY99" s="1"/>
      <c r="ETZ99" s="1"/>
      <c r="EUA99" s="1"/>
      <c r="EUB99" s="1"/>
      <c r="EUC99" s="1"/>
      <c r="EUD99" s="1"/>
      <c r="EUE99" s="1"/>
      <c r="EUF99" s="1"/>
      <c r="EUG99" s="1"/>
      <c r="EUH99" s="1"/>
      <c r="EUI99" s="1"/>
      <c r="EUJ99" s="1"/>
      <c r="EUK99" s="1"/>
      <c r="EUL99" s="1"/>
      <c r="EUM99" s="1"/>
      <c r="EUN99" s="1"/>
      <c r="EUO99" s="1"/>
      <c r="EUP99" s="1"/>
      <c r="EUQ99" s="1"/>
      <c r="EUR99" s="1"/>
      <c r="EUS99" s="1"/>
      <c r="EUT99" s="1"/>
      <c r="EUU99" s="1"/>
      <c r="EUV99" s="1"/>
      <c r="EUW99" s="1"/>
      <c r="EUX99" s="1"/>
      <c r="EUY99" s="1"/>
      <c r="EUZ99" s="1"/>
      <c r="EVA99" s="1"/>
      <c r="EVB99" s="1"/>
      <c r="EVC99" s="1"/>
      <c r="EVD99" s="1"/>
      <c r="EVE99" s="1"/>
      <c r="EVF99" s="1"/>
      <c r="EVG99" s="1"/>
      <c r="EVH99" s="1"/>
      <c r="EVI99" s="1"/>
      <c r="EVJ99" s="1"/>
      <c r="EVK99" s="1"/>
      <c r="EVL99" s="1"/>
      <c r="EVM99" s="1"/>
      <c r="EVN99" s="1"/>
      <c r="EVO99" s="1"/>
      <c r="EVP99" s="1"/>
      <c r="EVQ99" s="1"/>
      <c r="EVR99" s="1"/>
      <c r="EVS99" s="1"/>
      <c r="EVT99" s="1"/>
      <c r="EVU99" s="1"/>
      <c r="EVV99" s="1"/>
      <c r="EVW99" s="1"/>
      <c r="EVX99" s="1"/>
      <c r="EVY99" s="1"/>
      <c r="EVZ99" s="1"/>
      <c r="EWA99" s="1"/>
      <c r="EWB99" s="1"/>
      <c r="EWC99" s="1"/>
      <c r="EWD99" s="1"/>
      <c r="EWE99" s="1"/>
      <c r="EWF99" s="1"/>
      <c r="EWG99" s="1"/>
      <c r="EWH99" s="1"/>
      <c r="EWI99" s="1"/>
      <c r="EWJ99" s="1"/>
      <c r="EWK99" s="1"/>
      <c r="EWL99" s="1"/>
      <c r="EWM99" s="1"/>
      <c r="EWN99" s="1"/>
      <c r="EWO99" s="1"/>
      <c r="EWP99" s="1"/>
      <c r="EWQ99" s="1"/>
      <c r="EWR99" s="1"/>
      <c r="EWS99" s="1"/>
      <c r="EWT99" s="1"/>
      <c r="EWU99" s="1"/>
      <c r="EWV99" s="1"/>
      <c r="EWW99" s="1"/>
      <c r="EWX99" s="1"/>
      <c r="EWY99" s="1"/>
      <c r="EWZ99" s="1"/>
      <c r="EXA99" s="1"/>
      <c r="EXB99" s="1"/>
      <c r="EXC99" s="1"/>
      <c r="EXD99" s="1"/>
      <c r="EXE99" s="1"/>
      <c r="EXF99" s="1"/>
      <c r="EXG99" s="1"/>
      <c r="EXH99" s="1"/>
      <c r="EXI99" s="1"/>
      <c r="EXJ99" s="1"/>
      <c r="EXK99" s="1"/>
      <c r="EXL99" s="1"/>
      <c r="EXM99" s="1"/>
      <c r="EXN99" s="1"/>
      <c r="EXO99" s="1"/>
      <c r="EXP99" s="1"/>
      <c r="EXQ99" s="1"/>
      <c r="EXR99" s="1"/>
      <c r="EXS99" s="1"/>
      <c r="EXT99" s="1"/>
      <c r="EXU99" s="1"/>
      <c r="EXV99" s="1"/>
      <c r="EXW99" s="1"/>
      <c r="EXX99" s="1"/>
      <c r="EXY99" s="1"/>
      <c r="EXZ99" s="1"/>
      <c r="EYA99" s="1"/>
      <c r="EYB99" s="1"/>
      <c r="EYC99" s="1"/>
      <c r="EYD99" s="1"/>
      <c r="EYE99" s="1"/>
      <c r="EYF99" s="1"/>
      <c r="EYG99" s="1"/>
      <c r="EYH99" s="1"/>
      <c r="EYI99" s="1"/>
      <c r="EYJ99" s="1"/>
      <c r="EYK99" s="1"/>
      <c r="EYL99" s="1"/>
      <c r="EYM99" s="1"/>
      <c r="EYN99" s="1"/>
      <c r="EYO99" s="1"/>
      <c r="EYP99" s="1"/>
      <c r="EYQ99" s="1"/>
      <c r="EYR99" s="1"/>
      <c r="EYS99" s="1"/>
      <c r="EYT99" s="1"/>
      <c r="EYU99" s="1"/>
      <c r="EYV99" s="1"/>
      <c r="EYW99" s="1"/>
      <c r="EYX99" s="1"/>
      <c r="EYY99" s="1"/>
      <c r="EYZ99" s="1"/>
      <c r="EZA99" s="1"/>
      <c r="EZB99" s="1"/>
      <c r="EZC99" s="1"/>
      <c r="EZD99" s="1"/>
      <c r="EZE99" s="1"/>
      <c r="EZF99" s="1"/>
      <c r="EZG99" s="1"/>
      <c r="EZH99" s="1"/>
      <c r="EZI99" s="1"/>
      <c r="EZJ99" s="1"/>
      <c r="EZK99" s="1"/>
      <c r="EZL99" s="1"/>
      <c r="EZM99" s="1"/>
      <c r="EZN99" s="1"/>
      <c r="EZO99" s="1"/>
      <c r="EZP99" s="1"/>
      <c r="EZQ99" s="1"/>
      <c r="EZR99" s="1"/>
      <c r="EZS99" s="1"/>
      <c r="EZT99" s="1"/>
      <c r="EZU99" s="1"/>
      <c r="EZV99" s="1"/>
      <c r="EZW99" s="1"/>
      <c r="EZX99" s="1"/>
      <c r="EZY99" s="1"/>
      <c r="EZZ99" s="1"/>
      <c r="FAA99" s="1"/>
      <c r="FAB99" s="1"/>
      <c r="FAC99" s="1"/>
      <c r="FAD99" s="1"/>
      <c r="FAE99" s="1"/>
      <c r="FAF99" s="1"/>
      <c r="FAG99" s="1"/>
      <c r="FAH99" s="1"/>
      <c r="FAI99" s="1"/>
      <c r="FAJ99" s="1"/>
      <c r="FAK99" s="1"/>
      <c r="FAL99" s="1"/>
      <c r="FAM99" s="1"/>
      <c r="FAN99" s="1"/>
      <c r="FAO99" s="1"/>
      <c r="FAP99" s="1"/>
      <c r="FAQ99" s="1"/>
      <c r="FAR99" s="1"/>
      <c r="FAS99" s="1"/>
      <c r="FAT99" s="1"/>
      <c r="FAU99" s="1"/>
      <c r="FAV99" s="1"/>
      <c r="FAW99" s="1"/>
      <c r="FAX99" s="1"/>
      <c r="FAY99" s="1"/>
      <c r="FAZ99" s="1"/>
      <c r="FBA99" s="1"/>
      <c r="FBB99" s="1"/>
      <c r="FBC99" s="1"/>
      <c r="FBD99" s="1"/>
      <c r="FBE99" s="1"/>
      <c r="FBF99" s="1"/>
      <c r="FBG99" s="1"/>
      <c r="FBH99" s="1"/>
      <c r="FBI99" s="1"/>
      <c r="FBJ99" s="1"/>
      <c r="FBK99" s="1"/>
      <c r="FBL99" s="1"/>
      <c r="FBM99" s="1"/>
      <c r="FBN99" s="1"/>
      <c r="FBO99" s="1"/>
      <c r="FBP99" s="1"/>
      <c r="FBQ99" s="1"/>
      <c r="FBR99" s="1"/>
      <c r="FBS99" s="1"/>
      <c r="FBT99" s="1"/>
      <c r="FBU99" s="1"/>
      <c r="FBV99" s="1"/>
      <c r="FBW99" s="1"/>
      <c r="FBX99" s="1"/>
      <c r="FBY99" s="1"/>
      <c r="FBZ99" s="1"/>
      <c r="FCA99" s="1"/>
      <c r="FCB99" s="1"/>
      <c r="FCC99" s="1"/>
      <c r="FCD99" s="1"/>
      <c r="FCE99" s="1"/>
      <c r="FCF99" s="1"/>
      <c r="FCG99" s="1"/>
      <c r="FCH99" s="1"/>
      <c r="FCI99" s="1"/>
      <c r="FCJ99" s="1"/>
      <c r="FCK99" s="1"/>
      <c r="FCL99" s="1"/>
      <c r="FCM99" s="1"/>
      <c r="FCN99" s="1"/>
      <c r="FCO99" s="1"/>
      <c r="FCP99" s="1"/>
      <c r="FCQ99" s="1"/>
      <c r="FCR99" s="1"/>
      <c r="FCS99" s="1"/>
      <c r="FCT99" s="1"/>
      <c r="FCU99" s="1"/>
      <c r="FCV99" s="1"/>
      <c r="FCW99" s="1"/>
      <c r="FCX99" s="1"/>
      <c r="FCY99" s="1"/>
      <c r="FCZ99" s="1"/>
      <c r="FDA99" s="1"/>
      <c r="FDB99" s="1"/>
      <c r="FDC99" s="1"/>
      <c r="FDD99" s="1"/>
      <c r="FDE99" s="1"/>
      <c r="FDF99" s="1"/>
      <c r="FDG99" s="1"/>
      <c r="FDH99" s="1"/>
      <c r="FDI99" s="1"/>
      <c r="FDJ99" s="1"/>
      <c r="FDK99" s="1"/>
      <c r="FDL99" s="1"/>
      <c r="FDM99" s="1"/>
      <c r="FDN99" s="1"/>
      <c r="FDO99" s="1"/>
      <c r="FDP99" s="1"/>
      <c r="FDQ99" s="1"/>
      <c r="FDR99" s="1"/>
      <c r="FDS99" s="1"/>
      <c r="FDT99" s="1"/>
      <c r="FDU99" s="1"/>
      <c r="FDV99" s="1"/>
      <c r="FDW99" s="1"/>
      <c r="FDX99" s="1"/>
      <c r="FDY99" s="1"/>
      <c r="FDZ99" s="1"/>
      <c r="FEA99" s="1"/>
      <c r="FEB99" s="1"/>
      <c r="FEC99" s="1"/>
      <c r="FED99" s="1"/>
      <c r="FEE99" s="1"/>
      <c r="FEF99" s="1"/>
      <c r="FEG99" s="1"/>
      <c r="FEH99" s="1"/>
      <c r="FEI99" s="1"/>
      <c r="FEJ99" s="1"/>
      <c r="FEK99" s="1"/>
      <c r="FEL99" s="1"/>
      <c r="FEM99" s="1"/>
      <c r="FEN99" s="1"/>
      <c r="FEO99" s="1"/>
      <c r="FEP99" s="1"/>
      <c r="FEQ99" s="1"/>
      <c r="FER99" s="1"/>
      <c r="FES99" s="1"/>
      <c r="FET99" s="1"/>
      <c r="FEU99" s="1"/>
      <c r="FEV99" s="1"/>
      <c r="FEW99" s="1"/>
      <c r="FEX99" s="1"/>
      <c r="FEY99" s="1"/>
      <c r="FEZ99" s="1"/>
      <c r="FFA99" s="1"/>
      <c r="FFB99" s="1"/>
      <c r="FFC99" s="1"/>
      <c r="FFD99" s="1"/>
      <c r="FFE99" s="1"/>
      <c r="FFF99" s="1"/>
      <c r="FFG99" s="1"/>
      <c r="FFH99" s="1"/>
      <c r="FFI99" s="1"/>
      <c r="FFJ99" s="1"/>
      <c r="FFK99" s="1"/>
      <c r="FFL99" s="1"/>
      <c r="FFM99" s="1"/>
      <c r="FFN99" s="1"/>
      <c r="FFO99" s="1"/>
      <c r="FFP99" s="1"/>
      <c r="FFQ99" s="1"/>
      <c r="FFR99" s="1"/>
      <c r="FFS99" s="1"/>
      <c r="FFT99" s="1"/>
      <c r="FFU99" s="1"/>
      <c r="FFV99" s="1"/>
      <c r="FFW99" s="1"/>
      <c r="FFX99" s="1"/>
      <c r="FFY99" s="1"/>
      <c r="FFZ99" s="1"/>
      <c r="FGA99" s="1"/>
      <c r="FGB99" s="1"/>
      <c r="FGC99" s="1"/>
      <c r="FGD99" s="1"/>
      <c r="FGE99" s="1"/>
      <c r="FGF99" s="1"/>
      <c r="FGG99" s="1"/>
      <c r="FGH99" s="1"/>
      <c r="FGI99" s="1"/>
      <c r="FGJ99" s="1"/>
      <c r="FGK99" s="1"/>
      <c r="FGL99" s="1"/>
      <c r="FGM99" s="1"/>
      <c r="FGN99" s="1"/>
      <c r="FGO99" s="1"/>
      <c r="FGP99" s="1"/>
      <c r="FGQ99" s="1"/>
      <c r="FGR99" s="1"/>
      <c r="FGS99" s="1"/>
      <c r="FGT99" s="1"/>
      <c r="FGU99" s="1"/>
      <c r="FGV99" s="1"/>
      <c r="FGW99" s="1"/>
      <c r="FGX99" s="1"/>
      <c r="FGY99" s="1"/>
      <c r="FGZ99" s="1"/>
      <c r="FHA99" s="1"/>
      <c r="FHB99" s="1"/>
      <c r="FHC99" s="1"/>
      <c r="FHD99" s="1"/>
      <c r="FHE99" s="1"/>
      <c r="FHF99" s="1"/>
      <c r="FHG99" s="1"/>
      <c r="FHH99" s="1"/>
      <c r="FHI99" s="1"/>
      <c r="FHJ99" s="1"/>
      <c r="FHK99" s="1"/>
      <c r="FHL99" s="1"/>
      <c r="FHM99" s="1"/>
      <c r="FHN99" s="1"/>
      <c r="FHO99" s="1"/>
      <c r="FHP99" s="1"/>
      <c r="FHQ99" s="1"/>
      <c r="FHR99" s="1"/>
      <c r="FHS99" s="1"/>
      <c r="FHT99" s="1"/>
      <c r="FHU99" s="1"/>
      <c r="FHV99" s="1"/>
      <c r="FHW99" s="1"/>
      <c r="FHX99" s="1"/>
      <c r="FHY99" s="1"/>
      <c r="FHZ99" s="1"/>
      <c r="FIA99" s="1"/>
      <c r="FIB99" s="1"/>
      <c r="FIC99" s="1"/>
      <c r="FID99" s="1"/>
      <c r="FIE99" s="1"/>
      <c r="FIF99" s="1"/>
      <c r="FIG99" s="1"/>
      <c r="FIH99" s="1"/>
      <c r="FII99" s="1"/>
      <c r="FIJ99" s="1"/>
      <c r="FIK99" s="1"/>
      <c r="FIL99" s="1"/>
      <c r="FIM99" s="1"/>
      <c r="FIN99" s="1"/>
      <c r="FIO99" s="1"/>
      <c r="FIP99" s="1"/>
      <c r="FIQ99" s="1"/>
      <c r="FIR99" s="1"/>
      <c r="FIS99" s="1"/>
      <c r="FIT99" s="1"/>
      <c r="FIU99" s="1"/>
      <c r="FIV99" s="1"/>
      <c r="FIW99" s="1"/>
      <c r="FIX99" s="1"/>
      <c r="FIY99" s="1"/>
      <c r="FIZ99" s="1"/>
      <c r="FJA99" s="1"/>
      <c r="FJB99" s="1"/>
      <c r="FJC99" s="1"/>
      <c r="FJD99" s="1"/>
      <c r="FJE99" s="1"/>
      <c r="FJF99" s="1"/>
      <c r="FJG99" s="1"/>
      <c r="FJH99" s="1"/>
      <c r="FJI99" s="1"/>
      <c r="FJJ99" s="1"/>
      <c r="FJK99" s="1"/>
      <c r="FJL99" s="1"/>
      <c r="FJM99" s="1"/>
      <c r="FJN99" s="1"/>
      <c r="FJO99" s="1"/>
      <c r="FJP99" s="1"/>
      <c r="FJQ99" s="1"/>
      <c r="FJR99" s="1"/>
      <c r="FJS99" s="1"/>
      <c r="FJT99" s="1"/>
      <c r="FJU99" s="1"/>
      <c r="FJV99" s="1"/>
      <c r="FJW99" s="1"/>
      <c r="FJX99" s="1"/>
      <c r="FJY99" s="1"/>
      <c r="FJZ99" s="1"/>
      <c r="FKA99" s="1"/>
      <c r="FKB99" s="1"/>
      <c r="FKC99" s="1"/>
      <c r="FKD99" s="1"/>
      <c r="FKE99" s="1"/>
      <c r="FKF99" s="1"/>
      <c r="FKG99" s="1"/>
      <c r="FKH99" s="1"/>
      <c r="FKI99" s="1"/>
      <c r="FKJ99" s="1"/>
      <c r="FKK99" s="1"/>
      <c r="FKL99" s="1"/>
      <c r="FKM99" s="1"/>
      <c r="FKN99" s="1"/>
      <c r="FKO99" s="1"/>
      <c r="FKP99" s="1"/>
      <c r="FKQ99" s="1"/>
      <c r="FKR99" s="1"/>
      <c r="FKS99" s="1"/>
      <c r="FKT99" s="1"/>
      <c r="FKU99" s="1"/>
      <c r="FKV99" s="1"/>
      <c r="FKW99" s="1"/>
      <c r="FKX99" s="1"/>
      <c r="FKY99" s="1"/>
      <c r="FKZ99" s="1"/>
      <c r="FLA99" s="1"/>
      <c r="FLB99" s="1"/>
      <c r="FLC99" s="1"/>
      <c r="FLD99" s="1"/>
      <c r="FLE99" s="1"/>
      <c r="FLF99" s="1"/>
      <c r="FLG99" s="1"/>
      <c r="FLH99" s="1"/>
      <c r="FLI99" s="1"/>
      <c r="FLJ99" s="1"/>
      <c r="FLK99" s="1"/>
      <c r="FLL99" s="1"/>
      <c r="FLM99" s="1"/>
      <c r="FLN99" s="1"/>
      <c r="FLO99" s="1"/>
      <c r="FLP99" s="1"/>
      <c r="FLQ99" s="1"/>
      <c r="FLR99" s="1"/>
      <c r="FLS99" s="1"/>
      <c r="FLT99" s="1"/>
      <c r="FLU99" s="1"/>
      <c r="FLV99" s="1"/>
      <c r="FLW99" s="1"/>
      <c r="FLX99" s="1"/>
      <c r="FLY99" s="1"/>
      <c r="FLZ99" s="1"/>
      <c r="FMA99" s="1"/>
      <c r="FMB99" s="1"/>
      <c r="FMC99" s="1"/>
      <c r="FMD99" s="1"/>
      <c r="FME99" s="1"/>
      <c r="FMF99" s="1"/>
      <c r="FMG99" s="1"/>
      <c r="FMH99" s="1"/>
      <c r="FMI99" s="1"/>
      <c r="FMJ99" s="1"/>
      <c r="FMK99" s="1"/>
      <c r="FML99" s="1"/>
      <c r="FMM99" s="1"/>
      <c r="FMN99" s="1"/>
      <c r="FMO99" s="1"/>
      <c r="FMP99" s="1"/>
      <c r="FMQ99" s="1"/>
      <c r="FMR99" s="1"/>
      <c r="FMS99" s="1"/>
      <c r="FMT99" s="1"/>
      <c r="FMU99" s="1"/>
      <c r="FMV99" s="1"/>
      <c r="FMW99" s="1"/>
      <c r="FMX99" s="1"/>
      <c r="FMY99" s="1"/>
      <c r="FMZ99" s="1"/>
      <c r="FNA99" s="1"/>
      <c r="FNB99" s="1"/>
      <c r="FNC99" s="1"/>
      <c r="FND99" s="1"/>
      <c r="FNE99" s="1"/>
      <c r="FNF99" s="1"/>
      <c r="FNG99" s="1"/>
      <c r="FNH99" s="1"/>
      <c r="FNI99" s="1"/>
      <c r="FNJ99" s="1"/>
      <c r="FNK99" s="1"/>
      <c r="FNL99" s="1"/>
      <c r="FNM99" s="1"/>
      <c r="FNN99" s="1"/>
      <c r="FNO99" s="1"/>
      <c r="FNP99" s="1"/>
      <c r="FNQ99" s="1"/>
      <c r="FNR99" s="1"/>
      <c r="FNS99" s="1"/>
      <c r="FNT99" s="1"/>
      <c r="FNU99" s="1"/>
      <c r="FNV99" s="1"/>
      <c r="FNW99" s="1"/>
      <c r="FNX99" s="1"/>
      <c r="FNY99" s="1"/>
      <c r="FNZ99" s="1"/>
      <c r="FOA99" s="1"/>
      <c r="FOB99" s="1"/>
      <c r="FOC99" s="1"/>
      <c r="FOD99" s="1"/>
      <c r="FOE99" s="1"/>
      <c r="FOF99" s="1"/>
      <c r="FOG99" s="1"/>
      <c r="FOH99" s="1"/>
      <c r="FOI99" s="1"/>
      <c r="FOJ99" s="1"/>
      <c r="FOK99" s="1"/>
      <c r="FOL99" s="1"/>
      <c r="FOM99" s="1"/>
      <c r="FON99" s="1"/>
      <c r="FOO99" s="1"/>
      <c r="FOP99" s="1"/>
      <c r="FOQ99" s="1"/>
      <c r="FOR99" s="1"/>
      <c r="FOS99" s="1"/>
      <c r="FOT99" s="1"/>
      <c r="FOU99" s="1"/>
      <c r="FOV99" s="1"/>
      <c r="FOW99" s="1"/>
      <c r="FOX99" s="1"/>
      <c r="FOY99" s="1"/>
      <c r="FOZ99" s="1"/>
      <c r="FPA99" s="1"/>
      <c r="FPB99" s="1"/>
      <c r="FPC99" s="1"/>
      <c r="FPD99" s="1"/>
      <c r="FPE99" s="1"/>
      <c r="FPF99" s="1"/>
      <c r="FPG99" s="1"/>
      <c r="FPH99" s="1"/>
      <c r="FPI99" s="1"/>
      <c r="FPJ99" s="1"/>
      <c r="FPK99" s="1"/>
      <c r="FPL99" s="1"/>
      <c r="FPM99" s="1"/>
      <c r="FPN99" s="1"/>
      <c r="FPO99" s="1"/>
      <c r="FPP99" s="1"/>
      <c r="FPQ99" s="1"/>
      <c r="FPR99" s="1"/>
      <c r="FPS99" s="1"/>
      <c r="FPT99" s="1"/>
      <c r="FPU99" s="1"/>
      <c r="FPV99" s="1"/>
      <c r="FPW99" s="1"/>
      <c r="FPX99" s="1"/>
      <c r="FPY99" s="1"/>
      <c r="FPZ99" s="1"/>
      <c r="FQA99" s="1"/>
      <c r="FQB99" s="1"/>
      <c r="FQC99" s="1"/>
      <c r="FQD99" s="1"/>
      <c r="FQE99" s="1"/>
      <c r="FQF99" s="1"/>
      <c r="FQG99" s="1"/>
      <c r="FQH99" s="1"/>
      <c r="FQI99" s="1"/>
      <c r="FQJ99" s="1"/>
      <c r="FQK99" s="1"/>
      <c r="FQL99" s="1"/>
      <c r="FQM99" s="1"/>
      <c r="FQN99" s="1"/>
      <c r="FQO99" s="1"/>
      <c r="FQP99" s="1"/>
      <c r="FQQ99" s="1"/>
      <c r="FQR99" s="1"/>
      <c r="FQS99" s="1"/>
      <c r="FQT99" s="1"/>
      <c r="FQU99" s="1"/>
      <c r="FQV99" s="1"/>
      <c r="FQW99" s="1"/>
      <c r="FQX99" s="1"/>
      <c r="FQY99" s="1"/>
      <c r="FQZ99" s="1"/>
      <c r="FRA99" s="1"/>
      <c r="FRB99" s="1"/>
      <c r="FRC99" s="1"/>
      <c r="FRD99" s="1"/>
      <c r="FRE99" s="1"/>
      <c r="FRF99" s="1"/>
      <c r="FRG99" s="1"/>
      <c r="FRH99" s="1"/>
      <c r="FRI99" s="1"/>
      <c r="FRJ99" s="1"/>
      <c r="FRK99" s="1"/>
      <c r="FRL99" s="1"/>
      <c r="FRM99" s="1"/>
      <c r="FRN99" s="1"/>
      <c r="FRO99" s="1"/>
      <c r="FRP99" s="1"/>
      <c r="FRQ99" s="1"/>
      <c r="FRR99" s="1"/>
      <c r="FRS99" s="1"/>
      <c r="FRT99" s="1"/>
      <c r="FRU99" s="1"/>
      <c r="FRV99" s="1"/>
      <c r="FRW99" s="1"/>
      <c r="FRX99" s="1"/>
      <c r="FRY99" s="1"/>
      <c r="FRZ99" s="1"/>
      <c r="FSA99" s="1"/>
      <c r="FSB99" s="1"/>
      <c r="FSC99" s="1"/>
      <c r="FSD99" s="1"/>
      <c r="FSE99" s="1"/>
      <c r="FSF99" s="1"/>
      <c r="FSG99" s="1"/>
      <c r="FSH99" s="1"/>
      <c r="FSI99" s="1"/>
      <c r="FSJ99" s="1"/>
      <c r="FSK99" s="1"/>
      <c r="FSL99" s="1"/>
      <c r="FSM99" s="1"/>
      <c r="FSN99" s="1"/>
      <c r="FSO99" s="1"/>
      <c r="FSP99" s="1"/>
      <c r="FSQ99" s="1"/>
      <c r="FSR99" s="1"/>
      <c r="FSS99" s="1"/>
      <c r="FST99" s="1"/>
      <c r="FSU99" s="1"/>
      <c r="FSV99" s="1"/>
      <c r="FSW99" s="1"/>
      <c r="FSX99" s="1"/>
      <c r="FSY99" s="1"/>
      <c r="FSZ99" s="1"/>
      <c r="FTA99" s="1"/>
      <c r="FTB99" s="1"/>
      <c r="FTC99" s="1"/>
      <c r="FTD99" s="1"/>
      <c r="FTE99" s="1"/>
      <c r="FTF99" s="1"/>
      <c r="FTG99" s="1"/>
      <c r="FTH99" s="1"/>
      <c r="FTI99" s="1"/>
      <c r="FTJ99" s="1"/>
      <c r="FTK99" s="1"/>
      <c r="FTL99" s="1"/>
      <c r="FTM99" s="1"/>
      <c r="FTN99" s="1"/>
      <c r="FTO99" s="1"/>
      <c r="FTP99" s="1"/>
      <c r="FTQ99" s="1"/>
      <c r="FTR99" s="1"/>
      <c r="FTS99" s="1"/>
      <c r="FTT99" s="1"/>
      <c r="FTU99" s="1"/>
      <c r="FTV99" s="1"/>
      <c r="FTW99" s="1"/>
      <c r="FTX99" s="1"/>
      <c r="FTY99" s="1"/>
      <c r="FTZ99" s="1"/>
      <c r="FUA99" s="1"/>
      <c r="FUB99" s="1"/>
      <c r="FUC99" s="1"/>
      <c r="FUD99" s="1"/>
      <c r="FUE99" s="1"/>
      <c r="FUF99" s="1"/>
      <c r="FUG99" s="1"/>
      <c r="FUH99" s="1"/>
      <c r="FUI99" s="1"/>
      <c r="FUJ99" s="1"/>
      <c r="FUK99" s="1"/>
      <c r="FUL99" s="1"/>
      <c r="FUM99" s="1"/>
      <c r="FUN99" s="1"/>
      <c r="FUO99" s="1"/>
      <c r="FUP99" s="1"/>
      <c r="FUQ99" s="1"/>
      <c r="FUR99" s="1"/>
      <c r="FUS99" s="1"/>
      <c r="FUT99" s="1"/>
      <c r="FUU99" s="1"/>
      <c r="FUV99" s="1"/>
      <c r="FUW99" s="1"/>
      <c r="FUX99" s="1"/>
      <c r="FUY99" s="1"/>
      <c r="FUZ99" s="1"/>
      <c r="FVA99" s="1"/>
      <c r="FVB99" s="1"/>
      <c r="FVC99" s="1"/>
      <c r="FVD99" s="1"/>
      <c r="FVE99" s="1"/>
      <c r="FVF99" s="1"/>
      <c r="FVG99" s="1"/>
      <c r="FVH99" s="1"/>
      <c r="FVI99" s="1"/>
      <c r="FVJ99" s="1"/>
      <c r="FVK99" s="1"/>
      <c r="FVL99" s="1"/>
      <c r="FVM99" s="1"/>
      <c r="FVN99" s="1"/>
      <c r="FVO99" s="1"/>
      <c r="FVP99" s="1"/>
      <c r="FVQ99" s="1"/>
      <c r="FVR99" s="1"/>
      <c r="FVS99" s="1"/>
      <c r="FVT99" s="1"/>
      <c r="FVU99" s="1"/>
      <c r="FVV99" s="1"/>
      <c r="FVW99" s="1"/>
      <c r="FVX99" s="1"/>
      <c r="FVY99" s="1"/>
      <c r="FVZ99" s="1"/>
      <c r="FWA99" s="1"/>
      <c r="FWB99" s="1"/>
      <c r="FWC99" s="1"/>
      <c r="FWD99" s="1"/>
      <c r="FWE99" s="1"/>
      <c r="FWF99" s="1"/>
      <c r="FWG99" s="1"/>
      <c r="FWH99" s="1"/>
      <c r="FWI99" s="1"/>
      <c r="FWJ99" s="1"/>
      <c r="FWK99" s="1"/>
      <c r="FWL99" s="1"/>
      <c r="FWM99" s="1"/>
      <c r="FWN99" s="1"/>
      <c r="FWO99" s="1"/>
      <c r="FWP99" s="1"/>
      <c r="FWQ99" s="1"/>
      <c r="FWR99" s="1"/>
      <c r="FWS99" s="1"/>
      <c r="FWT99" s="1"/>
      <c r="FWU99" s="1"/>
      <c r="FWV99" s="1"/>
      <c r="FWW99" s="1"/>
      <c r="FWX99" s="1"/>
      <c r="FWY99" s="1"/>
      <c r="FWZ99" s="1"/>
      <c r="FXA99" s="1"/>
      <c r="FXB99" s="1"/>
      <c r="FXC99" s="1"/>
      <c r="FXD99" s="1"/>
      <c r="FXE99" s="1"/>
      <c r="FXF99" s="1"/>
      <c r="FXG99" s="1"/>
      <c r="FXH99" s="1"/>
      <c r="FXI99" s="1"/>
      <c r="FXJ99" s="1"/>
      <c r="FXK99" s="1"/>
      <c r="FXL99" s="1"/>
      <c r="FXM99" s="1"/>
      <c r="FXN99" s="1"/>
      <c r="FXO99" s="1"/>
      <c r="FXP99" s="1"/>
      <c r="FXQ99" s="1"/>
      <c r="FXR99" s="1"/>
      <c r="FXS99" s="1"/>
      <c r="FXT99" s="1"/>
      <c r="FXU99" s="1"/>
      <c r="FXV99" s="1"/>
      <c r="FXW99" s="1"/>
      <c r="FXX99" s="1"/>
      <c r="FXY99" s="1"/>
      <c r="FXZ99" s="1"/>
      <c r="FYA99" s="1"/>
      <c r="FYB99" s="1"/>
      <c r="FYC99" s="1"/>
      <c r="FYD99" s="1"/>
      <c r="FYE99" s="1"/>
      <c r="FYF99" s="1"/>
      <c r="FYG99" s="1"/>
      <c r="FYH99" s="1"/>
      <c r="FYI99" s="1"/>
      <c r="FYJ99" s="1"/>
      <c r="FYK99" s="1"/>
      <c r="FYL99" s="1"/>
      <c r="FYM99" s="1"/>
      <c r="FYN99" s="1"/>
      <c r="FYO99" s="1"/>
      <c r="FYP99" s="1"/>
      <c r="FYQ99" s="1"/>
      <c r="FYR99" s="1"/>
      <c r="FYS99" s="1"/>
      <c r="FYT99" s="1"/>
      <c r="FYU99" s="1"/>
      <c r="FYV99" s="1"/>
      <c r="FYW99" s="1"/>
      <c r="FYX99" s="1"/>
      <c r="FYY99" s="1"/>
      <c r="FYZ99" s="1"/>
      <c r="FZA99" s="1"/>
      <c r="FZB99" s="1"/>
      <c r="FZC99" s="1"/>
      <c r="FZD99" s="1"/>
      <c r="FZE99" s="1"/>
      <c r="FZF99" s="1"/>
      <c r="FZG99" s="1"/>
      <c r="FZH99" s="1"/>
      <c r="FZI99" s="1"/>
      <c r="FZJ99" s="1"/>
      <c r="FZK99" s="1"/>
      <c r="FZL99" s="1"/>
      <c r="FZM99" s="1"/>
      <c r="FZN99" s="1"/>
      <c r="FZO99" s="1"/>
      <c r="FZP99" s="1"/>
      <c r="FZQ99" s="1"/>
      <c r="FZR99" s="1"/>
      <c r="FZS99" s="1"/>
      <c r="FZT99" s="1"/>
      <c r="FZU99" s="1"/>
      <c r="FZV99" s="1"/>
      <c r="FZW99" s="1"/>
      <c r="FZX99" s="1"/>
      <c r="FZY99" s="1"/>
      <c r="FZZ99" s="1"/>
      <c r="GAA99" s="1"/>
      <c r="GAB99" s="1"/>
      <c r="GAC99" s="1"/>
      <c r="GAD99" s="1"/>
      <c r="GAE99" s="1"/>
      <c r="GAF99" s="1"/>
      <c r="GAG99" s="1"/>
      <c r="GAH99" s="1"/>
      <c r="GAI99" s="1"/>
      <c r="GAJ99" s="1"/>
      <c r="GAK99" s="1"/>
      <c r="GAL99" s="1"/>
      <c r="GAM99" s="1"/>
      <c r="GAN99" s="1"/>
      <c r="GAO99" s="1"/>
      <c r="GAP99" s="1"/>
      <c r="GAQ99" s="1"/>
      <c r="GAR99" s="1"/>
      <c r="GAS99" s="1"/>
      <c r="GAT99" s="1"/>
      <c r="GAU99" s="1"/>
      <c r="GAV99" s="1"/>
      <c r="GAW99" s="1"/>
      <c r="GAX99" s="1"/>
      <c r="GAY99" s="1"/>
      <c r="GAZ99" s="1"/>
      <c r="GBA99" s="1"/>
      <c r="GBB99" s="1"/>
      <c r="GBC99" s="1"/>
      <c r="GBD99" s="1"/>
      <c r="GBE99" s="1"/>
      <c r="GBF99" s="1"/>
      <c r="GBG99" s="1"/>
      <c r="GBH99" s="1"/>
      <c r="GBI99" s="1"/>
      <c r="GBJ99" s="1"/>
      <c r="GBK99" s="1"/>
      <c r="GBL99" s="1"/>
      <c r="GBM99" s="1"/>
      <c r="GBN99" s="1"/>
      <c r="GBO99" s="1"/>
      <c r="GBP99" s="1"/>
      <c r="GBQ99" s="1"/>
      <c r="GBR99" s="1"/>
      <c r="GBS99" s="1"/>
      <c r="GBT99" s="1"/>
      <c r="GBU99" s="1"/>
      <c r="GBV99" s="1"/>
      <c r="GBW99" s="1"/>
      <c r="GBX99" s="1"/>
      <c r="GBY99" s="1"/>
      <c r="GBZ99" s="1"/>
      <c r="GCA99" s="1"/>
      <c r="GCB99" s="1"/>
      <c r="GCC99" s="1"/>
      <c r="GCD99" s="1"/>
      <c r="GCE99" s="1"/>
      <c r="GCF99" s="1"/>
      <c r="GCG99" s="1"/>
      <c r="GCH99" s="1"/>
      <c r="GCI99" s="1"/>
      <c r="GCJ99" s="1"/>
      <c r="GCK99" s="1"/>
      <c r="GCL99" s="1"/>
      <c r="GCM99" s="1"/>
      <c r="GCN99" s="1"/>
      <c r="GCO99" s="1"/>
      <c r="GCP99" s="1"/>
      <c r="GCQ99" s="1"/>
      <c r="GCR99" s="1"/>
      <c r="GCS99" s="1"/>
      <c r="GCT99" s="1"/>
      <c r="GCU99" s="1"/>
      <c r="GCV99" s="1"/>
      <c r="GCW99" s="1"/>
      <c r="GCX99" s="1"/>
      <c r="GCY99" s="1"/>
      <c r="GCZ99" s="1"/>
      <c r="GDA99" s="1"/>
      <c r="GDB99" s="1"/>
      <c r="GDC99" s="1"/>
      <c r="GDD99" s="1"/>
      <c r="GDE99" s="1"/>
      <c r="GDF99" s="1"/>
      <c r="GDG99" s="1"/>
      <c r="GDH99" s="1"/>
      <c r="GDI99" s="1"/>
      <c r="GDJ99" s="1"/>
      <c r="GDK99" s="1"/>
      <c r="GDL99" s="1"/>
      <c r="GDM99" s="1"/>
      <c r="GDN99" s="1"/>
      <c r="GDO99" s="1"/>
      <c r="GDP99" s="1"/>
      <c r="GDQ99" s="1"/>
      <c r="GDR99" s="1"/>
      <c r="GDS99" s="1"/>
      <c r="GDT99" s="1"/>
      <c r="GDU99" s="1"/>
      <c r="GDV99" s="1"/>
      <c r="GDW99" s="1"/>
      <c r="GDX99" s="1"/>
      <c r="GDY99" s="1"/>
      <c r="GDZ99" s="1"/>
      <c r="GEA99" s="1"/>
      <c r="GEB99" s="1"/>
      <c r="GEC99" s="1"/>
      <c r="GED99" s="1"/>
      <c r="GEE99" s="1"/>
      <c r="GEF99" s="1"/>
      <c r="GEG99" s="1"/>
      <c r="GEH99" s="1"/>
      <c r="GEI99" s="1"/>
      <c r="GEJ99" s="1"/>
      <c r="GEK99" s="1"/>
      <c r="GEL99" s="1"/>
      <c r="GEM99" s="1"/>
      <c r="GEN99" s="1"/>
      <c r="GEO99" s="1"/>
      <c r="GEP99" s="1"/>
      <c r="GEQ99" s="1"/>
      <c r="GER99" s="1"/>
      <c r="GES99" s="1"/>
      <c r="GET99" s="1"/>
      <c r="GEU99" s="1"/>
      <c r="GEV99" s="1"/>
      <c r="GEW99" s="1"/>
      <c r="GEX99" s="1"/>
      <c r="GEY99" s="1"/>
      <c r="GEZ99" s="1"/>
      <c r="GFA99" s="1"/>
      <c r="GFB99" s="1"/>
      <c r="GFC99" s="1"/>
      <c r="GFD99" s="1"/>
      <c r="GFE99" s="1"/>
      <c r="GFF99" s="1"/>
      <c r="GFG99" s="1"/>
      <c r="GFH99" s="1"/>
      <c r="GFI99" s="1"/>
      <c r="GFJ99" s="1"/>
      <c r="GFK99" s="1"/>
      <c r="GFL99" s="1"/>
      <c r="GFM99" s="1"/>
      <c r="GFN99" s="1"/>
      <c r="GFO99" s="1"/>
      <c r="GFP99" s="1"/>
      <c r="GFQ99" s="1"/>
      <c r="GFR99" s="1"/>
      <c r="GFS99" s="1"/>
      <c r="GFT99" s="1"/>
      <c r="GFU99" s="1"/>
      <c r="GFV99" s="1"/>
      <c r="GFW99" s="1"/>
      <c r="GFX99" s="1"/>
      <c r="GFY99" s="1"/>
      <c r="GFZ99" s="1"/>
      <c r="GGA99" s="1"/>
      <c r="GGB99" s="1"/>
      <c r="GGC99" s="1"/>
      <c r="GGD99" s="1"/>
      <c r="GGE99" s="1"/>
      <c r="GGF99" s="1"/>
      <c r="GGG99" s="1"/>
      <c r="GGH99" s="1"/>
      <c r="GGI99" s="1"/>
      <c r="GGJ99" s="1"/>
      <c r="GGK99" s="1"/>
      <c r="GGL99" s="1"/>
      <c r="GGM99" s="1"/>
      <c r="GGN99" s="1"/>
      <c r="GGO99" s="1"/>
      <c r="GGP99" s="1"/>
      <c r="GGQ99" s="1"/>
      <c r="GGR99" s="1"/>
      <c r="GGS99" s="1"/>
      <c r="GGT99" s="1"/>
      <c r="GGU99" s="1"/>
      <c r="GGV99" s="1"/>
      <c r="GGW99" s="1"/>
      <c r="GGX99" s="1"/>
      <c r="GGY99" s="1"/>
      <c r="GGZ99" s="1"/>
      <c r="GHA99" s="1"/>
      <c r="GHB99" s="1"/>
      <c r="GHC99" s="1"/>
      <c r="GHD99" s="1"/>
      <c r="GHE99" s="1"/>
      <c r="GHF99" s="1"/>
      <c r="GHG99" s="1"/>
      <c r="GHH99" s="1"/>
      <c r="GHI99" s="1"/>
      <c r="GHJ99" s="1"/>
      <c r="GHK99" s="1"/>
      <c r="GHL99" s="1"/>
      <c r="GHM99" s="1"/>
      <c r="GHN99" s="1"/>
      <c r="GHO99" s="1"/>
      <c r="GHP99" s="1"/>
      <c r="GHQ99" s="1"/>
      <c r="GHR99" s="1"/>
      <c r="GHS99" s="1"/>
      <c r="GHT99" s="1"/>
      <c r="GHU99" s="1"/>
      <c r="GHV99" s="1"/>
      <c r="GHW99" s="1"/>
      <c r="GHX99" s="1"/>
      <c r="GHY99" s="1"/>
      <c r="GHZ99" s="1"/>
      <c r="GIA99" s="1"/>
      <c r="GIB99" s="1"/>
      <c r="GIC99" s="1"/>
      <c r="GID99" s="1"/>
      <c r="GIE99" s="1"/>
      <c r="GIF99" s="1"/>
      <c r="GIG99" s="1"/>
      <c r="GIH99" s="1"/>
      <c r="GII99" s="1"/>
      <c r="GIJ99" s="1"/>
      <c r="GIK99" s="1"/>
      <c r="GIL99" s="1"/>
      <c r="GIM99" s="1"/>
      <c r="GIN99" s="1"/>
      <c r="GIO99" s="1"/>
      <c r="GIP99" s="1"/>
      <c r="GIQ99" s="1"/>
      <c r="GIR99" s="1"/>
      <c r="GIS99" s="1"/>
      <c r="GIT99" s="1"/>
      <c r="GIU99" s="1"/>
      <c r="GIV99" s="1"/>
      <c r="GIW99" s="1"/>
      <c r="GIX99" s="1"/>
      <c r="GIY99" s="1"/>
      <c r="GIZ99" s="1"/>
      <c r="GJA99" s="1"/>
      <c r="GJB99" s="1"/>
      <c r="GJC99" s="1"/>
      <c r="GJD99" s="1"/>
      <c r="GJE99" s="1"/>
      <c r="GJF99" s="1"/>
      <c r="GJG99" s="1"/>
      <c r="GJH99" s="1"/>
      <c r="GJI99" s="1"/>
      <c r="GJJ99" s="1"/>
      <c r="GJK99" s="1"/>
      <c r="GJL99" s="1"/>
      <c r="GJM99" s="1"/>
      <c r="GJN99" s="1"/>
      <c r="GJO99" s="1"/>
      <c r="GJP99" s="1"/>
      <c r="GJQ99" s="1"/>
      <c r="GJR99" s="1"/>
      <c r="GJS99" s="1"/>
      <c r="GJT99" s="1"/>
      <c r="GJU99" s="1"/>
      <c r="GJV99" s="1"/>
      <c r="GJW99" s="1"/>
      <c r="GJX99" s="1"/>
      <c r="GJY99" s="1"/>
      <c r="GJZ99" s="1"/>
      <c r="GKA99" s="1"/>
      <c r="GKB99" s="1"/>
      <c r="GKC99" s="1"/>
      <c r="GKD99" s="1"/>
      <c r="GKE99" s="1"/>
      <c r="GKF99" s="1"/>
      <c r="GKG99" s="1"/>
      <c r="GKH99" s="1"/>
      <c r="GKI99" s="1"/>
      <c r="GKJ99" s="1"/>
      <c r="GKK99" s="1"/>
      <c r="GKL99" s="1"/>
      <c r="GKM99" s="1"/>
      <c r="GKN99" s="1"/>
      <c r="GKO99" s="1"/>
      <c r="GKP99" s="1"/>
      <c r="GKQ99" s="1"/>
      <c r="GKR99" s="1"/>
      <c r="GKS99" s="1"/>
      <c r="GKT99" s="1"/>
      <c r="GKU99" s="1"/>
      <c r="GKV99" s="1"/>
      <c r="GKW99" s="1"/>
      <c r="GKX99" s="1"/>
      <c r="GKY99" s="1"/>
      <c r="GKZ99" s="1"/>
      <c r="GLA99" s="1"/>
      <c r="GLB99" s="1"/>
      <c r="GLC99" s="1"/>
      <c r="GLD99" s="1"/>
      <c r="GLE99" s="1"/>
      <c r="GLF99" s="1"/>
      <c r="GLG99" s="1"/>
      <c r="GLH99" s="1"/>
      <c r="GLI99" s="1"/>
      <c r="GLJ99" s="1"/>
      <c r="GLK99" s="1"/>
      <c r="GLL99" s="1"/>
      <c r="GLM99" s="1"/>
      <c r="GLN99" s="1"/>
      <c r="GLO99" s="1"/>
      <c r="GLP99" s="1"/>
      <c r="GLQ99" s="1"/>
      <c r="GLR99" s="1"/>
      <c r="GLS99" s="1"/>
      <c r="GLT99" s="1"/>
      <c r="GLU99" s="1"/>
      <c r="GLV99" s="1"/>
      <c r="GLW99" s="1"/>
      <c r="GLX99" s="1"/>
      <c r="GLY99" s="1"/>
      <c r="GLZ99" s="1"/>
      <c r="GMA99" s="1"/>
      <c r="GMB99" s="1"/>
      <c r="GMC99" s="1"/>
      <c r="GMD99" s="1"/>
      <c r="GME99" s="1"/>
      <c r="GMF99" s="1"/>
      <c r="GMG99" s="1"/>
      <c r="GMH99" s="1"/>
      <c r="GMI99" s="1"/>
      <c r="GMJ99" s="1"/>
      <c r="GMK99" s="1"/>
      <c r="GML99" s="1"/>
      <c r="GMM99" s="1"/>
      <c r="GMN99" s="1"/>
      <c r="GMO99" s="1"/>
      <c r="GMP99" s="1"/>
      <c r="GMQ99" s="1"/>
      <c r="GMR99" s="1"/>
      <c r="GMS99" s="1"/>
      <c r="GMT99" s="1"/>
      <c r="GMU99" s="1"/>
      <c r="GMV99" s="1"/>
      <c r="GMW99" s="1"/>
      <c r="GMX99" s="1"/>
      <c r="GMY99" s="1"/>
      <c r="GMZ99" s="1"/>
      <c r="GNA99" s="1"/>
      <c r="GNB99" s="1"/>
      <c r="GNC99" s="1"/>
      <c r="GND99" s="1"/>
      <c r="GNE99" s="1"/>
      <c r="GNF99" s="1"/>
      <c r="GNG99" s="1"/>
      <c r="GNH99" s="1"/>
      <c r="GNI99" s="1"/>
      <c r="GNJ99" s="1"/>
      <c r="GNK99" s="1"/>
      <c r="GNL99" s="1"/>
      <c r="GNM99" s="1"/>
      <c r="GNN99" s="1"/>
      <c r="GNO99" s="1"/>
      <c r="GNP99" s="1"/>
      <c r="GNQ99" s="1"/>
      <c r="GNR99" s="1"/>
      <c r="GNS99" s="1"/>
      <c r="GNT99" s="1"/>
      <c r="GNU99" s="1"/>
      <c r="GNV99" s="1"/>
      <c r="GNW99" s="1"/>
      <c r="GNX99" s="1"/>
      <c r="GNY99" s="1"/>
      <c r="GNZ99" s="1"/>
      <c r="GOA99" s="1"/>
      <c r="GOB99" s="1"/>
      <c r="GOC99" s="1"/>
      <c r="GOD99" s="1"/>
      <c r="GOE99" s="1"/>
      <c r="GOF99" s="1"/>
      <c r="GOG99" s="1"/>
      <c r="GOH99" s="1"/>
      <c r="GOI99" s="1"/>
      <c r="GOJ99" s="1"/>
      <c r="GOK99" s="1"/>
      <c r="GOL99" s="1"/>
      <c r="GOM99" s="1"/>
      <c r="GON99" s="1"/>
      <c r="GOO99" s="1"/>
      <c r="GOP99" s="1"/>
      <c r="GOQ99" s="1"/>
      <c r="GOR99" s="1"/>
      <c r="GOS99" s="1"/>
      <c r="GOT99" s="1"/>
      <c r="GOU99" s="1"/>
      <c r="GOV99" s="1"/>
      <c r="GOW99" s="1"/>
      <c r="GOX99" s="1"/>
      <c r="GOY99" s="1"/>
      <c r="GOZ99" s="1"/>
      <c r="GPA99" s="1"/>
      <c r="GPB99" s="1"/>
      <c r="GPC99" s="1"/>
      <c r="GPD99" s="1"/>
      <c r="GPE99" s="1"/>
      <c r="GPF99" s="1"/>
      <c r="GPG99" s="1"/>
      <c r="GPH99" s="1"/>
      <c r="GPI99" s="1"/>
      <c r="GPJ99" s="1"/>
      <c r="GPK99" s="1"/>
      <c r="GPL99" s="1"/>
      <c r="GPM99" s="1"/>
      <c r="GPN99" s="1"/>
      <c r="GPO99" s="1"/>
      <c r="GPP99" s="1"/>
      <c r="GPQ99" s="1"/>
      <c r="GPR99" s="1"/>
      <c r="GPS99" s="1"/>
      <c r="GPT99" s="1"/>
      <c r="GPU99" s="1"/>
      <c r="GPV99" s="1"/>
      <c r="GPW99" s="1"/>
      <c r="GPX99" s="1"/>
      <c r="GPY99" s="1"/>
      <c r="GPZ99" s="1"/>
      <c r="GQA99" s="1"/>
      <c r="GQB99" s="1"/>
      <c r="GQC99" s="1"/>
      <c r="GQD99" s="1"/>
      <c r="GQE99" s="1"/>
      <c r="GQF99" s="1"/>
      <c r="GQG99" s="1"/>
      <c r="GQH99" s="1"/>
      <c r="GQI99" s="1"/>
      <c r="GQJ99" s="1"/>
      <c r="GQK99" s="1"/>
      <c r="GQL99" s="1"/>
      <c r="GQM99" s="1"/>
      <c r="GQN99" s="1"/>
      <c r="GQO99" s="1"/>
      <c r="GQP99" s="1"/>
      <c r="GQQ99" s="1"/>
      <c r="GQR99" s="1"/>
      <c r="GQS99" s="1"/>
      <c r="GQT99" s="1"/>
      <c r="GQU99" s="1"/>
      <c r="GQV99" s="1"/>
      <c r="GQW99" s="1"/>
      <c r="GQX99" s="1"/>
      <c r="GQY99" s="1"/>
      <c r="GQZ99" s="1"/>
      <c r="GRA99" s="1"/>
      <c r="GRB99" s="1"/>
      <c r="GRC99" s="1"/>
      <c r="GRD99" s="1"/>
      <c r="GRE99" s="1"/>
      <c r="GRF99" s="1"/>
      <c r="GRG99" s="1"/>
      <c r="GRH99" s="1"/>
      <c r="GRI99" s="1"/>
      <c r="GRJ99" s="1"/>
      <c r="GRK99" s="1"/>
      <c r="GRL99" s="1"/>
      <c r="GRM99" s="1"/>
      <c r="GRN99" s="1"/>
      <c r="GRO99" s="1"/>
      <c r="GRP99" s="1"/>
      <c r="GRQ99" s="1"/>
      <c r="GRR99" s="1"/>
      <c r="GRS99" s="1"/>
      <c r="GRT99" s="1"/>
      <c r="GRU99" s="1"/>
      <c r="GRV99" s="1"/>
      <c r="GRW99" s="1"/>
      <c r="GRX99" s="1"/>
      <c r="GRY99" s="1"/>
      <c r="GRZ99" s="1"/>
      <c r="GSA99" s="1"/>
      <c r="GSB99" s="1"/>
      <c r="GSC99" s="1"/>
      <c r="GSD99" s="1"/>
      <c r="GSE99" s="1"/>
      <c r="GSF99" s="1"/>
      <c r="GSG99" s="1"/>
      <c r="GSH99" s="1"/>
      <c r="GSI99" s="1"/>
      <c r="GSJ99" s="1"/>
      <c r="GSK99" s="1"/>
      <c r="GSL99" s="1"/>
      <c r="GSM99" s="1"/>
      <c r="GSN99" s="1"/>
      <c r="GSO99" s="1"/>
      <c r="GSP99" s="1"/>
      <c r="GSQ99" s="1"/>
      <c r="GSR99" s="1"/>
      <c r="GSS99" s="1"/>
      <c r="GST99" s="1"/>
      <c r="GSU99" s="1"/>
      <c r="GSV99" s="1"/>
      <c r="GSW99" s="1"/>
      <c r="GSX99" s="1"/>
      <c r="GSY99" s="1"/>
      <c r="GSZ99" s="1"/>
      <c r="GTA99" s="1"/>
      <c r="GTB99" s="1"/>
      <c r="GTC99" s="1"/>
      <c r="GTD99" s="1"/>
      <c r="GTE99" s="1"/>
      <c r="GTF99" s="1"/>
      <c r="GTG99" s="1"/>
      <c r="GTH99" s="1"/>
      <c r="GTI99" s="1"/>
      <c r="GTJ99" s="1"/>
      <c r="GTK99" s="1"/>
      <c r="GTL99" s="1"/>
      <c r="GTM99" s="1"/>
      <c r="GTN99" s="1"/>
      <c r="GTO99" s="1"/>
      <c r="GTP99" s="1"/>
      <c r="GTQ99" s="1"/>
      <c r="GTR99" s="1"/>
      <c r="GTS99" s="1"/>
      <c r="GTT99" s="1"/>
      <c r="GTU99" s="1"/>
      <c r="GTV99" s="1"/>
      <c r="GTW99" s="1"/>
      <c r="GTX99" s="1"/>
      <c r="GTY99" s="1"/>
      <c r="GTZ99" s="1"/>
      <c r="GUA99" s="1"/>
      <c r="GUB99" s="1"/>
      <c r="GUC99" s="1"/>
      <c r="GUD99" s="1"/>
      <c r="GUE99" s="1"/>
      <c r="GUF99" s="1"/>
      <c r="GUG99" s="1"/>
      <c r="GUH99" s="1"/>
      <c r="GUI99" s="1"/>
      <c r="GUJ99" s="1"/>
      <c r="GUK99" s="1"/>
      <c r="GUL99" s="1"/>
      <c r="GUM99" s="1"/>
      <c r="GUN99" s="1"/>
      <c r="GUO99" s="1"/>
      <c r="GUP99" s="1"/>
      <c r="GUQ99" s="1"/>
      <c r="GUR99" s="1"/>
      <c r="GUS99" s="1"/>
      <c r="GUT99" s="1"/>
      <c r="GUU99" s="1"/>
      <c r="GUV99" s="1"/>
      <c r="GUW99" s="1"/>
      <c r="GUX99" s="1"/>
      <c r="GUY99" s="1"/>
      <c r="GUZ99" s="1"/>
      <c r="GVA99" s="1"/>
      <c r="GVB99" s="1"/>
      <c r="GVC99" s="1"/>
      <c r="GVD99" s="1"/>
      <c r="GVE99" s="1"/>
      <c r="GVF99" s="1"/>
      <c r="GVG99" s="1"/>
      <c r="GVH99" s="1"/>
      <c r="GVI99" s="1"/>
      <c r="GVJ99" s="1"/>
      <c r="GVK99" s="1"/>
      <c r="GVL99" s="1"/>
      <c r="GVM99" s="1"/>
      <c r="GVN99" s="1"/>
      <c r="GVO99" s="1"/>
      <c r="GVP99" s="1"/>
      <c r="GVQ99" s="1"/>
      <c r="GVR99" s="1"/>
      <c r="GVS99" s="1"/>
      <c r="GVT99" s="1"/>
      <c r="GVU99" s="1"/>
      <c r="GVV99" s="1"/>
      <c r="GVW99" s="1"/>
      <c r="GVX99" s="1"/>
      <c r="GVY99" s="1"/>
      <c r="GVZ99" s="1"/>
      <c r="GWA99" s="1"/>
      <c r="GWB99" s="1"/>
      <c r="GWC99" s="1"/>
      <c r="GWD99" s="1"/>
      <c r="GWE99" s="1"/>
      <c r="GWF99" s="1"/>
      <c r="GWG99" s="1"/>
      <c r="GWH99" s="1"/>
      <c r="GWI99" s="1"/>
      <c r="GWJ99" s="1"/>
      <c r="GWK99" s="1"/>
      <c r="GWL99" s="1"/>
      <c r="GWM99" s="1"/>
      <c r="GWN99" s="1"/>
      <c r="GWO99" s="1"/>
      <c r="GWP99" s="1"/>
      <c r="GWQ99" s="1"/>
      <c r="GWR99" s="1"/>
      <c r="GWS99" s="1"/>
      <c r="GWT99" s="1"/>
      <c r="GWU99" s="1"/>
      <c r="GWV99" s="1"/>
      <c r="GWW99" s="1"/>
      <c r="GWX99" s="1"/>
      <c r="GWY99" s="1"/>
      <c r="GWZ99" s="1"/>
      <c r="GXA99" s="1"/>
      <c r="GXB99" s="1"/>
      <c r="GXC99" s="1"/>
      <c r="GXD99" s="1"/>
      <c r="GXE99" s="1"/>
      <c r="GXF99" s="1"/>
      <c r="GXG99" s="1"/>
      <c r="GXH99" s="1"/>
      <c r="GXI99" s="1"/>
      <c r="GXJ99" s="1"/>
      <c r="GXK99" s="1"/>
      <c r="GXL99" s="1"/>
      <c r="GXM99" s="1"/>
      <c r="GXN99" s="1"/>
      <c r="GXO99" s="1"/>
      <c r="GXP99" s="1"/>
      <c r="GXQ99" s="1"/>
      <c r="GXR99" s="1"/>
      <c r="GXS99" s="1"/>
      <c r="GXT99" s="1"/>
      <c r="GXU99" s="1"/>
      <c r="GXV99" s="1"/>
      <c r="GXW99" s="1"/>
      <c r="GXX99" s="1"/>
      <c r="GXY99" s="1"/>
      <c r="GXZ99" s="1"/>
      <c r="GYA99" s="1"/>
      <c r="GYB99" s="1"/>
      <c r="GYC99" s="1"/>
      <c r="GYD99" s="1"/>
      <c r="GYE99" s="1"/>
      <c r="GYF99" s="1"/>
      <c r="GYG99" s="1"/>
      <c r="GYH99" s="1"/>
      <c r="GYI99" s="1"/>
      <c r="GYJ99" s="1"/>
      <c r="GYK99" s="1"/>
      <c r="GYL99" s="1"/>
      <c r="GYM99" s="1"/>
      <c r="GYN99" s="1"/>
      <c r="GYO99" s="1"/>
      <c r="GYP99" s="1"/>
      <c r="GYQ99" s="1"/>
      <c r="GYR99" s="1"/>
      <c r="GYS99" s="1"/>
      <c r="GYT99" s="1"/>
      <c r="GYU99" s="1"/>
      <c r="GYV99" s="1"/>
      <c r="GYW99" s="1"/>
      <c r="GYX99" s="1"/>
      <c r="GYY99" s="1"/>
      <c r="GYZ99" s="1"/>
      <c r="GZA99" s="1"/>
      <c r="GZB99" s="1"/>
      <c r="GZC99" s="1"/>
      <c r="GZD99" s="1"/>
      <c r="GZE99" s="1"/>
      <c r="GZF99" s="1"/>
      <c r="GZG99" s="1"/>
      <c r="GZH99" s="1"/>
      <c r="GZI99" s="1"/>
      <c r="GZJ99" s="1"/>
      <c r="GZK99" s="1"/>
      <c r="GZL99" s="1"/>
      <c r="GZM99" s="1"/>
      <c r="GZN99" s="1"/>
      <c r="GZO99" s="1"/>
      <c r="GZP99" s="1"/>
      <c r="GZQ99" s="1"/>
      <c r="GZR99" s="1"/>
      <c r="GZS99" s="1"/>
      <c r="GZT99" s="1"/>
      <c r="GZU99" s="1"/>
      <c r="GZV99" s="1"/>
      <c r="GZW99" s="1"/>
      <c r="GZX99" s="1"/>
      <c r="GZY99" s="1"/>
      <c r="GZZ99" s="1"/>
      <c r="HAA99" s="1"/>
      <c r="HAB99" s="1"/>
      <c r="HAC99" s="1"/>
      <c r="HAD99" s="1"/>
      <c r="HAE99" s="1"/>
      <c r="HAF99" s="1"/>
      <c r="HAG99" s="1"/>
      <c r="HAH99" s="1"/>
      <c r="HAI99" s="1"/>
      <c r="HAJ99" s="1"/>
      <c r="HAK99" s="1"/>
      <c r="HAL99" s="1"/>
      <c r="HAM99" s="1"/>
      <c r="HAN99" s="1"/>
      <c r="HAO99" s="1"/>
      <c r="HAP99" s="1"/>
      <c r="HAQ99" s="1"/>
      <c r="HAR99" s="1"/>
      <c r="HAS99" s="1"/>
      <c r="HAT99" s="1"/>
      <c r="HAU99" s="1"/>
      <c r="HAV99" s="1"/>
      <c r="HAW99" s="1"/>
      <c r="HAX99" s="1"/>
      <c r="HAY99" s="1"/>
      <c r="HAZ99" s="1"/>
      <c r="HBA99" s="1"/>
      <c r="HBB99" s="1"/>
      <c r="HBC99" s="1"/>
      <c r="HBD99" s="1"/>
      <c r="HBE99" s="1"/>
      <c r="HBF99" s="1"/>
      <c r="HBG99" s="1"/>
      <c r="HBH99" s="1"/>
      <c r="HBI99" s="1"/>
      <c r="HBJ99" s="1"/>
      <c r="HBK99" s="1"/>
      <c r="HBL99" s="1"/>
      <c r="HBM99" s="1"/>
      <c r="HBN99" s="1"/>
      <c r="HBO99" s="1"/>
      <c r="HBP99" s="1"/>
      <c r="HBQ99" s="1"/>
      <c r="HBR99" s="1"/>
      <c r="HBS99" s="1"/>
      <c r="HBT99" s="1"/>
      <c r="HBU99" s="1"/>
      <c r="HBV99" s="1"/>
      <c r="HBW99" s="1"/>
      <c r="HBX99" s="1"/>
      <c r="HBY99" s="1"/>
      <c r="HBZ99" s="1"/>
      <c r="HCA99" s="1"/>
      <c r="HCB99" s="1"/>
      <c r="HCC99" s="1"/>
      <c r="HCD99" s="1"/>
      <c r="HCE99" s="1"/>
      <c r="HCF99" s="1"/>
      <c r="HCG99" s="1"/>
      <c r="HCH99" s="1"/>
      <c r="HCI99" s="1"/>
      <c r="HCJ99" s="1"/>
      <c r="HCK99" s="1"/>
      <c r="HCL99" s="1"/>
      <c r="HCM99" s="1"/>
      <c r="HCN99" s="1"/>
      <c r="HCO99" s="1"/>
      <c r="HCP99" s="1"/>
      <c r="HCQ99" s="1"/>
      <c r="HCR99" s="1"/>
      <c r="HCS99" s="1"/>
      <c r="HCT99" s="1"/>
      <c r="HCU99" s="1"/>
      <c r="HCV99" s="1"/>
      <c r="HCW99" s="1"/>
      <c r="HCX99" s="1"/>
      <c r="HCY99" s="1"/>
      <c r="HCZ99" s="1"/>
      <c r="HDA99" s="1"/>
      <c r="HDB99" s="1"/>
      <c r="HDC99" s="1"/>
      <c r="HDD99" s="1"/>
      <c r="HDE99" s="1"/>
      <c r="HDF99" s="1"/>
      <c r="HDG99" s="1"/>
      <c r="HDH99" s="1"/>
      <c r="HDI99" s="1"/>
      <c r="HDJ99" s="1"/>
      <c r="HDK99" s="1"/>
      <c r="HDL99" s="1"/>
      <c r="HDM99" s="1"/>
      <c r="HDN99" s="1"/>
      <c r="HDO99" s="1"/>
      <c r="HDP99" s="1"/>
      <c r="HDQ99" s="1"/>
      <c r="HDR99" s="1"/>
      <c r="HDS99" s="1"/>
      <c r="HDT99" s="1"/>
      <c r="HDU99" s="1"/>
      <c r="HDV99" s="1"/>
      <c r="HDW99" s="1"/>
      <c r="HDX99" s="1"/>
      <c r="HDY99" s="1"/>
      <c r="HDZ99" s="1"/>
      <c r="HEA99" s="1"/>
      <c r="HEB99" s="1"/>
      <c r="HEC99" s="1"/>
      <c r="HED99" s="1"/>
      <c r="HEE99" s="1"/>
      <c r="HEF99" s="1"/>
      <c r="HEG99" s="1"/>
      <c r="HEH99" s="1"/>
      <c r="HEI99" s="1"/>
      <c r="HEJ99" s="1"/>
      <c r="HEK99" s="1"/>
      <c r="HEL99" s="1"/>
      <c r="HEM99" s="1"/>
      <c r="HEN99" s="1"/>
      <c r="HEO99" s="1"/>
      <c r="HEP99" s="1"/>
      <c r="HEQ99" s="1"/>
      <c r="HER99" s="1"/>
      <c r="HES99" s="1"/>
      <c r="HET99" s="1"/>
      <c r="HEU99" s="1"/>
      <c r="HEV99" s="1"/>
      <c r="HEW99" s="1"/>
      <c r="HEX99" s="1"/>
      <c r="HEY99" s="1"/>
      <c r="HEZ99" s="1"/>
      <c r="HFA99" s="1"/>
      <c r="HFB99" s="1"/>
      <c r="HFC99" s="1"/>
      <c r="HFD99" s="1"/>
      <c r="HFE99" s="1"/>
      <c r="HFF99" s="1"/>
      <c r="HFG99" s="1"/>
      <c r="HFH99" s="1"/>
      <c r="HFI99" s="1"/>
      <c r="HFJ99" s="1"/>
      <c r="HFK99" s="1"/>
      <c r="HFL99" s="1"/>
      <c r="HFM99" s="1"/>
      <c r="HFN99" s="1"/>
      <c r="HFO99" s="1"/>
      <c r="HFP99" s="1"/>
      <c r="HFQ99" s="1"/>
      <c r="HFR99" s="1"/>
      <c r="HFS99" s="1"/>
      <c r="HFT99" s="1"/>
      <c r="HFU99" s="1"/>
      <c r="HFV99" s="1"/>
      <c r="HFW99" s="1"/>
      <c r="HFX99" s="1"/>
      <c r="HFY99" s="1"/>
      <c r="HFZ99" s="1"/>
      <c r="HGA99" s="1"/>
      <c r="HGB99" s="1"/>
      <c r="HGC99" s="1"/>
      <c r="HGD99" s="1"/>
      <c r="HGE99" s="1"/>
      <c r="HGF99" s="1"/>
      <c r="HGG99" s="1"/>
      <c r="HGH99" s="1"/>
      <c r="HGI99" s="1"/>
      <c r="HGJ99" s="1"/>
      <c r="HGK99" s="1"/>
      <c r="HGL99" s="1"/>
      <c r="HGM99" s="1"/>
      <c r="HGN99" s="1"/>
      <c r="HGO99" s="1"/>
      <c r="HGP99" s="1"/>
      <c r="HGQ99" s="1"/>
      <c r="HGR99" s="1"/>
      <c r="HGS99" s="1"/>
      <c r="HGT99" s="1"/>
      <c r="HGU99" s="1"/>
      <c r="HGV99" s="1"/>
      <c r="HGW99" s="1"/>
      <c r="HGX99" s="1"/>
      <c r="HGY99" s="1"/>
      <c r="HGZ99" s="1"/>
      <c r="HHA99" s="1"/>
      <c r="HHB99" s="1"/>
      <c r="HHC99" s="1"/>
      <c r="HHD99" s="1"/>
      <c r="HHE99" s="1"/>
      <c r="HHF99" s="1"/>
      <c r="HHG99" s="1"/>
      <c r="HHH99" s="1"/>
      <c r="HHI99" s="1"/>
      <c r="HHJ99" s="1"/>
      <c r="HHK99" s="1"/>
      <c r="HHL99" s="1"/>
      <c r="HHM99" s="1"/>
      <c r="HHN99" s="1"/>
      <c r="HHO99" s="1"/>
      <c r="HHP99" s="1"/>
      <c r="HHQ99" s="1"/>
      <c r="HHR99" s="1"/>
      <c r="HHS99" s="1"/>
      <c r="HHT99" s="1"/>
      <c r="HHU99" s="1"/>
      <c r="HHV99" s="1"/>
      <c r="HHW99" s="1"/>
      <c r="HHX99" s="1"/>
      <c r="HHY99" s="1"/>
      <c r="HHZ99" s="1"/>
      <c r="HIA99" s="1"/>
      <c r="HIB99" s="1"/>
      <c r="HIC99" s="1"/>
      <c r="HID99" s="1"/>
      <c r="HIE99" s="1"/>
      <c r="HIF99" s="1"/>
      <c r="HIG99" s="1"/>
      <c r="HIH99" s="1"/>
      <c r="HII99" s="1"/>
      <c r="HIJ99" s="1"/>
      <c r="HIK99" s="1"/>
      <c r="HIL99" s="1"/>
      <c r="HIM99" s="1"/>
      <c r="HIN99" s="1"/>
      <c r="HIO99" s="1"/>
      <c r="HIP99" s="1"/>
      <c r="HIQ99" s="1"/>
      <c r="HIR99" s="1"/>
      <c r="HIS99" s="1"/>
      <c r="HIT99" s="1"/>
      <c r="HIU99" s="1"/>
      <c r="HIV99" s="1"/>
      <c r="HIW99" s="1"/>
      <c r="HIX99" s="1"/>
      <c r="HIY99" s="1"/>
      <c r="HIZ99" s="1"/>
      <c r="HJA99" s="1"/>
      <c r="HJB99" s="1"/>
      <c r="HJC99" s="1"/>
      <c r="HJD99" s="1"/>
      <c r="HJE99" s="1"/>
      <c r="HJF99" s="1"/>
      <c r="HJG99" s="1"/>
      <c r="HJH99" s="1"/>
      <c r="HJI99" s="1"/>
      <c r="HJJ99" s="1"/>
      <c r="HJK99" s="1"/>
      <c r="HJL99" s="1"/>
      <c r="HJM99" s="1"/>
      <c r="HJN99" s="1"/>
      <c r="HJO99" s="1"/>
      <c r="HJP99" s="1"/>
      <c r="HJQ99" s="1"/>
      <c r="HJR99" s="1"/>
      <c r="HJS99" s="1"/>
      <c r="HJT99" s="1"/>
      <c r="HJU99" s="1"/>
      <c r="HJV99" s="1"/>
      <c r="HJW99" s="1"/>
      <c r="HJX99" s="1"/>
      <c r="HJY99" s="1"/>
      <c r="HJZ99" s="1"/>
      <c r="HKA99" s="1"/>
      <c r="HKB99" s="1"/>
      <c r="HKC99" s="1"/>
      <c r="HKD99" s="1"/>
      <c r="HKE99" s="1"/>
      <c r="HKF99" s="1"/>
      <c r="HKG99" s="1"/>
      <c r="HKH99" s="1"/>
      <c r="HKI99" s="1"/>
      <c r="HKJ99" s="1"/>
      <c r="HKK99" s="1"/>
      <c r="HKL99" s="1"/>
      <c r="HKM99" s="1"/>
      <c r="HKN99" s="1"/>
      <c r="HKO99" s="1"/>
      <c r="HKP99" s="1"/>
      <c r="HKQ99" s="1"/>
      <c r="HKR99" s="1"/>
      <c r="HKS99" s="1"/>
      <c r="HKT99" s="1"/>
      <c r="HKU99" s="1"/>
      <c r="HKV99" s="1"/>
      <c r="HKW99" s="1"/>
      <c r="HKX99" s="1"/>
      <c r="HKY99" s="1"/>
      <c r="HKZ99" s="1"/>
      <c r="HLA99" s="1"/>
      <c r="HLB99" s="1"/>
      <c r="HLC99" s="1"/>
      <c r="HLD99" s="1"/>
      <c r="HLE99" s="1"/>
      <c r="HLF99" s="1"/>
      <c r="HLG99" s="1"/>
      <c r="HLH99" s="1"/>
      <c r="HLI99" s="1"/>
      <c r="HLJ99" s="1"/>
      <c r="HLK99" s="1"/>
      <c r="HLL99" s="1"/>
      <c r="HLM99" s="1"/>
      <c r="HLN99" s="1"/>
      <c r="HLO99" s="1"/>
      <c r="HLP99" s="1"/>
      <c r="HLQ99" s="1"/>
      <c r="HLR99" s="1"/>
      <c r="HLS99" s="1"/>
      <c r="HLT99" s="1"/>
      <c r="HLU99" s="1"/>
      <c r="HLV99" s="1"/>
      <c r="HLW99" s="1"/>
      <c r="HLX99" s="1"/>
      <c r="HLY99" s="1"/>
      <c r="HLZ99" s="1"/>
      <c r="HMA99" s="1"/>
      <c r="HMB99" s="1"/>
      <c r="HMC99" s="1"/>
      <c r="HMD99" s="1"/>
      <c r="HME99" s="1"/>
      <c r="HMF99" s="1"/>
      <c r="HMG99" s="1"/>
      <c r="HMH99" s="1"/>
      <c r="HMI99" s="1"/>
      <c r="HMJ99" s="1"/>
      <c r="HMK99" s="1"/>
      <c r="HML99" s="1"/>
      <c r="HMM99" s="1"/>
      <c r="HMN99" s="1"/>
      <c r="HMO99" s="1"/>
      <c r="HMP99" s="1"/>
      <c r="HMQ99" s="1"/>
      <c r="HMR99" s="1"/>
      <c r="HMS99" s="1"/>
      <c r="HMT99" s="1"/>
      <c r="HMU99" s="1"/>
      <c r="HMV99" s="1"/>
      <c r="HMW99" s="1"/>
      <c r="HMX99" s="1"/>
      <c r="HMY99" s="1"/>
      <c r="HMZ99" s="1"/>
      <c r="HNA99" s="1"/>
      <c r="HNB99" s="1"/>
      <c r="HNC99" s="1"/>
      <c r="HND99" s="1"/>
      <c r="HNE99" s="1"/>
      <c r="HNF99" s="1"/>
      <c r="HNG99" s="1"/>
      <c r="HNH99" s="1"/>
      <c r="HNI99" s="1"/>
      <c r="HNJ99" s="1"/>
      <c r="HNK99" s="1"/>
      <c r="HNL99" s="1"/>
      <c r="HNM99" s="1"/>
      <c r="HNN99" s="1"/>
      <c r="HNO99" s="1"/>
      <c r="HNP99" s="1"/>
      <c r="HNQ99" s="1"/>
      <c r="HNR99" s="1"/>
      <c r="HNS99" s="1"/>
      <c r="HNT99" s="1"/>
      <c r="HNU99" s="1"/>
      <c r="HNV99" s="1"/>
      <c r="HNW99" s="1"/>
      <c r="HNX99" s="1"/>
      <c r="HNY99" s="1"/>
      <c r="HNZ99" s="1"/>
      <c r="HOA99" s="1"/>
      <c r="HOB99" s="1"/>
      <c r="HOC99" s="1"/>
      <c r="HOD99" s="1"/>
      <c r="HOE99" s="1"/>
      <c r="HOF99" s="1"/>
      <c r="HOG99" s="1"/>
      <c r="HOH99" s="1"/>
      <c r="HOI99" s="1"/>
      <c r="HOJ99" s="1"/>
      <c r="HOK99" s="1"/>
      <c r="HOL99" s="1"/>
      <c r="HOM99" s="1"/>
      <c r="HON99" s="1"/>
      <c r="HOO99" s="1"/>
      <c r="HOP99" s="1"/>
      <c r="HOQ99" s="1"/>
      <c r="HOR99" s="1"/>
      <c r="HOS99" s="1"/>
      <c r="HOT99" s="1"/>
      <c r="HOU99" s="1"/>
      <c r="HOV99" s="1"/>
      <c r="HOW99" s="1"/>
      <c r="HOX99" s="1"/>
      <c r="HOY99" s="1"/>
      <c r="HOZ99" s="1"/>
      <c r="HPA99" s="1"/>
      <c r="HPB99" s="1"/>
      <c r="HPC99" s="1"/>
      <c r="HPD99" s="1"/>
      <c r="HPE99" s="1"/>
      <c r="HPF99" s="1"/>
      <c r="HPG99" s="1"/>
      <c r="HPH99" s="1"/>
      <c r="HPI99" s="1"/>
      <c r="HPJ99" s="1"/>
      <c r="HPK99" s="1"/>
      <c r="HPL99" s="1"/>
      <c r="HPM99" s="1"/>
      <c r="HPN99" s="1"/>
      <c r="HPO99" s="1"/>
      <c r="HPP99" s="1"/>
      <c r="HPQ99" s="1"/>
      <c r="HPR99" s="1"/>
      <c r="HPS99" s="1"/>
      <c r="HPT99" s="1"/>
      <c r="HPU99" s="1"/>
      <c r="HPV99" s="1"/>
      <c r="HPW99" s="1"/>
      <c r="HPX99" s="1"/>
      <c r="HPY99" s="1"/>
      <c r="HPZ99" s="1"/>
      <c r="HQA99" s="1"/>
      <c r="HQB99" s="1"/>
      <c r="HQC99" s="1"/>
      <c r="HQD99" s="1"/>
      <c r="HQE99" s="1"/>
      <c r="HQF99" s="1"/>
      <c r="HQG99" s="1"/>
      <c r="HQH99" s="1"/>
      <c r="HQI99" s="1"/>
      <c r="HQJ99" s="1"/>
      <c r="HQK99" s="1"/>
      <c r="HQL99" s="1"/>
      <c r="HQM99" s="1"/>
      <c r="HQN99" s="1"/>
      <c r="HQO99" s="1"/>
      <c r="HQP99" s="1"/>
      <c r="HQQ99" s="1"/>
      <c r="HQR99" s="1"/>
      <c r="HQS99" s="1"/>
      <c r="HQT99" s="1"/>
      <c r="HQU99" s="1"/>
      <c r="HQV99" s="1"/>
      <c r="HQW99" s="1"/>
      <c r="HQX99" s="1"/>
      <c r="HQY99" s="1"/>
      <c r="HQZ99" s="1"/>
      <c r="HRA99" s="1"/>
      <c r="HRB99" s="1"/>
      <c r="HRC99" s="1"/>
      <c r="HRD99" s="1"/>
      <c r="HRE99" s="1"/>
      <c r="HRF99" s="1"/>
      <c r="HRG99" s="1"/>
      <c r="HRH99" s="1"/>
      <c r="HRI99" s="1"/>
      <c r="HRJ99" s="1"/>
      <c r="HRK99" s="1"/>
      <c r="HRL99" s="1"/>
      <c r="HRM99" s="1"/>
      <c r="HRN99" s="1"/>
      <c r="HRO99" s="1"/>
      <c r="HRP99" s="1"/>
      <c r="HRQ99" s="1"/>
      <c r="HRR99" s="1"/>
      <c r="HRS99" s="1"/>
      <c r="HRT99" s="1"/>
      <c r="HRU99" s="1"/>
      <c r="HRV99" s="1"/>
      <c r="HRW99" s="1"/>
      <c r="HRX99" s="1"/>
      <c r="HRY99" s="1"/>
      <c r="HRZ99" s="1"/>
      <c r="HSA99" s="1"/>
      <c r="HSB99" s="1"/>
      <c r="HSC99" s="1"/>
      <c r="HSD99" s="1"/>
      <c r="HSE99" s="1"/>
      <c r="HSF99" s="1"/>
      <c r="HSG99" s="1"/>
      <c r="HSH99" s="1"/>
      <c r="HSI99" s="1"/>
      <c r="HSJ99" s="1"/>
      <c r="HSK99" s="1"/>
      <c r="HSL99" s="1"/>
      <c r="HSM99" s="1"/>
      <c r="HSN99" s="1"/>
      <c r="HSO99" s="1"/>
      <c r="HSP99" s="1"/>
      <c r="HSQ99" s="1"/>
      <c r="HSR99" s="1"/>
      <c r="HSS99" s="1"/>
      <c r="HST99" s="1"/>
      <c r="HSU99" s="1"/>
      <c r="HSV99" s="1"/>
      <c r="HSW99" s="1"/>
      <c r="HSX99" s="1"/>
      <c r="HSY99" s="1"/>
      <c r="HSZ99" s="1"/>
      <c r="HTA99" s="1"/>
      <c r="HTB99" s="1"/>
      <c r="HTC99" s="1"/>
      <c r="HTD99" s="1"/>
      <c r="HTE99" s="1"/>
      <c r="HTF99" s="1"/>
      <c r="HTG99" s="1"/>
      <c r="HTH99" s="1"/>
      <c r="HTI99" s="1"/>
      <c r="HTJ99" s="1"/>
      <c r="HTK99" s="1"/>
      <c r="HTL99" s="1"/>
      <c r="HTM99" s="1"/>
      <c r="HTN99" s="1"/>
      <c r="HTO99" s="1"/>
      <c r="HTP99" s="1"/>
      <c r="HTQ99" s="1"/>
      <c r="HTR99" s="1"/>
      <c r="HTS99" s="1"/>
      <c r="HTT99" s="1"/>
      <c r="HTU99" s="1"/>
      <c r="HTV99" s="1"/>
      <c r="HTW99" s="1"/>
      <c r="HTX99" s="1"/>
      <c r="HTY99" s="1"/>
      <c r="HTZ99" s="1"/>
      <c r="HUA99" s="1"/>
      <c r="HUB99" s="1"/>
      <c r="HUC99" s="1"/>
      <c r="HUD99" s="1"/>
      <c r="HUE99" s="1"/>
      <c r="HUF99" s="1"/>
      <c r="HUG99" s="1"/>
      <c r="HUH99" s="1"/>
      <c r="HUI99" s="1"/>
      <c r="HUJ99" s="1"/>
      <c r="HUK99" s="1"/>
      <c r="HUL99" s="1"/>
      <c r="HUM99" s="1"/>
      <c r="HUN99" s="1"/>
      <c r="HUO99" s="1"/>
      <c r="HUP99" s="1"/>
      <c r="HUQ99" s="1"/>
      <c r="HUR99" s="1"/>
      <c r="HUS99" s="1"/>
      <c r="HUT99" s="1"/>
      <c r="HUU99" s="1"/>
      <c r="HUV99" s="1"/>
      <c r="HUW99" s="1"/>
      <c r="HUX99" s="1"/>
      <c r="HUY99" s="1"/>
      <c r="HUZ99" s="1"/>
      <c r="HVA99" s="1"/>
      <c r="HVB99" s="1"/>
      <c r="HVC99" s="1"/>
      <c r="HVD99" s="1"/>
      <c r="HVE99" s="1"/>
      <c r="HVF99" s="1"/>
      <c r="HVG99" s="1"/>
      <c r="HVH99" s="1"/>
      <c r="HVI99" s="1"/>
      <c r="HVJ99" s="1"/>
      <c r="HVK99" s="1"/>
      <c r="HVL99" s="1"/>
      <c r="HVM99" s="1"/>
      <c r="HVN99" s="1"/>
      <c r="HVO99" s="1"/>
      <c r="HVP99" s="1"/>
      <c r="HVQ99" s="1"/>
      <c r="HVR99" s="1"/>
      <c r="HVS99" s="1"/>
      <c r="HVT99" s="1"/>
      <c r="HVU99" s="1"/>
      <c r="HVV99" s="1"/>
      <c r="HVW99" s="1"/>
      <c r="HVX99" s="1"/>
      <c r="HVY99" s="1"/>
      <c r="HVZ99" s="1"/>
      <c r="HWA99" s="1"/>
      <c r="HWB99" s="1"/>
      <c r="HWC99" s="1"/>
      <c r="HWD99" s="1"/>
      <c r="HWE99" s="1"/>
      <c r="HWF99" s="1"/>
      <c r="HWG99" s="1"/>
      <c r="HWH99" s="1"/>
      <c r="HWI99" s="1"/>
      <c r="HWJ99" s="1"/>
      <c r="HWK99" s="1"/>
      <c r="HWL99" s="1"/>
      <c r="HWM99" s="1"/>
      <c r="HWN99" s="1"/>
      <c r="HWO99" s="1"/>
      <c r="HWP99" s="1"/>
      <c r="HWQ99" s="1"/>
      <c r="HWR99" s="1"/>
      <c r="HWS99" s="1"/>
      <c r="HWT99" s="1"/>
      <c r="HWU99" s="1"/>
      <c r="HWV99" s="1"/>
      <c r="HWW99" s="1"/>
      <c r="HWX99" s="1"/>
      <c r="HWY99" s="1"/>
      <c r="HWZ99" s="1"/>
      <c r="HXA99" s="1"/>
      <c r="HXB99" s="1"/>
      <c r="HXC99" s="1"/>
      <c r="HXD99" s="1"/>
      <c r="HXE99" s="1"/>
      <c r="HXF99" s="1"/>
      <c r="HXG99" s="1"/>
      <c r="HXH99" s="1"/>
      <c r="HXI99" s="1"/>
      <c r="HXJ99" s="1"/>
      <c r="HXK99" s="1"/>
      <c r="HXL99" s="1"/>
      <c r="HXM99" s="1"/>
      <c r="HXN99" s="1"/>
      <c r="HXO99" s="1"/>
      <c r="HXP99" s="1"/>
      <c r="HXQ99" s="1"/>
      <c r="HXR99" s="1"/>
      <c r="HXS99" s="1"/>
      <c r="HXT99" s="1"/>
      <c r="HXU99" s="1"/>
      <c r="HXV99" s="1"/>
      <c r="HXW99" s="1"/>
      <c r="HXX99" s="1"/>
      <c r="HXY99" s="1"/>
      <c r="HXZ99" s="1"/>
      <c r="HYA99" s="1"/>
      <c r="HYB99" s="1"/>
      <c r="HYC99" s="1"/>
      <c r="HYD99" s="1"/>
      <c r="HYE99" s="1"/>
      <c r="HYF99" s="1"/>
      <c r="HYG99" s="1"/>
      <c r="HYH99" s="1"/>
      <c r="HYI99" s="1"/>
      <c r="HYJ99" s="1"/>
      <c r="HYK99" s="1"/>
      <c r="HYL99" s="1"/>
      <c r="HYM99" s="1"/>
      <c r="HYN99" s="1"/>
      <c r="HYO99" s="1"/>
      <c r="HYP99" s="1"/>
      <c r="HYQ99" s="1"/>
      <c r="HYR99" s="1"/>
      <c r="HYS99" s="1"/>
      <c r="HYT99" s="1"/>
      <c r="HYU99" s="1"/>
      <c r="HYV99" s="1"/>
      <c r="HYW99" s="1"/>
      <c r="HYX99" s="1"/>
      <c r="HYY99" s="1"/>
      <c r="HYZ99" s="1"/>
      <c r="HZA99" s="1"/>
      <c r="HZB99" s="1"/>
      <c r="HZC99" s="1"/>
      <c r="HZD99" s="1"/>
      <c r="HZE99" s="1"/>
      <c r="HZF99" s="1"/>
      <c r="HZG99" s="1"/>
      <c r="HZH99" s="1"/>
      <c r="HZI99" s="1"/>
      <c r="HZJ99" s="1"/>
      <c r="HZK99" s="1"/>
      <c r="HZL99" s="1"/>
      <c r="HZM99" s="1"/>
      <c r="HZN99" s="1"/>
      <c r="HZO99" s="1"/>
      <c r="HZP99" s="1"/>
      <c r="HZQ99" s="1"/>
      <c r="HZR99" s="1"/>
      <c r="HZS99" s="1"/>
      <c r="HZT99" s="1"/>
      <c r="HZU99" s="1"/>
      <c r="HZV99" s="1"/>
      <c r="HZW99" s="1"/>
      <c r="HZX99" s="1"/>
      <c r="HZY99" s="1"/>
      <c r="HZZ99" s="1"/>
      <c r="IAA99" s="1"/>
      <c r="IAB99" s="1"/>
      <c r="IAC99" s="1"/>
      <c r="IAD99" s="1"/>
      <c r="IAE99" s="1"/>
      <c r="IAF99" s="1"/>
      <c r="IAG99" s="1"/>
      <c r="IAH99" s="1"/>
      <c r="IAI99" s="1"/>
      <c r="IAJ99" s="1"/>
      <c r="IAK99" s="1"/>
      <c r="IAL99" s="1"/>
      <c r="IAM99" s="1"/>
      <c r="IAN99" s="1"/>
      <c r="IAO99" s="1"/>
      <c r="IAP99" s="1"/>
      <c r="IAQ99" s="1"/>
      <c r="IAR99" s="1"/>
      <c r="IAS99" s="1"/>
      <c r="IAT99" s="1"/>
      <c r="IAU99" s="1"/>
      <c r="IAV99" s="1"/>
      <c r="IAW99" s="1"/>
      <c r="IAX99" s="1"/>
      <c r="IAY99" s="1"/>
      <c r="IAZ99" s="1"/>
      <c r="IBA99" s="1"/>
      <c r="IBB99" s="1"/>
      <c r="IBC99" s="1"/>
      <c r="IBD99" s="1"/>
      <c r="IBE99" s="1"/>
      <c r="IBF99" s="1"/>
      <c r="IBG99" s="1"/>
      <c r="IBH99" s="1"/>
      <c r="IBI99" s="1"/>
      <c r="IBJ99" s="1"/>
      <c r="IBK99" s="1"/>
      <c r="IBL99" s="1"/>
      <c r="IBM99" s="1"/>
      <c r="IBN99" s="1"/>
      <c r="IBO99" s="1"/>
      <c r="IBP99" s="1"/>
      <c r="IBQ99" s="1"/>
      <c r="IBR99" s="1"/>
      <c r="IBS99" s="1"/>
      <c r="IBT99" s="1"/>
      <c r="IBU99" s="1"/>
      <c r="IBV99" s="1"/>
      <c r="IBW99" s="1"/>
      <c r="IBX99" s="1"/>
      <c r="IBY99" s="1"/>
      <c r="IBZ99" s="1"/>
      <c r="ICA99" s="1"/>
      <c r="ICB99" s="1"/>
      <c r="ICC99" s="1"/>
      <c r="ICD99" s="1"/>
      <c r="ICE99" s="1"/>
      <c r="ICF99" s="1"/>
      <c r="ICG99" s="1"/>
      <c r="ICH99" s="1"/>
      <c r="ICI99" s="1"/>
      <c r="ICJ99" s="1"/>
      <c r="ICK99" s="1"/>
      <c r="ICL99" s="1"/>
      <c r="ICM99" s="1"/>
      <c r="ICN99" s="1"/>
      <c r="ICO99" s="1"/>
      <c r="ICP99" s="1"/>
      <c r="ICQ99" s="1"/>
      <c r="ICR99" s="1"/>
      <c r="ICS99" s="1"/>
      <c r="ICT99" s="1"/>
      <c r="ICU99" s="1"/>
      <c r="ICV99" s="1"/>
      <c r="ICW99" s="1"/>
      <c r="ICX99" s="1"/>
      <c r="ICY99" s="1"/>
      <c r="ICZ99" s="1"/>
      <c r="IDA99" s="1"/>
      <c r="IDB99" s="1"/>
      <c r="IDC99" s="1"/>
      <c r="IDD99" s="1"/>
      <c r="IDE99" s="1"/>
      <c r="IDF99" s="1"/>
      <c r="IDG99" s="1"/>
      <c r="IDH99" s="1"/>
      <c r="IDI99" s="1"/>
      <c r="IDJ99" s="1"/>
      <c r="IDK99" s="1"/>
      <c r="IDL99" s="1"/>
      <c r="IDM99" s="1"/>
      <c r="IDN99" s="1"/>
      <c r="IDO99" s="1"/>
      <c r="IDP99" s="1"/>
      <c r="IDQ99" s="1"/>
      <c r="IDR99" s="1"/>
      <c r="IDS99" s="1"/>
      <c r="IDT99" s="1"/>
      <c r="IDU99" s="1"/>
      <c r="IDV99" s="1"/>
      <c r="IDW99" s="1"/>
      <c r="IDX99" s="1"/>
      <c r="IDY99" s="1"/>
      <c r="IDZ99" s="1"/>
      <c r="IEA99" s="1"/>
      <c r="IEB99" s="1"/>
      <c r="IEC99" s="1"/>
      <c r="IED99" s="1"/>
      <c r="IEE99" s="1"/>
      <c r="IEF99" s="1"/>
      <c r="IEG99" s="1"/>
      <c r="IEH99" s="1"/>
      <c r="IEI99" s="1"/>
      <c r="IEJ99" s="1"/>
      <c r="IEK99" s="1"/>
      <c r="IEL99" s="1"/>
      <c r="IEM99" s="1"/>
      <c r="IEN99" s="1"/>
      <c r="IEO99" s="1"/>
      <c r="IEP99" s="1"/>
      <c r="IEQ99" s="1"/>
      <c r="IER99" s="1"/>
      <c r="IES99" s="1"/>
      <c r="IET99" s="1"/>
      <c r="IEU99" s="1"/>
      <c r="IEV99" s="1"/>
      <c r="IEW99" s="1"/>
      <c r="IEX99" s="1"/>
      <c r="IEY99" s="1"/>
      <c r="IEZ99" s="1"/>
      <c r="IFA99" s="1"/>
      <c r="IFB99" s="1"/>
      <c r="IFC99" s="1"/>
      <c r="IFD99" s="1"/>
      <c r="IFE99" s="1"/>
      <c r="IFF99" s="1"/>
      <c r="IFG99" s="1"/>
      <c r="IFH99" s="1"/>
      <c r="IFI99" s="1"/>
      <c r="IFJ99" s="1"/>
      <c r="IFK99" s="1"/>
      <c r="IFL99" s="1"/>
      <c r="IFM99" s="1"/>
      <c r="IFN99" s="1"/>
      <c r="IFO99" s="1"/>
      <c r="IFP99" s="1"/>
      <c r="IFQ99" s="1"/>
      <c r="IFR99" s="1"/>
      <c r="IFS99" s="1"/>
      <c r="IFT99" s="1"/>
      <c r="IFU99" s="1"/>
      <c r="IFV99" s="1"/>
      <c r="IFW99" s="1"/>
      <c r="IFX99" s="1"/>
      <c r="IFY99" s="1"/>
      <c r="IFZ99" s="1"/>
      <c r="IGA99" s="1"/>
      <c r="IGB99" s="1"/>
      <c r="IGC99" s="1"/>
      <c r="IGD99" s="1"/>
      <c r="IGE99" s="1"/>
      <c r="IGF99" s="1"/>
      <c r="IGG99" s="1"/>
      <c r="IGH99" s="1"/>
      <c r="IGI99" s="1"/>
      <c r="IGJ99" s="1"/>
      <c r="IGK99" s="1"/>
      <c r="IGL99" s="1"/>
      <c r="IGM99" s="1"/>
      <c r="IGN99" s="1"/>
      <c r="IGO99" s="1"/>
      <c r="IGP99" s="1"/>
      <c r="IGQ99" s="1"/>
      <c r="IGR99" s="1"/>
      <c r="IGS99" s="1"/>
      <c r="IGT99" s="1"/>
      <c r="IGU99" s="1"/>
      <c r="IGV99" s="1"/>
      <c r="IGW99" s="1"/>
      <c r="IGX99" s="1"/>
      <c r="IGY99" s="1"/>
      <c r="IGZ99" s="1"/>
      <c r="IHA99" s="1"/>
      <c r="IHB99" s="1"/>
      <c r="IHC99" s="1"/>
      <c r="IHD99" s="1"/>
      <c r="IHE99" s="1"/>
      <c r="IHF99" s="1"/>
      <c r="IHG99" s="1"/>
      <c r="IHH99" s="1"/>
      <c r="IHI99" s="1"/>
      <c r="IHJ99" s="1"/>
      <c r="IHK99" s="1"/>
      <c r="IHL99" s="1"/>
      <c r="IHM99" s="1"/>
      <c r="IHN99" s="1"/>
      <c r="IHO99" s="1"/>
      <c r="IHP99" s="1"/>
      <c r="IHQ99" s="1"/>
      <c r="IHR99" s="1"/>
      <c r="IHS99" s="1"/>
      <c r="IHT99" s="1"/>
      <c r="IHU99" s="1"/>
      <c r="IHV99" s="1"/>
      <c r="IHW99" s="1"/>
      <c r="IHX99" s="1"/>
      <c r="IHY99" s="1"/>
      <c r="IHZ99" s="1"/>
      <c r="IIA99" s="1"/>
      <c r="IIB99" s="1"/>
      <c r="IIC99" s="1"/>
      <c r="IID99" s="1"/>
      <c r="IIE99" s="1"/>
      <c r="IIF99" s="1"/>
      <c r="IIG99" s="1"/>
      <c r="IIH99" s="1"/>
      <c r="III99" s="1"/>
      <c r="IIJ99" s="1"/>
      <c r="IIK99" s="1"/>
      <c r="IIL99" s="1"/>
      <c r="IIM99" s="1"/>
      <c r="IIN99" s="1"/>
      <c r="IIO99" s="1"/>
      <c r="IIP99" s="1"/>
      <c r="IIQ99" s="1"/>
      <c r="IIR99" s="1"/>
      <c r="IIS99" s="1"/>
      <c r="IIT99" s="1"/>
      <c r="IIU99" s="1"/>
      <c r="IIV99" s="1"/>
      <c r="IIW99" s="1"/>
      <c r="IIX99" s="1"/>
      <c r="IIY99" s="1"/>
      <c r="IIZ99" s="1"/>
      <c r="IJA99" s="1"/>
      <c r="IJB99" s="1"/>
      <c r="IJC99" s="1"/>
      <c r="IJD99" s="1"/>
      <c r="IJE99" s="1"/>
      <c r="IJF99" s="1"/>
      <c r="IJG99" s="1"/>
      <c r="IJH99" s="1"/>
      <c r="IJI99" s="1"/>
      <c r="IJJ99" s="1"/>
      <c r="IJK99" s="1"/>
      <c r="IJL99" s="1"/>
      <c r="IJM99" s="1"/>
      <c r="IJN99" s="1"/>
      <c r="IJO99" s="1"/>
      <c r="IJP99" s="1"/>
      <c r="IJQ99" s="1"/>
      <c r="IJR99" s="1"/>
      <c r="IJS99" s="1"/>
      <c r="IJT99" s="1"/>
      <c r="IJU99" s="1"/>
      <c r="IJV99" s="1"/>
      <c r="IJW99" s="1"/>
      <c r="IJX99" s="1"/>
      <c r="IJY99" s="1"/>
      <c r="IJZ99" s="1"/>
      <c r="IKA99" s="1"/>
      <c r="IKB99" s="1"/>
      <c r="IKC99" s="1"/>
      <c r="IKD99" s="1"/>
      <c r="IKE99" s="1"/>
      <c r="IKF99" s="1"/>
      <c r="IKG99" s="1"/>
      <c r="IKH99" s="1"/>
      <c r="IKI99" s="1"/>
      <c r="IKJ99" s="1"/>
      <c r="IKK99" s="1"/>
      <c r="IKL99" s="1"/>
      <c r="IKM99" s="1"/>
      <c r="IKN99" s="1"/>
      <c r="IKO99" s="1"/>
      <c r="IKP99" s="1"/>
      <c r="IKQ99" s="1"/>
      <c r="IKR99" s="1"/>
      <c r="IKS99" s="1"/>
      <c r="IKT99" s="1"/>
      <c r="IKU99" s="1"/>
      <c r="IKV99" s="1"/>
      <c r="IKW99" s="1"/>
      <c r="IKX99" s="1"/>
      <c r="IKY99" s="1"/>
      <c r="IKZ99" s="1"/>
      <c r="ILA99" s="1"/>
      <c r="ILB99" s="1"/>
      <c r="ILC99" s="1"/>
      <c r="ILD99" s="1"/>
      <c r="ILE99" s="1"/>
      <c r="ILF99" s="1"/>
      <c r="ILG99" s="1"/>
      <c r="ILH99" s="1"/>
      <c r="ILI99" s="1"/>
      <c r="ILJ99" s="1"/>
      <c r="ILK99" s="1"/>
      <c r="ILL99" s="1"/>
      <c r="ILM99" s="1"/>
      <c r="ILN99" s="1"/>
      <c r="ILO99" s="1"/>
      <c r="ILP99" s="1"/>
      <c r="ILQ99" s="1"/>
      <c r="ILR99" s="1"/>
      <c r="ILS99" s="1"/>
      <c r="ILT99" s="1"/>
      <c r="ILU99" s="1"/>
      <c r="ILV99" s="1"/>
      <c r="ILW99" s="1"/>
      <c r="ILX99" s="1"/>
      <c r="ILY99" s="1"/>
      <c r="ILZ99" s="1"/>
      <c r="IMA99" s="1"/>
      <c r="IMB99" s="1"/>
      <c r="IMC99" s="1"/>
      <c r="IMD99" s="1"/>
      <c r="IME99" s="1"/>
      <c r="IMF99" s="1"/>
      <c r="IMG99" s="1"/>
      <c r="IMH99" s="1"/>
      <c r="IMI99" s="1"/>
      <c r="IMJ99" s="1"/>
      <c r="IMK99" s="1"/>
      <c r="IML99" s="1"/>
      <c r="IMM99" s="1"/>
      <c r="IMN99" s="1"/>
      <c r="IMO99" s="1"/>
      <c r="IMP99" s="1"/>
      <c r="IMQ99" s="1"/>
      <c r="IMR99" s="1"/>
      <c r="IMS99" s="1"/>
      <c r="IMT99" s="1"/>
      <c r="IMU99" s="1"/>
      <c r="IMV99" s="1"/>
      <c r="IMW99" s="1"/>
      <c r="IMX99" s="1"/>
      <c r="IMY99" s="1"/>
      <c r="IMZ99" s="1"/>
      <c r="INA99" s="1"/>
      <c r="INB99" s="1"/>
      <c r="INC99" s="1"/>
      <c r="IND99" s="1"/>
      <c r="INE99" s="1"/>
      <c r="INF99" s="1"/>
      <c r="ING99" s="1"/>
      <c r="INH99" s="1"/>
      <c r="INI99" s="1"/>
      <c r="INJ99" s="1"/>
      <c r="INK99" s="1"/>
      <c r="INL99" s="1"/>
      <c r="INM99" s="1"/>
      <c r="INN99" s="1"/>
      <c r="INO99" s="1"/>
      <c r="INP99" s="1"/>
      <c r="INQ99" s="1"/>
      <c r="INR99" s="1"/>
      <c r="INS99" s="1"/>
      <c r="INT99" s="1"/>
      <c r="INU99" s="1"/>
      <c r="INV99" s="1"/>
      <c r="INW99" s="1"/>
      <c r="INX99" s="1"/>
      <c r="INY99" s="1"/>
      <c r="INZ99" s="1"/>
      <c r="IOA99" s="1"/>
      <c r="IOB99" s="1"/>
      <c r="IOC99" s="1"/>
      <c r="IOD99" s="1"/>
      <c r="IOE99" s="1"/>
      <c r="IOF99" s="1"/>
      <c r="IOG99" s="1"/>
      <c r="IOH99" s="1"/>
      <c r="IOI99" s="1"/>
      <c r="IOJ99" s="1"/>
      <c r="IOK99" s="1"/>
      <c r="IOL99" s="1"/>
      <c r="IOM99" s="1"/>
      <c r="ION99" s="1"/>
      <c r="IOO99" s="1"/>
      <c r="IOP99" s="1"/>
      <c r="IOQ99" s="1"/>
      <c r="IOR99" s="1"/>
      <c r="IOS99" s="1"/>
      <c r="IOT99" s="1"/>
      <c r="IOU99" s="1"/>
      <c r="IOV99" s="1"/>
      <c r="IOW99" s="1"/>
      <c r="IOX99" s="1"/>
      <c r="IOY99" s="1"/>
      <c r="IOZ99" s="1"/>
      <c r="IPA99" s="1"/>
      <c r="IPB99" s="1"/>
      <c r="IPC99" s="1"/>
      <c r="IPD99" s="1"/>
      <c r="IPE99" s="1"/>
      <c r="IPF99" s="1"/>
      <c r="IPG99" s="1"/>
      <c r="IPH99" s="1"/>
      <c r="IPI99" s="1"/>
      <c r="IPJ99" s="1"/>
      <c r="IPK99" s="1"/>
      <c r="IPL99" s="1"/>
      <c r="IPM99" s="1"/>
      <c r="IPN99" s="1"/>
      <c r="IPO99" s="1"/>
      <c r="IPP99" s="1"/>
      <c r="IPQ99" s="1"/>
      <c r="IPR99" s="1"/>
      <c r="IPS99" s="1"/>
      <c r="IPT99" s="1"/>
      <c r="IPU99" s="1"/>
      <c r="IPV99" s="1"/>
      <c r="IPW99" s="1"/>
      <c r="IPX99" s="1"/>
      <c r="IPY99" s="1"/>
      <c r="IPZ99" s="1"/>
      <c r="IQA99" s="1"/>
      <c r="IQB99" s="1"/>
      <c r="IQC99" s="1"/>
      <c r="IQD99" s="1"/>
      <c r="IQE99" s="1"/>
      <c r="IQF99" s="1"/>
      <c r="IQG99" s="1"/>
      <c r="IQH99" s="1"/>
      <c r="IQI99" s="1"/>
      <c r="IQJ99" s="1"/>
      <c r="IQK99" s="1"/>
      <c r="IQL99" s="1"/>
      <c r="IQM99" s="1"/>
      <c r="IQN99" s="1"/>
      <c r="IQO99" s="1"/>
      <c r="IQP99" s="1"/>
      <c r="IQQ99" s="1"/>
      <c r="IQR99" s="1"/>
      <c r="IQS99" s="1"/>
      <c r="IQT99" s="1"/>
      <c r="IQU99" s="1"/>
      <c r="IQV99" s="1"/>
      <c r="IQW99" s="1"/>
      <c r="IQX99" s="1"/>
      <c r="IQY99" s="1"/>
      <c r="IQZ99" s="1"/>
      <c r="IRA99" s="1"/>
      <c r="IRB99" s="1"/>
      <c r="IRC99" s="1"/>
      <c r="IRD99" s="1"/>
      <c r="IRE99" s="1"/>
      <c r="IRF99" s="1"/>
      <c r="IRG99" s="1"/>
      <c r="IRH99" s="1"/>
      <c r="IRI99" s="1"/>
      <c r="IRJ99" s="1"/>
      <c r="IRK99" s="1"/>
      <c r="IRL99" s="1"/>
      <c r="IRM99" s="1"/>
      <c r="IRN99" s="1"/>
      <c r="IRO99" s="1"/>
      <c r="IRP99" s="1"/>
      <c r="IRQ99" s="1"/>
      <c r="IRR99" s="1"/>
      <c r="IRS99" s="1"/>
      <c r="IRT99" s="1"/>
      <c r="IRU99" s="1"/>
      <c r="IRV99" s="1"/>
      <c r="IRW99" s="1"/>
      <c r="IRX99" s="1"/>
      <c r="IRY99" s="1"/>
      <c r="IRZ99" s="1"/>
      <c r="ISA99" s="1"/>
      <c r="ISB99" s="1"/>
      <c r="ISC99" s="1"/>
      <c r="ISD99" s="1"/>
      <c r="ISE99" s="1"/>
      <c r="ISF99" s="1"/>
      <c r="ISG99" s="1"/>
      <c r="ISH99" s="1"/>
      <c r="ISI99" s="1"/>
      <c r="ISJ99" s="1"/>
      <c r="ISK99" s="1"/>
      <c r="ISL99" s="1"/>
      <c r="ISM99" s="1"/>
      <c r="ISN99" s="1"/>
      <c r="ISO99" s="1"/>
      <c r="ISP99" s="1"/>
      <c r="ISQ99" s="1"/>
      <c r="ISR99" s="1"/>
      <c r="ISS99" s="1"/>
      <c r="IST99" s="1"/>
      <c r="ISU99" s="1"/>
      <c r="ISV99" s="1"/>
      <c r="ISW99" s="1"/>
      <c r="ISX99" s="1"/>
      <c r="ISY99" s="1"/>
      <c r="ISZ99" s="1"/>
      <c r="ITA99" s="1"/>
      <c r="ITB99" s="1"/>
      <c r="ITC99" s="1"/>
      <c r="ITD99" s="1"/>
      <c r="ITE99" s="1"/>
      <c r="ITF99" s="1"/>
      <c r="ITG99" s="1"/>
      <c r="ITH99" s="1"/>
      <c r="ITI99" s="1"/>
      <c r="ITJ99" s="1"/>
      <c r="ITK99" s="1"/>
      <c r="ITL99" s="1"/>
      <c r="ITM99" s="1"/>
      <c r="ITN99" s="1"/>
      <c r="ITO99" s="1"/>
      <c r="ITP99" s="1"/>
      <c r="ITQ99" s="1"/>
      <c r="ITR99" s="1"/>
      <c r="ITS99" s="1"/>
      <c r="ITT99" s="1"/>
      <c r="ITU99" s="1"/>
      <c r="ITV99" s="1"/>
      <c r="ITW99" s="1"/>
      <c r="ITX99" s="1"/>
      <c r="ITY99" s="1"/>
      <c r="ITZ99" s="1"/>
      <c r="IUA99" s="1"/>
      <c r="IUB99" s="1"/>
      <c r="IUC99" s="1"/>
      <c r="IUD99" s="1"/>
      <c r="IUE99" s="1"/>
      <c r="IUF99" s="1"/>
      <c r="IUG99" s="1"/>
      <c r="IUH99" s="1"/>
      <c r="IUI99" s="1"/>
      <c r="IUJ99" s="1"/>
      <c r="IUK99" s="1"/>
      <c r="IUL99" s="1"/>
      <c r="IUM99" s="1"/>
      <c r="IUN99" s="1"/>
      <c r="IUO99" s="1"/>
      <c r="IUP99" s="1"/>
      <c r="IUQ99" s="1"/>
      <c r="IUR99" s="1"/>
      <c r="IUS99" s="1"/>
      <c r="IUT99" s="1"/>
      <c r="IUU99" s="1"/>
      <c r="IUV99" s="1"/>
      <c r="IUW99" s="1"/>
      <c r="IUX99" s="1"/>
      <c r="IUY99" s="1"/>
      <c r="IUZ99" s="1"/>
      <c r="IVA99" s="1"/>
      <c r="IVB99" s="1"/>
      <c r="IVC99" s="1"/>
      <c r="IVD99" s="1"/>
      <c r="IVE99" s="1"/>
      <c r="IVF99" s="1"/>
      <c r="IVG99" s="1"/>
      <c r="IVH99" s="1"/>
      <c r="IVI99" s="1"/>
      <c r="IVJ99" s="1"/>
      <c r="IVK99" s="1"/>
      <c r="IVL99" s="1"/>
      <c r="IVM99" s="1"/>
      <c r="IVN99" s="1"/>
      <c r="IVO99" s="1"/>
      <c r="IVP99" s="1"/>
      <c r="IVQ99" s="1"/>
      <c r="IVR99" s="1"/>
      <c r="IVS99" s="1"/>
      <c r="IVT99" s="1"/>
      <c r="IVU99" s="1"/>
      <c r="IVV99" s="1"/>
      <c r="IVW99" s="1"/>
      <c r="IVX99" s="1"/>
      <c r="IVY99" s="1"/>
      <c r="IVZ99" s="1"/>
      <c r="IWA99" s="1"/>
      <c r="IWB99" s="1"/>
      <c r="IWC99" s="1"/>
      <c r="IWD99" s="1"/>
      <c r="IWE99" s="1"/>
      <c r="IWF99" s="1"/>
      <c r="IWG99" s="1"/>
      <c r="IWH99" s="1"/>
      <c r="IWI99" s="1"/>
      <c r="IWJ99" s="1"/>
      <c r="IWK99" s="1"/>
      <c r="IWL99" s="1"/>
      <c r="IWM99" s="1"/>
      <c r="IWN99" s="1"/>
      <c r="IWO99" s="1"/>
      <c r="IWP99" s="1"/>
      <c r="IWQ99" s="1"/>
      <c r="IWR99" s="1"/>
      <c r="IWS99" s="1"/>
      <c r="IWT99" s="1"/>
      <c r="IWU99" s="1"/>
      <c r="IWV99" s="1"/>
      <c r="IWW99" s="1"/>
      <c r="IWX99" s="1"/>
      <c r="IWY99" s="1"/>
      <c r="IWZ99" s="1"/>
      <c r="IXA99" s="1"/>
      <c r="IXB99" s="1"/>
      <c r="IXC99" s="1"/>
      <c r="IXD99" s="1"/>
      <c r="IXE99" s="1"/>
      <c r="IXF99" s="1"/>
      <c r="IXG99" s="1"/>
      <c r="IXH99" s="1"/>
      <c r="IXI99" s="1"/>
      <c r="IXJ99" s="1"/>
      <c r="IXK99" s="1"/>
      <c r="IXL99" s="1"/>
      <c r="IXM99" s="1"/>
      <c r="IXN99" s="1"/>
      <c r="IXO99" s="1"/>
      <c r="IXP99" s="1"/>
      <c r="IXQ99" s="1"/>
      <c r="IXR99" s="1"/>
      <c r="IXS99" s="1"/>
      <c r="IXT99" s="1"/>
      <c r="IXU99" s="1"/>
      <c r="IXV99" s="1"/>
      <c r="IXW99" s="1"/>
      <c r="IXX99" s="1"/>
      <c r="IXY99" s="1"/>
      <c r="IXZ99" s="1"/>
      <c r="IYA99" s="1"/>
      <c r="IYB99" s="1"/>
      <c r="IYC99" s="1"/>
      <c r="IYD99" s="1"/>
      <c r="IYE99" s="1"/>
      <c r="IYF99" s="1"/>
      <c r="IYG99" s="1"/>
      <c r="IYH99" s="1"/>
      <c r="IYI99" s="1"/>
      <c r="IYJ99" s="1"/>
      <c r="IYK99" s="1"/>
      <c r="IYL99" s="1"/>
      <c r="IYM99" s="1"/>
      <c r="IYN99" s="1"/>
      <c r="IYO99" s="1"/>
      <c r="IYP99" s="1"/>
      <c r="IYQ99" s="1"/>
      <c r="IYR99" s="1"/>
      <c r="IYS99" s="1"/>
      <c r="IYT99" s="1"/>
      <c r="IYU99" s="1"/>
      <c r="IYV99" s="1"/>
      <c r="IYW99" s="1"/>
      <c r="IYX99" s="1"/>
      <c r="IYY99" s="1"/>
      <c r="IYZ99" s="1"/>
      <c r="IZA99" s="1"/>
      <c r="IZB99" s="1"/>
      <c r="IZC99" s="1"/>
      <c r="IZD99" s="1"/>
      <c r="IZE99" s="1"/>
      <c r="IZF99" s="1"/>
      <c r="IZG99" s="1"/>
      <c r="IZH99" s="1"/>
      <c r="IZI99" s="1"/>
      <c r="IZJ99" s="1"/>
      <c r="IZK99" s="1"/>
      <c r="IZL99" s="1"/>
      <c r="IZM99" s="1"/>
      <c r="IZN99" s="1"/>
      <c r="IZO99" s="1"/>
      <c r="IZP99" s="1"/>
      <c r="IZQ99" s="1"/>
      <c r="IZR99" s="1"/>
      <c r="IZS99" s="1"/>
      <c r="IZT99" s="1"/>
      <c r="IZU99" s="1"/>
      <c r="IZV99" s="1"/>
      <c r="IZW99" s="1"/>
      <c r="IZX99" s="1"/>
      <c r="IZY99" s="1"/>
      <c r="IZZ99" s="1"/>
      <c r="JAA99" s="1"/>
      <c r="JAB99" s="1"/>
      <c r="JAC99" s="1"/>
      <c r="JAD99" s="1"/>
      <c r="JAE99" s="1"/>
      <c r="JAF99" s="1"/>
      <c r="JAG99" s="1"/>
      <c r="JAH99" s="1"/>
      <c r="JAI99" s="1"/>
      <c r="JAJ99" s="1"/>
      <c r="JAK99" s="1"/>
      <c r="JAL99" s="1"/>
      <c r="JAM99" s="1"/>
      <c r="JAN99" s="1"/>
      <c r="JAO99" s="1"/>
      <c r="JAP99" s="1"/>
      <c r="JAQ99" s="1"/>
      <c r="JAR99" s="1"/>
      <c r="JAS99" s="1"/>
      <c r="JAT99" s="1"/>
      <c r="JAU99" s="1"/>
      <c r="JAV99" s="1"/>
      <c r="JAW99" s="1"/>
      <c r="JAX99" s="1"/>
      <c r="JAY99" s="1"/>
      <c r="JAZ99" s="1"/>
      <c r="JBA99" s="1"/>
      <c r="JBB99" s="1"/>
      <c r="JBC99" s="1"/>
      <c r="JBD99" s="1"/>
      <c r="JBE99" s="1"/>
      <c r="JBF99" s="1"/>
      <c r="JBG99" s="1"/>
      <c r="JBH99" s="1"/>
      <c r="JBI99" s="1"/>
      <c r="JBJ99" s="1"/>
      <c r="JBK99" s="1"/>
      <c r="JBL99" s="1"/>
      <c r="JBM99" s="1"/>
      <c r="JBN99" s="1"/>
      <c r="JBO99" s="1"/>
      <c r="JBP99" s="1"/>
      <c r="JBQ99" s="1"/>
      <c r="JBR99" s="1"/>
      <c r="JBS99" s="1"/>
      <c r="JBT99" s="1"/>
      <c r="JBU99" s="1"/>
      <c r="JBV99" s="1"/>
      <c r="JBW99" s="1"/>
      <c r="JBX99" s="1"/>
      <c r="JBY99" s="1"/>
      <c r="JBZ99" s="1"/>
      <c r="JCA99" s="1"/>
      <c r="JCB99" s="1"/>
      <c r="JCC99" s="1"/>
      <c r="JCD99" s="1"/>
      <c r="JCE99" s="1"/>
      <c r="JCF99" s="1"/>
      <c r="JCG99" s="1"/>
      <c r="JCH99" s="1"/>
      <c r="JCI99" s="1"/>
      <c r="JCJ99" s="1"/>
      <c r="JCK99" s="1"/>
      <c r="JCL99" s="1"/>
      <c r="JCM99" s="1"/>
      <c r="JCN99" s="1"/>
      <c r="JCO99" s="1"/>
      <c r="JCP99" s="1"/>
      <c r="JCQ99" s="1"/>
      <c r="JCR99" s="1"/>
      <c r="JCS99" s="1"/>
      <c r="JCT99" s="1"/>
      <c r="JCU99" s="1"/>
      <c r="JCV99" s="1"/>
      <c r="JCW99" s="1"/>
      <c r="JCX99" s="1"/>
      <c r="JCY99" s="1"/>
      <c r="JCZ99" s="1"/>
      <c r="JDA99" s="1"/>
      <c r="JDB99" s="1"/>
      <c r="JDC99" s="1"/>
      <c r="JDD99" s="1"/>
      <c r="JDE99" s="1"/>
      <c r="JDF99" s="1"/>
      <c r="JDG99" s="1"/>
      <c r="JDH99" s="1"/>
      <c r="JDI99" s="1"/>
      <c r="JDJ99" s="1"/>
      <c r="JDK99" s="1"/>
      <c r="JDL99" s="1"/>
      <c r="JDM99" s="1"/>
      <c r="JDN99" s="1"/>
      <c r="JDO99" s="1"/>
      <c r="JDP99" s="1"/>
      <c r="JDQ99" s="1"/>
      <c r="JDR99" s="1"/>
      <c r="JDS99" s="1"/>
      <c r="JDT99" s="1"/>
      <c r="JDU99" s="1"/>
      <c r="JDV99" s="1"/>
      <c r="JDW99" s="1"/>
      <c r="JDX99" s="1"/>
      <c r="JDY99" s="1"/>
      <c r="JDZ99" s="1"/>
      <c r="JEA99" s="1"/>
      <c r="JEB99" s="1"/>
      <c r="JEC99" s="1"/>
      <c r="JED99" s="1"/>
      <c r="JEE99" s="1"/>
      <c r="JEF99" s="1"/>
      <c r="JEG99" s="1"/>
      <c r="JEH99" s="1"/>
      <c r="JEI99" s="1"/>
      <c r="JEJ99" s="1"/>
      <c r="JEK99" s="1"/>
      <c r="JEL99" s="1"/>
      <c r="JEM99" s="1"/>
      <c r="JEN99" s="1"/>
      <c r="JEO99" s="1"/>
      <c r="JEP99" s="1"/>
      <c r="JEQ99" s="1"/>
      <c r="JER99" s="1"/>
      <c r="JES99" s="1"/>
      <c r="JET99" s="1"/>
      <c r="JEU99" s="1"/>
      <c r="JEV99" s="1"/>
      <c r="JEW99" s="1"/>
      <c r="JEX99" s="1"/>
      <c r="JEY99" s="1"/>
      <c r="JEZ99" s="1"/>
      <c r="JFA99" s="1"/>
      <c r="JFB99" s="1"/>
      <c r="JFC99" s="1"/>
      <c r="JFD99" s="1"/>
      <c r="JFE99" s="1"/>
      <c r="JFF99" s="1"/>
      <c r="JFG99" s="1"/>
      <c r="JFH99" s="1"/>
      <c r="JFI99" s="1"/>
      <c r="JFJ99" s="1"/>
      <c r="JFK99" s="1"/>
      <c r="JFL99" s="1"/>
      <c r="JFM99" s="1"/>
      <c r="JFN99" s="1"/>
      <c r="JFO99" s="1"/>
      <c r="JFP99" s="1"/>
      <c r="JFQ99" s="1"/>
      <c r="JFR99" s="1"/>
      <c r="JFS99" s="1"/>
      <c r="JFT99" s="1"/>
      <c r="JFU99" s="1"/>
      <c r="JFV99" s="1"/>
      <c r="JFW99" s="1"/>
      <c r="JFX99" s="1"/>
      <c r="JFY99" s="1"/>
      <c r="JFZ99" s="1"/>
      <c r="JGA99" s="1"/>
      <c r="JGB99" s="1"/>
      <c r="JGC99" s="1"/>
      <c r="JGD99" s="1"/>
      <c r="JGE99" s="1"/>
      <c r="JGF99" s="1"/>
      <c r="JGG99" s="1"/>
      <c r="JGH99" s="1"/>
      <c r="JGI99" s="1"/>
      <c r="JGJ99" s="1"/>
      <c r="JGK99" s="1"/>
      <c r="JGL99" s="1"/>
      <c r="JGM99" s="1"/>
      <c r="JGN99" s="1"/>
      <c r="JGO99" s="1"/>
      <c r="JGP99" s="1"/>
      <c r="JGQ99" s="1"/>
      <c r="JGR99" s="1"/>
      <c r="JGS99" s="1"/>
      <c r="JGT99" s="1"/>
      <c r="JGU99" s="1"/>
      <c r="JGV99" s="1"/>
      <c r="JGW99" s="1"/>
      <c r="JGX99" s="1"/>
      <c r="JGY99" s="1"/>
      <c r="JGZ99" s="1"/>
      <c r="JHA99" s="1"/>
      <c r="JHB99" s="1"/>
      <c r="JHC99" s="1"/>
      <c r="JHD99" s="1"/>
      <c r="JHE99" s="1"/>
      <c r="JHF99" s="1"/>
      <c r="JHG99" s="1"/>
      <c r="JHH99" s="1"/>
      <c r="JHI99" s="1"/>
      <c r="JHJ99" s="1"/>
      <c r="JHK99" s="1"/>
      <c r="JHL99" s="1"/>
      <c r="JHM99" s="1"/>
      <c r="JHN99" s="1"/>
      <c r="JHO99" s="1"/>
      <c r="JHP99" s="1"/>
      <c r="JHQ99" s="1"/>
      <c r="JHR99" s="1"/>
      <c r="JHS99" s="1"/>
      <c r="JHT99" s="1"/>
      <c r="JHU99" s="1"/>
      <c r="JHV99" s="1"/>
      <c r="JHW99" s="1"/>
      <c r="JHX99" s="1"/>
      <c r="JHY99" s="1"/>
      <c r="JHZ99" s="1"/>
      <c r="JIA99" s="1"/>
      <c r="JIB99" s="1"/>
      <c r="JIC99" s="1"/>
      <c r="JID99" s="1"/>
      <c r="JIE99" s="1"/>
      <c r="JIF99" s="1"/>
      <c r="JIG99" s="1"/>
      <c r="JIH99" s="1"/>
      <c r="JII99" s="1"/>
      <c r="JIJ99" s="1"/>
      <c r="JIK99" s="1"/>
      <c r="JIL99" s="1"/>
      <c r="JIM99" s="1"/>
      <c r="JIN99" s="1"/>
      <c r="JIO99" s="1"/>
      <c r="JIP99" s="1"/>
      <c r="JIQ99" s="1"/>
      <c r="JIR99" s="1"/>
      <c r="JIS99" s="1"/>
      <c r="JIT99" s="1"/>
      <c r="JIU99" s="1"/>
      <c r="JIV99" s="1"/>
      <c r="JIW99" s="1"/>
      <c r="JIX99" s="1"/>
      <c r="JIY99" s="1"/>
      <c r="JIZ99" s="1"/>
      <c r="JJA99" s="1"/>
      <c r="JJB99" s="1"/>
      <c r="JJC99" s="1"/>
      <c r="JJD99" s="1"/>
      <c r="JJE99" s="1"/>
      <c r="JJF99" s="1"/>
      <c r="JJG99" s="1"/>
      <c r="JJH99" s="1"/>
      <c r="JJI99" s="1"/>
      <c r="JJJ99" s="1"/>
      <c r="JJK99" s="1"/>
      <c r="JJL99" s="1"/>
      <c r="JJM99" s="1"/>
      <c r="JJN99" s="1"/>
      <c r="JJO99" s="1"/>
      <c r="JJP99" s="1"/>
      <c r="JJQ99" s="1"/>
      <c r="JJR99" s="1"/>
      <c r="JJS99" s="1"/>
      <c r="JJT99" s="1"/>
      <c r="JJU99" s="1"/>
      <c r="JJV99" s="1"/>
      <c r="JJW99" s="1"/>
      <c r="JJX99" s="1"/>
      <c r="JJY99" s="1"/>
      <c r="JJZ99" s="1"/>
      <c r="JKA99" s="1"/>
      <c r="JKB99" s="1"/>
      <c r="JKC99" s="1"/>
      <c r="JKD99" s="1"/>
      <c r="JKE99" s="1"/>
      <c r="JKF99" s="1"/>
      <c r="JKG99" s="1"/>
      <c r="JKH99" s="1"/>
      <c r="JKI99" s="1"/>
      <c r="JKJ99" s="1"/>
      <c r="JKK99" s="1"/>
      <c r="JKL99" s="1"/>
      <c r="JKM99" s="1"/>
      <c r="JKN99" s="1"/>
      <c r="JKO99" s="1"/>
      <c r="JKP99" s="1"/>
      <c r="JKQ99" s="1"/>
      <c r="JKR99" s="1"/>
      <c r="JKS99" s="1"/>
      <c r="JKT99" s="1"/>
      <c r="JKU99" s="1"/>
      <c r="JKV99" s="1"/>
      <c r="JKW99" s="1"/>
      <c r="JKX99" s="1"/>
      <c r="JKY99" s="1"/>
      <c r="JKZ99" s="1"/>
      <c r="JLA99" s="1"/>
      <c r="JLB99" s="1"/>
      <c r="JLC99" s="1"/>
      <c r="JLD99" s="1"/>
      <c r="JLE99" s="1"/>
      <c r="JLF99" s="1"/>
      <c r="JLG99" s="1"/>
      <c r="JLH99" s="1"/>
      <c r="JLI99" s="1"/>
      <c r="JLJ99" s="1"/>
      <c r="JLK99" s="1"/>
      <c r="JLL99" s="1"/>
      <c r="JLM99" s="1"/>
      <c r="JLN99" s="1"/>
      <c r="JLO99" s="1"/>
      <c r="JLP99" s="1"/>
      <c r="JLQ99" s="1"/>
      <c r="JLR99" s="1"/>
      <c r="JLS99" s="1"/>
      <c r="JLT99" s="1"/>
      <c r="JLU99" s="1"/>
      <c r="JLV99" s="1"/>
      <c r="JLW99" s="1"/>
      <c r="JLX99" s="1"/>
      <c r="JLY99" s="1"/>
      <c r="JLZ99" s="1"/>
      <c r="JMA99" s="1"/>
      <c r="JMB99" s="1"/>
      <c r="JMC99" s="1"/>
      <c r="JMD99" s="1"/>
      <c r="JME99" s="1"/>
      <c r="JMF99" s="1"/>
      <c r="JMG99" s="1"/>
      <c r="JMH99" s="1"/>
      <c r="JMI99" s="1"/>
      <c r="JMJ99" s="1"/>
      <c r="JMK99" s="1"/>
      <c r="JML99" s="1"/>
      <c r="JMM99" s="1"/>
      <c r="JMN99" s="1"/>
      <c r="JMO99" s="1"/>
      <c r="JMP99" s="1"/>
      <c r="JMQ99" s="1"/>
      <c r="JMR99" s="1"/>
      <c r="JMS99" s="1"/>
      <c r="JMT99" s="1"/>
      <c r="JMU99" s="1"/>
      <c r="JMV99" s="1"/>
      <c r="JMW99" s="1"/>
      <c r="JMX99" s="1"/>
      <c r="JMY99" s="1"/>
      <c r="JMZ99" s="1"/>
      <c r="JNA99" s="1"/>
      <c r="JNB99" s="1"/>
      <c r="JNC99" s="1"/>
      <c r="JND99" s="1"/>
      <c r="JNE99" s="1"/>
      <c r="JNF99" s="1"/>
      <c r="JNG99" s="1"/>
      <c r="JNH99" s="1"/>
      <c r="JNI99" s="1"/>
      <c r="JNJ99" s="1"/>
      <c r="JNK99" s="1"/>
      <c r="JNL99" s="1"/>
      <c r="JNM99" s="1"/>
      <c r="JNN99" s="1"/>
      <c r="JNO99" s="1"/>
      <c r="JNP99" s="1"/>
      <c r="JNQ99" s="1"/>
      <c r="JNR99" s="1"/>
      <c r="JNS99" s="1"/>
      <c r="JNT99" s="1"/>
      <c r="JNU99" s="1"/>
      <c r="JNV99" s="1"/>
      <c r="JNW99" s="1"/>
      <c r="JNX99" s="1"/>
      <c r="JNY99" s="1"/>
      <c r="JNZ99" s="1"/>
      <c r="JOA99" s="1"/>
      <c r="JOB99" s="1"/>
      <c r="JOC99" s="1"/>
      <c r="JOD99" s="1"/>
      <c r="JOE99" s="1"/>
      <c r="JOF99" s="1"/>
      <c r="JOG99" s="1"/>
      <c r="JOH99" s="1"/>
      <c r="JOI99" s="1"/>
      <c r="JOJ99" s="1"/>
      <c r="JOK99" s="1"/>
      <c r="JOL99" s="1"/>
      <c r="JOM99" s="1"/>
      <c r="JON99" s="1"/>
      <c r="JOO99" s="1"/>
      <c r="JOP99" s="1"/>
      <c r="JOQ99" s="1"/>
      <c r="JOR99" s="1"/>
      <c r="JOS99" s="1"/>
      <c r="JOT99" s="1"/>
      <c r="JOU99" s="1"/>
      <c r="JOV99" s="1"/>
      <c r="JOW99" s="1"/>
      <c r="JOX99" s="1"/>
      <c r="JOY99" s="1"/>
      <c r="JOZ99" s="1"/>
      <c r="JPA99" s="1"/>
      <c r="JPB99" s="1"/>
      <c r="JPC99" s="1"/>
      <c r="JPD99" s="1"/>
      <c r="JPE99" s="1"/>
      <c r="JPF99" s="1"/>
      <c r="JPG99" s="1"/>
      <c r="JPH99" s="1"/>
      <c r="JPI99" s="1"/>
      <c r="JPJ99" s="1"/>
      <c r="JPK99" s="1"/>
      <c r="JPL99" s="1"/>
      <c r="JPM99" s="1"/>
      <c r="JPN99" s="1"/>
      <c r="JPO99" s="1"/>
      <c r="JPP99" s="1"/>
      <c r="JPQ99" s="1"/>
      <c r="JPR99" s="1"/>
      <c r="JPS99" s="1"/>
      <c r="JPT99" s="1"/>
      <c r="JPU99" s="1"/>
      <c r="JPV99" s="1"/>
      <c r="JPW99" s="1"/>
      <c r="JPX99" s="1"/>
      <c r="JPY99" s="1"/>
      <c r="JPZ99" s="1"/>
      <c r="JQA99" s="1"/>
      <c r="JQB99" s="1"/>
      <c r="JQC99" s="1"/>
      <c r="JQD99" s="1"/>
      <c r="JQE99" s="1"/>
      <c r="JQF99" s="1"/>
      <c r="JQG99" s="1"/>
      <c r="JQH99" s="1"/>
      <c r="JQI99" s="1"/>
      <c r="JQJ99" s="1"/>
      <c r="JQK99" s="1"/>
      <c r="JQL99" s="1"/>
      <c r="JQM99" s="1"/>
      <c r="JQN99" s="1"/>
      <c r="JQO99" s="1"/>
      <c r="JQP99" s="1"/>
      <c r="JQQ99" s="1"/>
      <c r="JQR99" s="1"/>
      <c r="JQS99" s="1"/>
      <c r="JQT99" s="1"/>
      <c r="JQU99" s="1"/>
      <c r="JQV99" s="1"/>
      <c r="JQW99" s="1"/>
      <c r="JQX99" s="1"/>
      <c r="JQY99" s="1"/>
      <c r="JQZ99" s="1"/>
      <c r="JRA99" s="1"/>
      <c r="JRB99" s="1"/>
      <c r="JRC99" s="1"/>
      <c r="JRD99" s="1"/>
      <c r="JRE99" s="1"/>
      <c r="JRF99" s="1"/>
      <c r="JRG99" s="1"/>
      <c r="JRH99" s="1"/>
      <c r="JRI99" s="1"/>
      <c r="JRJ99" s="1"/>
      <c r="JRK99" s="1"/>
      <c r="JRL99" s="1"/>
      <c r="JRM99" s="1"/>
      <c r="JRN99" s="1"/>
      <c r="JRO99" s="1"/>
      <c r="JRP99" s="1"/>
      <c r="JRQ99" s="1"/>
      <c r="JRR99" s="1"/>
      <c r="JRS99" s="1"/>
      <c r="JRT99" s="1"/>
      <c r="JRU99" s="1"/>
      <c r="JRV99" s="1"/>
      <c r="JRW99" s="1"/>
      <c r="JRX99" s="1"/>
      <c r="JRY99" s="1"/>
      <c r="JRZ99" s="1"/>
      <c r="JSA99" s="1"/>
      <c r="JSB99" s="1"/>
      <c r="JSC99" s="1"/>
      <c r="JSD99" s="1"/>
      <c r="JSE99" s="1"/>
      <c r="JSF99" s="1"/>
      <c r="JSG99" s="1"/>
      <c r="JSH99" s="1"/>
      <c r="JSI99" s="1"/>
      <c r="JSJ99" s="1"/>
      <c r="JSK99" s="1"/>
      <c r="JSL99" s="1"/>
      <c r="JSM99" s="1"/>
      <c r="JSN99" s="1"/>
      <c r="JSO99" s="1"/>
      <c r="JSP99" s="1"/>
      <c r="JSQ99" s="1"/>
      <c r="JSR99" s="1"/>
      <c r="JSS99" s="1"/>
      <c r="JST99" s="1"/>
      <c r="JSU99" s="1"/>
      <c r="JSV99" s="1"/>
      <c r="JSW99" s="1"/>
      <c r="JSX99" s="1"/>
      <c r="JSY99" s="1"/>
      <c r="JSZ99" s="1"/>
      <c r="JTA99" s="1"/>
      <c r="JTB99" s="1"/>
      <c r="JTC99" s="1"/>
      <c r="JTD99" s="1"/>
      <c r="JTE99" s="1"/>
      <c r="JTF99" s="1"/>
      <c r="JTG99" s="1"/>
      <c r="JTH99" s="1"/>
      <c r="JTI99" s="1"/>
      <c r="JTJ99" s="1"/>
      <c r="JTK99" s="1"/>
      <c r="JTL99" s="1"/>
      <c r="JTM99" s="1"/>
      <c r="JTN99" s="1"/>
      <c r="JTO99" s="1"/>
      <c r="JTP99" s="1"/>
      <c r="JTQ99" s="1"/>
      <c r="JTR99" s="1"/>
      <c r="JTS99" s="1"/>
      <c r="JTT99" s="1"/>
      <c r="JTU99" s="1"/>
      <c r="JTV99" s="1"/>
      <c r="JTW99" s="1"/>
      <c r="JTX99" s="1"/>
      <c r="JTY99" s="1"/>
      <c r="JTZ99" s="1"/>
      <c r="JUA99" s="1"/>
      <c r="JUB99" s="1"/>
      <c r="JUC99" s="1"/>
      <c r="JUD99" s="1"/>
      <c r="JUE99" s="1"/>
      <c r="JUF99" s="1"/>
      <c r="JUG99" s="1"/>
      <c r="JUH99" s="1"/>
      <c r="JUI99" s="1"/>
      <c r="JUJ99" s="1"/>
      <c r="JUK99" s="1"/>
      <c r="JUL99" s="1"/>
      <c r="JUM99" s="1"/>
      <c r="JUN99" s="1"/>
      <c r="JUO99" s="1"/>
      <c r="JUP99" s="1"/>
      <c r="JUQ99" s="1"/>
      <c r="JUR99" s="1"/>
      <c r="JUS99" s="1"/>
      <c r="JUT99" s="1"/>
      <c r="JUU99" s="1"/>
      <c r="JUV99" s="1"/>
      <c r="JUW99" s="1"/>
      <c r="JUX99" s="1"/>
      <c r="JUY99" s="1"/>
      <c r="JUZ99" s="1"/>
      <c r="JVA99" s="1"/>
      <c r="JVB99" s="1"/>
      <c r="JVC99" s="1"/>
      <c r="JVD99" s="1"/>
      <c r="JVE99" s="1"/>
      <c r="JVF99" s="1"/>
      <c r="JVG99" s="1"/>
      <c r="JVH99" s="1"/>
      <c r="JVI99" s="1"/>
      <c r="JVJ99" s="1"/>
      <c r="JVK99" s="1"/>
      <c r="JVL99" s="1"/>
      <c r="JVM99" s="1"/>
      <c r="JVN99" s="1"/>
      <c r="JVO99" s="1"/>
      <c r="JVP99" s="1"/>
      <c r="JVQ99" s="1"/>
      <c r="JVR99" s="1"/>
      <c r="JVS99" s="1"/>
      <c r="JVT99" s="1"/>
      <c r="JVU99" s="1"/>
      <c r="JVV99" s="1"/>
      <c r="JVW99" s="1"/>
      <c r="JVX99" s="1"/>
      <c r="JVY99" s="1"/>
      <c r="JVZ99" s="1"/>
      <c r="JWA99" s="1"/>
      <c r="JWB99" s="1"/>
      <c r="JWC99" s="1"/>
      <c r="JWD99" s="1"/>
      <c r="JWE99" s="1"/>
      <c r="JWF99" s="1"/>
      <c r="JWG99" s="1"/>
      <c r="JWH99" s="1"/>
      <c r="JWI99" s="1"/>
      <c r="JWJ99" s="1"/>
      <c r="JWK99" s="1"/>
      <c r="JWL99" s="1"/>
      <c r="JWM99" s="1"/>
      <c r="JWN99" s="1"/>
      <c r="JWO99" s="1"/>
      <c r="JWP99" s="1"/>
      <c r="JWQ99" s="1"/>
      <c r="JWR99" s="1"/>
      <c r="JWS99" s="1"/>
      <c r="JWT99" s="1"/>
      <c r="JWU99" s="1"/>
      <c r="JWV99" s="1"/>
      <c r="JWW99" s="1"/>
      <c r="JWX99" s="1"/>
      <c r="JWY99" s="1"/>
      <c r="JWZ99" s="1"/>
      <c r="JXA99" s="1"/>
      <c r="JXB99" s="1"/>
      <c r="JXC99" s="1"/>
      <c r="JXD99" s="1"/>
      <c r="JXE99" s="1"/>
      <c r="JXF99" s="1"/>
      <c r="JXG99" s="1"/>
      <c r="JXH99" s="1"/>
      <c r="JXI99" s="1"/>
      <c r="JXJ99" s="1"/>
      <c r="JXK99" s="1"/>
      <c r="JXL99" s="1"/>
      <c r="JXM99" s="1"/>
      <c r="JXN99" s="1"/>
      <c r="JXO99" s="1"/>
      <c r="JXP99" s="1"/>
      <c r="JXQ99" s="1"/>
      <c r="JXR99" s="1"/>
      <c r="JXS99" s="1"/>
      <c r="JXT99" s="1"/>
      <c r="JXU99" s="1"/>
      <c r="JXV99" s="1"/>
      <c r="JXW99" s="1"/>
      <c r="JXX99" s="1"/>
      <c r="JXY99" s="1"/>
      <c r="JXZ99" s="1"/>
      <c r="JYA99" s="1"/>
      <c r="JYB99" s="1"/>
      <c r="JYC99" s="1"/>
      <c r="JYD99" s="1"/>
      <c r="JYE99" s="1"/>
      <c r="JYF99" s="1"/>
      <c r="JYG99" s="1"/>
      <c r="JYH99" s="1"/>
      <c r="JYI99" s="1"/>
      <c r="JYJ99" s="1"/>
      <c r="JYK99" s="1"/>
      <c r="JYL99" s="1"/>
      <c r="JYM99" s="1"/>
      <c r="JYN99" s="1"/>
      <c r="JYO99" s="1"/>
      <c r="JYP99" s="1"/>
      <c r="JYQ99" s="1"/>
      <c r="JYR99" s="1"/>
      <c r="JYS99" s="1"/>
      <c r="JYT99" s="1"/>
      <c r="JYU99" s="1"/>
      <c r="JYV99" s="1"/>
      <c r="JYW99" s="1"/>
      <c r="JYX99" s="1"/>
      <c r="JYY99" s="1"/>
      <c r="JYZ99" s="1"/>
      <c r="JZA99" s="1"/>
      <c r="JZB99" s="1"/>
      <c r="JZC99" s="1"/>
      <c r="JZD99" s="1"/>
      <c r="JZE99" s="1"/>
      <c r="JZF99" s="1"/>
      <c r="JZG99" s="1"/>
      <c r="JZH99" s="1"/>
      <c r="JZI99" s="1"/>
      <c r="JZJ99" s="1"/>
      <c r="JZK99" s="1"/>
      <c r="JZL99" s="1"/>
      <c r="JZM99" s="1"/>
      <c r="JZN99" s="1"/>
      <c r="JZO99" s="1"/>
      <c r="JZP99" s="1"/>
      <c r="JZQ99" s="1"/>
      <c r="JZR99" s="1"/>
      <c r="JZS99" s="1"/>
      <c r="JZT99" s="1"/>
      <c r="JZU99" s="1"/>
      <c r="JZV99" s="1"/>
      <c r="JZW99" s="1"/>
      <c r="JZX99" s="1"/>
      <c r="JZY99" s="1"/>
      <c r="JZZ99" s="1"/>
      <c r="KAA99" s="1"/>
      <c r="KAB99" s="1"/>
      <c r="KAC99" s="1"/>
      <c r="KAD99" s="1"/>
      <c r="KAE99" s="1"/>
      <c r="KAF99" s="1"/>
      <c r="KAG99" s="1"/>
      <c r="KAH99" s="1"/>
      <c r="KAI99" s="1"/>
      <c r="KAJ99" s="1"/>
      <c r="KAK99" s="1"/>
      <c r="KAL99" s="1"/>
      <c r="KAM99" s="1"/>
      <c r="KAN99" s="1"/>
      <c r="KAO99" s="1"/>
      <c r="KAP99" s="1"/>
      <c r="KAQ99" s="1"/>
      <c r="KAR99" s="1"/>
      <c r="KAS99" s="1"/>
      <c r="KAT99" s="1"/>
      <c r="KAU99" s="1"/>
      <c r="KAV99" s="1"/>
      <c r="KAW99" s="1"/>
      <c r="KAX99" s="1"/>
      <c r="KAY99" s="1"/>
      <c r="KAZ99" s="1"/>
      <c r="KBA99" s="1"/>
      <c r="KBB99" s="1"/>
      <c r="KBC99" s="1"/>
      <c r="KBD99" s="1"/>
      <c r="KBE99" s="1"/>
      <c r="KBF99" s="1"/>
      <c r="KBG99" s="1"/>
      <c r="KBH99" s="1"/>
      <c r="KBI99" s="1"/>
      <c r="KBJ99" s="1"/>
      <c r="KBK99" s="1"/>
      <c r="KBL99" s="1"/>
      <c r="KBM99" s="1"/>
      <c r="KBN99" s="1"/>
      <c r="KBO99" s="1"/>
      <c r="KBP99" s="1"/>
      <c r="KBQ99" s="1"/>
      <c r="KBR99" s="1"/>
      <c r="KBS99" s="1"/>
      <c r="KBT99" s="1"/>
      <c r="KBU99" s="1"/>
      <c r="KBV99" s="1"/>
      <c r="KBW99" s="1"/>
      <c r="KBX99" s="1"/>
      <c r="KBY99" s="1"/>
      <c r="KBZ99" s="1"/>
      <c r="KCA99" s="1"/>
      <c r="KCB99" s="1"/>
      <c r="KCC99" s="1"/>
      <c r="KCD99" s="1"/>
      <c r="KCE99" s="1"/>
      <c r="KCF99" s="1"/>
      <c r="KCG99" s="1"/>
      <c r="KCH99" s="1"/>
      <c r="KCI99" s="1"/>
      <c r="KCJ99" s="1"/>
      <c r="KCK99" s="1"/>
      <c r="KCL99" s="1"/>
      <c r="KCM99" s="1"/>
      <c r="KCN99" s="1"/>
      <c r="KCO99" s="1"/>
      <c r="KCP99" s="1"/>
      <c r="KCQ99" s="1"/>
      <c r="KCR99" s="1"/>
      <c r="KCS99" s="1"/>
      <c r="KCT99" s="1"/>
      <c r="KCU99" s="1"/>
      <c r="KCV99" s="1"/>
      <c r="KCW99" s="1"/>
      <c r="KCX99" s="1"/>
      <c r="KCY99" s="1"/>
      <c r="KCZ99" s="1"/>
      <c r="KDA99" s="1"/>
      <c r="KDB99" s="1"/>
      <c r="KDC99" s="1"/>
      <c r="KDD99" s="1"/>
      <c r="KDE99" s="1"/>
      <c r="KDF99" s="1"/>
      <c r="KDG99" s="1"/>
      <c r="KDH99" s="1"/>
      <c r="KDI99" s="1"/>
      <c r="KDJ99" s="1"/>
      <c r="KDK99" s="1"/>
      <c r="KDL99" s="1"/>
      <c r="KDM99" s="1"/>
      <c r="KDN99" s="1"/>
      <c r="KDO99" s="1"/>
      <c r="KDP99" s="1"/>
      <c r="KDQ99" s="1"/>
      <c r="KDR99" s="1"/>
      <c r="KDS99" s="1"/>
      <c r="KDT99" s="1"/>
      <c r="KDU99" s="1"/>
      <c r="KDV99" s="1"/>
      <c r="KDW99" s="1"/>
      <c r="KDX99" s="1"/>
      <c r="KDY99" s="1"/>
      <c r="KDZ99" s="1"/>
      <c r="KEA99" s="1"/>
      <c r="KEB99" s="1"/>
      <c r="KEC99" s="1"/>
      <c r="KED99" s="1"/>
      <c r="KEE99" s="1"/>
      <c r="KEF99" s="1"/>
      <c r="KEG99" s="1"/>
      <c r="KEH99" s="1"/>
      <c r="KEI99" s="1"/>
      <c r="KEJ99" s="1"/>
      <c r="KEK99" s="1"/>
      <c r="KEL99" s="1"/>
      <c r="KEM99" s="1"/>
      <c r="KEN99" s="1"/>
      <c r="KEO99" s="1"/>
      <c r="KEP99" s="1"/>
      <c r="KEQ99" s="1"/>
      <c r="KER99" s="1"/>
      <c r="KES99" s="1"/>
      <c r="KET99" s="1"/>
      <c r="KEU99" s="1"/>
      <c r="KEV99" s="1"/>
      <c r="KEW99" s="1"/>
      <c r="KEX99" s="1"/>
      <c r="KEY99" s="1"/>
      <c r="KEZ99" s="1"/>
      <c r="KFA99" s="1"/>
      <c r="KFB99" s="1"/>
      <c r="KFC99" s="1"/>
      <c r="KFD99" s="1"/>
      <c r="KFE99" s="1"/>
      <c r="KFF99" s="1"/>
      <c r="KFG99" s="1"/>
      <c r="KFH99" s="1"/>
      <c r="KFI99" s="1"/>
      <c r="KFJ99" s="1"/>
      <c r="KFK99" s="1"/>
      <c r="KFL99" s="1"/>
      <c r="KFM99" s="1"/>
      <c r="KFN99" s="1"/>
      <c r="KFO99" s="1"/>
      <c r="KFP99" s="1"/>
      <c r="KFQ99" s="1"/>
      <c r="KFR99" s="1"/>
      <c r="KFS99" s="1"/>
      <c r="KFT99" s="1"/>
      <c r="KFU99" s="1"/>
      <c r="KFV99" s="1"/>
      <c r="KFW99" s="1"/>
      <c r="KFX99" s="1"/>
      <c r="KFY99" s="1"/>
      <c r="KFZ99" s="1"/>
      <c r="KGA99" s="1"/>
      <c r="KGB99" s="1"/>
      <c r="KGC99" s="1"/>
      <c r="KGD99" s="1"/>
      <c r="KGE99" s="1"/>
      <c r="KGF99" s="1"/>
      <c r="KGG99" s="1"/>
      <c r="KGH99" s="1"/>
      <c r="KGI99" s="1"/>
      <c r="KGJ99" s="1"/>
      <c r="KGK99" s="1"/>
      <c r="KGL99" s="1"/>
      <c r="KGM99" s="1"/>
      <c r="KGN99" s="1"/>
      <c r="KGO99" s="1"/>
      <c r="KGP99" s="1"/>
      <c r="KGQ99" s="1"/>
      <c r="KGR99" s="1"/>
      <c r="KGS99" s="1"/>
      <c r="KGT99" s="1"/>
      <c r="KGU99" s="1"/>
      <c r="KGV99" s="1"/>
      <c r="KGW99" s="1"/>
      <c r="KGX99" s="1"/>
      <c r="KGY99" s="1"/>
      <c r="KGZ99" s="1"/>
      <c r="KHA99" s="1"/>
      <c r="KHB99" s="1"/>
      <c r="KHC99" s="1"/>
      <c r="KHD99" s="1"/>
      <c r="KHE99" s="1"/>
      <c r="KHF99" s="1"/>
      <c r="KHG99" s="1"/>
      <c r="KHH99" s="1"/>
      <c r="KHI99" s="1"/>
      <c r="KHJ99" s="1"/>
      <c r="KHK99" s="1"/>
      <c r="KHL99" s="1"/>
      <c r="KHM99" s="1"/>
      <c r="KHN99" s="1"/>
      <c r="KHO99" s="1"/>
      <c r="KHP99" s="1"/>
      <c r="KHQ99" s="1"/>
      <c r="KHR99" s="1"/>
      <c r="KHS99" s="1"/>
      <c r="KHT99" s="1"/>
      <c r="KHU99" s="1"/>
      <c r="KHV99" s="1"/>
      <c r="KHW99" s="1"/>
      <c r="KHX99" s="1"/>
      <c r="KHY99" s="1"/>
      <c r="KHZ99" s="1"/>
      <c r="KIA99" s="1"/>
      <c r="KIB99" s="1"/>
      <c r="KIC99" s="1"/>
      <c r="KID99" s="1"/>
      <c r="KIE99" s="1"/>
      <c r="KIF99" s="1"/>
      <c r="KIG99" s="1"/>
      <c r="KIH99" s="1"/>
      <c r="KII99" s="1"/>
      <c r="KIJ99" s="1"/>
      <c r="KIK99" s="1"/>
      <c r="KIL99" s="1"/>
      <c r="KIM99" s="1"/>
      <c r="KIN99" s="1"/>
      <c r="KIO99" s="1"/>
      <c r="KIP99" s="1"/>
      <c r="KIQ99" s="1"/>
      <c r="KIR99" s="1"/>
      <c r="KIS99" s="1"/>
      <c r="KIT99" s="1"/>
      <c r="KIU99" s="1"/>
      <c r="KIV99" s="1"/>
      <c r="KIW99" s="1"/>
      <c r="KIX99" s="1"/>
      <c r="KIY99" s="1"/>
      <c r="KIZ99" s="1"/>
      <c r="KJA99" s="1"/>
      <c r="KJB99" s="1"/>
      <c r="KJC99" s="1"/>
      <c r="KJD99" s="1"/>
      <c r="KJE99" s="1"/>
      <c r="KJF99" s="1"/>
      <c r="KJG99" s="1"/>
      <c r="KJH99" s="1"/>
      <c r="KJI99" s="1"/>
      <c r="KJJ99" s="1"/>
      <c r="KJK99" s="1"/>
      <c r="KJL99" s="1"/>
      <c r="KJM99" s="1"/>
      <c r="KJN99" s="1"/>
      <c r="KJO99" s="1"/>
      <c r="KJP99" s="1"/>
      <c r="KJQ99" s="1"/>
      <c r="KJR99" s="1"/>
      <c r="KJS99" s="1"/>
      <c r="KJT99" s="1"/>
      <c r="KJU99" s="1"/>
      <c r="KJV99" s="1"/>
      <c r="KJW99" s="1"/>
      <c r="KJX99" s="1"/>
      <c r="KJY99" s="1"/>
      <c r="KJZ99" s="1"/>
      <c r="KKA99" s="1"/>
      <c r="KKB99" s="1"/>
      <c r="KKC99" s="1"/>
      <c r="KKD99" s="1"/>
      <c r="KKE99" s="1"/>
      <c r="KKF99" s="1"/>
      <c r="KKG99" s="1"/>
      <c r="KKH99" s="1"/>
      <c r="KKI99" s="1"/>
      <c r="KKJ99" s="1"/>
      <c r="KKK99" s="1"/>
      <c r="KKL99" s="1"/>
      <c r="KKM99" s="1"/>
      <c r="KKN99" s="1"/>
      <c r="KKO99" s="1"/>
      <c r="KKP99" s="1"/>
      <c r="KKQ99" s="1"/>
      <c r="KKR99" s="1"/>
      <c r="KKS99" s="1"/>
      <c r="KKT99" s="1"/>
      <c r="KKU99" s="1"/>
      <c r="KKV99" s="1"/>
      <c r="KKW99" s="1"/>
      <c r="KKX99" s="1"/>
      <c r="KKY99" s="1"/>
      <c r="KKZ99" s="1"/>
      <c r="KLA99" s="1"/>
      <c r="KLB99" s="1"/>
      <c r="KLC99" s="1"/>
      <c r="KLD99" s="1"/>
      <c r="KLE99" s="1"/>
      <c r="KLF99" s="1"/>
      <c r="KLG99" s="1"/>
      <c r="KLH99" s="1"/>
      <c r="KLI99" s="1"/>
      <c r="KLJ99" s="1"/>
      <c r="KLK99" s="1"/>
      <c r="KLL99" s="1"/>
      <c r="KLM99" s="1"/>
      <c r="KLN99" s="1"/>
      <c r="KLO99" s="1"/>
      <c r="KLP99" s="1"/>
      <c r="KLQ99" s="1"/>
      <c r="KLR99" s="1"/>
      <c r="KLS99" s="1"/>
      <c r="KLT99" s="1"/>
      <c r="KLU99" s="1"/>
      <c r="KLV99" s="1"/>
      <c r="KLW99" s="1"/>
      <c r="KLX99" s="1"/>
      <c r="KLY99" s="1"/>
      <c r="KLZ99" s="1"/>
      <c r="KMA99" s="1"/>
      <c r="KMB99" s="1"/>
      <c r="KMC99" s="1"/>
      <c r="KMD99" s="1"/>
      <c r="KME99" s="1"/>
      <c r="KMF99" s="1"/>
      <c r="KMG99" s="1"/>
      <c r="KMH99" s="1"/>
      <c r="KMI99" s="1"/>
      <c r="KMJ99" s="1"/>
      <c r="KMK99" s="1"/>
      <c r="KML99" s="1"/>
      <c r="KMM99" s="1"/>
      <c r="KMN99" s="1"/>
      <c r="KMO99" s="1"/>
      <c r="KMP99" s="1"/>
      <c r="KMQ99" s="1"/>
      <c r="KMR99" s="1"/>
      <c r="KMS99" s="1"/>
      <c r="KMT99" s="1"/>
      <c r="KMU99" s="1"/>
      <c r="KMV99" s="1"/>
      <c r="KMW99" s="1"/>
      <c r="KMX99" s="1"/>
      <c r="KMY99" s="1"/>
      <c r="KMZ99" s="1"/>
      <c r="KNA99" s="1"/>
      <c r="KNB99" s="1"/>
      <c r="KNC99" s="1"/>
      <c r="KND99" s="1"/>
      <c r="KNE99" s="1"/>
      <c r="KNF99" s="1"/>
      <c r="KNG99" s="1"/>
      <c r="KNH99" s="1"/>
      <c r="KNI99" s="1"/>
      <c r="KNJ99" s="1"/>
      <c r="KNK99" s="1"/>
      <c r="KNL99" s="1"/>
      <c r="KNM99" s="1"/>
      <c r="KNN99" s="1"/>
      <c r="KNO99" s="1"/>
      <c r="KNP99" s="1"/>
      <c r="KNQ99" s="1"/>
      <c r="KNR99" s="1"/>
      <c r="KNS99" s="1"/>
      <c r="KNT99" s="1"/>
      <c r="KNU99" s="1"/>
      <c r="KNV99" s="1"/>
      <c r="KNW99" s="1"/>
      <c r="KNX99" s="1"/>
      <c r="KNY99" s="1"/>
      <c r="KNZ99" s="1"/>
      <c r="KOA99" s="1"/>
      <c r="KOB99" s="1"/>
      <c r="KOC99" s="1"/>
      <c r="KOD99" s="1"/>
      <c r="KOE99" s="1"/>
      <c r="KOF99" s="1"/>
      <c r="KOG99" s="1"/>
      <c r="KOH99" s="1"/>
      <c r="KOI99" s="1"/>
      <c r="KOJ99" s="1"/>
      <c r="KOK99" s="1"/>
      <c r="KOL99" s="1"/>
      <c r="KOM99" s="1"/>
      <c r="KON99" s="1"/>
      <c r="KOO99" s="1"/>
      <c r="KOP99" s="1"/>
      <c r="KOQ99" s="1"/>
      <c r="KOR99" s="1"/>
      <c r="KOS99" s="1"/>
      <c r="KOT99" s="1"/>
      <c r="KOU99" s="1"/>
      <c r="KOV99" s="1"/>
      <c r="KOW99" s="1"/>
      <c r="KOX99" s="1"/>
      <c r="KOY99" s="1"/>
      <c r="KOZ99" s="1"/>
      <c r="KPA99" s="1"/>
      <c r="KPB99" s="1"/>
      <c r="KPC99" s="1"/>
      <c r="KPD99" s="1"/>
      <c r="KPE99" s="1"/>
      <c r="KPF99" s="1"/>
      <c r="KPG99" s="1"/>
      <c r="KPH99" s="1"/>
      <c r="KPI99" s="1"/>
      <c r="KPJ99" s="1"/>
      <c r="KPK99" s="1"/>
      <c r="KPL99" s="1"/>
      <c r="KPM99" s="1"/>
      <c r="KPN99" s="1"/>
      <c r="KPO99" s="1"/>
      <c r="KPP99" s="1"/>
      <c r="KPQ99" s="1"/>
      <c r="KPR99" s="1"/>
      <c r="KPS99" s="1"/>
      <c r="KPT99" s="1"/>
      <c r="KPU99" s="1"/>
      <c r="KPV99" s="1"/>
      <c r="KPW99" s="1"/>
      <c r="KPX99" s="1"/>
      <c r="KPY99" s="1"/>
      <c r="KPZ99" s="1"/>
      <c r="KQA99" s="1"/>
      <c r="KQB99" s="1"/>
      <c r="KQC99" s="1"/>
      <c r="KQD99" s="1"/>
      <c r="KQE99" s="1"/>
      <c r="KQF99" s="1"/>
      <c r="KQG99" s="1"/>
      <c r="KQH99" s="1"/>
      <c r="KQI99" s="1"/>
      <c r="KQJ99" s="1"/>
      <c r="KQK99" s="1"/>
      <c r="KQL99" s="1"/>
      <c r="KQM99" s="1"/>
      <c r="KQN99" s="1"/>
      <c r="KQO99" s="1"/>
      <c r="KQP99" s="1"/>
      <c r="KQQ99" s="1"/>
      <c r="KQR99" s="1"/>
      <c r="KQS99" s="1"/>
      <c r="KQT99" s="1"/>
      <c r="KQU99" s="1"/>
      <c r="KQV99" s="1"/>
      <c r="KQW99" s="1"/>
      <c r="KQX99" s="1"/>
      <c r="KQY99" s="1"/>
      <c r="KQZ99" s="1"/>
      <c r="KRA99" s="1"/>
      <c r="KRB99" s="1"/>
      <c r="KRC99" s="1"/>
      <c r="KRD99" s="1"/>
      <c r="KRE99" s="1"/>
      <c r="KRF99" s="1"/>
      <c r="KRG99" s="1"/>
      <c r="KRH99" s="1"/>
      <c r="KRI99" s="1"/>
      <c r="KRJ99" s="1"/>
      <c r="KRK99" s="1"/>
      <c r="KRL99" s="1"/>
      <c r="KRM99" s="1"/>
      <c r="KRN99" s="1"/>
      <c r="KRO99" s="1"/>
      <c r="KRP99" s="1"/>
      <c r="KRQ99" s="1"/>
      <c r="KRR99" s="1"/>
      <c r="KRS99" s="1"/>
      <c r="KRT99" s="1"/>
      <c r="KRU99" s="1"/>
      <c r="KRV99" s="1"/>
      <c r="KRW99" s="1"/>
      <c r="KRX99" s="1"/>
      <c r="KRY99" s="1"/>
      <c r="KRZ99" s="1"/>
      <c r="KSA99" s="1"/>
      <c r="KSB99" s="1"/>
      <c r="KSC99" s="1"/>
      <c r="KSD99" s="1"/>
      <c r="KSE99" s="1"/>
      <c r="KSF99" s="1"/>
      <c r="KSG99" s="1"/>
      <c r="KSH99" s="1"/>
      <c r="KSI99" s="1"/>
      <c r="KSJ99" s="1"/>
      <c r="KSK99" s="1"/>
      <c r="KSL99" s="1"/>
      <c r="KSM99" s="1"/>
      <c r="KSN99" s="1"/>
      <c r="KSO99" s="1"/>
      <c r="KSP99" s="1"/>
      <c r="KSQ99" s="1"/>
      <c r="KSR99" s="1"/>
      <c r="KSS99" s="1"/>
      <c r="KST99" s="1"/>
      <c r="KSU99" s="1"/>
      <c r="KSV99" s="1"/>
      <c r="KSW99" s="1"/>
      <c r="KSX99" s="1"/>
      <c r="KSY99" s="1"/>
      <c r="KSZ99" s="1"/>
      <c r="KTA99" s="1"/>
      <c r="KTB99" s="1"/>
      <c r="KTC99" s="1"/>
      <c r="KTD99" s="1"/>
      <c r="KTE99" s="1"/>
      <c r="KTF99" s="1"/>
      <c r="KTG99" s="1"/>
      <c r="KTH99" s="1"/>
      <c r="KTI99" s="1"/>
      <c r="KTJ99" s="1"/>
      <c r="KTK99" s="1"/>
      <c r="KTL99" s="1"/>
      <c r="KTM99" s="1"/>
      <c r="KTN99" s="1"/>
      <c r="KTO99" s="1"/>
      <c r="KTP99" s="1"/>
      <c r="KTQ99" s="1"/>
      <c r="KTR99" s="1"/>
      <c r="KTS99" s="1"/>
      <c r="KTT99" s="1"/>
      <c r="KTU99" s="1"/>
      <c r="KTV99" s="1"/>
      <c r="KTW99" s="1"/>
      <c r="KTX99" s="1"/>
      <c r="KTY99" s="1"/>
      <c r="KTZ99" s="1"/>
      <c r="KUA99" s="1"/>
      <c r="KUB99" s="1"/>
      <c r="KUC99" s="1"/>
      <c r="KUD99" s="1"/>
      <c r="KUE99" s="1"/>
      <c r="KUF99" s="1"/>
      <c r="KUG99" s="1"/>
      <c r="KUH99" s="1"/>
      <c r="KUI99" s="1"/>
      <c r="KUJ99" s="1"/>
      <c r="KUK99" s="1"/>
      <c r="KUL99" s="1"/>
      <c r="KUM99" s="1"/>
      <c r="KUN99" s="1"/>
      <c r="KUO99" s="1"/>
      <c r="KUP99" s="1"/>
      <c r="KUQ99" s="1"/>
      <c r="KUR99" s="1"/>
      <c r="KUS99" s="1"/>
      <c r="KUT99" s="1"/>
      <c r="KUU99" s="1"/>
      <c r="KUV99" s="1"/>
      <c r="KUW99" s="1"/>
      <c r="KUX99" s="1"/>
      <c r="KUY99" s="1"/>
      <c r="KUZ99" s="1"/>
      <c r="KVA99" s="1"/>
      <c r="KVB99" s="1"/>
      <c r="KVC99" s="1"/>
      <c r="KVD99" s="1"/>
      <c r="KVE99" s="1"/>
      <c r="KVF99" s="1"/>
      <c r="KVG99" s="1"/>
      <c r="KVH99" s="1"/>
      <c r="KVI99" s="1"/>
      <c r="KVJ99" s="1"/>
      <c r="KVK99" s="1"/>
      <c r="KVL99" s="1"/>
      <c r="KVM99" s="1"/>
      <c r="KVN99" s="1"/>
      <c r="KVO99" s="1"/>
      <c r="KVP99" s="1"/>
      <c r="KVQ99" s="1"/>
      <c r="KVR99" s="1"/>
      <c r="KVS99" s="1"/>
      <c r="KVT99" s="1"/>
      <c r="KVU99" s="1"/>
      <c r="KVV99" s="1"/>
      <c r="KVW99" s="1"/>
      <c r="KVX99" s="1"/>
      <c r="KVY99" s="1"/>
      <c r="KVZ99" s="1"/>
      <c r="KWA99" s="1"/>
      <c r="KWB99" s="1"/>
      <c r="KWC99" s="1"/>
      <c r="KWD99" s="1"/>
      <c r="KWE99" s="1"/>
      <c r="KWF99" s="1"/>
      <c r="KWG99" s="1"/>
      <c r="KWH99" s="1"/>
      <c r="KWI99" s="1"/>
      <c r="KWJ99" s="1"/>
      <c r="KWK99" s="1"/>
      <c r="KWL99" s="1"/>
      <c r="KWM99" s="1"/>
      <c r="KWN99" s="1"/>
      <c r="KWO99" s="1"/>
      <c r="KWP99" s="1"/>
      <c r="KWQ99" s="1"/>
      <c r="KWR99" s="1"/>
      <c r="KWS99" s="1"/>
      <c r="KWT99" s="1"/>
      <c r="KWU99" s="1"/>
      <c r="KWV99" s="1"/>
      <c r="KWW99" s="1"/>
      <c r="KWX99" s="1"/>
      <c r="KWY99" s="1"/>
      <c r="KWZ99" s="1"/>
      <c r="KXA99" s="1"/>
      <c r="KXB99" s="1"/>
      <c r="KXC99" s="1"/>
      <c r="KXD99" s="1"/>
      <c r="KXE99" s="1"/>
      <c r="KXF99" s="1"/>
      <c r="KXG99" s="1"/>
      <c r="KXH99" s="1"/>
      <c r="KXI99" s="1"/>
      <c r="KXJ99" s="1"/>
      <c r="KXK99" s="1"/>
      <c r="KXL99" s="1"/>
      <c r="KXM99" s="1"/>
      <c r="KXN99" s="1"/>
      <c r="KXO99" s="1"/>
      <c r="KXP99" s="1"/>
      <c r="KXQ99" s="1"/>
      <c r="KXR99" s="1"/>
      <c r="KXS99" s="1"/>
      <c r="KXT99" s="1"/>
      <c r="KXU99" s="1"/>
      <c r="KXV99" s="1"/>
      <c r="KXW99" s="1"/>
      <c r="KXX99" s="1"/>
      <c r="KXY99" s="1"/>
      <c r="KXZ99" s="1"/>
      <c r="KYA99" s="1"/>
      <c r="KYB99" s="1"/>
      <c r="KYC99" s="1"/>
      <c r="KYD99" s="1"/>
      <c r="KYE99" s="1"/>
      <c r="KYF99" s="1"/>
      <c r="KYG99" s="1"/>
      <c r="KYH99" s="1"/>
      <c r="KYI99" s="1"/>
      <c r="KYJ99" s="1"/>
      <c r="KYK99" s="1"/>
      <c r="KYL99" s="1"/>
      <c r="KYM99" s="1"/>
      <c r="KYN99" s="1"/>
      <c r="KYO99" s="1"/>
      <c r="KYP99" s="1"/>
      <c r="KYQ99" s="1"/>
      <c r="KYR99" s="1"/>
      <c r="KYS99" s="1"/>
      <c r="KYT99" s="1"/>
      <c r="KYU99" s="1"/>
      <c r="KYV99" s="1"/>
      <c r="KYW99" s="1"/>
      <c r="KYX99" s="1"/>
      <c r="KYY99" s="1"/>
      <c r="KYZ99" s="1"/>
      <c r="KZA99" s="1"/>
      <c r="KZB99" s="1"/>
      <c r="KZC99" s="1"/>
      <c r="KZD99" s="1"/>
      <c r="KZE99" s="1"/>
      <c r="KZF99" s="1"/>
      <c r="KZG99" s="1"/>
      <c r="KZH99" s="1"/>
      <c r="KZI99" s="1"/>
      <c r="KZJ99" s="1"/>
      <c r="KZK99" s="1"/>
      <c r="KZL99" s="1"/>
      <c r="KZM99" s="1"/>
      <c r="KZN99" s="1"/>
      <c r="KZO99" s="1"/>
      <c r="KZP99" s="1"/>
      <c r="KZQ99" s="1"/>
      <c r="KZR99" s="1"/>
      <c r="KZS99" s="1"/>
      <c r="KZT99" s="1"/>
      <c r="KZU99" s="1"/>
      <c r="KZV99" s="1"/>
      <c r="KZW99" s="1"/>
      <c r="KZX99" s="1"/>
      <c r="KZY99" s="1"/>
      <c r="KZZ99" s="1"/>
      <c r="LAA99" s="1"/>
      <c r="LAB99" s="1"/>
      <c r="LAC99" s="1"/>
      <c r="LAD99" s="1"/>
      <c r="LAE99" s="1"/>
      <c r="LAF99" s="1"/>
      <c r="LAG99" s="1"/>
      <c r="LAH99" s="1"/>
      <c r="LAI99" s="1"/>
      <c r="LAJ99" s="1"/>
      <c r="LAK99" s="1"/>
      <c r="LAL99" s="1"/>
      <c r="LAM99" s="1"/>
      <c r="LAN99" s="1"/>
      <c r="LAO99" s="1"/>
      <c r="LAP99" s="1"/>
      <c r="LAQ99" s="1"/>
      <c r="LAR99" s="1"/>
      <c r="LAS99" s="1"/>
      <c r="LAT99" s="1"/>
      <c r="LAU99" s="1"/>
      <c r="LAV99" s="1"/>
      <c r="LAW99" s="1"/>
      <c r="LAX99" s="1"/>
      <c r="LAY99" s="1"/>
      <c r="LAZ99" s="1"/>
      <c r="LBA99" s="1"/>
      <c r="LBB99" s="1"/>
      <c r="LBC99" s="1"/>
      <c r="LBD99" s="1"/>
      <c r="LBE99" s="1"/>
      <c r="LBF99" s="1"/>
      <c r="LBG99" s="1"/>
      <c r="LBH99" s="1"/>
      <c r="LBI99" s="1"/>
      <c r="LBJ99" s="1"/>
      <c r="LBK99" s="1"/>
      <c r="LBL99" s="1"/>
      <c r="LBM99" s="1"/>
      <c r="LBN99" s="1"/>
      <c r="LBO99" s="1"/>
      <c r="LBP99" s="1"/>
      <c r="LBQ99" s="1"/>
      <c r="LBR99" s="1"/>
      <c r="LBS99" s="1"/>
      <c r="LBT99" s="1"/>
      <c r="LBU99" s="1"/>
      <c r="LBV99" s="1"/>
      <c r="LBW99" s="1"/>
      <c r="LBX99" s="1"/>
      <c r="LBY99" s="1"/>
      <c r="LBZ99" s="1"/>
      <c r="LCA99" s="1"/>
      <c r="LCB99" s="1"/>
      <c r="LCC99" s="1"/>
      <c r="LCD99" s="1"/>
      <c r="LCE99" s="1"/>
      <c r="LCF99" s="1"/>
      <c r="LCG99" s="1"/>
      <c r="LCH99" s="1"/>
      <c r="LCI99" s="1"/>
      <c r="LCJ99" s="1"/>
      <c r="LCK99" s="1"/>
      <c r="LCL99" s="1"/>
      <c r="LCM99" s="1"/>
      <c r="LCN99" s="1"/>
      <c r="LCO99" s="1"/>
      <c r="LCP99" s="1"/>
      <c r="LCQ99" s="1"/>
      <c r="LCR99" s="1"/>
      <c r="LCS99" s="1"/>
      <c r="LCT99" s="1"/>
      <c r="LCU99" s="1"/>
      <c r="LCV99" s="1"/>
      <c r="LCW99" s="1"/>
      <c r="LCX99" s="1"/>
      <c r="LCY99" s="1"/>
      <c r="LCZ99" s="1"/>
      <c r="LDA99" s="1"/>
      <c r="LDB99" s="1"/>
      <c r="LDC99" s="1"/>
      <c r="LDD99" s="1"/>
      <c r="LDE99" s="1"/>
      <c r="LDF99" s="1"/>
      <c r="LDG99" s="1"/>
      <c r="LDH99" s="1"/>
      <c r="LDI99" s="1"/>
      <c r="LDJ99" s="1"/>
      <c r="LDK99" s="1"/>
      <c r="LDL99" s="1"/>
      <c r="LDM99" s="1"/>
      <c r="LDN99" s="1"/>
      <c r="LDO99" s="1"/>
      <c r="LDP99" s="1"/>
      <c r="LDQ99" s="1"/>
      <c r="LDR99" s="1"/>
      <c r="LDS99" s="1"/>
      <c r="LDT99" s="1"/>
      <c r="LDU99" s="1"/>
      <c r="LDV99" s="1"/>
      <c r="LDW99" s="1"/>
      <c r="LDX99" s="1"/>
      <c r="LDY99" s="1"/>
      <c r="LDZ99" s="1"/>
      <c r="LEA99" s="1"/>
      <c r="LEB99" s="1"/>
      <c r="LEC99" s="1"/>
      <c r="LED99" s="1"/>
      <c r="LEE99" s="1"/>
      <c r="LEF99" s="1"/>
      <c r="LEG99" s="1"/>
      <c r="LEH99" s="1"/>
      <c r="LEI99" s="1"/>
      <c r="LEJ99" s="1"/>
      <c r="LEK99" s="1"/>
      <c r="LEL99" s="1"/>
      <c r="LEM99" s="1"/>
      <c r="LEN99" s="1"/>
      <c r="LEO99" s="1"/>
      <c r="LEP99" s="1"/>
      <c r="LEQ99" s="1"/>
      <c r="LER99" s="1"/>
      <c r="LES99" s="1"/>
      <c r="LET99" s="1"/>
      <c r="LEU99" s="1"/>
      <c r="LEV99" s="1"/>
      <c r="LEW99" s="1"/>
      <c r="LEX99" s="1"/>
      <c r="LEY99" s="1"/>
      <c r="LEZ99" s="1"/>
      <c r="LFA99" s="1"/>
      <c r="LFB99" s="1"/>
      <c r="LFC99" s="1"/>
      <c r="LFD99" s="1"/>
      <c r="LFE99" s="1"/>
      <c r="LFF99" s="1"/>
      <c r="LFG99" s="1"/>
      <c r="LFH99" s="1"/>
      <c r="LFI99" s="1"/>
      <c r="LFJ99" s="1"/>
      <c r="LFK99" s="1"/>
      <c r="LFL99" s="1"/>
      <c r="LFM99" s="1"/>
      <c r="LFN99" s="1"/>
      <c r="LFO99" s="1"/>
      <c r="LFP99" s="1"/>
      <c r="LFQ99" s="1"/>
      <c r="LFR99" s="1"/>
      <c r="LFS99" s="1"/>
      <c r="LFT99" s="1"/>
      <c r="LFU99" s="1"/>
      <c r="LFV99" s="1"/>
      <c r="LFW99" s="1"/>
      <c r="LFX99" s="1"/>
      <c r="LFY99" s="1"/>
      <c r="LFZ99" s="1"/>
      <c r="LGA99" s="1"/>
      <c r="LGB99" s="1"/>
      <c r="LGC99" s="1"/>
      <c r="LGD99" s="1"/>
      <c r="LGE99" s="1"/>
      <c r="LGF99" s="1"/>
      <c r="LGG99" s="1"/>
      <c r="LGH99" s="1"/>
      <c r="LGI99" s="1"/>
      <c r="LGJ99" s="1"/>
      <c r="LGK99" s="1"/>
      <c r="LGL99" s="1"/>
      <c r="LGM99" s="1"/>
      <c r="LGN99" s="1"/>
      <c r="LGO99" s="1"/>
      <c r="LGP99" s="1"/>
      <c r="LGQ99" s="1"/>
      <c r="LGR99" s="1"/>
      <c r="LGS99" s="1"/>
      <c r="LGT99" s="1"/>
      <c r="LGU99" s="1"/>
      <c r="LGV99" s="1"/>
      <c r="LGW99" s="1"/>
      <c r="LGX99" s="1"/>
      <c r="LGY99" s="1"/>
      <c r="LGZ99" s="1"/>
      <c r="LHA99" s="1"/>
      <c r="LHB99" s="1"/>
      <c r="LHC99" s="1"/>
      <c r="LHD99" s="1"/>
      <c r="LHE99" s="1"/>
      <c r="LHF99" s="1"/>
      <c r="LHG99" s="1"/>
      <c r="LHH99" s="1"/>
      <c r="LHI99" s="1"/>
      <c r="LHJ99" s="1"/>
      <c r="LHK99" s="1"/>
      <c r="LHL99" s="1"/>
      <c r="LHM99" s="1"/>
      <c r="LHN99" s="1"/>
      <c r="LHO99" s="1"/>
      <c r="LHP99" s="1"/>
      <c r="LHQ99" s="1"/>
      <c r="LHR99" s="1"/>
      <c r="LHS99" s="1"/>
      <c r="LHT99" s="1"/>
      <c r="LHU99" s="1"/>
      <c r="LHV99" s="1"/>
      <c r="LHW99" s="1"/>
      <c r="LHX99" s="1"/>
      <c r="LHY99" s="1"/>
      <c r="LHZ99" s="1"/>
      <c r="LIA99" s="1"/>
      <c r="LIB99" s="1"/>
      <c r="LIC99" s="1"/>
      <c r="LID99" s="1"/>
      <c r="LIE99" s="1"/>
      <c r="LIF99" s="1"/>
      <c r="LIG99" s="1"/>
      <c r="LIH99" s="1"/>
      <c r="LII99" s="1"/>
      <c r="LIJ99" s="1"/>
      <c r="LIK99" s="1"/>
      <c r="LIL99" s="1"/>
      <c r="LIM99" s="1"/>
      <c r="LIN99" s="1"/>
      <c r="LIO99" s="1"/>
      <c r="LIP99" s="1"/>
      <c r="LIQ99" s="1"/>
      <c r="LIR99" s="1"/>
      <c r="LIS99" s="1"/>
      <c r="LIT99" s="1"/>
      <c r="LIU99" s="1"/>
      <c r="LIV99" s="1"/>
      <c r="LIW99" s="1"/>
      <c r="LIX99" s="1"/>
      <c r="LIY99" s="1"/>
      <c r="LIZ99" s="1"/>
      <c r="LJA99" s="1"/>
      <c r="LJB99" s="1"/>
      <c r="LJC99" s="1"/>
      <c r="LJD99" s="1"/>
      <c r="LJE99" s="1"/>
      <c r="LJF99" s="1"/>
      <c r="LJG99" s="1"/>
      <c r="LJH99" s="1"/>
      <c r="LJI99" s="1"/>
      <c r="LJJ99" s="1"/>
      <c r="LJK99" s="1"/>
      <c r="LJL99" s="1"/>
      <c r="LJM99" s="1"/>
      <c r="LJN99" s="1"/>
      <c r="LJO99" s="1"/>
      <c r="LJP99" s="1"/>
      <c r="LJQ99" s="1"/>
      <c r="LJR99" s="1"/>
      <c r="LJS99" s="1"/>
      <c r="LJT99" s="1"/>
      <c r="LJU99" s="1"/>
      <c r="LJV99" s="1"/>
      <c r="LJW99" s="1"/>
      <c r="LJX99" s="1"/>
      <c r="LJY99" s="1"/>
      <c r="LJZ99" s="1"/>
      <c r="LKA99" s="1"/>
      <c r="LKB99" s="1"/>
      <c r="LKC99" s="1"/>
      <c r="LKD99" s="1"/>
      <c r="LKE99" s="1"/>
      <c r="LKF99" s="1"/>
      <c r="LKG99" s="1"/>
      <c r="LKH99" s="1"/>
      <c r="LKI99" s="1"/>
      <c r="LKJ99" s="1"/>
      <c r="LKK99" s="1"/>
      <c r="LKL99" s="1"/>
      <c r="LKM99" s="1"/>
      <c r="LKN99" s="1"/>
      <c r="LKO99" s="1"/>
      <c r="LKP99" s="1"/>
      <c r="LKQ99" s="1"/>
      <c r="LKR99" s="1"/>
      <c r="LKS99" s="1"/>
      <c r="LKT99" s="1"/>
      <c r="LKU99" s="1"/>
      <c r="LKV99" s="1"/>
      <c r="LKW99" s="1"/>
      <c r="LKX99" s="1"/>
      <c r="LKY99" s="1"/>
      <c r="LKZ99" s="1"/>
      <c r="LLA99" s="1"/>
      <c r="LLB99" s="1"/>
      <c r="LLC99" s="1"/>
      <c r="LLD99" s="1"/>
      <c r="LLE99" s="1"/>
      <c r="LLF99" s="1"/>
      <c r="LLG99" s="1"/>
      <c r="LLH99" s="1"/>
      <c r="LLI99" s="1"/>
      <c r="LLJ99" s="1"/>
      <c r="LLK99" s="1"/>
      <c r="LLL99" s="1"/>
      <c r="LLM99" s="1"/>
      <c r="LLN99" s="1"/>
      <c r="LLO99" s="1"/>
      <c r="LLP99" s="1"/>
      <c r="LLQ99" s="1"/>
      <c r="LLR99" s="1"/>
      <c r="LLS99" s="1"/>
      <c r="LLT99" s="1"/>
      <c r="LLU99" s="1"/>
      <c r="LLV99" s="1"/>
      <c r="LLW99" s="1"/>
      <c r="LLX99" s="1"/>
      <c r="LLY99" s="1"/>
      <c r="LLZ99" s="1"/>
      <c r="LMA99" s="1"/>
      <c r="LMB99" s="1"/>
      <c r="LMC99" s="1"/>
      <c r="LMD99" s="1"/>
      <c r="LME99" s="1"/>
      <c r="LMF99" s="1"/>
      <c r="LMG99" s="1"/>
      <c r="LMH99" s="1"/>
      <c r="LMI99" s="1"/>
      <c r="LMJ99" s="1"/>
      <c r="LMK99" s="1"/>
      <c r="LML99" s="1"/>
      <c r="LMM99" s="1"/>
      <c r="LMN99" s="1"/>
      <c r="LMO99" s="1"/>
      <c r="LMP99" s="1"/>
      <c r="LMQ99" s="1"/>
      <c r="LMR99" s="1"/>
      <c r="LMS99" s="1"/>
      <c r="LMT99" s="1"/>
      <c r="LMU99" s="1"/>
      <c r="LMV99" s="1"/>
      <c r="LMW99" s="1"/>
      <c r="LMX99" s="1"/>
      <c r="LMY99" s="1"/>
      <c r="LMZ99" s="1"/>
      <c r="LNA99" s="1"/>
      <c r="LNB99" s="1"/>
      <c r="LNC99" s="1"/>
      <c r="LND99" s="1"/>
      <c r="LNE99" s="1"/>
      <c r="LNF99" s="1"/>
      <c r="LNG99" s="1"/>
      <c r="LNH99" s="1"/>
      <c r="LNI99" s="1"/>
      <c r="LNJ99" s="1"/>
      <c r="LNK99" s="1"/>
      <c r="LNL99" s="1"/>
      <c r="LNM99" s="1"/>
      <c r="LNN99" s="1"/>
      <c r="LNO99" s="1"/>
      <c r="LNP99" s="1"/>
      <c r="LNQ99" s="1"/>
      <c r="LNR99" s="1"/>
      <c r="LNS99" s="1"/>
      <c r="LNT99" s="1"/>
      <c r="LNU99" s="1"/>
      <c r="LNV99" s="1"/>
      <c r="LNW99" s="1"/>
      <c r="LNX99" s="1"/>
      <c r="LNY99" s="1"/>
      <c r="LNZ99" s="1"/>
      <c r="LOA99" s="1"/>
      <c r="LOB99" s="1"/>
      <c r="LOC99" s="1"/>
      <c r="LOD99" s="1"/>
      <c r="LOE99" s="1"/>
      <c r="LOF99" s="1"/>
      <c r="LOG99" s="1"/>
      <c r="LOH99" s="1"/>
      <c r="LOI99" s="1"/>
      <c r="LOJ99" s="1"/>
      <c r="LOK99" s="1"/>
      <c r="LOL99" s="1"/>
      <c r="LOM99" s="1"/>
      <c r="LON99" s="1"/>
      <c r="LOO99" s="1"/>
      <c r="LOP99" s="1"/>
      <c r="LOQ99" s="1"/>
      <c r="LOR99" s="1"/>
      <c r="LOS99" s="1"/>
      <c r="LOT99" s="1"/>
      <c r="LOU99" s="1"/>
      <c r="LOV99" s="1"/>
      <c r="LOW99" s="1"/>
      <c r="LOX99" s="1"/>
      <c r="LOY99" s="1"/>
      <c r="LOZ99" s="1"/>
      <c r="LPA99" s="1"/>
      <c r="LPB99" s="1"/>
      <c r="LPC99" s="1"/>
      <c r="LPD99" s="1"/>
      <c r="LPE99" s="1"/>
      <c r="LPF99" s="1"/>
      <c r="LPG99" s="1"/>
      <c r="LPH99" s="1"/>
      <c r="LPI99" s="1"/>
      <c r="LPJ99" s="1"/>
      <c r="LPK99" s="1"/>
      <c r="LPL99" s="1"/>
      <c r="LPM99" s="1"/>
      <c r="LPN99" s="1"/>
      <c r="LPO99" s="1"/>
      <c r="LPP99" s="1"/>
      <c r="LPQ99" s="1"/>
      <c r="LPR99" s="1"/>
      <c r="LPS99" s="1"/>
      <c r="LPT99" s="1"/>
      <c r="LPU99" s="1"/>
      <c r="LPV99" s="1"/>
      <c r="LPW99" s="1"/>
      <c r="LPX99" s="1"/>
      <c r="LPY99" s="1"/>
      <c r="LPZ99" s="1"/>
      <c r="LQA99" s="1"/>
      <c r="LQB99" s="1"/>
      <c r="LQC99" s="1"/>
      <c r="LQD99" s="1"/>
      <c r="LQE99" s="1"/>
      <c r="LQF99" s="1"/>
      <c r="LQG99" s="1"/>
      <c r="LQH99" s="1"/>
      <c r="LQI99" s="1"/>
      <c r="LQJ99" s="1"/>
      <c r="LQK99" s="1"/>
      <c r="LQL99" s="1"/>
      <c r="LQM99" s="1"/>
      <c r="LQN99" s="1"/>
      <c r="LQO99" s="1"/>
      <c r="LQP99" s="1"/>
      <c r="LQQ99" s="1"/>
      <c r="LQR99" s="1"/>
      <c r="LQS99" s="1"/>
      <c r="LQT99" s="1"/>
      <c r="LQU99" s="1"/>
      <c r="LQV99" s="1"/>
      <c r="LQW99" s="1"/>
      <c r="LQX99" s="1"/>
      <c r="LQY99" s="1"/>
      <c r="LQZ99" s="1"/>
      <c r="LRA99" s="1"/>
      <c r="LRB99" s="1"/>
      <c r="LRC99" s="1"/>
      <c r="LRD99" s="1"/>
      <c r="LRE99" s="1"/>
      <c r="LRF99" s="1"/>
      <c r="LRG99" s="1"/>
      <c r="LRH99" s="1"/>
      <c r="LRI99" s="1"/>
      <c r="LRJ99" s="1"/>
      <c r="LRK99" s="1"/>
      <c r="LRL99" s="1"/>
      <c r="LRM99" s="1"/>
      <c r="LRN99" s="1"/>
      <c r="LRO99" s="1"/>
      <c r="LRP99" s="1"/>
      <c r="LRQ99" s="1"/>
      <c r="LRR99" s="1"/>
      <c r="LRS99" s="1"/>
      <c r="LRT99" s="1"/>
      <c r="LRU99" s="1"/>
      <c r="LRV99" s="1"/>
      <c r="LRW99" s="1"/>
      <c r="LRX99" s="1"/>
      <c r="LRY99" s="1"/>
      <c r="LRZ99" s="1"/>
      <c r="LSA99" s="1"/>
      <c r="LSB99" s="1"/>
      <c r="LSC99" s="1"/>
      <c r="LSD99" s="1"/>
      <c r="LSE99" s="1"/>
      <c r="LSF99" s="1"/>
      <c r="LSG99" s="1"/>
      <c r="LSH99" s="1"/>
      <c r="LSI99" s="1"/>
      <c r="LSJ99" s="1"/>
      <c r="LSK99" s="1"/>
      <c r="LSL99" s="1"/>
      <c r="LSM99" s="1"/>
      <c r="LSN99" s="1"/>
      <c r="LSO99" s="1"/>
      <c r="LSP99" s="1"/>
      <c r="LSQ99" s="1"/>
      <c r="LSR99" s="1"/>
      <c r="LSS99" s="1"/>
      <c r="LST99" s="1"/>
      <c r="LSU99" s="1"/>
      <c r="LSV99" s="1"/>
      <c r="LSW99" s="1"/>
      <c r="LSX99" s="1"/>
      <c r="LSY99" s="1"/>
      <c r="LSZ99" s="1"/>
      <c r="LTA99" s="1"/>
      <c r="LTB99" s="1"/>
      <c r="LTC99" s="1"/>
      <c r="LTD99" s="1"/>
      <c r="LTE99" s="1"/>
      <c r="LTF99" s="1"/>
      <c r="LTG99" s="1"/>
      <c r="LTH99" s="1"/>
      <c r="LTI99" s="1"/>
      <c r="LTJ99" s="1"/>
      <c r="LTK99" s="1"/>
      <c r="LTL99" s="1"/>
      <c r="LTM99" s="1"/>
      <c r="LTN99" s="1"/>
      <c r="LTO99" s="1"/>
      <c r="LTP99" s="1"/>
      <c r="LTQ99" s="1"/>
      <c r="LTR99" s="1"/>
      <c r="LTS99" s="1"/>
      <c r="LTT99" s="1"/>
      <c r="LTU99" s="1"/>
      <c r="LTV99" s="1"/>
      <c r="LTW99" s="1"/>
      <c r="LTX99" s="1"/>
      <c r="LTY99" s="1"/>
      <c r="LTZ99" s="1"/>
      <c r="LUA99" s="1"/>
      <c r="LUB99" s="1"/>
      <c r="LUC99" s="1"/>
      <c r="LUD99" s="1"/>
      <c r="LUE99" s="1"/>
      <c r="LUF99" s="1"/>
      <c r="LUG99" s="1"/>
      <c r="LUH99" s="1"/>
      <c r="LUI99" s="1"/>
      <c r="LUJ99" s="1"/>
      <c r="LUK99" s="1"/>
      <c r="LUL99" s="1"/>
      <c r="LUM99" s="1"/>
      <c r="LUN99" s="1"/>
      <c r="LUO99" s="1"/>
      <c r="LUP99" s="1"/>
      <c r="LUQ99" s="1"/>
      <c r="LUR99" s="1"/>
      <c r="LUS99" s="1"/>
      <c r="LUT99" s="1"/>
      <c r="LUU99" s="1"/>
      <c r="LUV99" s="1"/>
      <c r="LUW99" s="1"/>
      <c r="LUX99" s="1"/>
      <c r="LUY99" s="1"/>
      <c r="LUZ99" s="1"/>
      <c r="LVA99" s="1"/>
      <c r="LVB99" s="1"/>
      <c r="LVC99" s="1"/>
      <c r="LVD99" s="1"/>
      <c r="LVE99" s="1"/>
      <c r="LVF99" s="1"/>
      <c r="LVG99" s="1"/>
      <c r="LVH99" s="1"/>
      <c r="LVI99" s="1"/>
      <c r="LVJ99" s="1"/>
      <c r="LVK99" s="1"/>
      <c r="LVL99" s="1"/>
      <c r="LVM99" s="1"/>
      <c r="LVN99" s="1"/>
      <c r="LVO99" s="1"/>
      <c r="LVP99" s="1"/>
      <c r="LVQ99" s="1"/>
      <c r="LVR99" s="1"/>
      <c r="LVS99" s="1"/>
      <c r="LVT99" s="1"/>
      <c r="LVU99" s="1"/>
      <c r="LVV99" s="1"/>
      <c r="LVW99" s="1"/>
      <c r="LVX99" s="1"/>
      <c r="LVY99" s="1"/>
      <c r="LVZ99" s="1"/>
      <c r="LWA99" s="1"/>
      <c r="LWB99" s="1"/>
      <c r="LWC99" s="1"/>
      <c r="LWD99" s="1"/>
      <c r="LWE99" s="1"/>
      <c r="LWF99" s="1"/>
      <c r="LWG99" s="1"/>
      <c r="LWH99" s="1"/>
      <c r="LWI99" s="1"/>
      <c r="LWJ99" s="1"/>
      <c r="LWK99" s="1"/>
      <c r="LWL99" s="1"/>
      <c r="LWM99" s="1"/>
      <c r="LWN99" s="1"/>
      <c r="LWO99" s="1"/>
      <c r="LWP99" s="1"/>
      <c r="LWQ99" s="1"/>
      <c r="LWR99" s="1"/>
      <c r="LWS99" s="1"/>
      <c r="LWT99" s="1"/>
      <c r="LWU99" s="1"/>
      <c r="LWV99" s="1"/>
      <c r="LWW99" s="1"/>
      <c r="LWX99" s="1"/>
      <c r="LWY99" s="1"/>
      <c r="LWZ99" s="1"/>
      <c r="LXA99" s="1"/>
      <c r="LXB99" s="1"/>
      <c r="LXC99" s="1"/>
      <c r="LXD99" s="1"/>
      <c r="LXE99" s="1"/>
      <c r="LXF99" s="1"/>
      <c r="LXG99" s="1"/>
      <c r="LXH99" s="1"/>
      <c r="LXI99" s="1"/>
      <c r="LXJ99" s="1"/>
      <c r="LXK99" s="1"/>
      <c r="LXL99" s="1"/>
      <c r="LXM99" s="1"/>
      <c r="LXN99" s="1"/>
      <c r="LXO99" s="1"/>
      <c r="LXP99" s="1"/>
      <c r="LXQ99" s="1"/>
      <c r="LXR99" s="1"/>
      <c r="LXS99" s="1"/>
      <c r="LXT99" s="1"/>
      <c r="LXU99" s="1"/>
      <c r="LXV99" s="1"/>
      <c r="LXW99" s="1"/>
      <c r="LXX99" s="1"/>
      <c r="LXY99" s="1"/>
      <c r="LXZ99" s="1"/>
      <c r="LYA99" s="1"/>
      <c r="LYB99" s="1"/>
      <c r="LYC99" s="1"/>
      <c r="LYD99" s="1"/>
      <c r="LYE99" s="1"/>
      <c r="LYF99" s="1"/>
      <c r="LYG99" s="1"/>
      <c r="LYH99" s="1"/>
      <c r="LYI99" s="1"/>
      <c r="LYJ99" s="1"/>
      <c r="LYK99" s="1"/>
      <c r="LYL99" s="1"/>
      <c r="LYM99" s="1"/>
      <c r="LYN99" s="1"/>
      <c r="LYO99" s="1"/>
      <c r="LYP99" s="1"/>
      <c r="LYQ99" s="1"/>
      <c r="LYR99" s="1"/>
      <c r="LYS99" s="1"/>
      <c r="LYT99" s="1"/>
      <c r="LYU99" s="1"/>
      <c r="LYV99" s="1"/>
      <c r="LYW99" s="1"/>
      <c r="LYX99" s="1"/>
      <c r="LYY99" s="1"/>
      <c r="LYZ99" s="1"/>
      <c r="LZA99" s="1"/>
      <c r="LZB99" s="1"/>
      <c r="LZC99" s="1"/>
      <c r="LZD99" s="1"/>
      <c r="LZE99" s="1"/>
      <c r="LZF99" s="1"/>
      <c r="LZG99" s="1"/>
      <c r="LZH99" s="1"/>
      <c r="LZI99" s="1"/>
      <c r="LZJ99" s="1"/>
      <c r="LZK99" s="1"/>
      <c r="LZL99" s="1"/>
      <c r="LZM99" s="1"/>
      <c r="LZN99" s="1"/>
      <c r="LZO99" s="1"/>
      <c r="LZP99" s="1"/>
      <c r="LZQ99" s="1"/>
      <c r="LZR99" s="1"/>
      <c r="LZS99" s="1"/>
      <c r="LZT99" s="1"/>
      <c r="LZU99" s="1"/>
      <c r="LZV99" s="1"/>
      <c r="LZW99" s="1"/>
      <c r="LZX99" s="1"/>
      <c r="LZY99" s="1"/>
      <c r="LZZ99" s="1"/>
      <c r="MAA99" s="1"/>
      <c r="MAB99" s="1"/>
      <c r="MAC99" s="1"/>
      <c r="MAD99" s="1"/>
      <c r="MAE99" s="1"/>
      <c r="MAF99" s="1"/>
      <c r="MAG99" s="1"/>
      <c r="MAH99" s="1"/>
      <c r="MAI99" s="1"/>
      <c r="MAJ99" s="1"/>
      <c r="MAK99" s="1"/>
      <c r="MAL99" s="1"/>
      <c r="MAM99" s="1"/>
      <c r="MAN99" s="1"/>
      <c r="MAO99" s="1"/>
      <c r="MAP99" s="1"/>
      <c r="MAQ99" s="1"/>
      <c r="MAR99" s="1"/>
      <c r="MAS99" s="1"/>
      <c r="MAT99" s="1"/>
      <c r="MAU99" s="1"/>
      <c r="MAV99" s="1"/>
      <c r="MAW99" s="1"/>
      <c r="MAX99" s="1"/>
      <c r="MAY99" s="1"/>
      <c r="MAZ99" s="1"/>
      <c r="MBA99" s="1"/>
      <c r="MBB99" s="1"/>
      <c r="MBC99" s="1"/>
      <c r="MBD99" s="1"/>
      <c r="MBE99" s="1"/>
      <c r="MBF99" s="1"/>
      <c r="MBG99" s="1"/>
      <c r="MBH99" s="1"/>
      <c r="MBI99" s="1"/>
      <c r="MBJ99" s="1"/>
      <c r="MBK99" s="1"/>
      <c r="MBL99" s="1"/>
      <c r="MBM99" s="1"/>
      <c r="MBN99" s="1"/>
      <c r="MBO99" s="1"/>
      <c r="MBP99" s="1"/>
      <c r="MBQ99" s="1"/>
      <c r="MBR99" s="1"/>
      <c r="MBS99" s="1"/>
      <c r="MBT99" s="1"/>
      <c r="MBU99" s="1"/>
      <c r="MBV99" s="1"/>
      <c r="MBW99" s="1"/>
      <c r="MBX99" s="1"/>
      <c r="MBY99" s="1"/>
      <c r="MBZ99" s="1"/>
      <c r="MCA99" s="1"/>
      <c r="MCB99" s="1"/>
      <c r="MCC99" s="1"/>
      <c r="MCD99" s="1"/>
      <c r="MCE99" s="1"/>
      <c r="MCF99" s="1"/>
      <c r="MCG99" s="1"/>
      <c r="MCH99" s="1"/>
      <c r="MCI99" s="1"/>
      <c r="MCJ99" s="1"/>
      <c r="MCK99" s="1"/>
      <c r="MCL99" s="1"/>
      <c r="MCM99" s="1"/>
      <c r="MCN99" s="1"/>
      <c r="MCO99" s="1"/>
      <c r="MCP99" s="1"/>
      <c r="MCQ99" s="1"/>
      <c r="MCR99" s="1"/>
      <c r="MCS99" s="1"/>
      <c r="MCT99" s="1"/>
      <c r="MCU99" s="1"/>
      <c r="MCV99" s="1"/>
      <c r="MCW99" s="1"/>
      <c r="MCX99" s="1"/>
      <c r="MCY99" s="1"/>
      <c r="MCZ99" s="1"/>
      <c r="MDA99" s="1"/>
      <c r="MDB99" s="1"/>
      <c r="MDC99" s="1"/>
      <c r="MDD99" s="1"/>
      <c r="MDE99" s="1"/>
      <c r="MDF99" s="1"/>
      <c r="MDG99" s="1"/>
      <c r="MDH99" s="1"/>
      <c r="MDI99" s="1"/>
      <c r="MDJ99" s="1"/>
      <c r="MDK99" s="1"/>
      <c r="MDL99" s="1"/>
      <c r="MDM99" s="1"/>
      <c r="MDN99" s="1"/>
      <c r="MDO99" s="1"/>
      <c r="MDP99" s="1"/>
      <c r="MDQ99" s="1"/>
      <c r="MDR99" s="1"/>
      <c r="MDS99" s="1"/>
      <c r="MDT99" s="1"/>
      <c r="MDU99" s="1"/>
      <c r="MDV99" s="1"/>
      <c r="MDW99" s="1"/>
      <c r="MDX99" s="1"/>
      <c r="MDY99" s="1"/>
      <c r="MDZ99" s="1"/>
      <c r="MEA99" s="1"/>
      <c r="MEB99" s="1"/>
      <c r="MEC99" s="1"/>
      <c r="MED99" s="1"/>
      <c r="MEE99" s="1"/>
      <c r="MEF99" s="1"/>
      <c r="MEG99" s="1"/>
      <c r="MEH99" s="1"/>
      <c r="MEI99" s="1"/>
      <c r="MEJ99" s="1"/>
      <c r="MEK99" s="1"/>
      <c r="MEL99" s="1"/>
      <c r="MEM99" s="1"/>
      <c r="MEN99" s="1"/>
      <c r="MEO99" s="1"/>
      <c r="MEP99" s="1"/>
      <c r="MEQ99" s="1"/>
      <c r="MER99" s="1"/>
      <c r="MES99" s="1"/>
      <c r="MET99" s="1"/>
      <c r="MEU99" s="1"/>
      <c r="MEV99" s="1"/>
      <c r="MEW99" s="1"/>
      <c r="MEX99" s="1"/>
      <c r="MEY99" s="1"/>
      <c r="MEZ99" s="1"/>
      <c r="MFA99" s="1"/>
      <c r="MFB99" s="1"/>
      <c r="MFC99" s="1"/>
      <c r="MFD99" s="1"/>
      <c r="MFE99" s="1"/>
      <c r="MFF99" s="1"/>
      <c r="MFG99" s="1"/>
      <c r="MFH99" s="1"/>
      <c r="MFI99" s="1"/>
      <c r="MFJ99" s="1"/>
      <c r="MFK99" s="1"/>
      <c r="MFL99" s="1"/>
      <c r="MFM99" s="1"/>
      <c r="MFN99" s="1"/>
      <c r="MFO99" s="1"/>
      <c r="MFP99" s="1"/>
      <c r="MFQ99" s="1"/>
      <c r="MFR99" s="1"/>
      <c r="MFS99" s="1"/>
      <c r="MFT99" s="1"/>
      <c r="MFU99" s="1"/>
      <c r="MFV99" s="1"/>
      <c r="MFW99" s="1"/>
      <c r="MFX99" s="1"/>
      <c r="MFY99" s="1"/>
      <c r="MFZ99" s="1"/>
      <c r="MGA99" s="1"/>
      <c r="MGB99" s="1"/>
      <c r="MGC99" s="1"/>
      <c r="MGD99" s="1"/>
      <c r="MGE99" s="1"/>
      <c r="MGF99" s="1"/>
      <c r="MGG99" s="1"/>
      <c r="MGH99" s="1"/>
      <c r="MGI99" s="1"/>
      <c r="MGJ99" s="1"/>
      <c r="MGK99" s="1"/>
      <c r="MGL99" s="1"/>
      <c r="MGM99" s="1"/>
      <c r="MGN99" s="1"/>
      <c r="MGO99" s="1"/>
      <c r="MGP99" s="1"/>
      <c r="MGQ99" s="1"/>
      <c r="MGR99" s="1"/>
      <c r="MGS99" s="1"/>
      <c r="MGT99" s="1"/>
      <c r="MGU99" s="1"/>
      <c r="MGV99" s="1"/>
      <c r="MGW99" s="1"/>
      <c r="MGX99" s="1"/>
      <c r="MGY99" s="1"/>
      <c r="MGZ99" s="1"/>
      <c r="MHA99" s="1"/>
      <c r="MHB99" s="1"/>
      <c r="MHC99" s="1"/>
      <c r="MHD99" s="1"/>
      <c r="MHE99" s="1"/>
      <c r="MHF99" s="1"/>
      <c r="MHG99" s="1"/>
      <c r="MHH99" s="1"/>
      <c r="MHI99" s="1"/>
      <c r="MHJ99" s="1"/>
      <c r="MHK99" s="1"/>
      <c r="MHL99" s="1"/>
      <c r="MHM99" s="1"/>
      <c r="MHN99" s="1"/>
      <c r="MHO99" s="1"/>
      <c r="MHP99" s="1"/>
      <c r="MHQ99" s="1"/>
      <c r="MHR99" s="1"/>
      <c r="MHS99" s="1"/>
      <c r="MHT99" s="1"/>
      <c r="MHU99" s="1"/>
      <c r="MHV99" s="1"/>
      <c r="MHW99" s="1"/>
      <c r="MHX99" s="1"/>
      <c r="MHY99" s="1"/>
      <c r="MHZ99" s="1"/>
      <c r="MIA99" s="1"/>
      <c r="MIB99" s="1"/>
      <c r="MIC99" s="1"/>
      <c r="MID99" s="1"/>
      <c r="MIE99" s="1"/>
      <c r="MIF99" s="1"/>
      <c r="MIG99" s="1"/>
      <c r="MIH99" s="1"/>
      <c r="MII99" s="1"/>
      <c r="MIJ99" s="1"/>
      <c r="MIK99" s="1"/>
      <c r="MIL99" s="1"/>
      <c r="MIM99" s="1"/>
      <c r="MIN99" s="1"/>
      <c r="MIO99" s="1"/>
      <c r="MIP99" s="1"/>
      <c r="MIQ99" s="1"/>
      <c r="MIR99" s="1"/>
      <c r="MIS99" s="1"/>
      <c r="MIT99" s="1"/>
      <c r="MIU99" s="1"/>
      <c r="MIV99" s="1"/>
      <c r="MIW99" s="1"/>
      <c r="MIX99" s="1"/>
      <c r="MIY99" s="1"/>
      <c r="MIZ99" s="1"/>
      <c r="MJA99" s="1"/>
      <c r="MJB99" s="1"/>
      <c r="MJC99" s="1"/>
      <c r="MJD99" s="1"/>
      <c r="MJE99" s="1"/>
      <c r="MJF99" s="1"/>
      <c r="MJG99" s="1"/>
      <c r="MJH99" s="1"/>
      <c r="MJI99" s="1"/>
      <c r="MJJ99" s="1"/>
      <c r="MJK99" s="1"/>
      <c r="MJL99" s="1"/>
      <c r="MJM99" s="1"/>
      <c r="MJN99" s="1"/>
      <c r="MJO99" s="1"/>
      <c r="MJP99" s="1"/>
      <c r="MJQ99" s="1"/>
      <c r="MJR99" s="1"/>
      <c r="MJS99" s="1"/>
      <c r="MJT99" s="1"/>
      <c r="MJU99" s="1"/>
      <c r="MJV99" s="1"/>
      <c r="MJW99" s="1"/>
      <c r="MJX99" s="1"/>
      <c r="MJY99" s="1"/>
      <c r="MJZ99" s="1"/>
      <c r="MKA99" s="1"/>
      <c r="MKB99" s="1"/>
      <c r="MKC99" s="1"/>
      <c r="MKD99" s="1"/>
      <c r="MKE99" s="1"/>
      <c r="MKF99" s="1"/>
      <c r="MKG99" s="1"/>
      <c r="MKH99" s="1"/>
      <c r="MKI99" s="1"/>
      <c r="MKJ99" s="1"/>
      <c r="MKK99" s="1"/>
      <c r="MKL99" s="1"/>
      <c r="MKM99" s="1"/>
      <c r="MKN99" s="1"/>
      <c r="MKO99" s="1"/>
      <c r="MKP99" s="1"/>
      <c r="MKQ99" s="1"/>
      <c r="MKR99" s="1"/>
      <c r="MKS99" s="1"/>
      <c r="MKT99" s="1"/>
      <c r="MKU99" s="1"/>
      <c r="MKV99" s="1"/>
      <c r="MKW99" s="1"/>
      <c r="MKX99" s="1"/>
      <c r="MKY99" s="1"/>
      <c r="MKZ99" s="1"/>
      <c r="MLA99" s="1"/>
      <c r="MLB99" s="1"/>
      <c r="MLC99" s="1"/>
      <c r="MLD99" s="1"/>
      <c r="MLE99" s="1"/>
      <c r="MLF99" s="1"/>
      <c r="MLG99" s="1"/>
      <c r="MLH99" s="1"/>
      <c r="MLI99" s="1"/>
      <c r="MLJ99" s="1"/>
      <c r="MLK99" s="1"/>
      <c r="MLL99" s="1"/>
      <c r="MLM99" s="1"/>
      <c r="MLN99" s="1"/>
      <c r="MLO99" s="1"/>
      <c r="MLP99" s="1"/>
      <c r="MLQ99" s="1"/>
      <c r="MLR99" s="1"/>
      <c r="MLS99" s="1"/>
      <c r="MLT99" s="1"/>
      <c r="MLU99" s="1"/>
      <c r="MLV99" s="1"/>
      <c r="MLW99" s="1"/>
      <c r="MLX99" s="1"/>
      <c r="MLY99" s="1"/>
      <c r="MLZ99" s="1"/>
      <c r="MMA99" s="1"/>
      <c r="MMB99" s="1"/>
      <c r="MMC99" s="1"/>
      <c r="MMD99" s="1"/>
      <c r="MME99" s="1"/>
      <c r="MMF99" s="1"/>
      <c r="MMG99" s="1"/>
      <c r="MMH99" s="1"/>
      <c r="MMI99" s="1"/>
      <c r="MMJ99" s="1"/>
      <c r="MMK99" s="1"/>
      <c r="MML99" s="1"/>
      <c r="MMM99" s="1"/>
      <c r="MMN99" s="1"/>
      <c r="MMO99" s="1"/>
      <c r="MMP99" s="1"/>
      <c r="MMQ99" s="1"/>
      <c r="MMR99" s="1"/>
      <c r="MMS99" s="1"/>
      <c r="MMT99" s="1"/>
      <c r="MMU99" s="1"/>
      <c r="MMV99" s="1"/>
      <c r="MMW99" s="1"/>
      <c r="MMX99" s="1"/>
      <c r="MMY99" s="1"/>
      <c r="MMZ99" s="1"/>
      <c r="MNA99" s="1"/>
      <c r="MNB99" s="1"/>
      <c r="MNC99" s="1"/>
      <c r="MND99" s="1"/>
      <c r="MNE99" s="1"/>
      <c r="MNF99" s="1"/>
      <c r="MNG99" s="1"/>
      <c r="MNH99" s="1"/>
      <c r="MNI99" s="1"/>
      <c r="MNJ99" s="1"/>
      <c r="MNK99" s="1"/>
      <c r="MNL99" s="1"/>
      <c r="MNM99" s="1"/>
      <c r="MNN99" s="1"/>
      <c r="MNO99" s="1"/>
      <c r="MNP99" s="1"/>
      <c r="MNQ99" s="1"/>
      <c r="MNR99" s="1"/>
      <c r="MNS99" s="1"/>
      <c r="MNT99" s="1"/>
      <c r="MNU99" s="1"/>
      <c r="MNV99" s="1"/>
      <c r="MNW99" s="1"/>
      <c r="MNX99" s="1"/>
      <c r="MNY99" s="1"/>
      <c r="MNZ99" s="1"/>
      <c r="MOA99" s="1"/>
      <c r="MOB99" s="1"/>
      <c r="MOC99" s="1"/>
      <c r="MOD99" s="1"/>
      <c r="MOE99" s="1"/>
      <c r="MOF99" s="1"/>
      <c r="MOG99" s="1"/>
      <c r="MOH99" s="1"/>
      <c r="MOI99" s="1"/>
      <c r="MOJ99" s="1"/>
      <c r="MOK99" s="1"/>
      <c r="MOL99" s="1"/>
      <c r="MOM99" s="1"/>
      <c r="MON99" s="1"/>
      <c r="MOO99" s="1"/>
      <c r="MOP99" s="1"/>
      <c r="MOQ99" s="1"/>
      <c r="MOR99" s="1"/>
      <c r="MOS99" s="1"/>
      <c r="MOT99" s="1"/>
      <c r="MOU99" s="1"/>
      <c r="MOV99" s="1"/>
      <c r="MOW99" s="1"/>
      <c r="MOX99" s="1"/>
      <c r="MOY99" s="1"/>
      <c r="MOZ99" s="1"/>
      <c r="MPA99" s="1"/>
      <c r="MPB99" s="1"/>
      <c r="MPC99" s="1"/>
      <c r="MPD99" s="1"/>
      <c r="MPE99" s="1"/>
      <c r="MPF99" s="1"/>
      <c r="MPG99" s="1"/>
      <c r="MPH99" s="1"/>
      <c r="MPI99" s="1"/>
      <c r="MPJ99" s="1"/>
      <c r="MPK99" s="1"/>
      <c r="MPL99" s="1"/>
      <c r="MPM99" s="1"/>
      <c r="MPN99" s="1"/>
      <c r="MPO99" s="1"/>
      <c r="MPP99" s="1"/>
      <c r="MPQ99" s="1"/>
      <c r="MPR99" s="1"/>
      <c r="MPS99" s="1"/>
      <c r="MPT99" s="1"/>
      <c r="MPU99" s="1"/>
      <c r="MPV99" s="1"/>
      <c r="MPW99" s="1"/>
      <c r="MPX99" s="1"/>
      <c r="MPY99" s="1"/>
      <c r="MPZ99" s="1"/>
      <c r="MQA99" s="1"/>
      <c r="MQB99" s="1"/>
      <c r="MQC99" s="1"/>
      <c r="MQD99" s="1"/>
      <c r="MQE99" s="1"/>
      <c r="MQF99" s="1"/>
      <c r="MQG99" s="1"/>
      <c r="MQH99" s="1"/>
      <c r="MQI99" s="1"/>
      <c r="MQJ99" s="1"/>
      <c r="MQK99" s="1"/>
      <c r="MQL99" s="1"/>
      <c r="MQM99" s="1"/>
      <c r="MQN99" s="1"/>
      <c r="MQO99" s="1"/>
      <c r="MQP99" s="1"/>
      <c r="MQQ99" s="1"/>
      <c r="MQR99" s="1"/>
      <c r="MQS99" s="1"/>
      <c r="MQT99" s="1"/>
      <c r="MQU99" s="1"/>
      <c r="MQV99" s="1"/>
      <c r="MQW99" s="1"/>
      <c r="MQX99" s="1"/>
      <c r="MQY99" s="1"/>
      <c r="MQZ99" s="1"/>
      <c r="MRA99" s="1"/>
      <c r="MRB99" s="1"/>
      <c r="MRC99" s="1"/>
      <c r="MRD99" s="1"/>
      <c r="MRE99" s="1"/>
      <c r="MRF99" s="1"/>
      <c r="MRG99" s="1"/>
      <c r="MRH99" s="1"/>
      <c r="MRI99" s="1"/>
      <c r="MRJ99" s="1"/>
      <c r="MRK99" s="1"/>
      <c r="MRL99" s="1"/>
      <c r="MRM99" s="1"/>
      <c r="MRN99" s="1"/>
      <c r="MRO99" s="1"/>
      <c r="MRP99" s="1"/>
      <c r="MRQ99" s="1"/>
      <c r="MRR99" s="1"/>
      <c r="MRS99" s="1"/>
      <c r="MRT99" s="1"/>
      <c r="MRU99" s="1"/>
      <c r="MRV99" s="1"/>
      <c r="MRW99" s="1"/>
      <c r="MRX99" s="1"/>
      <c r="MRY99" s="1"/>
      <c r="MRZ99" s="1"/>
      <c r="MSA99" s="1"/>
      <c r="MSB99" s="1"/>
      <c r="MSC99" s="1"/>
      <c r="MSD99" s="1"/>
      <c r="MSE99" s="1"/>
      <c r="MSF99" s="1"/>
      <c r="MSG99" s="1"/>
      <c r="MSH99" s="1"/>
      <c r="MSI99" s="1"/>
      <c r="MSJ99" s="1"/>
      <c r="MSK99" s="1"/>
      <c r="MSL99" s="1"/>
      <c r="MSM99" s="1"/>
      <c r="MSN99" s="1"/>
      <c r="MSO99" s="1"/>
      <c r="MSP99" s="1"/>
      <c r="MSQ99" s="1"/>
      <c r="MSR99" s="1"/>
      <c r="MSS99" s="1"/>
      <c r="MST99" s="1"/>
      <c r="MSU99" s="1"/>
      <c r="MSV99" s="1"/>
      <c r="MSW99" s="1"/>
      <c r="MSX99" s="1"/>
      <c r="MSY99" s="1"/>
      <c r="MSZ99" s="1"/>
      <c r="MTA99" s="1"/>
      <c r="MTB99" s="1"/>
      <c r="MTC99" s="1"/>
      <c r="MTD99" s="1"/>
      <c r="MTE99" s="1"/>
      <c r="MTF99" s="1"/>
      <c r="MTG99" s="1"/>
      <c r="MTH99" s="1"/>
      <c r="MTI99" s="1"/>
      <c r="MTJ99" s="1"/>
      <c r="MTK99" s="1"/>
      <c r="MTL99" s="1"/>
      <c r="MTM99" s="1"/>
      <c r="MTN99" s="1"/>
      <c r="MTO99" s="1"/>
      <c r="MTP99" s="1"/>
      <c r="MTQ99" s="1"/>
      <c r="MTR99" s="1"/>
      <c r="MTS99" s="1"/>
      <c r="MTT99" s="1"/>
      <c r="MTU99" s="1"/>
      <c r="MTV99" s="1"/>
      <c r="MTW99" s="1"/>
      <c r="MTX99" s="1"/>
      <c r="MTY99" s="1"/>
      <c r="MTZ99" s="1"/>
      <c r="MUA99" s="1"/>
      <c r="MUB99" s="1"/>
      <c r="MUC99" s="1"/>
      <c r="MUD99" s="1"/>
      <c r="MUE99" s="1"/>
      <c r="MUF99" s="1"/>
      <c r="MUG99" s="1"/>
      <c r="MUH99" s="1"/>
      <c r="MUI99" s="1"/>
      <c r="MUJ99" s="1"/>
      <c r="MUK99" s="1"/>
      <c r="MUL99" s="1"/>
      <c r="MUM99" s="1"/>
      <c r="MUN99" s="1"/>
      <c r="MUO99" s="1"/>
      <c r="MUP99" s="1"/>
      <c r="MUQ99" s="1"/>
      <c r="MUR99" s="1"/>
      <c r="MUS99" s="1"/>
      <c r="MUT99" s="1"/>
      <c r="MUU99" s="1"/>
      <c r="MUV99" s="1"/>
      <c r="MUW99" s="1"/>
      <c r="MUX99" s="1"/>
      <c r="MUY99" s="1"/>
      <c r="MUZ99" s="1"/>
      <c r="MVA99" s="1"/>
      <c r="MVB99" s="1"/>
      <c r="MVC99" s="1"/>
      <c r="MVD99" s="1"/>
      <c r="MVE99" s="1"/>
      <c r="MVF99" s="1"/>
      <c r="MVG99" s="1"/>
      <c r="MVH99" s="1"/>
      <c r="MVI99" s="1"/>
      <c r="MVJ99" s="1"/>
      <c r="MVK99" s="1"/>
      <c r="MVL99" s="1"/>
      <c r="MVM99" s="1"/>
      <c r="MVN99" s="1"/>
      <c r="MVO99" s="1"/>
      <c r="MVP99" s="1"/>
      <c r="MVQ99" s="1"/>
      <c r="MVR99" s="1"/>
      <c r="MVS99" s="1"/>
      <c r="MVT99" s="1"/>
      <c r="MVU99" s="1"/>
      <c r="MVV99" s="1"/>
      <c r="MVW99" s="1"/>
      <c r="MVX99" s="1"/>
      <c r="MVY99" s="1"/>
      <c r="MVZ99" s="1"/>
      <c r="MWA99" s="1"/>
      <c r="MWB99" s="1"/>
      <c r="MWC99" s="1"/>
      <c r="MWD99" s="1"/>
      <c r="MWE99" s="1"/>
      <c r="MWF99" s="1"/>
      <c r="MWG99" s="1"/>
      <c r="MWH99" s="1"/>
      <c r="MWI99" s="1"/>
      <c r="MWJ99" s="1"/>
      <c r="MWK99" s="1"/>
      <c r="MWL99" s="1"/>
      <c r="MWM99" s="1"/>
      <c r="MWN99" s="1"/>
      <c r="MWO99" s="1"/>
      <c r="MWP99" s="1"/>
      <c r="MWQ99" s="1"/>
      <c r="MWR99" s="1"/>
      <c r="MWS99" s="1"/>
      <c r="MWT99" s="1"/>
      <c r="MWU99" s="1"/>
      <c r="MWV99" s="1"/>
      <c r="MWW99" s="1"/>
      <c r="MWX99" s="1"/>
      <c r="MWY99" s="1"/>
      <c r="MWZ99" s="1"/>
      <c r="MXA99" s="1"/>
      <c r="MXB99" s="1"/>
      <c r="MXC99" s="1"/>
      <c r="MXD99" s="1"/>
      <c r="MXE99" s="1"/>
      <c r="MXF99" s="1"/>
      <c r="MXG99" s="1"/>
      <c r="MXH99" s="1"/>
      <c r="MXI99" s="1"/>
      <c r="MXJ99" s="1"/>
      <c r="MXK99" s="1"/>
      <c r="MXL99" s="1"/>
      <c r="MXM99" s="1"/>
      <c r="MXN99" s="1"/>
      <c r="MXO99" s="1"/>
      <c r="MXP99" s="1"/>
      <c r="MXQ99" s="1"/>
      <c r="MXR99" s="1"/>
      <c r="MXS99" s="1"/>
      <c r="MXT99" s="1"/>
      <c r="MXU99" s="1"/>
      <c r="MXV99" s="1"/>
      <c r="MXW99" s="1"/>
      <c r="MXX99" s="1"/>
      <c r="MXY99" s="1"/>
      <c r="MXZ99" s="1"/>
      <c r="MYA99" s="1"/>
      <c r="MYB99" s="1"/>
      <c r="MYC99" s="1"/>
      <c r="MYD99" s="1"/>
      <c r="MYE99" s="1"/>
      <c r="MYF99" s="1"/>
      <c r="MYG99" s="1"/>
      <c r="MYH99" s="1"/>
      <c r="MYI99" s="1"/>
      <c r="MYJ99" s="1"/>
      <c r="MYK99" s="1"/>
      <c r="MYL99" s="1"/>
      <c r="MYM99" s="1"/>
      <c r="MYN99" s="1"/>
      <c r="MYO99" s="1"/>
      <c r="MYP99" s="1"/>
      <c r="MYQ99" s="1"/>
      <c r="MYR99" s="1"/>
      <c r="MYS99" s="1"/>
      <c r="MYT99" s="1"/>
      <c r="MYU99" s="1"/>
      <c r="MYV99" s="1"/>
      <c r="MYW99" s="1"/>
      <c r="MYX99" s="1"/>
      <c r="MYY99" s="1"/>
      <c r="MYZ99" s="1"/>
      <c r="MZA99" s="1"/>
      <c r="MZB99" s="1"/>
      <c r="MZC99" s="1"/>
      <c r="MZD99" s="1"/>
      <c r="MZE99" s="1"/>
      <c r="MZF99" s="1"/>
      <c r="MZG99" s="1"/>
      <c r="MZH99" s="1"/>
      <c r="MZI99" s="1"/>
      <c r="MZJ99" s="1"/>
      <c r="MZK99" s="1"/>
      <c r="MZL99" s="1"/>
      <c r="MZM99" s="1"/>
      <c r="MZN99" s="1"/>
      <c r="MZO99" s="1"/>
      <c r="MZP99" s="1"/>
      <c r="MZQ99" s="1"/>
      <c r="MZR99" s="1"/>
      <c r="MZS99" s="1"/>
      <c r="MZT99" s="1"/>
      <c r="MZU99" s="1"/>
      <c r="MZV99" s="1"/>
      <c r="MZW99" s="1"/>
      <c r="MZX99" s="1"/>
      <c r="MZY99" s="1"/>
      <c r="MZZ99" s="1"/>
      <c r="NAA99" s="1"/>
      <c r="NAB99" s="1"/>
      <c r="NAC99" s="1"/>
      <c r="NAD99" s="1"/>
      <c r="NAE99" s="1"/>
      <c r="NAF99" s="1"/>
      <c r="NAG99" s="1"/>
      <c r="NAH99" s="1"/>
      <c r="NAI99" s="1"/>
      <c r="NAJ99" s="1"/>
      <c r="NAK99" s="1"/>
      <c r="NAL99" s="1"/>
      <c r="NAM99" s="1"/>
      <c r="NAN99" s="1"/>
      <c r="NAO99" s="1"/>
      <c r="NAP99" s="1"/>
      <c r="NAQ99" s="1"/>
      <c r="NAR99" s="1"/>
      <c r="NAS99" s="1"/>
      <c r="NAT99" s="1"/>
      <c r="NAU99" s="1"/>
      <c r="NAV99" s="1"/>
      <c r="NAW99" s="1"/>
      <c r="NAX99" s="1"/>
      <c r="NAY99" s="1"/>
      <c r="NAZ99" s="1"/>
      <c r="NBA99" s="1"/>
      <c r="NBB99" s="1"/>
      <c r="NBC99" s="1"/>
      <c r="NBD99" s="1"/>
      <c r="NBE99" s="1"/>
      <c r="NBF99" s="1"/>
      <c r="NBG99" s="1"/>
      <c r="NBH99" s="1"/>
      <c r="NBI99" s="1"/>
      <c r="NBJ99" s="1"/>
      <c r="NBK99" s="1"/>
      <c r="NBL99" s="1"/>
      <c r="NBM99" s="1"/>
      <c r="NBN99" s="1"/>
      <c r="NBO99" s="1"/>
      <c r="NBP99" s="1"/>
      <c r="NBQ99" s="1"/>
      <c r="NBR99" s="1"/>
      <c r="NBS99" s="1"/>
      <c r="NBT99" s="1"/>
      <c r="NBU99" s="1"/>
      <c r="NBV99" s="1"/>
      <c r="NBW99" s="1"/>
      <c r="NBX99" s="1"/>
      <c r="NBY99" s="1"/>
      <c r="NBZ99" s="1"/>
      <c r="NCA99" s="1"/>
      <c r="NCB99" s="1"/>
      <c r="NCC99" s="1"/>
      <c r="NCD99" s="1"/>
      <c r="NCE99" s="1"/>
      <c r="NCF99" s="1"/>
      <c r="NCG99" s="1"/>
      <c r="NCH99" s="1"/>
      <c r="NCI99" s="1"/>
      <c r="NCJ99" s="1"/>
      <c r="NCK99" s="1"/>
      <c r="NCL99" s="1"/>
      <c r="NCM99" s="1"/>
      <c r="NCN99" s="1"/>
      <c r="NCO99" s="1"/>
      <c r="NCP99" s="1"/>
      <c r="NCQ99" s="1"/>
      <c r="NCR99" s="1"/>
      <c r="NCS99" s="1"/>
      <c r="NCT99" s="1"/>
      <c r="NCU99" s="1"/>
      <c r="NCV99" s="1"/>
      <c r="NCW99" s="1"/>
      <c r="NCX99" s="1"/>
      <c r="NCY99" s="1"/>
      <c r="NCZ99" s="1"/>
      <c r="NDA99" s="1"/>
      <c r="NDB99" s="1"/>
      <c r="NDC99" s="1"/>
      <c r="NDD99" s="1"/>
      <c r="NDE99" s="1"/>
      <c r="NDF99" s="1"/>
      <c r="NDG99" s="1"/>
      <c r="NDH99" s="1"/>
      <c r="NDI99" s="1"/>
      <c r="NDJ99" s="1"/>
      <c r="NDK99" s="1"/>
      <c r="NDL99" s="1"/>
      <c r="NDM99" s="1"/>
      <c r="NDN99" s="1"/>
      <c r="NDO99" s="1"/>
      <c r="NDP99" s="1"/>
      <c r="NDQ99" s="1"/>
      <c r="NDR99" s="1"/>
      <c r="NDS99" s="1"/>
      <c r="NDT99" s="1"/>
      <c r="NDU99" s="1"/>
      <c r="NDV99" s="1"/>
      <c r="NDW99" s="1"/>
      <c r="NDX99" s="1"/>
      <c r="NDY99" s="1"/>
      <c r="NDZ99" s="1"/>
      <c r="NEA99" s="1"/>
      <c r="NEB99" s="1"/>
      <c r="NEC99" s="1"/>
      <c r="NED99" s="1"/>
      <c r="NEE99" s="1"/>
      <c r="NEF99" s="1"/>
      <c r="NEG99" s="1"/>
      <c r="NEH99" s="1"/>
      <c r="NEI99" s="1"/>
      <c r="NEJ99" s="1"/>
      <c r="NEK99" s="1"/>
      <c r="NEL99" s="1"/>
      <c r="NEM99" s="1"/>
      <c r="NEN99" s="1"/>
      <c r="NEO99" s="1"/>
      <c r="NEP99" s="1"/>
      <c r="NEQ99" s="1"/>
      <c r="NER99" s="1"/>
      <c r="NES99" s="1"/>
      <c r="NET99" s="1"/>
      <c r="NEU99" s="1"/>
      <c r="NEV99" s="1"/>
      <c r="NEW99" s="1"/>
      <c r="NEX99" s="1"/>
      <c r="NEY99" s="1"/>
      <c r="NEZ99" s="1"/>
      <c r="NFA99" s="1"/>
      <c r="NFB99" s="1"/>
      <c r="NFC99" s="1"/>
      <c r="NFD99" s="1"/>
      <c r="NFE99" s="1"/>
      <c r="NFF99" s="1"/>
      <c r="NFG99" s="1"/>
      <c r="NFH99" s="1"/>
      <c r="NFI99" s="1"/>
      <c r="NFJ99" s="1"/>
      <c r="NFK99" s="1"/>
      <c r="NFL99" s="1"/>
      <c r="NFM99" s="1"/>
      <c r="NFN99" s="1"/>
      <c r="NFO99" s="1"/>
      <c r="NFP99" s="1"/>
      <c r="NFQ99" s="1"/>
      <c r="NFR99" s="1"/>
      <c r="NFS99" s="1"/>
      <c r="NFT99" s="1"/>
      <c r="NFU99" s="1"/>
      <c r="NFV99" s="1"/>
      <c r="NFW99" s="1"/>
      <c r="NFX99" s="1"/>
      <c r="NFY99" s="1"/>
      <c r="NFZ99" s="1"/>
      <c r="NGA99" s="1"/>
      <c r="NGB99" s="1"/>
      <c r="NGC99" s="1"/>
      <c r="NGD99" s="1"/>
      <c r="NGE99" s="1"/>
      <c r="NGF99" s="1"/>
      <c r="NGG99" s="1"/>
      <c r="NGH99" s="1"/>
      <c r="NGI99" s="1"/>
      <c r="NGJ99" s="1"/>
      <c r="NGK99" s="1"/>
      <c r="NGL99" s="1"/>
      <c r="NGM99" s="1"/>
      <c r="NGN99" s="1"/>
      <c r="NGO99" s="1"/>
      <c r="NGP99" s="1"/>
      <c r="NGQ99" s="1"/>
      <c r="NGR99" s="1"/>
      <c r="NGS99" s="1"/>
      <c r="NGT99" s="1"/>
      <c r="NGU99" s="1"/>
      <c r="NGV99" s="1"/>
      <c r="NGW99" s="1"/>
      <c r="NGX99" s="1"/>
      <c r="NGY99" s="1"/>
      <c r="NGZ99" s="1"/>
      <c r="NHA99" s="1"/>
      <c r="NHB99" s="1"/>
      <c r="NHC99" s="1"/>
      <c r="NHD99" s="1"/>
      <c r="NHE99" s="1"/>
      <c r="NHF99" s="1"/>
      <c r="NHG99" s="1"/>
      <c r="NHH99" s="1"/>
      <c r="NHI99" s="1"/>
      <c r="NHJ99" s="1"/>
      <c r="NHK99" s="1"/>
      <c r="NHL99" s="1"/>
      <c r="NHM99" s="1"/>
      <c r="NHN99" s="1"/>
      <c r="NHO99" s="1"/>
      <c r="NHP99" s="1"/>
      <c r="NHQ99" s="1"/>
      <c r="NHR99" s="1"/>
      <c r="NHS99" s="1"/>
      <c r="NHT99" s="1"/>
      <c r="NHU99" s="1"/>
      <c r="NHV99" s="1"/>
      <c r="NHW99" s="1"/>
      <c r="NHX99" s="1"/>
      <c r="NHY99" s="1"/>
      <c r="NHZ99" s="1"/>
      <c r="NIA99" s="1"/>
      <c r="NIB99" s="1"/>
      <c r="NIC99" s="1"/>
      <c r="NID99" s="1"/>
      <c r="NIE99" s="1"/>
      <c r="NIF99" s="1"/>
      <c r="NIG99" s="1"/>
      <c r="NIH99" s="1"/>
      <c r="NII99" s="1"/>
      <c r="NIJ99" s="1"/>
      <c r="NIK99" s="1"/>
      <c r="NIL99" s="1"/>
      <c r="NIM99" s="1"/>
      <c r="NIN99" s="1"/>
      <c r="NIO99" s="1"/>
      <c r="NIP99" s="1"/>
      <c r="NIQ99" s="1"/>
      <c r="NIR99" s="1"/>
      <c r="NIS99" s="1"/>
      <c r="NIT99" s="1"/>
      <c r="NIU99" s="1"/>
      <c r="NIV99" s="1"/>
      <c r="NIW99" s="1"/>
      <c r="NIX99" s="1"/>
      <c r="NIY99" s="1"/>
      <c r="NIZ99" s="1"/>
      <c r="NJA99" s="1"/>
      <c r="NJB99" s="1"/>
      <c r="NJC99" s="1"/>
      <c r="NJD99" s="1"/>
      <c r="NJE99" s="1"/>
      <c r="NJF99" s="1"/>
      <c r="NJG99" s="1"/>
      <c r="NJH99" s="1"/>
      <c r="NJI99" s="1"/>
      <c r="NJJ99" s="1"/>
      <c r="NJK99" s="1"/>
      <c r="NJL99" s="1"/>
      <c r="NJM99" s="1"/>
      <c r="NJN99" s="1"/>
      <c r="NJO99" s="1"/>
      <c r="NJP99" s="1"/>
      <c r="NJQ99" s="1"/>
      <c r="NJR99" s="1"/>
      <c r="NJS99" s="1"/>
      <c r="NJT99" s="1"/>
      <c r="NJU99" s="1"/>
      <c r="NJV99" s="1"/>
      <c r="NJW99" s="1"/>
      <c r="NJX99" s="1"/>
      <c r="NJY99" s="1"/>
      <c r="NJZ99" s="1"/>
      <c r="NKA99" s="1"/>
      <c r="NKB99" s="1"/>
      <c r="NKC99" s="1"/>
      <c r="NKD99" s="1"/>
      <c r="NKE99" s="1"/>
      <c r="NKF99" s="1"/>
      <c r="NKG99" s="1"/>
      <c r="NKH99" s="1"/>
      <c r="NKI99" s="1"/>
      <c r="NKJ99" s="1"/>
      <c r="NKK99" s="1"/>
      <c r="NKL99" s="1"/>
      <c r="NKM99" s="1"/>
      <c r="NKN99" s="1"/>
      <c r="NKO99" s="1"/>
      <c r="NKP99" s="1"/>
      <c r="NKQ99" s="1"/>
      <c r="NKR99" s="1"/>
      <c r="NKS99" s="1"/>
      <c r="NKT99" s="1"/>
      <c r="NKU99" s="1"/>
      <c r="NKV99" s="1"/>
      <c r="NKW99" s="1"/>
      <c r="NKX99" s="1"/>
      <c r="NKY99" s="1"/>
      <c r="NKZ99" s="1"/>
      <c r="NLA99" s="1"/>
      <c r="NLB99" s="1"/>
      <c r="NLC99" s="1"/>
      <c r="NLD99" s="1"/>
      <c r="NLE99" s="1"/>
      <c r="NLF99" s="1"/>
      <c r="NLG99" s="1"/>
      <c r="NLH99" s="1"/>
      <c r="NLI99" s="1"/>
      <c r="NLJ99" s="1"/>
      <c r="NLK99" s="1"/>
      <c r="NLL99" s="1"/>
      <c r="NLM99" s="1"/>
      <c r="NLN99" s="1"/>
      <c r="NLO99" s="1"/>
      <c r="NLP99" s="1"/>
      <c r="NLQ99" s="1"/>
      <c r="NLR99" s="1"/>
      <c r="NLS99" s="1"/>
      <c r="NLT99" s="1"/>
      <c r="NLU99" s="1"/>
      <c r="NLV99" s="1"/>
      <c r="NLW99" s="1"/>
      <c r="NLX99" s="1"/>
      <c r="NLY99" s="1"/>
      <c r="NLZ99" s="1"/>
      <c r="NMA99" s="1"/>
      <c r="NMB99" s="1"/>
      <c r="NMC99" s="1"/>
      <c r="NMD99" s="1"/>
      <c r="NME99" s="1"/>
      <c r="NMF99" s="1"/>
      <c r="NMG99" s="1"/>
      <c r="NMH99" s="1"/>
      <c r="NMI99" s="1"/>
      <c r="NMJ99" s="1"/>
      <c r="NMK99" s="1"/>
      <c r="NML99" s="1"/>
      <c r="NMM99" s="1"/>
      <c r="NMN99" s="1"/>
      <c r="NMO99" s="1"/>
      <c r="NMP99" s="1"/>
      <c r="NMQ99" s="1"/>
      <c r="NMR99" s="1"/>
      <c r="NMS99" s="1"/>
      <c r="NMT99" s="1"/>
      <c r="NMU99" s="1"/>
      <c r="NMV99" s="1"/>
      <c r="NMW99" s="1"/>
      <c r="NMX99" s="1"/>
      <c r="NMY99" s="1"/>
      <c r="NMZ99" s="1"/>
      <c r="NNA99" s="1"/>
      <c r="NNB99" s="1"/>
      <c r="NNC99" s="1"/>
      <c r="NND99" s="1"/>
      <c r="NNE99" s="1"/>
      <c r="NNF99" s="1"/>
      <c r="NNG99" s="1"/>
      <c r="NNH99" s="1"/>
      <c r="NNI99" s="1"/>
      <c r="NNJ99" s="1"/>
      <c r="NNK99" s="1"/>
      <c r="NNL99" s="1"/>
      <c r="NNM99" s="1"/>
      <c r="NNN99" s="1"/>
      <c r="NNO99" s="1"/>
      <c r="NNP99" s="1"/>
      <c r="NNQ99" s="1"/>
      <c r="NNR99" s="1"/>
      <c r="NNS99" s="1"/>
      <c r="NNT99" s="1"/>
      <c r="NNU99" s="1"/>
      <c r="NNV99" s="1"/>
      <c r="NNW99" s="1"/>
      <c r="NNX99" s="1"/>
      <c r="NNY99" s="1"/>
      <c r="NNZ99" s="1"/>
      <c r="NOA99" s="1"/>
      <c r="NOB99" s="1"/>
      <c r="NOC99" s="1"/>
      <c r="NOD99" s="1"/>
      <c r="NOE99" s="1"/>
      <c r="NOF99" s="1"/>
      <c r="NOG99" s="1"/>
      <c r="NOH99" s="1"/>
      <c r="NOI99" s="1"/>
      <c r="NOJ99" s="1"/>
      <c r="NOK99" s="1"/>
      <c r="NOL99" s="1"/>
      <c r="NOM99" s="1"/>
      <c r="NON99" s="1"/>
      <c r="NOO99" s="1"/>
      <c r="NOP99" s="1"/>
      <c r="NOQ99" s="1"/>
      <c r="NOR99" s="1"/>
      <c r="NOS99" s="1"/>
      <c r="NOT99" s="1"/>
      <c r="NOU99" s="1"/>
      <c r="NOV99" s="1"/>
      <c r="NOW99" s="1"/>
      <c r="NOX99" s="1"/>
      <c r="NOY99" s="1"/>
      <c r="NOZ99" s="1"/>
      <c r="NPA99" s="1"/>
      <c r="NPB99" s="1"/>
      <c r="NPC99" s="1"/>
      <c r="NPD99" s="1"/>
      <c r="NPE99" s="1"/>
      <c r="NPF99" s="1"/>
      <c r="NPG99" s="1"/>
      <c r="NPH99" s="1"/>
      <c r="NPI99" s="1"/>
      <c r="NPJ99" s="1"/>
      <c r="NPK99" s="1"/>
      <c r="NPL99" s="1"/>
      <c r="NPM99" s="1"/>
      <c r="NPN99" s="1"/>
      <c r="NPO99" s="1"/>
      <c r="NPP99" s="1"/>
      <c r="NPQ99" s="1"/>
      <c r="NPR99" s="1"/>
      <c r="NPS99" s="1"/>
      <c r="NPT99" s="1"/>
      <c r="NPU99" s="1"/>
      <c r="NPV99" s="1"/>
      <c r="NPW99" s="1"/>
      <c r="NPX99" s="1"/>
      <c r="NPY99" s="1"/>
      <c r="NPZ99" s="1"/>
      <c r="NQA99" s="1"/>
      <c r="NQB99" s="1"/>
      <c r="NQC99" s="1"/>
      <c r="NQD99" s="1"/>
      <c r="NQE99" s="1"/>
      <c r="NQF99" s="1"/>
      <c r="NQG99" s="1"/>
      <c r="NQH99" s="1"/>
      <c r="NQI99" s="1"/>
      <c r="NQJ99" s="1"/>
      <c r="NQK99" s="1"/>
      <c r="NQL99" s="1"/>
      <c r="NQM99" s="1"/>
      <c r="NQN99" s="1"/>
      <c r="NQO99" s="1"/>
      <c r="NQP99" s="1"/>
      <c r="NQQ99" s="1"/>
      <c r="NQR99" s="1"/>
      <c r="NQS99" s="1"/>
      <c r="NQT99" s="1"/>
      <c r="NQU99" s="1"/>
      <c r="NQV99" s="1"/>
      <c r="NQW99" s="1"/>
      <c r="NQX99" s="1"/>
      <c r="NQY99" s="1"/>
      <c r="NQZ99" s="1"/>
      <c r="NRA99" s="1"/>
      <c r="NRB99" s="1"/>
      <c r="NRC99" s="1"/>
      <c r="NRD99" s="1"/>
      <c r="NRE99" s="1"/>
      <c r="NRF99" s="1"/>
      <c r="NRG99" s="1"/>
      <c r="NRH99" s="1"/>
      <c r="NRI99" s="1"/>
      <c r="NRJ99" s="1"/>
      <c r="NRK99" s="1"/>
      <c r="NRL99" s="1"/>
      <c r="NRM99" s="1"/>
      <c r="NRN99" s="1"/>
      <c r="NRO99" s="1"/>
      <c r="NRP99" s="1"/>
      <c r="NRQ99" s="1"/>
      <c r="NRR99" s="1"/>
      <c r="NRS99" s="1"/>
      <c r="NRT99" s="1"/>
      <c r="NRU99" s="1"/>
      <c r="NRV99" s="1"/>
      <c r="NRW99" s="1"/>
      <c r="NRX99" s="1"/>
      <c r="NRY99" s="1"/>
      <c r="NRZ99" s="1"/>
      <c r="NSA99" s="1"/>
      <c r="NSB99" s="1"/>
      <c r="NSC99" s="1"/>
      <c r="NSD99" s="1"/>
      <c r="NSE99" s="1"/>
      <c r="NSF99" s="1"/>
      <c r="NSG99" s="1"/>
      <c r="NSH99" s="1"/>
      <c r="NSI99" s="1"/>
      <c r="NSJ99" s="1"/>
      <c r="NSK99" s="1"/>
      <c r="NSL99" s="1"/>
      <c r="NSM99" s="1"/>
      <c r="NSN99" s="1"/>
      <c r="NSO99" s="1"/>
      <c r="NSP99" s="1"/>
      <c r="NSQ99" s="1"/>
      <c r="NSR99" s="1"/>
      <c r="NSS99" s="1"/>
      <c r="NST99" s="1"/>
      <c r="NSU99" s="1"/>
      <c r="NSV99" s="1"/>
      <c r="NSW99" s="1"/>
      <c r="NSX99" s="1"/>
      <c r="NSY99" s="1"/>
      <c r="NSZ99" s="1"/>
      <c r="NTA99" s="1"/>
      <c r="NTB99" s="1"/>
      <c r="NTC99" s="1"/>
      <c r="NTD99" s="1"/>
      <c r="NTE99" s="1"/>
      <c r="NTF99" s="1"/>
      <c r="NTG99" s="1"/>
      <c r="NTH99" s="1"/>
      <c r="NTI99" s="1"/>
      <c r="NTJ99" s="1"/>
      <c r="NTK99" s="1"/>
      <c r="NTL99" s="1"/>
      <c r="NTM99" s="1"/>
      <c r="NTN99" s="1"/>
      <c r="NTO99" s="1"/>
      <c r="NTP99" s="1"/>
      <c r="NTQ99" s="1"/>
      <c r="NTR99" s="1"/>
      <c r="NTS99" s="1"/>
      <c r="NTT99" s="1"/>
      <c r="NTU99" s="1"/>
      <c r="NTV99" s="1"/>
      <c r="NTW99" s="1"/>
      <c r="NTX99" s="1"/>
      <c r="NTY99" s="1"/>
      <c r="NTZ99" s="1"/>
      <c r="NUA99" s="1"/>
      <c r="NUB99" s="1"/>
      <c r="NUC99" s="1"/>
      <c r="NUD99" s="1"/>
      <c r="NUE99" s="1"/>
      <c r="NUF99" s="1"/>
      <c r="NUG99" s="1"/>
      <c r="NUH99" s="1"/>
      <c r="NUI99" s="1"/>
      <c r="NUJ99" s="1"/>
      <c r="NUK99" s="1"/>
      <c r="NUL99" s="1"/>
      <c r="NUM99" s="1"/>
      <c r="NUN99" s="1"/>
      <c r="NUO99" s="1"/>
      <c r="NUP99" s="1"/>
      <c r="NUQ99" s="1"/>
      <c r="NUR99" s="1"/>
      <c r="NUS99" s="1"/>
      <c r="NUT99" s="1"/>
      <c r="NUU99" s="1"/>
      <c r="NUV99" s="1"/>
      <c r="NUW99" s="1"/>
      <c r="NUX99" s="1"/>
      <c r="NUY99" s="1"/>
      <c r="NUZ99" s="1"/>
      <c r="NVA99" s="1"/>
      <c r="NVB99" s="1"/>
      <c r="NVC99" s="1"/>
      <c r="NVD99" s="1"/>
      <c r="NVE99" s="1"/>
      <c r="NVF99" s="1"/>
      <c r="NVG99" s="1"/>
      <c r="NVH99" s="1"/>
      <c r="NVI99" s="1"/>
      <c r="NVJ99" s="1"/>
      <c r="NVK99" s="1"/>
      <c r="NVL99" s="1"/>
      <c r="NVM99" s="1"/>
      <c r="NVN99" s="1"/>
      <c r="NVO99" s="1"/>
      <c r="NVP99" s="1"/>
      <c r="NVQ99" s="1"/>
      <c r="NVR99" s="1"/>
      <c r="NVS99" s="1"/>
      <c r="NVT99" s="1"/>
      <c r="NVU99" s="1"/>
      <c r="NVV99" s="1"/>
      <c r="NVW99" s="1"/>
      <c r="NVX99" s="1"/>
      <c r="NVY99" s="1"/>
      <c r="NVZ99" s="1"/>
      <c r="NWA99" s="1"/>
      <c r="NWB99" s="1"/>
      <c r="NWC99" s="1"/>
      <c r="NWD99" s="1"/>
      <c r="NWE99" s="1"/>
      <c r="NWF99" s="1"/>
      <c r="NWG99" s="1"/>
      <c r="NWH99" s="1"/>
      <c r="NWI99" s="1"/>
      <c r="NWJ99" s="1"/>
      <c r="NWK99" s="1"/>
      <c r="NWL99" s="1"/>
      <c r="NWM99" s="1"/>
      <c r="NWN99" s="1"/>
      <c r="NWO99" s="1"/>
      <c r="NWP99" s="1"/>
      <c r="NWQ99" s="1"/>
      <c r="NWR99" s="1"/>
      <c r="NWS99" s="1"/>
      <c r="NWT99" s="1"/>
      <c r="NWU99" s="1"/>
      <c r="NWV99" s="1"/>
      <c r="NWW99" s="1"/>
      <c r="NWX99" s="1"/>
      <c r="NWY99" s="1"/>
      <c r="NWZ99" s="1"/>
      <c r="NXA99" s="1"/>
      <c r="NXB99" s="1"/>
      <c r="NXC99" s="1"/>
      <c r="NXD99" s="1"/>
      <c r="NXE99" s="1"/>
      <c r="NXF99" s="1"/>
      <c r="NXG99" s="1"/>
      <c r="NXH99" s="1"/>
      <c r="NXI99" s="1"/>
      <c r="NXJ99" s="1"/>
      <c r="NXK99" s="1"/>
      <c r="NXL99" s="1"/>
      <c r="NXM99" s="1"/>
      <c r="NXN99" s="1"/>
      <c r="NXO99" s="1"/>
      <c r="NXP99" s="1"/>
      <c r="NXQ99" s="1"/>
      <c r="NXR99" s="1"/>
      <c r="NXS99" s="1"/>
      <c r="NXT99" s="1"/>
      <c r="NXU99" s="1"/>
      <c r="NXV99" s="1"/>
      <c r="NXW99" s="1"/>
      <c r="NXX99" s="1"/>
      <c r="NXY99" s="1"/>
      <c r="NXZ99" s="1"/>
      <c r="NYA99" s="1"/>
      <c r="NYB99" s="1"/>
      <c r="NYC99" s="1"/>
      <c r="NYD99" s="1"/>
      <c r="NYE99" s="1"/>
      <c r="NYF99" s="1"/>
      <c r="NYG99" s="1"/>
      <c r="NYH99" s="1"/>
      <c r="NYI99" s="1"/>
      <c r="NYJ99" s="1"/>
      <c r="NYK99" s="1"/>
      <c r="NYL99" s="1"/>
      <c r="NYM99" s="1"/>
      <c r="NYN99" s="1"/>
      <c r="NYO99" s="1"/>
      <c r="NYP99" s="1"/>
      <c r="NYQ99" s="1"/>
      <c r="NYR99" s="1"/>
      <c r="NYS99" s="1"/>
      <c r="NYT99" s="1"/>
      <c r="NYU99" s="1"/>
      <c r="NYV99" s="1"/>
      <c r="NYW99" s="1"/>
      <c r="NYX99" s="1"/>
      <c r="NYY99" s="1"/>
      <c r="NYZ99" s="1"/>
      <c r="NZA99" s="1"/>
      <c r="NZB99" s="1"/>
      <c r="NZC99" s="1"/>
      <c r="NZD99" s="1"/>
      <c r="NZE99" s="1"/>
      <c r="NZF99" s="1"/>
      <c r="NZG99" s="1"/>
      <c r="NZH99" s="1"/>
      <c r="NZI99" s="1"/>
      <c r="NZJ99" s="1"/>
      <c r="NZK99" s="1"/>
      <c r="NZL99" s="1"/>
      <c r="NZM99" s="1"/>
      <c r="NZN99" s="1"/>
      <c r="NZO99" s="1"/>
      <c r="NZP99" s="1"/>
      <c r="NZQ99" s="1"/>
      <c r="NZR99" s="1"/>
      <c r="NZS99" s="1"/>
      <c r="NZT99" s="1"/>
      <c r="NZU99" s="1"/>
      <c r="NZV99" s="1"/>
      <c r="NZW99" s="1"/>
      <c r="NZX99" s="1"/>
      <c r="NZY99" s="1"/>
      <c r="NZZ99" s="1"/>
      <c r="OAA99" s="1"/>
      <c r="OAB99" s="1"/>
      <c r="OAC99" s="1"/>
      <c r="OAD99" s="1"/>
      <c r="OAE99" s="1"/>
      <c r="OAF99" s="1"/>
      <c r="OAG99" s="1"/>
      <c r="OAH99" s="1"/>
      <c r="OAI99" s="1"/>
      <c r="OAJ99" s="1"/>
      <c r="OAK99" s="1"/>
      <c r="OAL99" s="1"/>
      <c r="OAM99" s="1"/>
      <c r="OAN99" s="1"/>
      <c r="OAO99" s="1"/>
      <c r="OAP99" s="1"/>
      <c r="OAQ99" s="1"/>
      <c r="OAR99" s="1"/>
      <c r="OAS99" s="1"/>
      <c r="OAT99" s="1"/>
      <c r="OAU99" s="1"/>
      <c r="OAV99" s="1"/>
      <c r="OAW99" s="1"/>
      <c r="OAX99" s="1"/>
      <c r="OAY99" s="1"/>
      <c r="OAZ99" s="1"/>
      <c r="OBA99" s="1"/>
      <c r="OBB99" s="1"/>
      <c r="OBC99" s="1"/>
      <c r="OBD99" s="1"/>
      <c r="OBE99" s="1"/>
      <c r="OBF99" s="1"/>
      <c r="OBG99" s="1"/>
      <c r="OBH99" s="1"/>
      <c r="OBI99" s="1"/>
      <c r="OBJ99" s="1"/>
      <c r="OBK99" s="1"/>
      <c r="OBL99" s="1"/>
      <c r="OBM99" s="1"/>
      <c r="OBN99" s="1"/>
      <c r="OBO99" s="1"/>
      <c r="OBP99" s="1"/>
      <c r="OBQ99" s="1"/>
      <c r="OBR99" s="1"/>
      <c r="OBS99" s="1"/>
      <c r="OBT99" s="1"/>
      <c r="OBU99" s="1"/>
      <c r="OBV99" s="1"/>
      <c r="OBW99" s="1"/>
      <c r="OBX99" s="1"/>
      <c r="OBY99" s="1"/>
      <c r="OBZ99" s="1"/>
      <c r="OCA99" s="1"/>
      <c r="OCB99" s="1"/>
      <c r="OCC99" s="1"/>
      <c r="OCD99" s="1"/>
      <c r="OCE99" s="1"/>
      <c r="OCF99" s="1"/>
      <c r="OCG99" s="1"/>
      <c r="OCH99" s="1"/>
      <c r="OCI99" s="1"/>
      <c r="OCJ99" s="1"/>
      <c r="OCK99" s="1"/>
      <c r="OCL99" s="1"/>
      <c r="OCM99" s="1"/>
      <c r="OCN99" s="1"/>
      <c r="OCO99" s="1"/>
      <c r="OCP99" s="1"/>
      <c r="OCQ99" s="1"/>
      <c r="OCR99" s="1"/>
      <c r="OCS99" s="1"/>
      <c r="OCT99" s="1"/>
      <c r="OCU99" s="1"/>
      <c r="OCV99" s="1"/>
      <c r="OCW99" s="1"/>
      <c r="OCX99" s="1"/>
      <c r="OCY99" s="1"/>
      <c r="OCZ99" s="1"/>
      <c r="ODA99" s="1"/>
      <c r="ODB99" s="1"/>
      <c r="ODC99" s="1"/>
      <c r="ODD99" s="1"/>
      <c r="ODE99" s="1"/>
      <c r="ODF99" s="1"/>
      <c r="ODG99" s="1"/>
      <c r="ODH99" s="1"/>
      <c r="ODI99" s="1"/>
      <c r="ODJ99" s="1"/>
      <c r="ODK99" s="1"/>
      <c r="ODL99" s="1"/>
      <c r="ODM99" s="1"/>
      <c r="ODN99" s="1"/>
      <c r="ODO99" s="1"/>
      <c r="ODP99" s="1"/>
      <c r="ODQ99" s="1"/>
      <c r="ODR99" s="1"/>
      <c r="ODS99" s="1"/>
      <c r="ODT99" s="1"/>
      <c r="ODU99" s="1"/>
      <c r="ODV99" s="1"/>
      <c r="ODW99" s="1"/>
      <c r="ODX99" s="1"/>
      <c r="ODY99" s="1"/>
      <c r="ODZ99" s="1"/>
      <c r="OEA99" s="1"/>
      <c r="OEB99" s="1"/>
      <c r="OEC99" s="1"/>
      <c r="OED99" s="1"/>
      <c r="OEE99" s="1"/>
      <c r="OEF99" s="1"/>
      <c r="OEG99" s="1"/>
      <c r="OEH99" s="1"/>
      <c r="OEI99" s="1"/>
      <c r="OEJ99" s="1"/>
      <c r="OEK99" s="1"/>
      <c r="OEL99" s="1"/>
      <c r="OEM99" s="1"/>
      <c r="OEN99" s="1"/>
      <c r="OEO99" s="1"/>
      <c r="OEP99" s="1"/>
      <c r="OEQ99" s="1"/>
      <c r="OER99" s="1"/>
      <c r="OES99" s="1"/>
      <c r="OET99" s="1"/>
      <c r="OEU99" s="1"/>
      <c r="OEV99" s="1"/>
      <c r="OEW99" s="1"/>
      <c r="OEX99" s="1"/>
      <c r="OEY99" s="1"/>
      <c r="OEZ99" s="1"/>
      <c r="OFA99" s="1"/>
      <c r="OFB99" s="1"/>
      <c r="OFC99" s="1"/>
      <c r="OFD99" s="1"/>
      <c r="OFE99" s="1"/>
      <c r="OFF99" s="1"/>
      <c r="OFG99" s="1"/>
      <c r="OFH99" s="1"/>
      <c r="OFI99" s="1"/>
      <c r="OFJ99" s="1"/>
      <c r="OFK99" s="1"/>
      <c r="OFL99" s="1"/>
      <c r="OFM99" s="1"/>
      <c r="OFN99" s="1"/>
      <c r="OFO99" s="1"/>
      <c r="OFP99" s="1"/>
      <c r="OFQ99" s="1"/>
      <c r="OFR99" s="1"/>
      <c r="OFS99" s="1"/>
      <c r="OFT99" s="1"/>
      <c r="OFU99" s="1"/>
      <c r="OFV99" s="1"/>
      <c r="OFW99" s="1"/>
      <c r="OFX99" s="1"/>
      <c r="OFY99" s="1"/>
      <c r="OFZ99" s="1"/>
      <c r="OGA99" s="1"/>
      <c r="OGB99" s="1"/>
      <c r="OGC99" s="1"/>
      <c r="OGD99" s="1"/>
      <c r="OGE99" s="1"/>
      <c r="OGF99" s="1"/>
      <c r="OGG99" s="1"/>
      <c r="OGH99" s="1"/>
      <c r="OGI99" s="1"/>
      <c r="OGJ99" s="1"/>
      <c r="OGK99" s="1"/>
      <c r="OGL99" s="1"/>
      <c r="OGM99" s="1"/>
      <c r="OGN99" s="1"/>
      <c r="OGO99" s="1"/>
      <c r="OGP99" s="1"/>
      <c r="OGQ99" s="1"/>
      <c r="OGR99" s="1"/>
      <c r="OGS99" s="1"/>
      <c r="OGT99" s="1"/>
      <c r="OGU99" s="1"/>
      <c r="OGV99" s="1"/>
      <c r="OGW99" s="1"/>
      <c r="OGX99" s="1"/>
      <c r="OGY99" s="1"/>
      <c r="OGZ99" s="1"/>
      <c r="OHA99" s="1"/>
      <c r="OHB99" s="1"/>
      <c r="OHC99" s="1"/>
      <c r="OHD99" s="1"/>
      <c r="OHE99" s="1"/>
      <c r="OHF99" s="1"/>
      <c r="OHG99" s="1"/>
      <c r="OHH99" s="1"/>
      <c r="OHI99" s="1"/>
      <c r="OHJ99" s="1"/>
      <c r="OHK99" s="1"/>
      <c r="OHL99" s="1"/>
      <c r="OHM99" s="1"/>
      <c r="OHN99" s="1"/>
      <c r="OHO99" s="1"/>
      <c r="OHP99" s="1"/>
      <c r="OHQ99" s="1"/>
      <c r="OHR99" s="1"/>
      <c r="OHS99" s="1"/>
      <c r="OHT99" s="1"/>
      <c r="OHU99" s="1"/>
      <c r="OHV99" s="1"/>
      <c r="OHW99" s="1"/>
      <c r="OHX99" s="1"/>
      <c r="OHY99" s="1"/>
      <c r="OHZ99" s="1"/>
      <c r="OIA99" s="1"/>
      <c r="OIB99" s="1"/>
      <c r="OIC99" s="1"/>
      <c r="OID99" s="1"/>
      <c r="OIE99" s="1"/>
      <c r="OIF99" s="1"/>
      <c r="OIG99" s="1"/>
      <c r="OIH99" s="1"/>
      <c r="OII99" s="1"/>
      <c r="OIJ99" s="1"/>
      <c r="OIK99" s="1"/>
      <c r="OIL99" s="1"/>
      <c r="OIM99" s="1"/>
      <c r="OIN99" s="1"/>
      <c r="OIO99" s="1"/>
      <c r="OIP99" s="1"/>
      <c r="OIQ99" s="1"/>
      <c r="OIR99" s="1"/>
      <c r="OIS99" s="1"/>
      <c r="OIT99" s="1"/>
      <c r="OIU99" s="1"/>
      <c r="OIV99" s="1"/>
      <c r="OIW99" s="1"/>
      <c r="OIX99" s="1"/>
      <c r="OIY99" s="1"/>
      <c r="OIZ99" s="1"/>
      <c r="OJA99" s="1"/>
      <c r="OJB99" s="1"/>
      <c r="OJC99" s="1"/>
      <c r="OJD99" s="1"/>
      <c r="OJE99" s="1"/>
      <c r="OJF99" s="1"/>
      <c r="OJG99" s="1"/>
      <c r="OJH99" s="1"/>
      <c r="OJI99" s="1"/>
      <c r="OJJ99" s="1"/>
      <c r="OJK99" s="1"/>
      <c r="OJL99" s="1"/>
      <c r="OJM99" s="1"/>
      <c r="OJN99" s="1"/>
      <c r="OJO99" s="1"/>
      <c r="OJP99" s="1"/>
      <c r="OJQ99" s="1"/>
      <c r="OJR99" s="1"/>
      <c r="OJS99" s="1"/>
      <c r="OJT99" s="1"/>
      <c r="OJU99" s="1"/>
      <c r="OJV99" s="1"/>
      <c r="OJW99" s="1"/>
      <c r="OJX99" s="1"/>
      <c r="OJY99" s="1"/>
      <c r="OJZ99" s="1"/>
      <c r="OKA99" s="1"/>
      <c r="OKB99" s="1"/>
      <c r="OKC99" s="1"/>
      <c r="OKD99" s="1"/>
      <c r="OKE99" s="1"/>
      <c r="OKF99" s="1"/>
      <c r="OKG99" s="1"/>
      <c r="OKH99" s="1"/>
      <c r="OKI99" s="1"/>
      <c r="OKJ99" s="1"/>
      <c r="OKK99" s="1"/>
      <c r="OKL99" s="1"/>
      <c r="OKM99" s="1"/>
      <c r="OKN99" s="1"/>
      <c r="OKO99" s="1"/>
      <c r="OKP99" s="1"/>
      <c r="OKQ99" s="1"/>
      <c r="OKR99" s="1"/>
      <c r="OKS99" s="1"/>
      <c r="OKT99" s="1"/>
      <c r="OKU99" s="1"/>
      <c r="OKV99" s="1"/>
      <c r="OKW99" s="1"/>
      <c r="OKX99" s="1"/>
      <c r="OKY99" s="1"/>
      <c r="OKZ99" s="1"/>
      <c r="OLA99" s="1"/>
      <c r="OLB99" s="1"/>
      <c r="OLC99" s="1"/>
      <c r="OLD99" s="1"/>
      <c r="OLE99" s="1"/>
      <c r="OLF99" s="1"/>
      <c r="OLG99" s="1"/>
      <c r="OLH99" s="1"/>
      <c r="OLI99" s="1"/>
      <c r="OLJ99" s="1"/>
      <c r="OLK99" s="1"/>
      <c r="OLL99" s="1"/>
      <c r="OLM99" s="1"/>
      <c r="OLN99" s="1"/>
      <c r="OLO99" s="1"/>
      <c r="OLP99" s="1"/>
      <c r="OLQ99" s="1"/>
      <c r="OLR99" s="1"/>
      <c r="OLS99" s="1"/>
      <c r="OLT99" s="1"/>
      <c r="OLU99" s="1"/>
      <c r="OLV99" s="1"/>
      <c r="OLW99" s="1"/>
      <c r="OLX99" s="1"/>
      <c r="OLY99" s="1"/>
      <c r="OLZ99" s="1"/>
      <c r="OMA99" s="1"/>
      <c r="OMB99" s="1"/>
      <c r="OMC99" s="1"/>
      <c r="OMD99" s="1"/>
      <c r="OME99" s="1"/>
      <c r="OMF99" s="1"/>
      <c r="OMG99" s="1"/>
      <c r="OMH99" s="1"/>
      <c r="OMI99" s="1"/>
      <c r="OMJ99" s="1"/>
      <c r="OMK99" s="1"/>
      <c r="OML99" s="1"/>
      <c r="OMM99" s="1"/>
      <c r="OMN99" s="1"/>
      <c r="OMO99" s="1"/>
      <c r="OMP99" s="1"/>
      <c r="OMQ99" s="1"/>
      <c r="OMR99" s="1"/>
      <c r="OMS99" s="1"/>
      <c r="OMT99" s="1"/>
      <c r="OMU99" s="1"/>
      <c r="OMV99" s="1"/>
      <c r="OMW99" s="1"/>
      <c r="OMX99" s="1"/>
      <c r="OMY99" s="1"/>
      <c r="OMZ99" s="1"/>
      <c r="ONA99" s="1"/>
      <c r="ONB99" s="1"/>
      <c r="ONC99" s="1"/>
      <c r="OND99" s="1"/>
      <c r="ONE99" s="1"/>
      <c r="ONF99" s="1"/>
      <c r="ONG99" s="1"/>
      <c r="ONH99" s="1"/>
      <c r="ONI99" s="1"/>
      <c r="ONJ99" s="1"/>
      <c r="ONK99" s="1"/>
      <c r="ONL99" s="1"/>
      <c r="ONM99" s="1"/>
      <c r="ONN99" s="1"/>
      <c r="ONO99" s="1"/>
      <c r="ONP99" s="1"/>
      <c r="ONQ99" s="1"/>
      <c r="ONR99" s="1"/>
      <c r="ONS99" s="1"/>
      <c r="ONT99" s="1"/>
      <c r="ONU99" s="1"/>
      <c r="ONV99" s="1"/>
      <c r="ONW99" s="1"/>
      <c r="ONX99" s="1"/>
      <c r="ONY99" s="1"/>
      <c r="ONZ99" s="1"/>
      <c r="OOA99" s="1"/>
      <c r="OOB99" s="1"/>
      <c r="OOC99" s="1"/>
      <c r="OOD99" s="1"/>
      <c r="OOE99" s="1"/>
      <c r="OOF99" s="1"/>
      <c r="OOG99" s="1"/>
      <c r="OOH99" s="1"/>
      <c r="OOI99" s="1"/>
      <c r="OOJ99" s="1"/>
      <c r="OOK99" s="1"/>
      <c r="OOL99" s="1"/>
      <c r="OOM99" s="1"/>
      <c r="OON99" s="1"/>
      <c r="OOO99" s="1"/>
      <c r="OOP99" s="1"/>
      <c r="OOQ99" s="1"/>
      <c r="OOR99" s="1"/>
      <c r="OOS99" s="1"/>
      <c r="OOT99" s="1"/>
      <c r="OOU99" s="1"/>
      <c r="OOV99" s="1"/>
      <c r="OOW99" s="1"/>
      <c r="OOX99" s="1"/>
      <c r="OOY99" s="1"/>
      <c r="OOZ99" s="1"/>
      <c r="OPA99" s="1"/>
      <c r="OPB99" s="1"/>
      <c r="OPC99" s="1"/>
      <c r="OPD99" s="1"/>
      <c r="OPE99" s="1"/>
      <c r="OPF99" s="1"/>
      <c r="OPG99" s="1"/>
      <c r="OPH99" s="1"/>
      <c r="OPI99" s="1"/>
      <c r="OPJ99" s="1"/>
      <c r="OPK99" s="1"/>
      <c r="OPL99" s="1"/>
      <c r="OPM99" s="1"/>
      <c r="OPN99" s="1"/>
      <c r="OPO99" s="1"/>
      <c r="OPP99" s="1"/>
      <c r="OPQ99" s="1"/>
      <c r="OPR99" s="1"/>
      <c r="OPS99" s="1"/>
      <c r="OPT99" s="1"/>
      <c r="OPU99" s="1"/>
      <c r="OPV99" s="1"/>
      <c r="OPW99" s="1"/>
      <c r="OPX99" s="1"/>
      <c r="OPY99" s="1"/>
      <c r="OPZ99" s="1"/>
      <c r="OQA99" s="1"/>
      <c r="OQB99" s="1"/>
      <c r="OQC99" s="1"/>
      <c r="OQD99" s="1"/>
      <c r="OQE99" s="1"/>
      <c r="OQF99" s="1"/>
      <c r="OQG99" s="1"/>
      <c r="OQH99" s="1"/>
      <c r="OQI99" s="1"/>
      <c r="OQJ99" s="1"/>
      <c r="OQK99" s="1"/>
      <c r="OQL99" s="1"/>
      <c r="OQM99" s="1"/>
      <c r="OQN99" s="1"/>
      <c r="OQO99" s="1"/>
      <c r="OQP99" s="1"/>
      <c r="OQQ99" s="1"/>
      <c r="OQR99" s="1"/>
      <c r="OQS99" s="1"/>
      <c r="OQT99" s="1"/>
      <c r="OQU99" s="1"/>
      <c r="OQV99" s="1"/>
      <c r="OQW99" s="1"/>
      <c r="OQX99" s="1"/>
      <c r="OQY99" s="1"/>
      <c r="OQZ99" s="1"/>
      <c r="ORA99" s="1"/>
      <c r="ORB99" s="1"/>
      <c r="ORC99" s="1"/>
      <c r="ORD99" s="1"/>
      <c r="ORE99" s="1"/>
      <c r="ORF99" s="1"/>
      <c r="ORG99" s="1"/>
      <c r="ORH99" s="1"/>
      <c r="ORI99" s="1"/>
      <c r="ORJ99" s="1"/>
      <c r="ORK99" s="1"/>
      <c r="ORL99" s="1"/>
      <c r="ORM99" s="1"/>
      <c r="ORN99" s="1"/>
      <c r="ORO99" s="1"/>
      <c r="ORP99" s="1"/>
      <c r="ORQ99" s="1"/>
      <c r="ORR99" s="1"/>
      <c r="ORS99" s="1"/>
      <c r="ORT99" s="1"/>
      <c r="ORU99" s="1"/>
      <c r="ORV99" s="1"/>
      <c r="ORW99" s="1"/>
      <c r="ORX99" s="1"/>
      <c r="ORY99" s="1"/>
      <c r="ORZ99" s="1"/>
      <c r="OSA99" s="1"/>
      <c r="OSB99" s="1"/>
      <c r="OSC99" s="1"/>
      <c r="OSD99" s="1"/>
      <c r="OSE99" s="1"/>
      <c r="OSF99" s="1"/>
      <c r="OSG99" s="1"/>
      <c r="OSH99" s="1"/>
      <c r="OSI99" s="1"/>
      <c r="OSJ99" s="1"/>
      <c r="OSK99" s="1"/>
      <c r="OSL99" s="1"/>
      <c r="OSM99" s="1"/>
      <c r="OSN99" s="1"/>
      <c r="OSO99" s="1"/>
      <c r="OSP99" s="1"/>
      <c r="OSQ99" s="1"/>
      <c r="OSR99" s="1"/>
      <c r="OSS99" s="1"/>
      <c r="OST99" s="1"/>
      <c r="OSU99" s="1"/>
      <c r="OSV99" s="1"/>
      <c r="OSW99" s="1"/>
      <c r="OSX99" s="1"/>
      <c r="OSY99" s="1"/>
      <c r="OSZ99" s="1"/>
      <c r="OTA99" s="1"/>
      <c r="OTB99" s="1"/>
      <c r="OTC99" s="1"/>
      <c r="OTD99" s="1"/>
      <c r="OTE99" s="1"/>
      <c r="OTF99" s="1"/>
      <c r="OTG99" s="1"/>
      <c r="OTH99" s="1"/>
      <c r="OTI99" s="1"/>
      <c r="OTJ99" s="1"/>
      <c r="OTK99" s="1"/>
      <c r="OTL99" s="1"/>
      <c r="OTM99" s="1"/>
      <c r="OTN99" s="1"/>
      <c r="OTO99" s="1"/>
      <c r="OTP99" s="1"/>
      <c r="OTQ99" s="1"/>
      <c r="OTR99" s="1"/>
      <c r="OTS99" s="1"/>
      <c r="OTT99" s="1"/>
      <c r="OTU99" s="1"/>
      <c r="OTV99" s="1"/>
      <c r="OTW99" s="1"/>
      <c r="OTX99" s="1"/>
      <c r="OTY99" s="1"/>
      <c r="OTZ99" s="1"/>
      <c r="OUA99" s="1"/>
      <c r="OUB99" s="1"/>
      <c r="OUC99" s="1"/>
      <c r="OUD99" s="1"/>
      <c r="OUE99" s="1"/>
      <c r="OUF99" s="1"/>
      <c r="OUG99" s="1"/>
      <c r="OUH99" s="1"/>
      <c r="OUI99" s="1"/>
      <c r="OUJ99" s="1"/>
      <c r="OUK99" s="1"/>
      <c r="OUL99" s="1"/>
      <c r="OUM99" s="1"/>
      <c r="OUN99" s="1"/>
      <c r="OUO99" s="1"/>
      <c r="OUP99" s="1"/>
      <c r="OUQ99" s="1"/>
      <c r="OUR99" s="1"/>
      <c r="OUS99" s="1"/>
      <c r="OUT99" s="1"/>
      <c r="OUU99" s="1"/>
      <c r="OUV99" s="1"/>
      <c r="OUW99" s="1"/>
      <c r="OUX99" s="1"/>
      <c r="OUY99" s="1"/>
      <c r="OUZ99" s="1"/>
      <c r="OVA99" s="1"/>
      <c r="OVB99" s="1"/>
      <c r="OVC99" s="1"/>
      <c r="OVD99" s="1"/>
      <c r="OVE99" s="1"/>
      <c r="OVF99" s="1"/>
      <c r="OVG99" s="1"/>
      <c r="OVH99" s="1"/>
      <c r="OVI99" s="1"/>
      <c r="OVJ99" s="1"/>
      <c r="OVK99" s="1"/>
      <c r="OVL99" s="1"/>
      <c r="OVM99" s="1"/>
      <c r="OVN99" s="1"/>
      <c r="OVO99" s="1"/>
      <c r="OVP99" s="1"/>
      <c r="OVQ99" s="1"/>
      <c r="OVR99" s="1"/>
      <c r="OVS99" s="1"/>
      <c r="OVT99" s="1"/>
      <c r="OVU99" s="1"/>
      <c r="OVV99" s="1"/>
      <c r="OVW99" s="1"/>
      <c r="OVX99" s="1"/>
      <c r="OVY99" s="1"/>
      <c r="OVZ99" s="1"/>
      <c r="OWA99" s="1"/>
      <c r="OWB99" s="1"/>
      <c r="OWC99" s="1"/>
      <c r="OWD99" s="1"/>
      <c r="OWE99" s="1"/>
      <c r="OWF99" s="1"/>
      <c r="OWG99" s="1"/>
      <c r="OWH99" s="1"/>
      <c r="OWI99" s="1"/>
      <c r="OWJ99" s="1"/>
      <c r="OWK99" s="1"/>
      <c r="OWL99" s="1"/>
      <c r="OWM99" s="1"/>
      <c r="OWN99" s="1"/>
      <c r="OWO99" s="1"/>
      <c r="OWP99" s="1"/>
      <c r="OWQ99" s="1"/>
      <c r="OWR99" s="1"/>
      <c r="OWS99" s="1"/>
      <c r="OWT99" s="1"/>
      <c r="OWU99" s="1"/>
      <c r="OWV99" s="1"/>
      <c r="OWW99" s="1"/>
      <c r="OWX99" s="1"/>
      <c r="OWY99" s="1"/>
      <c r="OWZ99" s="1"/>
      <c r="OXA99" s="1"/>
      <c r="OXB99" s="1"/>
      <c r="OXC99" s="1"/>
      <c r="OXD99" s="1"/>
      <c r="OXE99" s="1"/>
      <c r="OXF99" s="1"/>
      <c r="OXG99" s="1"/>
      <c r="OXH99" s="1"/>
      <c r="OXI99" s="1"/>
      <c r="OXJ99" s="1"/>
      <c r="OXK99" s="1"/>
      <c r="OXL99" s="1"/>
      <c r="OXM99" s="1"/>
      <c r="OXN99" s="1"/>
      <c r="OXO99" s="1"/>
      <c r="OXP99" s="1"/>
      <c r="OXQ99" s="1"/>
      <c r="OXR99" s="1"/>
      <c r="OXS99" s="1"/>
      <c r="OXT99" s="1"/>
      <c r="OXU99" s="1"/>
      <c r="OXV99" s="1"/>
      <c r="OXW99" s="1"/>
      <c r="OXX99" s="1"/>
      <c r="OXY99" s="1"/>
      <c r="OXZ99" s="1"/>
      <c r="OYA99" s="1"/>
      <c r="OYB99" s="1"/>
      <c r="OYC99" s="1"/>
      <c r="OYD99" s="1"/>
      <c r="OYE99" s="1"/>
      <c r="OYF99" s="1"/>
      <c r="OYG99" s="1"/>
      <c r="OYH99" s="1"/>
      <c r="OYI99" s="1"/>
      <c r="OYJ99" s="1"/>
      <c r="OYK99" s="1"/>
      <c r="OYL99" s="1"/>
      <c r="OYM99" s="1"/>
      <c r="OYN99" s="1"/>
      <c r="OYO99" s="1"/>
      <c r="OYP99" s="1"/>
      <c r="OYQ99" s="1"/>
      <c r="OYR99" s="1"/>
      <c r="OYS99" s="1"/>
      <c r="OYT99" s="1"/>
      <c r="OYU99" s="1"/>
      <c r="OYV99" s="1"/>
      <c r="OYW99" s="1"/>
      <c r="OYX99" s="1"/>
      <c r="OYY99" s="1"/>
      <c r="OYZ99" s="1"/>
      <c r="OZA99" s="1"/>
      <c r="OZB99" s="1"/>
      <c r="OZC99" s="1"/>
      <c r="OZD99" s="1"/>
      <c r="OZE99" s="1"/>
      <c r="OZF99" s="1"/>
      <c r="OZG99" s="1"/>
      <c r="OZH99" s="1"/>
      <c r="OZI99" s="1"/>
      <c r="OZJ99" s="1"/>
      <c r="OZK99" s="1"/>
      <c r="OZL99" s="1"/>
      <c r="OZM99" s="1"/>
      <c r="OZN99" s="1"/>
      <c r="OZO99" s="1"/>
      <c r="OZP99" s="1"/>
      <c r="OZQ99" s="1"/>
      <c r="OZR99" s="1"/>
      <c r="OZS99" s="1"/>
      <c r="OZT99" s="1"/>
      <c r="OZU99" s="1"/>
      <c r="OZV99" s="1"/>
      <c r="OZW99" s="1"/>
      <c r="OZX99" s="1"/>
      <c r="OZY99" s="1"/>
      <c r="OZZ99" s="1"/>
      <c r="PAA99" s="1"/>
      <c r="PAB99" s="1"/>
      <c r="PAC99" s="1"/>
      <c r="PAD99" s="1"/>
      <c r="PAE99" s="1"/>
      <c r="PAF99" s="1"/>
      <c r="PAG99" s="1"/>
      <c r="PAH99" s="1"/>
      <c r="PAI99" s="1"/>
      <c r="PAJ99" s="1"/>
      <c r="PAK99" s="1"/>
      <c r="PAL99" s="1"/>
      <c r="PAM99" s="1"/>
      <c r="PAN99" s="1"/>
      <c r="PAO99" s="1"/>
      <c r="PAP99" s="1"/>
      <c r="PAQ99" s="1"/>
      <c r="PAR99" s="1"/>
      <c r="PAS99" s="1"/>
      <c r="PAT99" s="1"/>
      <c r="PAU99" s="1"/>
      <c r="PAV99" s="1"/>
      <c r="PAW99" s="1"/>
      <c r="PAX99" s="1"/>
      <c r="PAY99" s="1"/>
      <c r="PAZ99" s="1"/>
      <c r="PBA99" s="1"/>
      <c r="PBB99" s="1"/>
      <c r="PBC99" s="1"/>
      <c r="PBD99" s="1"/>
      <c r="PBE99" s="1"/>
      <c r="PBF99" s="1"/>
      <c r="PBG99" s="1"/>
      <c r="PBH99" s="1"/>
      <c r="PBI99" s="1"/>
      <c r="PBJ99" s="1"/>
      <c r="PBK99" s="1"/>
      <c r="PBL99" s="1"/>
      <c r="PBM99" s="1"/>
      <c r="PBN99" s="1"/>
      <c r="PBO99" s="1"/>
      <c r="PBP99" s="1"/>
      <c r="PBQ99" s="1"/>
      <c r="PBR99" s="1"/>
      <c r="PBS99" s="1"/>
      <c r="PBT99" s="1"/>
      <c r="PBU99" s="1"/>
      <c r="PBV99" s="1"/>
      <c r="PBW99" s="1"/>
      <c r="PBX99" s="1"/>
      <c r="PBY99" s="1"/>
      <c r="PBZ99" s="1"/>
      <c r="PCA99" s="1"/>
      <c r="PCB99" s="1"/>
      <c r="PCC99" s="1"/>
      <c r="PCD99" s="1"/>
      <c r="PCE99" s="1"/>
      <c r="PCF99" s="1"/>
      <c r="PCG99" s="1"/>
      <c r="PCH99" s="1"/>
      <c r="PCI99" s="1"/>
      <c r="PCJ99" s="1"/>
      <c r="PCK99" s="1"/>
      <c r="PCL99" s="1"/>
      <c r="PCM99" s="1"/>
      <c r="PCN99" s="1"/>
      <c r="PCO99" s="1"/>
      <c r="PCP99" s="1"/>
      <c r="PCQ99" s="1"/>
      <c r="PCR99" s="1"/>
      <c r="PCS99" s="1"/>
      <c r="PCT99" s="1"/>
      <c r="PCU99" s="1"/>
      <c r="PCV99" s="1"/>
      <c r="PCW99" s="1"/>
      <c r="PCX99" s="1"/>
      <c r="PCY99" s="1"/>
      <c r="PCZ99" s="1"/>
      <c r="PDA99" s="1"/>
      <c r="PDB99" s="1"/>
      <c r="PDC99" s="1"/>
      <c r="PDD99" s="1"/>
      <c r="PDE99" s="1"/>
      <c r="PDF99" s="1"/>
      <c r="PDG99" s="1"/>
      <c r="PDH99" s="1"/>
      <c r="PDI99" s="1"/>
      <c r="PDJ99" s="1"/>
      <c r="PDK99" s="1"/>
      <c r="PDL99" s="1"/>
      <c r="PDM99" s="1"/>
      <c r="PDN99" s="1"/>
      <c r="PDO99" s="1"/>
      <c r="PDP99" s="1"/>
      <c r="PDQ99" s="1"/>
      <c r="PDR99" s="1"/>
      <c r="PDS99" s="1"/>
      <c r="PDT99" s="1"/>
      <c r="PDU99" s="1"/>
      <c r="PDV99" s="1"/>
      <c r="PDW99" s="1"/>
      <c r="PDX99" s="1"/>
      <c r="PDY99" s="1"/>
      <c r="PDZ99" s="1"/>
      <c r="PEA99" s="1"/>
      <c r="PEB99" s="1"/>
      <c r="PEC99" s="1"/>
      <c r="PED99" s="1"/>
      <c r="PEE99" s="1"/>
      <c r="PEF99" s="1"/>
      <c r="PEG99" s="1"/>
      <c r="PEH99" s="1"/>
      <c r="PEI99" s="1"/>
      <c r="PEJ99" s="1"/>
      <c r="PEK99" s="1"/>
      <c r="PEL99" s="1"/>
      <c r="PEM99" s="1"/>
      <c r="PEN99" s="1"/>
      <c r="PEO99" s="1"/>
      <c r="PEP99" s="1"/>
      <c r="PEQ99" s="1"/>
      <c r="PER99" s="1"/>
      <c r="PES99" s="1"/>
      <c r="PET99" s="1"/>
      <c r="PEU99" s="1"/>
      <c r="PEV99" s="1"/>
      <c r="PEW99" s="1"/>
      <c r="PEX99" s="1"/>
      <c r="PEY99" s="1"/>
      <c r="PEZ99" s="1"/>
      <c r="PFA99" s="1"/>
      <c r="PFB99" s="1"/>
      <c r="PFC99" s="1"/>
      <c r="PFD99" s="1"/>
      <c r="PFE99" s="1"/>
      <c r="PFF99" s="1"/>
      <c r="PFG99" s="1"/>
      <c r="PFH99" s="1"/>
      <c r="PFI99" s="1"/>
      <c r="PFJ99" s="1"/>
      <c r="PFK99" s="1"/>
      <c r="PFL99" s="1"/>
      <c r="PFM99" s="1"/>
      <c r="PFN99" s="1"/>
      <c r="PFO99" s="1"/>
      <c r="PFP99" s="1"/>
      <c r="PFQ99" s="1"/>
      <c r="PFR99" s="1"/>
      <c r="PFS99" s="1"/>
      <c r="PFT99" s="1"/>
      <c r="PFU99" s="1"/>
      <c r="PFV99" s="1"/>
      <c r="PFW99" s="1"/>
      <c r="PFX99" s="1"/>
      <c r="PFY99" s="1"/>
      <c r="PFZ99" s="1"/>
      <c r="PGA99" s="1"/>
      <c r="PGB99" s="1"/>
      <c r="PGC99" s="1"/>
      <c r="PGD99" s="1"/>
      <c r="PGE99" s="1"/>
      <c r="PGF99" s="1"/>
      <c r="PGG99" s="1"/>
      <c r="PGH99" s="1"/>
      <c r="PGI99" s="1"/>
      <c r="PGJ99" s="1"/>
      <c r="PGK99" s="1"/>
      <c r="PGL99" s="1"/>
      <c r="PGM99" s="1"/>
      <c r="PGN99" s="1"/>
      <c r="PGO99" s="1"/>
      <c r="PGP99" s="1"/>
      <c r="PGQ99" s="1"/>
      <c r="PGR99" s="1"/>
      <c r="PGS99" s="1"/>
      <c r="PGT99" s="1"/>
      <c r="PGU99" s="1"/>
      <c r="PGV99" s="1"/>
      <c r="PGW99" s="1"/>
      <c r="PGX99" s="1"/>
      <c r="PGY99" s="1"/>
      <c r="PGZ99" s="1"/>
      <c r="PHA99" s="1"/>
      <c r="PHB99" s="1"/>
      <c r="PHC99" s="1"/>
      <c r="PHD99" s="1"/>
      <c r="PHE99" s="1"/>
      <c r="PHF99" s="1"/>
      <c r="PHG99" s="1"/>
      <c r="PHH99" s="1"/>
      <c r="PHI99" s="1"/>
      <c r="PHJ99" s="1"/>
      <c r="PHK99" s="1"/>
      <c r="PHL99" s="1"/>
      <c r="PHM99" s="1"/>
      <c r="PHN99" s="1"/>
      <c r="PHO99" s="1"/>
      <c r="PHP99" s="1"/>
      <c r="PHQ99" s="1"/>
      <c r="PHR99" s="1"/>
      <c r="PHS99" s="1"/>
      <c r="PHT99" s="1"/>
      <c r="PHU99" s="1"/>
      <c r="PHV99" s="1"/>
      <c r="PHW99" s="1"/>
      <c r="PHX99" s="1"/>
      <c r="PHY99" s="1"/>
      <c r="PHZ99" s="1"/>
      <c r="PIA99" s="1"/>
      <c r="PIB99" s="1"/>
      <c r="PIC99" s="1"/>
      <c r="PID99" s="1"/>
      <c r="PIE99" s="1"/>
      <c r="PIF99" s="1"/>
      <c r="PIG99" s="1"/>
      <c r="PIH99" s="1"/>
      <c r="PII99" s="1"/>
      <c r="PIJ99" s="1"/>
      <c r="PIK99" s="1"/>
      <c r="PIL99" s="1"/>
      <c r="PIM99" s="1"/>
      <c r="PIN99" s="1"/>
      <c r="PIO99" s="1"/>
      <c r="PIP99" s="1"/>
      <c r="PIQ99" s="1"/>
      <c r="PIR99" s="1"/>
      <c r="PIS99" s="1"/>
      <c r="PIT99" s="1"/>
      <c r="PIU99" s="1"/>
      <c r="PIV99" s="1"/>
      <c r="PIW99" s="1"/>
      <c r="PIX99" s="1"/>
      <c r="PIY99" s="1"/>
      <c r="PIZ99" s="1"/>
      <c r="PJA99" s="1"/>
      <c r="PJB99" s="1"/>
      <c r="PJC99" s="1"/>
      <c r="PJD99" s="1"/>
      <c r="PJE99" s="1"/>
      <c r="PJF99" s="1"/>
      <c r="PJG99" s="1"/>
      <c r="PJH99" s="1"/>
      <c r="PJI99" s="1"/>
      <c r="PJJ99" s="1"/>
      <c r="PJK99" s="1"/>
      <c r="PJL99" s="1"/>
      <c r="PJM99" s="1"/>
      <c r="PJN99" s="1"/>
      <c r="PJO99" s="1"/>
      <c r="PJP99" s="1"/>
      <c r="PJQ99" s="1"/>
      <c r="PJR99" s="1"/>
      <c r="PJS99" s="1"/>
      <c r="PJT99" s="1"/>
      <c r="PJU99" s="1"/>
      <c r="PJV99" s="1"/>
      <c r="PJW99" s="1"/>
      <c r="PJX99" s="1"/>
      <c r="PJY99" s="1"/>
      <c r="PJZ99" s="1"/>
      <c r="PKA99" s="1"/>
      <c r="PKB99" s="1"/>
      <c r="PKC99" s="1"/>
      <c r="PKD99" s="1"/>
      <c r="PKE99" s="1"/>
      <c r="PKF99" s="1"/>
      <c r="PKG99" s="1"/>
      <c r="PKH99" s="1"/>
      <c r="PKI99" s="1"/>
      <c r="PKJ99" s="1"/>
      <c r="PKK99" s="1"/>
      <c r="PKL99" s="1"/>
      <c r="PKM99" s="1"/>
      <c r="PKN99" s="1"/>
      <c r="PKO99" s="1"/>
      <c r="PKP99" s="1"/>
      <c r="PKQ99" s="1"/>
      <c r="PKR99" s="1"/>
      <c r="PKS99" s="1"/>
      <c r="PKT99" s="1"/>
      <c r="PKU99" s="1"/>
      <c r="PKV99" s="1"/>
      <c r="PKW99" s="1"/>
      <c r="PKX99" s="1"/>
      <c r="PKY99" s="1"/>
      <c r="PKZ99" s="1"/>
      <c r="PLA99" s="1"/>
      <c r="PLB99" s="1"/>
      <c r="PLC99" s="1"/>
      <c r="PLD99" s="1"/>
      <c r="PLE99" s="1"/>
      <c r="PLF99" s="1"/>
      <c r="PLG99" s="1"/>
      <c r="PLH99" s="1"/>
      <c r="PLI99" s="1"/>
      <c r="PLJ99" s="1"/>
      <c r="PLK99" s="1"/>
      <c r="PLL99" s="1"/>
      <c r="PLM99" s="1"/>
      <c r="PLN99" s="1"/>
      <c r="PLO99" s="1"/>
      <c r="PLP99" s="1"/>
      <c r="PLQ99" s="1"/>
      <c r="PLR99" s="1"/>
      <c r="PLS99" s="1"/>
      <c r="PLT99" s="1"/>
      <c r="PLU99" s="1"/>
      <c r="PLV99" s="1"/>
      <c r="PLW99" s="1"/>
      <c r="PLX99" s="1"/>
      <c r="PLY99" s="1"/>
      <c r="PLZ99" s="1"/>
      <c r="PMA99" s="1"/>
      <c r="PMB99" s="1"/>
      <c r="PMC99" s="1"/>
      <c r="PMD99" s="1"/>
      <c r="PME99" s="1"/>
      <c r="PMF99" s="1"/>
      <c r="PMG99" s="1"/>
      <c r="PMH99" s="1"/>
      <c r="PMI99" s="1"/>
      <c r="PMJ99" s="1"/>
      <c r="PMK99" s="1"/>
      <c r="PML99" s="1"/>
      <c r="PMM99" s="1"/>
      <c r="PMN99" s="1"/>
      <c r="PMO99" s="1"/>
      <c r="PMP99" s="1"/>
      <c r="PMQ99" s="1"/>
      <c r="PMR99" s="1"/>
      <c r="PMS99" s="1"/>
      <c r="PMT99" s="1"/>
      <c r="PMU99" s="1"/>
      <c r="PMV99" s="1"/>
      <c r="PMW99" s="1"/>
      <c r="PMX99" s="1"/>
      <c r="PMY99" s="1"/>
      <c r="PMZ99" s="1"/>
      <c r="PNA99" s="1"/>
      <c r="PNB99" s="1"/>
      <c r="PNC99" s="1"/>
      <c r="PND99" s="1"/>
      <c r="PNE99" s="1"/>
      <c r="PNF99" s="1"/>
      <c r="PNG99" s="1"/>
      <c r="PNH99" s="1"/>
      <c r="PNI99" s="1"/>
      <c r="PNJ99" s="1"/>
      <c r="PNK99" s="1"/>
      <c r="PNL99" s="1"/>
      <c r="PNM99" s="1"/>
      <c r="PNN99" s="1"/>
      <c r="PNO99" s="1"/>
      <c r="PNP99" s="1"/>
      <c r="PNQ99" s="1"/>
      <c r="PNR99" s="1"/>
      <c r="PNS99" s="1"/>
      <c r="PNT99" s="1"/>
      <c r="PNU99" s="1"/>
      <c r="PNV99" s="1"/>
      <c r="PNW99" s="1"/>
      <c r="PNX99" s="1"/>
      <c r="PNY99" s="1"/>
      <c r="PNZ99" s="1"/>
      <c r="POA99" s="1"/>
      <c r="POB99" s="1"/>
      <c r="POC99" s="1"/>
      <c r="POD99" s="1"/>
      <c r="POE99" s="1"/>
      <c r="POF99" s="1"/>
      <c r="POG99" s="1"/>
      <c r="POH99" s="1"/>
      <c r="POI99" s="1"/>
      <c r="POJ99" s="1"/>
      <c r="POK99" s="1"/>
      <c r="POL99" s="1"/>
      <c r="POM99" s="1"/>
      <c r="PON99" s="1"/>
      <c r="POO99" s="1"/>
      <c r="POP99" s="1"/>
      <c r="POQ99" s="1"/>
      <c r="POR99" s="1"/>
      <c r="POS99" s="1"/>
      <c r="POT99" s="1"/>
      <c r="POU99" s="1"/>
      <c r="POV99" s="1"/>
      <c r="POW99" s="1"/>
      <c r="POX99" s="1"/>
      <c r="POY99" s="1"/>
      <c r="POZ99" s="1"/>
      <c r="PPA99" s="1"/>
      <c r="PPB99" s="1"/>
      <c r="PPC99" s="1"/>
      <c r="PPD99" s="1"/>
      <c r="PPE99" s="1"/>
      <c r="PPF99" s="1"/>
      <c r="PPG99" s="1"/>
      <c r="PPH99" s="1"/>
      <c r="PPI99" s="1"/>
      <c r="PPJ99" s="1"/>
      <c r="PPK99" s="1"/>
      <c r="PPL99" s="1"/>
      <c r="PPM99" s="1"/>
      <c r="PPN99" s="1"/>
      <c r="PPO99" s="1"/>
      <c r="PPP99" s="1"/>
      <c r="PPQ99" s="1"/>
      <c r="PPR99" s="1"/>
      <c r="PPS99" s="1"/>
      <c r="PPT99" s="1"/>
      <c r="PPU99" s="1"/>
      <c r="PPV99" s="1"/>
      <c r="PPW99" s="1"/>
      <c r="PPX99" s="1"/>
      <c r="PPY99" s="1"/>
      <c r="PPZ99" s="1"/>
      <c r="PQA99" s="1"/>
      <c r="PQB99" s="1"/>
      <c r="PQC99" s="1"/>
      <c r="PQD99" s="1"/>
      <c r="PQE99" s="1"/>
      <c r="PQF99" s="1"/>
      <c r="PQG99" s="1"/>
      <c r="PQH99" s="1"/>
      <c r="PQI99" s="1"/>
      <c r="PQJ99" s="1"/>
      <c r="PQK99" s="1"/>
      <c r="PQL99" s="1"/>
      <c r="PQM99" s="1"/>
      <c r="PQN99" s="1"/>
      <c r="PQO99" s="1"/>
      <c r="PQP99" s="1"/>
      <c r="PQQ99" s="1"/>
      <c r="PQR99" s="1"/>
      <c r="PQS99" s="1"/>
      <c r="PQT99" s="1"/>
      <c r="PQU99" s="1"/>
      <c r="PQV99" s="1"/>
      <c r="PQW99" s="1"/>
      <c r="PQX99" s="1"/>
      <c r="PQY99" s="1"/>
      <c r="PQZ99" s="1"/>
      <c r="PRA99" s="1"/>
      <c r="PRB99" s="1"/>
      <c r="PRC99" s="1"/>
      <c r="PRD99" s="1"/>
      <c r="PRE99" s="1"/>
      <c r="PRF99" s="1"/>
      <c r="PRG99" s="1"/>
      <c r="PRH99" s="1"/>
      <c r="PRI99" s="1"/>
      <c r="PRJ99" s="1"/>
      <c r="PRK99" s="1"/>
      <c r="PRL99" s="1"/>
      <c r="PRM99" s="1"/>
      <c r="PRN99" s="1"/>
      <c r="PRO99" s="1"/>
      <c r="PRP99" s="1"/>
      <c r="PRQ99" s="1"/>
      <c r="PRR99" s="1"/>
      <c r="PRS99" s="1"/>
      <c r="PRT99" s="1"/>
      <c r="PRU99" s="1"/>
      <c r="PRV99" s="1"/>
      <c r="PRW99" s="1"/>
      <c r="PRX99" s="1"/>
      <c r="PRY99" s="1"/>
      <c r="PRZ99" s="1"/>
      <c r="PSA99" s="1"/>
      <c r="PSB99" s="1"/>
      <c r="PSC99" s="1"/>
      <c r="PSD99" s="1"/>
      <c r="PSE99" s="1"/>
      <c r="PSF99" s="1"/>
      <c r="PSG99" s="1"/>
      <c r="PSH99" s="1"/>
      <c r="PSI99" s="1"/>
      <c r="PSJ99" s="1"/>
      <c r="PSK99" s="1"/>
      <c r="PSL99" s="1"/>
      <c r="PSM99" s="1"/>
      <c r="PSN99" s="1"/>
      <c r="PSO99" s="1"/>
      <c r="PSP99" s="1"/>
      <c r="PSQ99" s="1"/>
      <c r="PSR99" s="1"/>
      <c r="PSS99" s="1"/>
      <c r="PST99" s="1"/>
      <c r="PSU99" s="1"/>
      <c r="PSV99" s="1"/>
      <c r="PSW99" s="1"/>
      <c r="PSX99" s="1"/>
      <c r="PSY99" s="1"/>
      <c r="PSZ99" s="1"/>
      <c r="PTA99" s="1"/>
      <c r="PTB99" s="1"/>
      <c r="PTC99" s="1"/>
      <c r="PTD99" s="1"/>
      <c r="PTE99" s="1"/>
      <c r="PTF99" s="1"/>
      <c r="PTG99" s="1"/>
      <c r="PTH99" s="1"/>
      <c r="PTI99" s="1"/>
      <c r="PTJ99" s="1"/>
      <c r="PTK99" s="1"/>
      <c r="PTL99" s="1"/>
      <c r="PTM99" s="1"/>
      <c r="PTN99" s="1"/>
      <c r="PTO99" s="1"/>
      <c r="PTP99" s="1"/>
      <c r="PTQ99" s="1"/>
      <c r="PTR99" s="1"/>
      <c r="PTS99" s="1"/>
      <c r="PTT99" s="1"/>
      <c r="PTU99" s="1"/>
      <c r="PTV99" s="1"/>
      <c r="PTW99" s="1"/>
      <c r="PTX99" s="1"/>
      <c r="PTY99" s="1"/>
      <c r="PTZ99" s="1"/>
      <c r="PUA99" s="1"/>
      <c r="PUB99" s="1"/>
      <c r="PUC99" s="1"/>
      <c r="PUD99" s="1"/>
      <c r="PUE99" s="1"/>
      <c r="PUF99" s="1"/>
      <c r="PUG99" s="1"/>
      <c r="PUH99" s="1"/>
      <c r="PUI99" s="1"/>
      <c r="PUJ99" s="1"/>
      <c r="PUK99" s="1"/>
      <c r="PUL99" s="1"/>
      <c r="PUM99" s="1"/>
      <c r="PUN99" s="1"/>
      <c r="PUO99" s="1"/>
      <c r="PUP99" s="1"/>
      <c r="PUQ99" s="1"/>
      <c r="PUR99" s="1"/>
      <c r="PUS99" s="1"/>
      <c r="PUT99" s="1"/>
      <c r="PUU99" s="1"/>
      <c r="PUV99" s="1"/>
      <c r="PUW99" s="1"/>
      <c r="PUX99" s="1"/>
      <c r="PUY99" s="1"/>
      <c r="PUZ99" s="1"/>
      <c r="PVA99" s="1"/>
      <c r="PVB99" s="1"/>
      <c r="PVC99" s="1"/>
      <c r="PVD99" s="1"/>
      <c r="PVE99" s="1"/>
      <c r="PVF99" s="1"/>
      <c r="PVG99" s="1"/>
      <c r="PVH99" s="1"/>
      <c r="PVI99" s="1"/>
      <c r="PVJ99" s="1"/>
      <c r="PVK99" s="1"/>
      <c r="PVL99" s="1"/>
      <c r="PVM99" s="1"/>
      <c r="PVN99" s="1"/>
      <c r="PVO99" s="1"/>
      <c r="PVP99" s="1"/>
      <c r="PVQ99" s="1"/>
      <c r="PVR99" s="1"/>
      <c r="PVS99" s="1"/>
      <c r="PVT99" s="1"/>
      <c r="PVU99" s="1"/>
      <c r="PVV99" s="1"/>
      <c r="PVW99" s="1"/>
      <c r="PVX99" s="1"/>
      <c r="PVY99" s="1"/>
      <c r="PVZ99" s="1"/>
      <c r="PWA99" s="1"/>
      <c r="PWB99" s="1"/>
      <c r="PWC99" s="1"/>
      <c r="PWD99" s="1"/>
      <c r="PWE99" s="1"/>
      <c r="PWF99" s="1"/>
      <c r="PWG99" s="1"/>
      <c r="PWH99" s="1"/>
      <c r="PWI99" s="1"/>
      <c r="PWJ99" s="1"/>
      <c r="PWK99" s="1"/>
      <c r="PWL99" s="1"/>
      <c r="PWM99" s="1"/>
      <c r="PWN99" s="1"/>
      <c r="PWO99" s="1"/>
      <c r="PWP99" s="1"/>
      <c r="PWQ99" s="1"/>
      <c r="PWR99" s="1"/>
      <c r="PWS99" s="1"/>
      <c r="PWT99" s="1"/>
      <c r="PWU99" s="1"/>
      <c r="PWV99" s="1"/>
      <c r="PWW99" s="1"/>
      <c r="PWX99" s="1"/>
      <c r="PWY99" s="1"/>
      <c r="PWZ99" s="1"/>
      <c r="PXA99" s="1"/>
      <c r="PXB99" s="1"/>
      <c r="PXC99" s="1"/>
      <c r="PXD99" s="1"/>
      <c r="PXE99" s="1"/>
      <c r="PXF99" s="1"/>
      <c r="PXG99" s="1"/>
      <c r="PXH99" s="1"/>
      <c r="PXI99" s="1"/>
      <c r="PXJ99" s="1"/>
      <c r="PXK99" s="1"/>
      <c r="PXL99" s="1"/>
      <c r="PXM99" s="1"/>
      <c r="PXN99" s="1"/>
      <c r="PXO99" s="1"/>
      <c r="PXP99" s="1"/>
      <c r="PXQ99" s="1"/>
      <c r="PXR99" s="1"/>
      <c r="PXS99" s="1"/>
      <c r="PXT99" s="1"/>
      <c r="PXU99" s="1"/>
      <c r="PXV99" s="1"/>
      <c r="PXW99" s="1"/>
      <c r="PXX99" s="1"/>
      <c r="PXY99" s="1"/>
      <c r="PXZ99" s="1"/>
      <c r="PYA99" s="1"/>
      <c r="PYB99" s="1"/>
      <c r="PYC99" s="1"/>
      <c r="PYD99" s="1"/>
      <c r="PYE99" s="1"/>
      <c r="PYF99" s="1"/>
      <c r="PYG99" s="1"/>
      <c r="PYH99" s="1"/>
      <c r="PYI99" s="1"/>
      <c r="PYJ99" s="1"/>
      <c r="PYK99" s="1"/>
      <c r="PYL99" s="1"/>
      <c r="PYM99" s="1"/>
      <c r="PYN99" s="1"/>
      <c r="PYO99" s="1"/>
      <c r="PYP99" s="1"/>
      <c r="PYQ99" s="1"/>
      <c r="PYR99" s="1"/>
      <c r="PYS99" s="1"/>
      <c r="PYT99" s="1"/>
      <c r="PYU99" s="1"/>
      <c r="PYV99" s="1"/>
      <c r="PYW99" s="1"/>
      <c r="PYX99" s="1"/>
      <c r="PYY99" s="1"/>
      <c r="PYZ99" s="1"/>
      <c r="PZA99" s="1"/>
      <c r="PZB99" s="1"/>
      <c r="PZC99" s="1"/>
      <c r="PZD99" s="1"/>
      <c r="PZE99" s="1"/>
      <c r="PZF99" s="1"/>
      <c r="PZG99" s="1"/>
      <c r="PZH99" s="1"/>
      <c r="PZI99" s="1"/>
      <c r="PZJ99" s="1"/>
      <c r="PZK99" s="1"/>
      <c r="PZL99" s="1"/>
      <c r="PZM99" s="1"/>
      <c r="PZN99" s="1"/>
      <c r="PZO99" s="1"/>
      <c r="PZP99" s="1"/>
      <c r="PZQ99" s="1"/>
      <c r="PZR99" s="1"/>
      <c r="PZS99" s="1"/>
      <c r="PZT99" s="1"/>
      <c r="PZU99" s="1"/>
      <c r="PZV99" s="1"/>
      <c r="PZW99" s="1"/>
      <c r="PZX99" s="1"/>
      <c r="PZY99" s="1"/>
      <c r="PZZ99" s="1"/>
      <c r="QAA99" s="1"/>
      <c r="QAB99" s="1"/>
      <c r="QAC99" s="1"/>
      <c r="QAD99" s="1"/>
      <c r="QAE99" s="1"/>
      <c r="QAF99" s="1"/>
      <c r="QAG99" s="1"/>
      <c r="QAH99" s="1"/>
      <c r="QAI99" s="1"/>
      <c r="QAJ99" s="1"/>
      <c r="QAK99" s="1"/>
      <c r="QAL99" s="1"/>
      <c r="QAM99" s="1"/>
      <c r="QAN99" s="1"/>
      <c r="QAO99" s="1"/>
      <c r="QAP99" s="1"/>
      <c r="QAQ99" s="1"/>
      <c r="QAR99" s="1"/>
      <c r="QAS99" s="1"/>
      <c r="QAT99" s="1"/>
      <c r="QAU99" s="1"/>
      <c r="QAV99" s="1"/>
      <c r="QAW99" s="1"/>
      <c r="QAX99" s="1"/>
      <c r="QAY99" s="1"/>
      <c r="QAZ99" s="1"/>
      <c r="QBA99" s="1"/>
      <c r="QBB99" s="1"/>
      <c r="QBC99" s="1"/>
      <c r="QBD99" s="1"/>
      <c r="QBE99" s="1"/>
      <c r="QBF99" s="1"/>
      <c r="QBG99" s="1"/>
      <c r="QBH99" s="1"/>
      <c r="QBI99" s="1"/>
      <c r="QBJ99" s="1"/>
      <c r="QBK99" s="1"/>
      <c r="QBL99" s="1"/>
      <c r="QBM99" s="1"/>
      <c r="QBN99" s="1"/>
      <c r="QBO99" s="1"/>
      <c r="QBP99" s="1"/>
      <c r="QBQ99" s="1"/>
      <c r="QBR99" s="1"/>
      <c r="QBS99" s="1"/>
      <c r="QBT99" s="1"/>
      <c r="QBU99" s="1"/>
      <c r="QBV99" s="1"/>
      <c r="QBW99" s="1"/>
      <c r="QBX99" s="1"/>
      <c r="QBY99" s="1"/>
      <c r="QBZ99" s="1"/>
      <c r="QCA99" s="1"/>
      <c r="QCB99" s="1"/>
      <c r="QCC99" s="1"/>
      <c r="QCD99" s="1"/>
      <c r="QCE99" s="1"/>
      <c r="QCF99" s="1"/>
      <c r="QCG99" s="1"/>
      <c r="QCH99" s="1"/>
      <c r="QCI99" s="1"/>
      <c r="QCJ99" s="1"/>
      <c r="QCK99" s="1"/>
      <c r="QCL99" s="1"/>
      <c r="QCM99" s="1"/>
      <c r="QCN99" s="1"/>
      <c r="QCO99" s="1"/>
      <c r="QCP99" s="1"/>
      <c r="QCQ99" s="1"/>
      <c r="QCR99" s="1"/>
      <c r="QCS99" s="1"/>
      <c r="QCT99" s="1"/>
      <c r="QCU99" s="1"/>
      <c r="QCV99" s="1"/>
      <c r="QCW99" s="1"/>
      <c r="QCX99" s="1"/>
      <c r="QCY99" s="1"/>
      <c r="QCZ99" s="1"/>
      <c r="QDA99" s="1"/>
      <c r="QDB99" s="1"/>
      <c r="QDC99" s="1"/>
      <c r="QDD99" s="1"/>
      <c r="QDE99" s="1"/>
      <c r="QDF99" s="1"/>
      <c r="QDG99" s="1"/>
      <c r="QDH99" s="1"/>
      <c r="QDI99" s="1"/>
      <c r="QDJ99" s="1"/>
      <c r="QDK99" s="1"/>
      <c r="QDL99" s="1"/>
      <c r="QDM99" s="1"/>
      <c r="QDN99" s="1"/>
      <c r="QDO99" s="1"/>
      <c r="QDP99" s="1"/>
      <c r="QDQ99" s="1"/>
      <c r="QDR99" s="1"/>
      <c r="QDS99" s="1"/>
      <c r="QDT99" s="1"/>
      <c r="QDU99" s="1"/>
      <c r="QDV99" s="1"/>
      <c r="QDW99" s="1"/>
      <c r="QDX99" s="1"/>
      <c r="QDY99" s="1"/>
      <c r="QDZ99" s="1"/>
      <c r="QEA99" s="1"/>
      <c r="QEB99" s="1"/>
      <c r="QEC99" s="1"/>
      <c r="QED99" s="1"/>
      <c r="QEE99" s="1"/>
      <c r="QEF99" s="1"/>
      <c r="QEG99" s="1"/>
      <c r="QEH99" s="1"/>
      <c r="QEI99" s="1"/>
      <c r="QEJ99" s="1"/>
      <c r="QEK99" s="1"/>
      <c r="QEL99" s="1"/>
      <c r="QEM99" s="1"/>
      <c r="QEN99" s="1"/>
      <c r="QEO99" s="1"/>
      <c r="QEP99" s="1"/>
      <c r="QEQ99" s="1"/>
      <c r="QER99" s="1"/>
      <c r="QES99" s="1"/>
      <c r="QET99" s="1"/>
      <c r="QEU99" s="1"/>
      <c r="QEV99" s="1"/>
      <c r="QEW99" s="1"/>
      <c r="QEX99" s="1"/>
      <c r="QEY99" s="1"/>
      <c r="QEZ99" s="1"/>
      <c r="QFA99" s="1"/>
      <c r="QFB99" s="1"/>
      <c r="QFC99" s="1"/>
      <c r="QFD99" s="1"/>
      <c r="QFE99" s="1"/>
      <c r="QFF99" s="1"/>
      <c r="QFG99" s="1"/>
      <c r="QFH99" s="1"/>
      <c r="QFI99" s="1"/>
      <c r="QFJ99" s="1"/>
      <c r="QFK99" s="1"/>
      <c r="QFL99" s="1"/>
      <c r="QFM99" s="1"/>
      <c r="QFN99" s="1"/>
      <c r="QFO99" s="1"/>
      <c r="QFP99" s="1"/>
      <c r="QFQ99" s="1"/>
      <c r="QFR99" s="1"/>
      <c r="QFS99" s="1"/>
      <c r="QFT99" s="1"/>
      <c r="QFU99" s="1"/>
      <c r="QFV99" s="1"/>
      <c r="QFW99" s="1"/>
      <c r="QFX99" s="1"/>
      <c r="QFY99" s="1"/>
      <c r="QFZ99" s="1"/>
      <c r="QGA99" s="1"/>
      <c r="QGB99" s="1"/>
      <c r="QGC99" s="1"/>
      <c r="QGD99" s="1"/>
      <c r="QGE99" s="1"/>
      <c r="QGF99" s="1"/>
      <c r="QGG99" s="1"/>
      <c r="QGH99" s="1"/>
      <c r="QGI99" s="1"/>
      <c r="QGJ99" s="1"/>
      <c r="QGK99" s="1"/>
      <c r="QGL99" s="1"/>
      <c r="QGM99" s="1"/>
      <c r="QGN99" s="1"/>
      <c r="QGO99" s="1"/>
      <c r="QGP99" s="1"/>
      <c r="QGQ99" s="1"/>
      <c r="QGR99" s="1"/>
      <c r="QGS99" s="1"/>
      <c r="QGT99" s="1"/>
      <c r="QGU99" s="1"/>
      <c r="QGV99" s="1"/>
      <c r="QGW99" s="1"/>
      <c r="QGX99" s="1"/>
      <c r="QGY99" s="1"/>
      <c r="QGZ99" s="1"/>
      <c r="QHA99" s="1"/>
      <c r="QHB99" s="1"/>
      <c r="QHC99" s="1"/>
      <c r="QHD99" s="1"/>
      <c r="QHE99" s="1"/>
      <c r="QHF99" s="1"/>
      <c r="QHG99" s="1"/>
      <c r="QHH99" s="1"/>
      <c r="QHI99" s="1"/>
      <c r="QHJ99" s="1"/>
      <c r="QHK99" s="1"/>
      <c r="QHL99" s="1"/>
      <c r="QHM99" s="1"/>
      <c r="QHN99" s="1"/>
      <c r="QHO99" s="1"/>
      <c r="QHP99" s="1"/>
      <c r="QHQ99" s="1"/>
      <c r="QHR99" s="1"/>
      <c r="QHS99" s="1"/>
      <c r="QHT99" s="1"/>
      <c r="QHU99" s="1"/>
      <c r="QHV99" s="1"/>
      <c r="QHW99" s="1"/>
      <c r="QHX99" s="1"/>
      <c r="QHY99" s="1"/>
      <c r="QHZ99" s="1"/>
      <c r="QIA99" s="1"/>
      <c r="QIB99" s="1"/>
      <c r="QIC99" s="1"/>
      <c r="QID99" s="1"/>
      <c r="QIE99" s="1"/>
      <c r="QIF99" s="1"/>
      <c r="QIG99" s="1"/>
      <c r="QIH99" s="1"/>
      <c r="QII99" s="1"/>
      <c r="QIJ99" s="1"/>
      <c r="QIK99" s="1"/>
      <c r="QIL99" s="1"/>
      <c r="QIM99" s="1"/>
      <c r="QIN99" s="1"/>
      <c r="QIO99" s="1"/>
      <c r="QIP99" s="1"/>
      <c r="QIQ99" s="1"/>
      <c r="QIR99" s="1"/>
      <c r="QIS99" s="1"/>
      <c r="QIT99" s="1"/>
      <c r="QIU99" s="1"/>
      <c r="QIV99" s="1"/>
      <c r="QIW99" s="1"/>
      <c r="QIX99" s="1"/>
      <c r="QIY99" s="1"/>
      <c r="QIZ99" s="1"/>
      <c r="QJA99" s="1"/>
      <c r="QJB99" s="1"/>
      <c r="QJC99" s="1"/>
      <c r="QJD99" s="1"/>
      <c r="QJE99" s="1"/>
      <c r="QJF99" s="1"/>
      <c r="QJG99" s="1"/>
      <c r="QJH99" s="1"/>
      <c r="QJI99" s="1"/>
      <c r="QJJ99" s="1"/>
      <c r="QJK99" s="1"/>
      <c r="QJL99" s="1"/>
      <c r="QJM99" s="1"/>
      <c r="QJN99" s="1"/>
      <c r="QJO99" s="1"/>
      <c r="QJP99" s="1"/>
      <c r="QJQ99" s="1"/>
      <c r="QJR99" s="1"/>
      <c r="QJS99" s="1"/>
      <c r="QJT99" s="1"/>
      <c r="QJU99" s="1"/>
      <c r="QJV99" s="1"/>
      <c r="QJW99" s="1"/>
      <c r="QJX99" s="1"/>
      <c r="QJY99" s="1"/>
      <c r="QJZ99" s="1"/>
      <c r="QKA99" s="1"/>
      <c r="QKB99" s="1"/>
      <c r="QKC99" s="1"/>
      <c r="QKD99" s="1"/>
      <c r="QKE99" s="1"/>
      <c r="QKF99" s="1"/>
      <c r="QKG99" s="1"/>
      <c r="QKH99" s="1"/>
      <c r="QKI99" s="1"/>
      <c r="QKJ99" s="1"/>
      <c r="QKK99" s="1"/>
      <c r="QKL99" s="1"/>
      <c r="QKM99" s="1"/>
      <c r="QKN99" s="1"/>
      <c r="QKO99" s="1"/>
      <c r="QKP99" s="1"/>
      <c r="QKQ99" s="1"/>
      <c r="QKR99" s="1"/>
      <c r="QKS99" s="1"/>
      <c r="QKT99" s="1"/>
      <c r="QKU99" s="1"/>
      <c r="QKV99" s="1"/>
      <c r="QKW99" s="1"/>
      <c r="QKX99" s="1"/>
      <c r="QKY99" s="1"/>
      <c r="QKZ99" s="1"/>
      <c r="QLA99" s="1"/>
      <c r="QLB99" s="1"/>
      <c r="QLC99" s="1"/>
      <c r="QLD99" s="1"/>
      <c r="QLE99" s="1"/>
      <c r="QLF99" s="1"/>
      <c r="QLG99" s="1"/>
      <c r="QLH99" s="1"/>
      <c r="QLI99" s="1"/>
      <c r="QLJ99" s="1"/>
      <c r="QLK99" s="1"/>
      <c r="QLL99" s="1"/>
      <c r="QLM99" s="1"/>
      <c r="QLN99" s="1"/>
      <c r="QLO99" s="1"/>
      <c r="QLP99" s="1"/>
      <c r="QLQ99" s="1"/>
      <c r="QLR99" s="1"/>
      <c r="QLS99" s="1"/>
      <c r="QLT99" s="1"/>
      <c r="QLU99" s="1"/>
      <c r="QLV99" s="1"/>
      <c r="QLW99" s="1"/>
      <c r="QLX99" s="1"/>
      <c r="QLY99" s="1"/>
      <c r="QLZ99" s="1"/>
      <c r="QMA99" s="1"/>
      <c r="QMB99" s="1"/>
      <c r="QMC99" s="1"/>
      <c r="QMD99" s="1"/>
      <c r="QME99" s="1"/>
      <c r="QMF99" s="1"/>
      <c r="QMG99" s="1"/>
      <c r="QMH99" s="1"/>
      <c r="QMI99" s="1"/>
      <c r="QMJ99" s="1"/>
      <c r="QMK99" s="1"/>
      <c r="QML99" s="1"/>
      <c r="QMM99" s="1"/>
      <c r="QMN99" s="1"/>
      <c r="QMO99" s="1"/>
      <c r="QMP99" s="1"/>
      <c r="QMQ99" s="1"/>
      <c r="QMR99" s="1"/>
      <c r="QMS99" s="1"/>
      <c r="QMT99" s="1"/>
      <c r="QMU99" s="1"/>
      <c r="QMV99" s="1"/>
      <c r="QMW99" s="1"/>
      <c r="QMX99" s="1"/>
      <c r="QMY99" s="1"/>
      <c r="QMZ99" s="1"/>
      <c r="QNA99" s="1"/>
      <c r="QNB99" s="1"/>
      <c r="QNC99" s="1"/>
      <c r="QND99" s="1"/>
      <c r="QNE99" s="1"/>
      <c r="QNF99" s="1"/>
      <c r="QNG99" s="1"/>
      <c r="QNH99" s="1"/>
      <c r="QNI99" s="1"/>
      <c r="QNJ99" s="1"/>
      <c r="QNK99" s="1"/>
      <c r="QNL99" s="1"/>
      <c r="QNM99" s="1"/>
      <c r="QNN99" s="1"/>
      <c r="QNO99" s="1"/>
      <c r="QNP99" s="1"/>
      <c r="QNQ99" s="1"/>
      <c r="QNR99" s="1"/>
      <c r="QNS99" s="1"/>
      <c r="QNT99" s="1"/>
      <c r="QNU99" s="1"/>
      <c r="QNV99" s="1"/>
      <c r="QNW99" s="1"/>
      <c r="QNX99" s="1"/>
      <c r="QNY99" s="1"/>
      <c r="QNZ99" s="1"/>
      <c r="QOA99" s="1"/>
      <c r="QOB99" s="1"/>
      <c r="QOC99" s="1"/>
      <c r="QOD99" s="1"/>
      <c r="QOE99" s="1"/>
      <c r="QOF99" s="1"/>
      <c r="QOG99" s="1"/>
      <c r="QOH99" s="1"/>
      <c r="QOI99" s="1"/>
      <c r="QOJ99" s="1"/>
      <c r="QOK99" s="1"/>
      <c r="QOL99" s="1"/>
      <c r="QOM99" s="1"/>
      <c r="QON99" s="1"/>
      <c r="QOO99" s="1"/>
      <c r="QOP99" s="1"/>
      <c r="QOQ99" s="1"/>
      <c r="QOR99" s="1"/>
      <c r="QOS99" s="1"/>
      <c r="QOT99" s="1"/>
      <c r="QOU99" s="1"/>
      <c r="QOV99" s="1"/>
      <c r="QOW99" s="1"/>
      <c r="QOX99" s="1"/>
      <c r="QOY99" s="1"/>
      <c r="QOZ99" s="1"/>
      <c r="QPA99" s="1"/>
      <c r="QPB99" s="1"/>
      <c r="QPC99" s="1"/>
      <c r="QPD99" s="1"/>
      <c r="QPE99" s="1"/>
      <c r="QPF99" s="1"/>
      <c r="QPG99" s="1"/>
      <c r="QPH99" s="1"/>
      <c r="QPI99" s="1"/>
      <c r="QPJ99" s="1"/>
      <c r="QPK99" s="1"/>
      <c r="QPL99" s="1"/>
      <c r="QPM99" s="1"/>
      <c r="QPN99" s="1"/>
      <c r="QPO99" s="1"/>
      <c r="QPP99" s="1"/>
      <c r="QPQ99" s="1"/>
      <c r="QPR99" s="1"/>
      <c r="QPS99" s="1"/>
      <c r="QPT99" s="1"/>
      <c r="QPU99" s="1"/>
      <c r="QPV99" s="1"/>
      <c r="QPW99" s="1"/>
      <c r="QPX99" s="1"/>
      <c r="QPY99" s="1"/>
      <c r="QPZ99" s="1"/>
      <c r="QQA99" s="1"/>
      <c r="QQB99" s="1"/>
      <c r="QQC99" s="1"/>
      <c r="QQD99" s="1"/>
      <c r="QQE99" s="1"/>
      <c r="QQF99" s="1"/>
      <c r="QQG99" s="1"/>
      <c r="QQH99" s="1"/>
      <c r="QQI99" s="1"/>
      <c r="QQJ99" s="1"/>
      <c r="QQK99" s="1"/>
      <c r="QQL99" s="1"/>
      <c r="QQM99" s="1"/>
      <c r="QQN99" s="1"/>
      <c r="QQO99" s="1"/>
      <c r="QQP99" s="1"/>
      <c r="QQQ99" s="1"/>
      <c r="QQR99" s="1"/>
      <c r="QQS99" s="1"/>
      <c r="QQT99" s="1"/>
      <c r="QQU99" s="1"/>
      <c r="QQV99" s="1"/>
      <c r="QQW99" s="1"/>
      <c r="QQX99" s="1"/>
      <c r="QQY99" s="1"/>
      <c r="QQZ99" s="1"/>
      <c r="QRA99" s="1"/>
      <c r="QRB99" s="1"/>
      <c r="QRC99" s="1"/>
      <c r="QRD99" s="1"/>
      <c r="QRE99" s="1"/>
      <c r="QRF99" s="1"/>
      <c r="QRG99" s="1"/>
      <c r="QRH99" s="1"/>
      <c r="QRI99" s="1"/>
      <c r="QRJ99" s="1"/>
      <c r="QRK99" s="1"/>
      <c r="QRL99" s="1"/>
      <c r="QRM99" s="1"/>
      <c r="QRN99" s="1"/>
      <c r="QRO99" s="1"/>
      <c r="QRP99" s="1"/>
      <c r="QRQ99" s="1"/>
      <c r="QRR99" s="1"/>
      <c r="QRS99" s="1"/>
      <c r="QRT99" s="1"/>
      <c r="QRU99" s="1"/>
      <c r="QRV99" s="1"/>
      <c r="QRW99" s="1"/>
      <c r="QRX99" s="1"/>
      <c r="QRY99" s="1"/>
      <c r="QRZ99" s="1"/>
      <c r="QSA99" s="1"/>
      <c r="QSB99" s="1"/>
      <c r="QSC99" s="1"/>
      <c r="QSD99" s="1"/>
      <c r="QSE99" s="1"/>
      <c r="QSF99" s="1"/>
      <c r="QSG99" s="1"/>
      <c r="QSH99" s="1"/>
      <c r="QSI99" s="1"/>
      <c r="QSJ99" s="1"/>
      <c r="QSK99" s="1"/>
      <c r="QSL99" s="1"/>
      <c r="QSM99" s="1"/>
      <c r="QSN99" s="1"/>
      <c r="QSO99" s="1"/>
      <c r="QSP99" s="1"/>
      <c r="QSQ99" s="1"/>
      <c r="QSR99" s="1"/>
      <c r="QSS99" s="1"/>
      <c r="QST99" s="1"/>
      <c r="QSU99" s="1"/>
      <c r="QSV99" s="1"/>
      <c r="QSW99" s="1"/>
      <c r="QSX99" s="1"/>
      <c r="QSY99" s="1"/>
      <c r="QSZ99" s="1"/>
      <c r="QTA99" s="1"/>
      <c r="QTB99" s="1"/>
      <c r="QTC99" s="1"/>
      <c r="QTD99" s="1"/>
      <c r="QTE99" s="1"/>
      <c r="QTF99" s="1"/>
      <c r="QTG99" s="1"/>
      <c r="QTH99" s="1"/>
      <c r="QTI99" s="1"/>
      <c r="QTJ99" s="1"/>
      <c r="QTK99" s="1"/>
      <c r="QTL99" s="1"/>
      <c r="QTM99" s="1"/>
      <c r="QTN99" s="1"/>
      <c r="QTO99" s="1"/>
      <c r="QTP99" s="1"/>
      <c r="QTQ99" s="1"/>
      <c r="QTR99" s="1"/>
      <c r="QTS99" s="1"/>
      <c r="QTT99" s="1"/>
      <c r="QTU99" s="1"/>
      <c r="QTV99" s="1"/>
      <c r="QTW99" s="1"/>
      <c r="QTX99" s="1"/>
      <c r="QTY99" s="1"/>
      <c r="QTZ99" s="1"/>
      <c r="QUA99" s="1"/>
      <c r="QUB99" s="1"/>
      <c r="QUC99" s="1"/>
      <c r="QUD99" s="1"/>
      <c r="QUE99" s="1"/>
      <c r="QUF99" s="1"/>
      <c r="QUG99" s="1"/>
      <c r="QUH99" s="1"/>
      <c r="QUI99" s="1"/>
      <c r="QUJ99" s="1"/>
      <c r="QUK99" s="1"/>
      <c r="QUL99" s="1"/>
      <c r="QUM99" s="1"/>
      <c r="QUN99" s="1"/>
      <c r="QUO99" s="1"/>
      <c r="QUP99" s="1"/>
      <c r="QUQ99" s="1"/>
      <c r="QUR99" s="1"/>
      <c r="QUS99" s="1"/>
      <c r="QUT99" s="1"/>
      <c r="QUU99" s="1"/>
      <c r="QUV99" s="1"/>
      <c r="QUW99" s="1"/>
      <c r="QUX99" s="1"/>
      <c r="QUY99" s="1"/>
      <c r="QUZ99" s="1"/>
      <c r="QVA99" s="1"/>
      <c r="QVB99" s="1"/>
      <c r="QVC99" s="1"/>
      <c r="QVD99" s="1"/>
      <c r="QVE99" s="1"/>
      <c r="QVF99" s="1"/>
      <c r="QVG99" s="1"/>
      <c r="QVH99" s="1"/>
      <c r="QVI99" s="1"/>
      <c r="QVJ99" s="1"/>
      <c r="QVK99" s="1"/>
      <c r="QVL99" s="1"/>
      <c r="QVM99" s="1"/>
      <c r="QVN99" s="1"/>
      <c r="QVO99" s="1"/>
      <c r="QVP99" s="1"/>
      <c r="QVQ99" s="1"/>
      <c r="QVR99" s="1"/>
      <c r="QVS99" s="1"/>
      <c r="QVT99" s="1"/>
      <c r="QVU99" s="1"/>
      <c r="QVV99" s="1"/>
      <c r="QVW99" s="1"/>
      <c r="QVX99" s="1"/>
      <c r="QVY99" s="1"/>
      <c r="QVZ99" s="1"/>
      <c r="QWA99" s="1"/>
      <c r="QWB99" s="1"/>
      <c r="QWC99" s="1"/>
      <c r="QWD99" s="1"/>
      <c r="QWE99" s="1"/>
      <c r="QWF99" s="1"/>
      <c r="QWG99" s="1"/>
      <c r="QWH99" s="1"/>
      <c r="QWI99" s="1"/>
      <c r="QWJ99" s="1"/>
      <c r="QWK99" s="1"/>
      <c r="QWL99" s="1"/>
      <c r="QWM99" s="1"/>
      <c r="QWN99" s="1"/>
      <c r="QWO99" s="1"/>
      <c r="QWP99" s="1"/>
      <c r="QWQ99" s="1"/>
      <c r="QWR99" s="1"/>
      <c r="QWS99" s="1"/>
      <c r="QWT99" s="1"/>
      <c r="QWU99" s="1"/>
      <c r="QWV99" s="1"/>
      <c r="QWW99" s="1"/>
      <c r="QWX99" s="1"/>
      <c r="QWY99" s="1"/>
      <c r="QWZ99" s="1"/>
      <c r="QXA99" s="1"/>
      <c r="QXB99" s="1"/>
      <c r="QXC99" s="1"/>
      <c r="QXD99" s="1"/>
      <c r="QXE99" s="1"/>
      <c r="QXF99" s="1"/>
      <c r="QXG99" s="1"/>
      <c r="QXH99" s="1"/>
      <c r="QXI99" s="1"/>
      <c r="QXJ99" s="1"/>
      <c r="QXK99" s="1"/>
      <c r="QXL99" s="1"/>
      <c r="QXM99" s="1"/>
      <c r="QXN99" s="1"/>
      <c r="QXO99" s="1"/>
      <c r="QXP99" s="1"/>
      <c r="QXQ99" s="1"/>
      <c r="QXR99" s="1"/>
      <c r="QXS99" s="1"/>
      <c r="QXT99" s="1"/>
      <c r="QXU99" s="1"/>
      <c r="QXV99" s="1"/>
      <c r="QXW99" s="1"/>
      <c r="QXX99" s="1"/>
      <c r="QXY99" s="1"/>
      <c r="QXZ99" s="1"/>
      <c r="QYA99" s="1"/>
      <c r="QYB99" s="1"/>
      <c r="QYC99" s="1"/>
      <c r="QYD99" s="1"/>
      <c r="QYE99" s="1"/>
      <c r="QYF99" s="1"/>
      <c r="QYG99" s="1"/>
      <c r="QYH99" s="1"/>
      <c r="QYI99" s="1"/>
      <c r="QYJ99" s="1"/>
      <c r="QYK99" s="1"/>
      <c r="QYL99" s="1"/>
      <c r="QYM99" s="1"/>
      <c r="QYN99" s="1"/>
      <c r="QYO99" s="1"/>
      <c r="QYP99" s="1"/>
      <c r="QYQ99" s="1"/>
      <c r="QYR99" s="1"/>
      <c r="QYS99" s="1"/>
      <c r="QYT99" s="1"/>
      <c r="QYU99" s="1"/>
      <c r="QYV99" s="1"/>
      <c r="QYW99" s="1"/>
      <c r="QYX99" s="1"/>
      <c r="QYY99" s="1"/>
      <c r="QYZ99" s="1"/>
      <c r="QZA99" s="1"/>
      <c r="QZB99" s="1"/>
      <c r="QZC99" s="1"/>
      <c r="QZD99" s="1"/>
      <c r="QZE99" s="1"/>
      <c r="QZF99" s="1"/>
      <c r="QZG99" s="1"/>
      <c r="QZH99" s="1"/>
      <c r="QZI99" s="1"/>
      <c r="QZJ99" s="1"/>
      <c r="QZK99" s="1"/>
      <c r="QZL99" s="1"/>
      <c r="QZM99" s="1"/>
      <c r="QZN99" s="1"/>
      <c r="QZO99" s="1"/>
      <c r="QZP99" s="1"/>
      <c r="QZQ99" s="1"/>
      <c r="QZR99" s="1"/>
      <c r="QZS99" s="1"/>
      <c r="QZT99" s="1"/>
      <c r="QZU99" s="1"/>
      <c r="QZV99" s="1"/>
      <c r="QZW99" s="1"/>
      <c r="QZX99" s="1"/>
      <c r="QZY99" s="1"/>
      <c r="QZZ99" s="1"/>
      <c r="RAA99" s="1"/>
      <c r="RAB99" s="1"/>
      <c r="RAC99" s="1"/>
      <c r="RAD99" s="1"/>
      <c r="RAE99" s="1"/>
      <c r="RAF99" s="1"/>
      <c r="RAG99" s="1"/>
      <c r="RAH99" s="1"/>
      <c r="RAI99" s="1"/>
      <c r="RAJ99" s="1"/>
      <c r="RAK99" s="1"/>
      <c r="RAL99" s="1"/>
      <c r="RAM99" s="1"/>
      <c r="RAN99" s="1"/>
      <c r="RAO99" s="1"/>
      <c r="RAP99" s="1"/>
      <c r="RAQ99" s="1"/>
      <c r="RAR99" s="1"/>
      <c r="RAS99" s="1"/>
      <c r="RAT99" s="1"/>
      <c r="RAU99" s="1"/>
      <c r="RAV99" s="1"/>
      <c r="RAW99" s="1"/>
      <c r="RAX99" s="1"/>
      <c r="RAY99" s="1"/>
      <c r="RAZ99" s="1"/>
      <c r="RBA99" s="1"/>
      <c r="RBB99" s="1"/>
      <c r="RBC99" s="1"/>
      <c r="RBD99" s="1"/>
      <c r="RBE99" s="1"/>
      <c r="RBF99" s="1"/>
      <c r="RBG99" s="1"/>
      <c r="RBH99" s="1"/>
      <c r="RBI99" s="1"/>
      <c r="RBJ99" s="1"/>
      <c r="RBK99" s="1"/>
      <c r="RBL99" s="1"/>
      <c r="RBM99" s="1"/>
      <c r="RBN99" s="1"/>
      <c r="RBO99" s="1"/>
      <c r="RBP99" s="1"/>
      <c r="RBQ99" s="1"/>
      <c r="RBR99" s="1"/>
      <c r="RBS99" s="1"/>
      <c r="RBT99" s="1"/>
      <c r="RBU99" s="1"/>
      <c r="RBV99" s="1"/>
      <c r="RBW99" s="1"/>
      <c r="RBX99" s="1"/>
      <c r="RBY99" s="1"/>
      <c r="RBZ99" s="1"/>
      <c r="RCA99" s="1"/>
      <c r="RCB99" s="1"/>
      <c r="RCC99" s="1"/>
      <c r="RCD99" s="1"/>
      <c r="RCE99" s="1"/>
      <c r="RCF99" s="1"/>
      <c r="RCG99" s="1"/>
      <c r="RCH99" s="1"/>
      <c r="RCI99" s="1"/>
      <c r="RCJ99" s="1"/>
      <c r="RCK99" s="1"/>
      <c r="RCL99" s="1"/>
      <c r="RCM99" s="1"/>
      <c r="RCN99" s="1"/>
      <c r="RCO99" s="1"/>
      <c r="RCP99" s="1"/>
      <c r="RCQ99" s="1"/>
      <c r="RCR99" s="1"/>
      <c r="RCS99" s="1"/>
      <c r="RCT99" s="1"/>
      <c r="RCU99" s="1"/>
      <c r="RCV99" s="1"/>
      <c r="RCW99" s="1"/>
      <c r="RCX99" s="1"/>
      <c r="RCY99" s="1"/>
      <c r="RCZ99" s="1"/>
      <c r="RDA99" s="1"/>
      <c r="RDB99" s="1"/>
      <c r="RDC99" s="1"/>
      <c r="RDD99" s="1"/>
      <c r="RDE99" s="1"/>
      <c r="RDF99" s="1"/>
      <c r="RDG99" s="1"/>
      <c r="RDH99" s="1"/>
      <c r="RDI99" s="1"/>
      <c r="RDJ99" s="1"/>
      <c r="RDK99" s="1"/>
      <c r="RDL99" s="1"/>
      <c r="RDM99" s="1"/>
      <c r="RDN99" s="1"/>
      <c r="RDO99" s="1"/>
      <c r="RDP99" s="1"/>
      <c r="RDQ99" s="1"/>
      <c r="RDR99" s="1"/>
      <c r="RDS99" s="1"/>
      <c r="RDT99" s="1"/>
      <c r="RDU99" s="1"/>
      <c r="RDV99" s="1"/>
      <c r="RDW99" s="1"/>
      <c r="RDX99" s="1"/>
      <c r="RDY99" s="1"/>
      <c r="RDZ99" s="1"/>
      <c r="REA99" s="1"/>
      <c r="REB99" s="1"/>
      <c r="REC99" s="1"/>
      <c r="RED99" s="1"/>
      <c r="REE99" s="1"/>
      <c r="REF99" s="1"/>
      <c r="REG99" s="1"/>
      <c r="REH99" s="1"/>
      <c r="REI99" s="1"/>
      <c r="REJ99" s="1"/>
      <c r="REK99" s="1"/>
      <c r="REL99" s="1"/>
      <c r="REM99" s="1"/>
      <c r="REN99" s="1"/>
      <c r="REO99" s="1"/>
      <c r="REP99" s="1"/>
      <c r="REQ99" s="1"/>
      <c r="RER99" s="1"/>
      <c r="RES99" s="1"/>
      <c r="RET99" s="1"/>
      <c r="REU99" s="1"/>
      <c r="REV99" s="1"/>
      <c r="REW99" s="1"/>
      <c r="REX99" s="1"/>
      <c r="REY99" s="1"/>
      <c r="REZ99" s="1"/>
      <c r="RFA99" s="1"/>
      <c r="RFB99" s="1"/>
      <c r="RFC99" s="1"/>
      <c r="RFD99" s="1"/>
      <c r="RFE99" s="1"/>
      <c r="RFF99" s="1"/>
      <c r="RFG99" s="1"/>
      <c r="RFH99" s="1"/>
      <c r="RFI99" s="1"/>
      <c r="RFJ99" s="1"/>
      <c r="RFK99" s="1"/>
      <c r="RFL99" s="1"/>
      <c r="RFM99" s="1"/>
      <c r="RFN99" s="1"/>
      <c r="RFO99" s="1"/>
      <c r="RFP99" s="1"/>
      <c r="RFQ99" s="1"/>
      <c r="RFR99" s="1"/>
      <c r="RFS99" s="1"/>
      <c r="RFT99" s="1"/>
      <c r="RFU99" s="1"/>
      <c r="RFV99" s="1"/>
      <c r="RFW99" s="1"/>
      <c r="RFX99" s="1"/>
      <c r="RFY99" s="1"/>
      <c r="RFZ99" s="1"/>
      <c r="RGA99" s="1"/>
      <c r="RGB99" s="1"/>
      <c r="RGC99" s="1"/>
      <c r="RGD99" s="1"/>
      <c r="RGE99" s="1"/>
      <c r="RGF99" s="1"/>
      <c r="RGG99" s="1"/>
      <c r="RGH99" s="1"/>
      <c r="RGI99" s="1"/>
      <c r="RGJ99" s="1"/>
      <c r="RGK99" s="1"/>
      <c r="RGL99" s="1"/>
      <c r="RGM99" s="1"/>
      <c r="RGN99" s="1"/>
      <c r="RGO99" s="1"/>
      <c r="RGP99" s="1"/>
      <c r="RGQ99" s="1"/>
      <c r="RGR99" s="1"/>
      <c r="RGS99" s="1"/>
      <c r="RGT99" s="1"/>
      <c r="RGU99" s="1"/>
      <c r="RGV99" s="1"/>
      <c r="RGW99" s="1"/>
      <c r="RGX99" s="1"/>
      <c r="RGY99" s="1"/>
      <c r="RGZ99" s="1"/>
      <c r="RHA99" s="1"/>
      <c r="RHB99" s="1"/>
      <c r="RHC99" s="1"/>
      <c r="RHD99" s="1"/>
      <c r="RHE99" s="1"/>
      <c r="RHF99" s="1"/>
      <c r="RHG99" s="1"/>
      <c r="RHH99" s="1"/>
      <c r="RHI99" s="1"/>
      <c r="RHJ99" s="1"/>
      <c r="RHK99" s="1"/>
      <c r="RHL99" s="1"/>
      <c r="RHM99" s="1"/>
      <c r="RHN99" s="1"/>
      <c r="RHO99" s="1"/>
      <c r="RHP99" s="1"/>
      <c r="RHQ99" s="1"/>
      <c r="RHR99" s="1"/>
      <c r="RHS99" s="1"/>
      <c r="RHT99" s="1"/>
      <c r="RHU99" s="1"/>
      <c r="RHV99" s="1"/>
      <c r="RHW99" s="1"/>
      <c r="RHX99" s="1"/>
      <c r="RHY99" s="1"/>
      <c r="RHZ99" s="1"/>
      <c r="RIA99" s="1"/>
      <c r="RIB99" s="1"/>
      <c r="RIC99" s="1"/>
      <c r="RID99" s="1"/>
      <c r="RIE99" s="1"/>
      <c r="RIF99" s="1"/>
      <c r="RIG99" s="1"/>
      <c r="RIH99" s="1"/>
      <c r="RII99" s="1"/>
      <c r="RIJ99" s="1"/>
      <c r="RIK99" s="1"/>
      <c r="RIL99" s="1"/>
      <c r="RIM99" s="1"/>
      <c r="RIN99" s="1"/>
      <c r="RIO99" s="1"/>
      <c r="RIP99" s="1"/>
      <c r="RIQ99" s="1"/>
      <c r="RIR99" s="1"/>
      <c r="RIS99" s="1"/>
      <c r="RIT99" s="1"/>
      <c r="RIU99" s="1"/>
      <c r="RIV99" s="1"/>
      <c r="RIW99" s="1"/>
      <c r="RIX99" s="1"/>
      <c r="RIY99" s="1"/>
      <c r="RIZ99" s="1"/>
      <c r="RJA99" s="1"/>
      <c r="RJB99" s="1"/>
      <c r="RJC99" s="1"/>
      <c r="RJD99" s="1"/>
      <c r="RJE99" s="1"/>
      <c r="RJF99" s="1"/>
      <c r="RJG99" s="1"/>
      <c r="RJH99" s="1"/>
      <c r="RJI99" s="1"/>
      <c r="RJJ99" s="1"/>
      <c r="RJK99" s="1"/>
      <c r="RJL99" s="1"/>
      <c r="RJM99" s="1"/>
      <c r="RJN99" s="1"/>
      <c r="RJO99" s="1"/>
      <c r="RJP99" s="1"/>
      <c r="RJQ99" s="1"/>
      <c r="RJR99" s="1"/>
      <c r="RJS99" s="1"/>
      <c r="RJT99" s="1"/>
      <c r="RJU99" s="1"/>
      <c r="RJV99" s="1"/>
      <c r="RJW99" s="1"/>
      <c r="RJX99" s="1"/>
      <c r="RJY99" s="1"/>
      <c r="RJZ99" s="1"/>
      <c r="RKA99" s="1"/>
      <c r="RKB99" s="1"/>
      <c r="RKC99" s="1"/>
      <c r="RKD99" s="1"/>
      <c r="RKE99" s="1"/>
      <c r="RKF99" s="1"/>
      <c r="RKG99" s="1"/>
      <c r="RKH99" s="1"/>
      <c r="RKI99" s="1"/>
      <c r="RKJ99" s="1"/>
      <c r="RKK99" s="1"/>
      <c r="RKL99" s="1"/>
      <c r="RKM99" s="1"/>
      <c r="RKN99" s="1"/>
      <c r="RKO99" s="1"/>
      <c r="RKP99" s="1"/>
      <c r="RKQ99" s="1"/>
      <c r="RKR99" s="1"/>
      <c r="RKS99" s="1"/>
      <c r="RKT99" s="1"/>
      <c r="RKU99" s="1"/>
      <c r="RKV99" s="1"/>
      <c r="RKW99" s="1"/>
      <c r="RKX99" s="1"/>
      <c r="RKY99" s="1"/>
      <c r="RKZ99" s="1"/>
      <c r="RLA99" s="1"/>
      <c r="RLB99" s="1"/>
      <c r="RLC99" s="1"/>
      <c r="RLD99" s="1"/>
      <c r="RLE99" s="1"/>
      <c r="RLF99" s="1"/>
      <c r="RLG99" s="1"/>
      <c r="RLH99" s="1"/>
      <c r="RLI99" s="1"/>
      <c r="RLJ99" s="1"/>
      <c r="RLK99" s="1"/>
      <c r="RLL99" s="1"/>
      <c r="RLM99" s="1"/>
      <c r="RLN99" s="1"/>
      <c r="RLO99" s="1"/>
      <c r="RLP99" s="1"/>
      <c r="RLQ99" s="1"/>
      <c r="RLR99" s="1"/>
      <c r="RLS99" s="1"/>
      <c r="RLT99" s="1"/>
      <c r="RLU99" s="1"/>
      <c r="RLV99" s="1"/>
      <c r="RLW99" s="1"/>
      <c r="RLX99" s="1"/>
      <c r="RLY99" s="1"/>
      <c r="RLZ99" s="1"/>
      <c r="RMA99" s="1"/>
      <c r="RMB99" s="1"/>
      <c r="RMC99" s="1"/>
      <c r="RMD99" s="1"/>
      <c r="RME99" s="1"/>
      <c r="RMF99" s="1"/>
      <c r="RMG99" s="1"/>
      <c r="RMH99" s="1"/>
      <c r="RMI99" s="1"/>
      <c r="RMJ99" s="1"/>
      <c r="RMK99" s="1"/>
      <c r="RML99" s="1"/>
      <c r="RMM99" s="1"/>
      <c r="RMN99" s="1"/>
      <c r="RMO99" s="1"/>
      <c r="RMP99" s="1"/>
      <c r="RMQ99" s="1"/>
      <c r="RMR99" s="1"/>
      <c r="RMS99" s="1"/>
      <c r="RMT99" s="1"/>
      <c r="RMU99" s="1"/>
      <c r="RMV99" s="1"/>
      <c r="RMW99" s="1"/>
      <c r="RMX99" s="1"/>
      <c r="RMY99" s="1"/>
      <c r="RMZ99" s="1"/>
      <c r="RNA99" s="1"/>
      <c r="RNB99" s="1"/>
      <c r="RNC99" s="1"/>
      <c r="RND99" s="1"/>
      <c r="RNE99" s="1"/>
      <c r="RNF99" s="1"/>
      <c r="RNG99" s="1"/>
      <c r="RNH99" s="1"/>
      <c r="RNI99" s="1"/>
      <c r="RNJ99" s="1"/>
      <c r="RNK99" s="1"/>
      <c r="RNL99" s="1"/>
      <c r="RNM99" s="1"/>
      <c r="RNN99" s="1"/>
      <c r="RNO99" s="1"/>
      <c r="RNP99" s="1"/>
      <c r="RNQ99" s="1"/>
      <c r="RNR99" s="1"/>
      <c r="RNS99" s="1"/>
      <c r="RNT99" s="1"/>
      <c r="RNU99" s="1"/>
      <c r="RNV99" s="1"/>
      <c r="RNW99" s="1"/>
      <c r="RNX99" s="1"/>
      <c r="RNY99" s="1"/>
      <c r="RNZ99" s="1"/>
      <c r="ROA99" s="1"/>
      <c r="ROB99" s="1"/>
      <c r="ROC99" s="1"/>
      <c r="ROD99" s="1"/>
      <c r="ROE99" s="1"/>
      <c r="ROF99" s="1"/>
      <c r="ROG99" s="1"/>
      <c r="ROH99" s="1"/>
      <c r="ROI99" s="1"/>
      <c r="ROJ99" s="1"/>
      <c r="ROK99" s="1"/>
      <c r="ROL99" s="1"/>
      <c r="ROM99" s="1"/>
      <c r="RON99" s="1"/>
      <c r="ROO99" s="1"/>
      <c r="ROP99" s="1"/>
      <c r="ROQ99" s="1"/>
      <c r="ROR99" s="1"/>
      <c r="ROS99" s="1"/>
      <c r="ROT99" s="1"/>
      <c r="ROU99" s="1"/>
      <c r="ROV99" s="1"/>
      <c r="ROW99" s="1"/>
      <c r="ROX99" s="1"/>
      <c r="ROY99" s="1"/>
      <c r="ROZ99" s="1"/>
      <c r="RPA99" s="1"/>
      <c r="RPB99" s="1"/>
      <c r="RPC99" s="1"/>
      <c r="RPD99" s="1"/>
      <c r="RPE99" s="1"/>
      <c r="RPF99" s="1"/>
      <c r="RPG99" s="1"/>
      <c r="RPH99" s="1"/>
      <c r="RPI99" s="1"/>
      <c r="RPJ99" s="1"/>
      <c r="RPK99" s="1"/>
      <c r="RPL99" s="1"/>
      <c r="RPM99" s="1"/>
      <c r="RPN99" s="1"/>
      <c r="RPO99" s="1"/>
      <c r="RPP99" s="1"/>
      <c r="RPQ99" s="1"/>
      <c r="RPR99" s="1"/>
      <c r="RPS99" s="1"/>
      <c r="RPT99" s="1"/>
      <c r="RPU99" s="1"/>
      <c r="RPV99" s="1"/>
      <c r="RPW99" s="1"/>
      <c r="RPX99" s="1"/>
      <c r="RPY99" s="1"/>
      <c r="RPZ99" s="1"/>
      <c r="RQA99" s="1"/>
      <c r="RQB99" s="1"/>
      <c r="RQC99" s="1"/>
      <c r="RQD99" s="1"/>
      <c r="RQE99" s="1"/>
      <c r="RQF99" s="1"/>
      <c r="RQG99" s="1"/>
      <c r="RQH99" s="1"/>
      <c r="RQI99" s="1"/>
      <c r="RQJ99" s="1"/>
      <c r="RQK99" s="1"/>
      <c r="RQL99" s="1"/>
      <c r="RQM99" s="1"/>
      <c r="RQN99" s="1"/>
      <c r="RQO99" s="1"/>
      <c r="RQP99" s="1"/>
      <c r="RQQ99" s="1"/>
      <c r="RQR99" s="1"/>
      <c r="RQS99" s="1"/>
      <c r="RQT99" s="1"/>
      <c r="RQU99" s="1"/>
      <c r="RQV99" s="1"/>
      <c r="RQW99" s="1"/>
      <c r="RQX99" s="1"/>
      <c r="RQY99" s="1"/>
      <c r="RQZ99" s="1"/>
      <c r="RRA99" s="1"/>
      <c r="RRB99" s="1"/>
      <c r="RRC99" s="1"/>
      <c r="RRD99" s="1"/>
      <c r="RRE99" s="1"/>
      <c r="RRF99" s="1"/>
      <c r="RRG99" s="1"/>
      <c r="RRH99" s="1"/>
      <c r="RRI99" s="1"/>
      <c r="RRJ99" s="1"/>
      <c r="RRK99" s="1"/>
      <c r="RRL99" s="1"/>
      <c r="RRM99" s="1"/>
      <c r="RRN99" s="1"/>
      <c r="RRO99" s="1"/>
      <c r="RRP99" s="1"/>
      <c r="RRQ99" s="1"/>
      <c r="RRR99" s="1"/>
      <c r="RRS99" s="1"/>
      <c r="RRT99" s="1"/>
      <c r="RRU99" s="1"/>
      <c r="RRV99" s="1"/>
      <c r="RRW99" s="1"/>
      <c r="RRX99" s="1"/>
      <c r="RRY99" s="1"/>
      <c r="RRZ99" s="1"/>
      <c r="RSA99" s="1"/>
      <c r="RSB99" s="1"/>
      <c r="RSC99" s="1"/>
      <c r="RSD99" s="1"/>
      <c r="RSE99" s="1"/>
      <c r="RSF99" s="1"/>
      <c r="RSG99" s="1"/>
      <c r="RSH99" s="1"/>
      <c r="RSI99" s="1"/>
      <c r="RSJ99" s="1"/>
      <c r="RSK99" s="1"/>
      <c r="RSL99" s="1"/>
      <c r="RSM99" s="1"/>
      <c r="RSN99" s="1"/>
      <c r="RSO99" s="1"/>
      <c r="RSP99" s="1"/>
      <c r="RSQ99" s="1"/>
      <c r="RSR99" s="1"/>
      <c r="RSS99" s="1"/>
      <c r="RST99" s="1"/>
      <c r="RSU99" s="1"/>
      <c r="RSV99" s="1"/>
      <c r="RSW99" s="1"/>
      <c r="RSX99" s="1"/>
      <c r="RSY99" s="1"/>
      <c r="RSZ99" s="1"/>
      <c r="RTA99" s="1"/>
      <c r="RTB99" s="1"/>
      <c r="RTC99" s="1"/>
      <c r="RTD99" s="1"/>
      <c r="RTE99" s="1"/>
      <c r="RTF99" s="1"/>
      <c r="RTG99" s="1"/>
      <c r="RTH99" s="1"/>
      <c r="RTI99" s="1"/>
      <c r="RTJ99" s="1"/>
      <c r="RTK99" s="1"/>
      <c r="RTL99" s="1"/>
      <c r="RTM99" s="1"/>
      <c r="RTN99" s="1"/>
      <c r="RTO99" s="1"/>
      <c r="RTP99" s="1"/>
      <c r="RTQ99" s="1"/>
      <c r="RTR99" s="1"/>
      <c r="RTS99" s="1"/>
      <c r="RTT99" s="1"/>
      <c r="RTU99" s="1"/>
      <c r="RTV99" s="1"/>
      <c r="RTW99" s="1"/>
      <c r="RTX99" s="1"/>
      <c r="RTY99" s="1"/>
      <c r="RTZ99" s="1"/>
      <c r="RUA99" s="1"/>
      <c r="RUB99" s="1"/>
      <c r="RUC99" s="1"/>
      <c r="RUD99" s="1"/>
      <c r="RUE99" s="1"/>
      <c r="RUF99" s="1"/>
      <c r="RUG99" s="1"/>
      <c r="RUH99" s="1"/>
      <c r="RUI99" s="1"/>
      <c r="RUJ99" s="1"/>
      <c r="RUK99" s="1"/>
      <c r="RUL99" s="1"/>
      <c r="RUM99" s="1"/>
      <c r="RUN99" s="1"/>
      <c r="RUO99" s="1"/>
      <c r="RUP99" s="1"/>
      <c r="RUQ99" s="1"/>
      <c r="RUR99" s="1"/>
      <c r="RUS99" s="1"/>
      <c r="RUT99" s="1"/>
      <c r="RUU99" s="1"/>
      <c r="RUV99" s="1"/>
      <c r="RUW99" s="1"/>
      <c r="RUX99" s="1"/>
      <c r="RUY99" s="1"/>
      <c r="RUZ99" s="1"/>
      <c r="RVA99" s="1"/>
      <c r="RVB99" s="1"/>
      <c r="RVC99" s="1"/>
      <c r="RVD99" s="1"/>
      <c r="RVE99" s="1"/>
      <c r="RVF99" s="1"/>
      <c r="RVG99" s="1"/>
      <c r="RVH99" s="1"/>
      <c r="RVI99" s="1"/>
      <c r="RVJ99" s="1"/>
      <c r="RVK99" s="1"/>
      <c r="RVL99" s="1"/>
      <c r="RVM99" s="1"/>
      <c r="RVN99" s="1"/>
      <c r="RVO99" s="1"/>
      <c r="RVP99" s="1"/>
      <c r="RVQ99" s="1"/>
      <c r="RVR99" s="1"/>
      <c r="RVS99" s="1"/>
      <c r="RVT99" s="1"/>
      <c r="RVU99" s="1"/>
      <c r="RVV99" s="1"/>
      <c r="RVW99" s="1"/>
      <c r="RVX99" s="1"/>
      <c r="RVY99" s="1"/>
      <c r="RVZ99" s="1"/>
      <c r="RWA99" s="1"/>
      <c r="RWB99" s="1"/>
      <c r="RWC99" s="1"/>
      <c r="RWD99" s="1"/>
      <c r="RWE99" s="1"/>
      <c r="RWF99" s="1"/>
      <c r="RWG99" s="1"/>
      <c r="RWH99" s="1"/>
      <c r="RWI99" s="1"/>
      <c r="RWJ99" s="1"/>
      <c r="RWK99" s="1"/>
      <c r="RWL99" s="1"/>
      <c r="RWM99" s="1"/>
      <c r="RWN99" s="1"/>
      <c r="RWO99" s="1"/>
      <c r="RWP99" s="1"/>
      <c r="RWQ99" s="1"/>
      <c r="RWR99" s="1"/>
      <c r="RWS99" s="1"/>
      <c r="RWT99" s="1"/>
      <c r="RWU99" s="1"/>
      <c r="RWV99" s="1"/>
      <c r="RWW99" s="1"/>
      <c r="RWX99" s="1"/>
      <c r="RWY99" s="1"/>
      <c r="RWZ99" s="1"/>
      <c r="RXA99" s="1"/>
      <c r="RXB99" s="1"/>
      <c r="RXC99" s="1"/>
      <c r="RXD99" s="1"/>
      <c r="RXE99" s="1"/>
      <c r="RXF99" s="1"/>
      <c r="RXG99" s="1"/>
      <c r="RXH99" s="1"/>
      <c r="RXI99" s="1"/>
      <c r="RXJ99" s="1"/>
      <c r="RXK99" s="1"/>
      <c r="RXL99" s="1"/>
      <c r="RXM99" s="1"/>
      <c r="RXN99" s="1"/>
      <c r="RXO99" s="1"/>
      <c r="RXP99" s="1"/>
      <c r="RXQ99" s="1"/>
      <c r="RXR99" s="1"/>
      <c r="RXS99" s="1"/>
      <c r="RXT99" s="1"/>
      <c r="RXU99" s="1"/>
      <c r="RXV99" s="1"/>
      <c r="RXW99" s="1"/>
      <c r="RXX99" s="1"/>
      <c r="RXY99" s="1"/>
      <c r="RXZ99" s="1"/>
      <c r="RYA99" s="1"/>
      <c r="RYB99" s="1"/>
      <c r="RYC99" s="1"/>
      <c r="RYD99" s="1"/>
      <c r="RYE99" s="1"/>
      <c r="RYF99" s="1"/>
      <c r="RYG99" s="1"/>
      <c r="RYH99" s="1"/>
      <c r="RYI99" s="1"/>
      <c r="RYJ99" s="1"/>
      <c r="RYK99" s="1"/>
      <c r="RYL99" s="1"/>
      <c r="RYM99" s="1"/>
      <c r="RYN99" s="1"/>
      <c r="RYO99" s="1"/>
      <c r="RYP99" s="1"/>
      <c r="RYQ99" s="1"/>
      <c r="RYR99" s="1"/>
      <c r="RYS99" s="1"/>
      <c r="RYT99" s="1"/>
      <c r="RYU99" s="1"/>
      <c r="RYV99" s="1"/>
      <c r="RYW99" s="1"/>
      <c r="RYX99" s="1"/>
      <c r="RYY99" s="1"/>
      <c r="RYZ99" s="1"/>
      <c r="RZA99" s="1"/>
      <c r="RZB99" s="1"/>
      <c r="RZC99" s="1"/>
      <c r="RZD99" s="1"/>
      <c r="RZE99" s="1"/>
      <c r="RZF99" s="1"/>
      <c r="RZG99" s="1"/>
      <c r="RZH99" s="1"/>
      <c r="RZI99" s="1"/>
      <c r="RZJ99" s="1"/>
      <c r="RZK99" s="1"/>
      <c r="RZL99" s="1"/>
      <c r="RZM99" s="1"/>
      <c r="RZN99" s="1"/>
      <c r="RZO99" s="1"/>
      <c r="RZP99" s="1"/>
      <c r="RZQ99" s="1"/>
      <c r="RZR99" s="1"/>
      <c r="RZS99" s="1"/>
      <c r="RZT99" s="1"/>
      <c r="RZU99" s="1"/>
      <c r="RZV99" s="1"/>
      <c r="RZW99" s="1"/>
      <c r="RZX99" s="1"/>
      <c r="RZY99" s="1"/>
      <c r="RZZ99" s="1"/>
      <c r="SAA99" s="1"/>
      <c r="SAB99" s="1"/>
      <c r="SAC99" s="1"/>
      <c r="SAD99" s="1"/>
      <c r="SAE99" s="1"/>
      <c r="SAF99" s="1"/>
      <c r="SAG99" s="1"/>
      <c r="SAH99" s="1"/>
      <c r="SAI99" s="1"/>
      <c r="SAJ99" s="1"/>
      <c r="SAK99" s="1"/>
      <c r="SAL99" s="1"/>
      <c r="SAM99" s="1"/>
      <c r="SAN99" s="1"/>
      <c r="SAO99" s="1"/>
      <c r="SAP99" s="1"/>
      <c r="SAQ99" s="1"/>
      <c r="SAR99" s="1"/>
      <c r="SAS99" s="1"/>
      <c r="SAT99" s="1"/>
      <c r="SAU99" s="1"/>
      <c r="SAV99" s="1"/>
      <c r="SAW99" s="1"/>
      <c r="SAX99" s="1"/>
      <c r="SAY99" s="1"/>
      <c r="SAZ99" s="1"/>
      <c r="SBA99" s="1"/>
      <c r="SBB99" s="1"/>
      <c r="SBC99" s="1"/>
      <c r="SBD99" s="1"/>
      <c r="SBE99" s="1"/>
      <c r="SBF99" s="1"/>
      <c r="SBG99" s="1"/>
      <c r="SBH99" s="1"/>
      <c r="SBI99" s="1"/>
      <c r="SBJ99" s="1"/>
      <c r="SBK99" s="1"/>
      <c r="SBL99" s="1"/>
      <c r="SBM99" s="1"/>
      <c r="SBN99" s="1"/>
      <c r="SBO99" s="1"/>
      <c r="SBP99" s="1"/>
      <c r="SBQ99" s="1"/>
      <c r="SBR99" s="1"/>
      <c r="SBS99" s="1"/>
      <c r="SBT99" s="1"/>
      <c r="SBU99" s="1"/>
      <c r="SBV99" s="1"/>
      <c r="SBW99" s="1"/>
      <c r="SBX99" s="1"/>
      <c r="SBY99" s="1"/>
      <c r="SBZ99" s="1"/>
      <c r="SCA99" s="1"/>
      <c r="SCB99" s="1"/>
      <c r="SCC99" s="1"/>
      <c r="SCD99" s="1"/>
      <c r="SCE99" s="1"/>
      <c r="SCF99" s="1"/>
      <c r="SCG99" s="1"/>
      <c r="SCH99" s="1"/>
      <c r="SCI99" s="1"/>
      <c r="SCJ99" s="1"/>
      <c r="SCK99" s="1"/>
      <c r="SCL99" s="1"/>
      <c r="SCM99" s="1"/>
      <c r="SCN99" s="1"/>
      <c r="SCO99" s="1"/>
      <c r="SCP99" s="1"/>
      <c r="SCQ99" s="1"/>
      <c r="SCR99" s="1"/>
      <c r="SCS99" s="1"/>
      <c r="SCT99" s="1"/>
      <c r="SCU99" s="1"/>
      <c r="SCV99" s="1"/>
      <c r="SCW99" s="1"/>
      <c r="SCX99" s="1"/>
      <c r="SCY99" s="1"/>
      <c r="SCZ99" s="1"/>
      <c r="SDA99" s="1"/>
      <c r="SDB99" s="1"/>
      <c r="SDC99" s="1"/>
      <c r="SDD99" s="1"/>
      <c r="SDE99" s="1"/>
      <c r="SDF99" s="1"/>
      <c r="SDG99" s="1"/>
      <c r="SDH99" s="1"/>
      <c r="SDI99" s="1"/>
      <c r="SDJ99" s="1"/>
      <c r="SDK99" s="1"/>
      <c r="SDL99" s="1"/>
      <c r="SDM99" s="1"/>
      <c r="SDN99" s="1"/>
      <c r="SDO99" s="1"/>
      <c r="SDP99" s="1"/>
      <c r="SDQ99" s="1"/>
      <c r="SDR99" s="1"/>
      <c r="SDS99" s="1"/>
      <c r="SDT99" s="1"/>
      <c r="SDU99" s="1"/>
      <c r="SDV99" s="1"/>
      <c r="SDW99" s="1"/>
      <c r="SDX99" s="1"/>
      <c r="SDY99" s="1"/>
      <c r="SDZ99" s="1"/>
      <c r="SEA99" s="1"/>
      <c r="SEB99" s="1"/>
      <c r="SEC99" s="1"/>
      <c r="SED99" s="1"/>
      <c r="SEE99" s="1"/>
      <c r="SEF99" s="1"/>
      <c r="SEG99" s="1"/>
      <c r="SEH99" s="1"/>
      <c r="SEI99" s="1"/>
      <c r="SEJ99" s="1"/>
      <c r="SEK99" s="1"/>
      <c r="SEL99" s="1"/>
      <c r="SEM99" s="1"/>
      <c r="SEN99" s="1"/>
      <c r="SEO99" s="1"/>
      <c r="SEP99" s="1"/>
      <c r="SEQ99" s="1"/>
      <c r="SER99" s="1"/>
      <c r="SES99" s="1"/>
      <c r="SET99" s="1"/>
      <c r="SEU99" s="1"/>
      <c r="SEV99" s="1"/>
      <c r="SEW99" s="1"/>
      <c r="SEX99" s="1"/>
      <c r="SEY99" s="1"/>
      <c r="SEZ99" s="1"/>
      <c r="SFA99" s="1"/>
      <c r="SFB99" s="1"/>
      <c r="SFC99" s="1"/>
      <c r="SFD99" s="1"/>
      <c r="SFE99" s="1"/>
      <c r="SFF99" s="1"/>
      <c r="SFG99" s="1"/>
      <c r="SFH99" s="1"/>
      <c r="SFI99" s="1"/>
      <c r="SFJ99" s="1"/>
      <c r="SFK99" s="1"/>
      <c r="SFL99" s="1"/>
      <c r="SFM99" s="1"/>
      <c r="SFN99" s="1"/>
      <c r="SFO99" s="1"/>
      <c r="SFP99" s="1"/>
      <c r="SFQ99" s="1"/>
      <c r="SFR99" s="1"/>
      <c r="SFS99" s="1"/>
      <c r="SFT99" s="1"/>
      <c r="SFU99" s="1"/>
      <c r="SFV99" s="1"/>
      <c r="SFW99" s="1"/>
      <c r="SFX99" s="1"/>
      <c r="SFY99" s="1"/>
      <c r="SFZ99" s="1"/>
      <c r="SGA99" s="1"/>
      <c r="SGB99" s="1"/>
      <c r="SGC99" s="1"/>
      <c r="SGD99" s="1"/>
      <c r="SGE99" s="1"/>
      <c r="SGF99" s="1"/>
      <c r="SGG99" s="1"/>
      <c r="SGH99" s="1"/>
      <c r="SGI99" s="1"/>
      <c r="SGJ99" s="1"/>
      <c r="SGK99" s="1"/>
      <c r="SGL99" s="1"/>
      <c r="SGM99" s="1"/>
      <c r="SGN99" s="1"/>
      <c r="SGO99" s="1"/>
      <c r="SGP99" s="1"/>
      <c r="SGQ99" s="1"/>
      <c r="SGR99" s="1"/>
      <c r="SGS99" s="1"/>
      <c r="SGT99" s="1"/>
      <c r="SGU99" s="1"/>
      <c r="SGV99" s="1"/>
      <c r="SGW99" s="1"/>
      <c r="SGX99" s="1"/>
      <c r="SGY99" s="1"/>
      <c r="SGZ99" s="1"/>
      <c r="SHA99" s="1"/>
      <c r="SHB99" s="1"/>
      <c r="SHC99" s="1"/>
      <c r="SHD99" s="1"/>
      <c r="SHE99" s="1"/>
      <c r="SHF99" s="1"/>
      <c r="SHG99" s="1"/>
      <c r="SHH99" s="1"/>
      <c r="SHI99" s="1"/>
      <c r="SHJ99" s="1"/>
      <c r="SHK99" s="1"/>
      <c r="SHL99" s="1"/>
      <c r="SHM99" s="1"/>
      <c r="SHN99" s="1"/>
      <c r="SHO99" s="1"/>
      <c r="SHP99" s="1"/>
      <c r="SHQ99" s="1"/>
      <c r="SHR99" s="1"/>
      <c r="SHS99" s="1"/>
      <c r="SHT99" s="1"/>
      <c r="SHU99" s="1"/>
      <c r="SHV99" s="1"/>
      <c r="SHW99" s="1"/>
      <c r="SHX99" s="1"/>
      <c r="SHY99" s="1"/>
      <c r="SHZ99" s="1"/>
      <c r="SIA99" s="1"/>
      <c r="SIB99" s="1"/>
      <c r="SIC99" s="1"/>
      <c r="SID99" s="1"/>
      <c r="SIE99" s="1"/>
      <c r="SIF99" s="1"/>
      <c r="SIG99" s="1"/>
      <c r="SIH99" s="1"/>
      <c r="SII99" s="1"/>
      <c r="SIJ99" s="1"/>
      <c r="SIK99" s="1"/>
      <c r="SIL99" s="1"/>
      <c r="SIM99" s="1"/>
      <c r="SIN99" s="1"/>
      <c r="SIO99" s="1"/>
      <c r="SIP99" s="1"/>
      <c r="SIQ99" s="1"/>
      <c r="SIR99" s="1"/>
      <c r="SIS99" s="1"/>
      <c r="SIT99" s="1"/>
      <c r="SIU99" s="1"/>
      <c r="SIV99" s="1"/>
      <c r="SIW99" s="1"/>
      <c r="SIX99" s="1"/>
      <c r="SIY99" s="1"/>
      <c r="SIZ99" s="1"/>
      <c r="SJA99" s="1"/>
      <c r="SJB99" s="1"/>
      <c r="SJC99" s="1"/>
      <c r="SJD99" s="1"/>
      <c r="SJE99" s="1"/>
      <c r="SJF99" s="1"/>
      <c r="SJG99" s="1"/>
      <c r="SJH99" s="1"/>
      <c r="SJI99" s="1"/>
      <c r="SJJ99" s="1"/>
      <c r="SJK99" s="1"/>
      <c r="SJL99" s="1"/>
      <c r="SJM99" s="1"/>
      <c r="SJN99" s="1"/>
      <c r="SJO99" s="1"/>
      <c r="SJP99" s="1"/>
      <c r="SJQ99" s="1"/>
      <c r="SJR99" s="1"/>
      <c r="SJS99" s="1"/>
      <c r="SJT99" s="1"/>
      <c r="SJU99" s="1"/>
      <c r="SJV99" s="1"/>
      <c r="SJW99" s="1"/>
      <c r="SJX99" s="1"/>
      <c r="SJY99" s="1"/>
      <c r="SJZ99" s="1"/>
      <c r="SKA99" s="1"/>
      <c r="SKB99" s="1"/>
      <c r="SKC99" s="1"/>
      <c r="SKD99" s="1"/>
      <c r="SKE99" s="1"/>
      <c r="SKF99" s="1"/>
      <c r="SKG99" s="1"/>
      <c r="SKH99" s="1"/>
      <c r="SKI99" s="1"/>
      <c r="SKJ99" s="1"/>
      <c r="SKK99" s="1"/>
      <c r="SKL99" s="1"/>
      <c r="SKM99" s="1"/>
      <c r="SKN99" s="1"/>
      <c r="SKO99" s="1"/>
      <c r="SKP99" s="1"/>
      <c r="SKQ99" s="1"/>
      <c r="SKR99" s="1"/>
      <c r="SKS99" s="1"/>
      <c r="SKT99" s="1"/>
      <c r="SKU99" s="1"/>
      <c r="SKV99" s="1"/>
      <c r="SKW99" s="1"/>
      <c r="SKX99" s="1"/>
      <c r="SKY99" s="1"/>
      <c r="SKZ99" s="1"/>
      <c r="SLA99" s="1"/>
      <c r="SLB99" s="1"/>
      <c r="SLC99" s="1"/>
      <c r="SLD99" s="1"/>
      <c r="SLE99" s="1"/>
      <c r="SLF99" s="1"/>
      <c r="SLG99" s="1"/>
      <c r="SLH99" s="1"/>
      <c r="SLI99" s="1"/>
      <c r="SLJ99" s="1"/>
      <c r="SLK99" s="1"/>
      <c r="SLL99" s="1"/>
      <c r="SLM99" s="1"/>
      <c r="SLN99" s="1"/>
      <c r="SLO99" s="1"/>
      <c r="SLP99" s="1"/>
      <c r="SLQ99" s="1"/>
      <c r="SLR99" s="1"/>
      <c r="SLS99" s="1"/>
      <c r="SLT99" s="1"/>
      <c r="SLU99" s="1"/>
      <c r="SLV99" s="1"/>
      <c r="SLW99" s="1"/>
      <c r="SLX99" s="1"/>
      <c r="SLY99" s="1"/>
      <c r="SLZ99" s="1"/>
      <c r="SMA99" s="1"/>
      <c r="SMB99" s="1"/>
      <c r="SMC99" s="1"/>
      <c r="SMD99" s="1"/>
      <c r="SME99" s="1"/>
      <c r="SMF99" s="1"/>
      <c r="SMG99" s="1"/>
      <c r="SMH99" s="1"/>
      <c r="SMI99" s="1"/>
      <c r="SMJ99" s="1"/>
      <c r="SMK99" s="1"/>
      <c r="SML99" s="1"/>
      <c r="SMM99" s="1"/>
      <c r="SMN99" s="1"/>
      <c r="SMO99" s="1"/>
      <c r="SMP99" s="1"/>
      <c r="SMQ99" s="1"/>
      <c r="SMR99" s="1"/>
      <c r="SMS99" s="1"/>
      <c r="SMT99" s="1"/>
      <c r="SMU99" s="1"/>
      <c r="SMV99" s="1"/>
      <c r="SMW99" s="1"/>
      <c r="SMX99" s="1"/>
      <c r="SMY99" s="1"/>
      <c r="SMZ99" s="1"/>
      <c r="SNA99" s="1"/>
      <c r="SNB99" s="1"/>
      <c r="SNC99" s="1"/>
      <c r="SND99" s="1"/>
      <c r="SNE99" s="1"/>
      <c r="SNF99" s="1"/>
      <c r="SNG99" s="1"/>
      <c r="SNH99" s="1"/>
      <c r="SNI99" s="1"/>
      <c r="SNJ99" s="1"/>
      <c r="SNK99" s="1"/>
      <c r="SNL99" s="1"/>
      <c r="SNM99" s="1"/>
      <c r="SNN99" s="1"/>
      <c r="SNO99" s="1"/>
      <c r="SNP99" s="1"/>
      <c r="SNQ99" s="1"/>
      <c r="SNR99" s="1"/>
      <c r="SNS99" s="1"/>
      <c r="SNT99" s="1"/>
      <c r="SNU99" s="1"/>
      <c r="SNV99" s="1"/>
      <c r="SNW99" s="1"/>
      <c r="SNX99" s="1"/>
      <c r="SNY99" s="1"/>
      <c r="SNZ99" s="1"/>
      <c r="SOA99" s="1"/>
      <c r="SOB99" s="1"/>
      <c r="SOC99" s="1"/>
      <c r="SOD99" s="1"/>
      <c r="SOE99" s="1"/>
      <c r="SOF99" s="1"/>
      <c r="SOG99" s="1"/>
      <c r="SOH99" s="1"/>
      <c r="SOI99" s="1"/>
      <c r="SOJ99" s="1"/>
      <c r="SOK99" s="1"/>
      <c r="SOL99" s="1"/>
      <c r="SOM99" s="1"/>
      <c r="SON99" s="1"/>
      <c r="SOO99" s="1"/>
      <c r="SOP99" s="1"/>
      <c r="SOQ99" s="1"/>
      <c r="SOR99" s="1"/>
      <c r="SOS99" s="1"/>
      <c r="SOT99" s="1"/>
      <c r="SOU99" s="1"/>
      <c r="SOV99" s="1"/>
      <c r="SOW99" s="1"/>
      <c r="SOX99" s="1"/>
      <c r="SOY99" s="1"/>
      <c r="SOZ99" s="1"/>
      <c r="SPA99" s="1"/>
      <c r="SPB99" s="1"/>
      <c r="SPC99" s="1"/>
      <c r="SPD99" s="1"/>
      <c r="SPE99" s="1"/>
      <c r="SPF99" s="1"/>
      <c r="SPG99" s="1"/>
      <c r="SPH99" s="1"/>
      <c r="SPI99" s="1"/>
      <c r="SPJ99" s="1"/>
      <c r="SPK99" s="1"/>
      <c r="SPL99" s="1"/>
      <c r="SPM99" s="1"/>
      <c r="SPN99" s="1"/>
      <c r="SPO99" s="1"/>
      <c r="SPP99" s="1"/>
      <c r="SPQ99" s="1"/>
      <c r="SPR99" s="1"/>
      <c r="SPS99" s="1"/>
      <c r="SPT99" s="1"/>
      <c r="SPU99" s="1"/>
      <c r="SPV99" s="1"/>
      <c r="SPW99" s="1"/>
      <c r="SPX99" s="1"/>
      <c r="SPY99" s="1"/>
      <c r="SPZ99" s="1"/>
      <c r="SQA99" s="1"/>
      <c r="SQB99" s="1"/>
      <c r="SQC99" s="1"/>
      <c r="SQD99" s="1"/>
      <c r="SQE99" s="1"/>
      <c r="SQF99" s="1"/>
      <c r="SQG99" s="1"/>
      <c r="SQH99" s="1"/>
      <c r="SQI99" s="1"/>
      <c r="SQJ99" s="1"/>
      <c r="SQK99" s="1"/>
      <c r="SQL99" s="1"/>
      <c r="SQM99" s="1"/>
      <c r="SQN99" s="1"/>
      <c r="SQO99" s="1"/>
      <c r="SQP99" s="1"/>
      <c r="SQQ99" s="1"/>
      <c r="SQR99" s="1"/>
      <c r="SQS99" s="1"/>
      <c r="SQT99" s="1"/>
      <c r="SQU99" s="1"/>
      <c r="SQV99" s="1"/>
      <c r="SQW99" s="1"/>
      <c r="SQX99" s="1"/>
      <c r="SQY99" s="1"/>
      <c r="SQZ99" s="1"/>
      <c r="SRA99" s="1"/>
      <c r="SRB99" s="1"/>
      <c r="SRC99" s="1"/>
      <c r="SRD99" s="1"/>
      <c r="SRE99" s="1"/>
      <c r="SRF99" s="1"/>
      <c r="SRG99" s="1"/>
      <c r="SRH99" s="1"/>
      <c r="SRI99" s="1"/>
      <c r="SRJ99" s="1"/>
      <c r="SRK99" s="1"/>
      <c r="SRL99" s="1"/>
      <c r="SRM99" s="1"/>
      <c r="SRN99" s="1"/>
      <c r="SRO99" s="1"/>
      <c r="SRP99" s="1"/>
      <c r="SRQ99" s="1"/>
      <c r="SRR99" s="1"/>
      <c r="SRS99" s="1"/>
      <c r="SRT99" s="1"/>
      <c r="SRU99" s="1"/>
      <c r="SRV99" s="1"/>
      <c r="SRW99" s="1"/>
      <c r="SRX99" s="1"/>
      <c r="SRY99" s="1"/>
      <c r="SRZ99" s="1"/>
      <c r="SSA99" s="1"/>
      <c r="SSB99" s="1"/>
      <c r="SSC99" s="1"/>
      <c r="SSD99" s="1"/>
      <c r="SSE99" s="1"/>
      <c r="SSF99" s="1"/>
      <c r="SSG99" s="1"/>
      <c r="SSH99" s="1"/>
      <c r="SSI99" s="1"/>
      <c r="SSJ99" s="1"/>
      <c r="SSK99" s="1"/>
      <c r="SSL99" s="1"/>
      <c r="SSM99" s="1"/>
      <c r="SSN99" s="1"/>
      <c r="SSO99" s="1"/>
      <c r="SSP99" s="1"/>
      <c r="SSQ99" s="1"/>
      <c r="SSR99" s="1"/>
      <c r="SSS99" s="1"/>
      <c r="SST99" s="1"/>
      <c r="SSU99" s="1"/>
      <c r="SSV99" s="1"/>
      <c r="SSW99" s="1"/>
      <c r="SSX99" s="1"/>
      <c r="SSY99" s="1"/>
      <c r="SSZ99" s="1"/>
      <c r="STA99" s="1"/>
      <c r="STB99" s="1"/>
      <c r="STC99" s="1"/>
      <c r="STD99" s="1"/>
      <c r="STE99" s="1"/>
      <c r="STF99" s="1"/>
      <c r="STG99" s="1"/>
      <c r="STH99" s="1"/>
      <c r="STI99" s="1"/>
      <c r="STJ99" s="1"/>
      <c r="STK99" s="1"/>
      <c r="STL99" s="1"/>
      <c r="STM99" s="1"/>
      <c r="STN99" s="1"/>
      <c r="STO99" s="1"/>
      <c r="STP99" s="1"/>
      <c r="STQ99" s="1"/>
      <c r="STR99" s="1"/>
      <c r="STS99" s="1"/>
      <c r="STT99" s="1"/>
      <c r="STU99" s="1"/>
      <c r="STV99" s="1"/>
      <c r="STW99" s="1"/>
      <c r="STX99" s="1"/>
      <c r="STY99" s="1"/>
      <c r="STZ99" s="1"/>
      <c r="SUA99" s="1"/>
      <c r="SUB99" s="1"/>
      <c r="SUC99" s="1"/>
      <c r="SUD99" s="1"/>
      <c r="SUE99" s="1"/>
      <c r="SUF99" s="1"/>
      <c r="SUG99" s="1"/>
      <c r="SUH99" s="1"/>
      <c r="SUI99" s="1"/>
      <c r="SUJ99" s="1"/>
      <c r="SUK99" s="1"/>
      <c r="SUL99" s="1"/>
      <c r="SUM99" s="1"/>
      <c r="SUN99" s="1"/>
      <c r="SUO99" s="1"/>
      <c r="SUP99" s="1"/>
      <c r="SUQ99" s="1"/>
      <c r="SUR99" s="1"/>
      <c r="SUS99" s="1"/>
      <c r="SUT99" s="1"/>
      <c r="SUU99" s="1"/>
      <c r="SUV99" s="1"/>
      <c r="SUW99" s="1"/>
      <c r="SUX99" s="1"/>
      <c r="SUY99" s="1"/>
      <c r="SUZ99" s="1"/>
      <c r="SVA99" s="1"/>
      <c r="SVB99" s="1"/>
      <c r="SVC99" s="1"/>
      <c r="SVD99" s="1"/>
      <c r="SVE99" s="1"/>
      <c r="SVF99" s="1"/>
      <c r="SVG99" s="1"/>
      <c r="SVH99" s="1"/>
      <c r="SVI99" s="1"/>
      <c r="SVJ99" s="1"/>
      <c r="SVK99" s="1"/>
      <c r="SVL99" s="1"/>
      <c r="SVM99" s="1"/>
      <c r="SVN99" s="1"/>
      <c r="SVO99" s="1"/>
      <c r="SVP99" s="1"/>
      <c r="SVQ99" s="1"/>
      <c r="SVR99" s="1"/>
      <c r="SVS99" s="1"/>
      <c r="SVT99" s="1"/>
      <c r="SVU99" s="1"/>
      <c r="SVV99" s="1"/>
      <c r="SVW99" s="1"/>
      <c r="SVX99" s="1"/>
      <c r="SVY99" s="1"/>
      <c r="SVZ99" s="1"/>
      <c r="SWA99" s="1"/>
      <c r="SWB99" s="1"/>
      <c r="SWC99" s="1"/>
      <c r="SWD99" s="1"/>
      <c r="SWE99" s="1"/>
      <c r="SWF99" s="1"/>
      <c r="SWG99" s="1"/>
      <c r="SWH99" s="1"/>
      <c r="SWI99" s="1"/>
      <c r="SWJ99" s="1"/>
      <c r="SWK99" s="1"/>
      <c r="SWL99" s="1"/>
      <c r="SWM99" s="1"/>
      <c r="SWN99" s="1"/>
      <c r="SWO99" s="1"/>
      <c r="SWP99" s="1"/>
      <c r="SWQ99" s="1"/>
      <c r="SWR99" s="1"/>
      <c r="SWS99" s="1"/>
      <c r="SWT99" s="1"/>
      <c r="SWU99" s="1"/>
      <c r="SWV99" s="1"/>
      <c r="SWW99" s="1"/>
      <c r="SWX99" s="1"/>
      <c r="SWY99" s="1"/>
      <c r="SWZ99" s="1"/>
      <c r="SXA99" s="1"/>
      <c r="SXB99" s="1"/>
      <c r="SXC99" s="1"/>
      <c r="SXD99" s="1"/>
      <c r="SXE99" s="1"/>
      <c r="SXF99" s="1"/>
      <c r="SXG99" s="1"/>
      <c r="SXH99" s="1"/>
      <c r="SXI99" s="1"/>
      <c r="SXJ99" s="1"/>
      <c r="SXK99" s="1"/>
      <c r="SXL99" s="1"/>
      <c r="SXM99" s="1"/>
      <c r="SXN99" s="1"/>
      <c r="SXO99" s="1"/>
      <c r="SXP99" s="1"/>
      <c r="SXQ99" s="1"/>
      <c r="SXR99" s="1"/>
      <c r="SXS99" s="1"/>
      <c r="SXT99" s="1"/>
      <c r="SXU99" s="1"/>
      <c r="SXV99" s="1"/>
      <c r="SXW99" s="1"/>
      <c r="SXX99" s="1"/>
      <c r="SXY99" s="1"/>
      <c r="SXZ99" s="1"/>
      <c r="SYA99" s="1"/>
      <c r="SYB99" s="1"/>
      <c r="SYC99" s="1"/>
      <c r="SYD99" s="1"/>
      <c r="SYE99" s="1"/>
      <c r="SYF99" s="1"/>
      <c r="SYG99" s="1"/>
      <c r="SYH99" s="1"/>
      <c r="SYI99" s="1"/>
      <c r="SYJ99" s="1"/>
      <c r="SYK99" s="1"/>
      <c r="SYL99" s="1"/>
      <c r="SYM99" s="1"/>
      <c r="SYN99" s="1"/>
      <c r="SYO99" s="1"/>
      <c r="SYP99" s="1"/>
      <c r="SYQ99" s="1"/>
      <c r="SYR99" s="1"/>
      <c r="SYS99" s="1"/>
      <c r="SYT99" s="1"/>
      <c r="SYU99" s="1"/>
      <c r="SYV99" s="1"/>
      <c r="SYW99" s="1"/>
      <c r="SYX99" s="1"/>
      <c r="SYY99" s="1"/>
      <c r="SYZ99" s="1"/>
      <c r="SZA99" s="1"/>
      <c r="SZB99" s="1"/>
      <c r="SZC99" s="1"/>
      <c r="SZD99" s="1"/>
      <c r="SZE99" s="1"/>
      <c r="SZF99" s="1"/>
      <c r="SZG99" s="1"/>
      <c r="SZH99" s="1"/>
      <c r="SZI99" s="1"/>
      <c r="SZJ99" s="1"/>
      <c r="SZK99" s="1"/>
      <c r="SZL99" s="1"/>
      <c r="SZM99" s="1"/>
      <c r="SZN99" s="1"/>
      <c r="SZO99" s="1"/>
      <c r="SZP99" s="1"/>
      <c r="SZQ99" s="1"/>
      <c r="SZR99" s="1"/>
      <c r="SZS99" s="1"/>
      <c r="SZT99" s="1"/>
      <c r="SZU99" s="1"/>
      <c r="SZV99" s="1"/>
      <c r="SZW99" s="1"/>
      <c r="SZX99" s="1"/>
      <c r="SZY99" s="1"/>
      <c r="SZZ99" s="1"/>
      <c r="TAA99" s="1"/>
      <c r="TAB99" s="1"/>
      <c r="TAC99" s="1"/>
      <c r="TAD99" s="1"/>
      <c r="TAE99" s="1"/>
      <c r="TAF99" s="1"/>
      <c r="TAG99" s="1"/>
      <c r="TAH99" s="1"/>
      <c r="TAI99" s="1"/>
      <c r="TAJ99" s="1"/>
      <c r="TAK99" s="1"/>
      <c r="TAL99" s="1"/>
      <c r="TAM99" s="1"/>
      <c r="TAN99" s="1"/>
      <c r="TAO99" s="1"/>
      <c r="TAP99" s="1"/>
      <c r="TAQ99" s="1"/>
      <c r="TAR99" s="1"/>
      <c r="TAS99" s="1"/>
      <c r="TAT99" s="1"/>
      <c r="TAU99" s="1"/>
      <c r="TAV99" s="1"/>
      <c r="TAW99" s="1"/>
      <c r="TAX99" s="1"/>
      <c r="TAY99" s="1"/>
      <c r="TAZ99" s="1"/>
      <c r="TBA99" s="1"/>
      <c r="TBB99" s="1"/>
      <c r="TBC99" s="1"/>
      <c r="TBD99" s="1"/>
      <c r="TBE99" s="1"/>
      <c r="TBF99" s="1"/>
      <c r="TBG99" s="1"/>
      <c r="TBH99" s="1"/>
      <c r="TBI99" s="1"/>
      <c r="TBJ99" s="1"/>
      <c r="TBK99" s="1"/>
      <c r="TBL99" s="1"/>
      <c r="TBM99" s="1"/>
      <c r="TBN99" s="1"/>
      <c r="TBO99" s="1"/>
      <c r="TBP99" s="1"/>
      <c r="TBQ99" s="1"/>
      <c r="TBR99" s="1"/>
      <c r="TBS99" s="1"/>
      <c r="TBT99" s="1"/>
      <c r="TBU99" s="1"/>
      <c r="TBV99" s="1"/>
      <c r="TBW99" s="1"/>
      <c r="TBX99" s="1"/>
      <c r="TBY99" s="1"/>
      <c r="TBZ99" s="1"/>
      <c r="TCA99" s="1"/>
      <c r="TCB99" s="1"/>
      <c r="TCC99" s="1"/>
      <c r="TCD99" s="1"/>
      <c r="TCE99" s="1"/>
      <c r="TCF99" s="1"/>
      <c r="TCG99" s="1"/>
      <c r="TCH99" s="1"/>
      <c r="TCI99" s="1"/>
      <c r="TCJ99" s="1"/>
      <c r="TCK99" s="1"/>
      <c r="TCL99" s="1"/>
      <c r="TCM99" s="1"/>
      <c r="TCN99" s="1"/>
      <c r="TCO99" s="1"/>
      <c r="TCP99" s="1"/>
      <c r="TCQ99" s="1"/>
      <c r="TCR99" s="1"/>
      <c r="TCS99" s="1"/>
      <c r="TCT99" s="1"/>
      <c r="TCU99" s="1"/>
      <c r="TCV99" s="1"/>
      <c r="TCW99" s="1"/>
      <c r="TCX99" s="1"/>
      <c r="TCY99" s="1"/>
      <c r="TCZ99" s="1"/>
      <c r="TDA99" s="1"/>
      <c r="TDB99" s="1"/>
      <c r="TDC99" s="1"/>
      <c r="TDD99" s="1"/>
      <c r="TDE99" s="1"/>
      <c r="TDF99" s="1"/>
      <c r="TDG99" s="1"/>
      <c r="TDH99" s="1"/>
      <c r="TDI99" s="1"/>
      <c r="TDJ99" s="1"/>
      <c r="TDK99" s="1"/>
      <c r="TDL99" s="1"/>
      <c r="TDM99" s="1"/>
      <c r="TDN99" s="1"/>
      <c r="TDO99" s="1"/>
      <c r="TDP99" s="1"/>
      <c r="TDQ99" s="1"/>
      <c r="TDR99" s="1"/>
      <c r="TDS99" s="1"/>
      <c r="TDT99" s="1"/>
      <c r="TDU99" s="1"/>
      <c r="TDV99" s="1"/>
      <c r="TDW99" s="1"/>
      <c r="TDX99" s="1"/>
      <c r="TDY99" s="1"/>
      <c r="TDZ99" s="1"/>
      <c r="TEA99" s="1"/>
      <c r="TEB99" s="1"/>
      <c r="TEC99" s="1"/>
      <c r="TED99" s="1"/>
      <c r="TEE99" s="1"/>
      <c r="TEF99" s="1"/>
      <c r="TEG99" s="1"/>
      <c r="TEH99" s="1"/>
      <c r="TEI99" s="1"/>
      <c r="TEJ99" s="1"/>
      <c r="TEK99" s="1"/>
      <c r="TEL99" s="1"/>
      <c r="TEM99" s="1"/>
      <c r="TEN99" s="1"/>
      <c r="TEO99" s="1"/>
      <c r="TEP99" s="1"/>
      <c r="TEQ99" s="1"/>
      <c r="TER99" s="1"/>
      <c r="TES99" s="1"/>
      <c r="TET99" s="1"/>
      <c r="TEU99" s="1"/>
      <c r="TEV99" s="1"/>
      <c r="TEW99" s="1"/>
      <c r="TEX99" s="1"/>
      <c r="TEY99" s="1"/>
      <c r="TEZ99" s="1"/>
      <c r="TFA99" s="1"/>
      <c r="TFB99" s="1"/>
      <c r="TFC99" s="1"/>
      <c r="TFD99" s="1"/>
      <c r="TFE99" s="1"/>
      <c r="TFF99" s="1"/>
      <c r="TFG99" s="1"/>
      <c r="TFH99" s="1"/>
      <c r="TFI99" s="1"/>
      <c r="TFJ99" s="1"/>
      <c r="TFK99" s="1"/>
      <c r="TFL99" s="1"/>
      <c r="TFM99" s="1"/>
      <c r="TFN99" s="1"/>
      <c r="TFO99" s="1"/>
      <c r="TFP99" s="1"/>
      <c r="TFQ99" s="1"/>
      <c r="TFR99" s="1"/>
      <c r="TFS99" s="1"/>
      <c r="TFT99" s="1"/>
      <c r="TFU99" s="1"/>
      <c r="TFV99" s="1"/>
      <c r="TFW99" s="1"/>
      <c r="TFX99" s="1"/>
      <c r="TFY99" s="1"/>
      <c r="TFZ99" s="1"/>
      <c r="TGA99" s="1"/>
      <c r="TGB99" s="1"/>
      <c r="TGC99" s="1"/>
      <c r="TGD99" s="1"/>
      <c r="TGE99" s="1"/>
      <c r="TGF99" s="1"/>
      <c r="TGG99" s="1"/>
      <c r="TGH99" s="1"/>
      <c r="TGI99" s="1"/>
      <c r="TGJ99" s="1"/>
      <c r="TGK99" s="1"/>
      <c r="TGL99" s="1"/>
      <c r="TGM99" s="1"/>
      <c r="TGN99" s="1"/>
      <c r="TGO99" s="1"/>
      <c r="TGP99" s="1"/>
      <c r="TGQ99" s="1"/>
      <c r="TGR99" s="1"/>
      <c r="TGS99" s="1"/>
      <c r="TGT99" s="1"/>
      <c r="TGU99" s="1"/>
      <c r="TGV99" s="1"/>
      <c r="TGW99" s="1"/>
      <c r="TGX99" s="1"/>
      <c r="TGY99" s="1"/>
      <c r="TGZ99" s="1"/>
      <c r="THA99" s="1"/>
      <c r="THB99" s="1"/>
      <c r="THC99" s="1"/>
      <c r="THD99" s="1"/>
      <c r="THE99" s="1"/>
      <c r="THF99" s="1"/>
      <c r="THG99" s="1"/>
      <c r="THH99" s="1"/>
      <c r="THI99" s="1"/>
      <c r="THJ99" s="1"/>
      <c r="THK99" s="1"/>
      <c r="THL99" s="1"/>
      <c r="THM99" s="1"/>
      <c r="THN99" s="1"/>
      <c r="THO99" s="1"/>
      <c r="THP99" s="1"/>
      <c r="THQ99" s="1"/>
      <c r="THR99" s="1"/>
      <c r="THS99" s="1"/>
      <c r="THT99" s="1"/>
      <c r="THU99" s="1"/>
      <c r="THV99" s="1"/>
      <c r="THW99" s="1"/>
      <c r="THX99" s="1"/>
      <c r="THY99" s="1"/>
      <c r="THZ99" s="1"/>
      <c r="TIA99" s="1"/>
      <c r="TIB99" s="1"/>
      <c r="TIC99" s="1"/>
      <c r="TID99" s="1"/>
      <c r="TIE99" s="1"/>
      <c r="TIF99" s="1"/>
      <c r="TIG99" s="1"/>
      <c r="TIH99" s="1"/>
      <c r="TII99" s="1"/>
      <c r="TIJ99" s="1"/>
      <c r="TIK99" s="1"/>
      <c r="TIL99" s="1"/>
      <c r="TIM99" s="1"/>
      <c r="TIN99" s="1"/>
      <c r="TIO99" s="1"/>
      <c r="TIP99" s="1"/>
      <c r="TIQ99" s="1"/>
      <c r="TIR99" s="1"/>
      <c r="TIS99" s="1"/>
      <c r="TIT99" s="1"/>
      <c r="TIU99" s="1"/>
      <c r="TIV99" s="1"/>
      <c r="TIW99" s="1"/>
      <c r="TIX99" s="1"/>
      <c r="TIY99" s="1"/>
      <c r="TIZ99" s="1"/>
      <c r="TJA99" s="1"/>
      <c r="TJB99" s="1"/>
      <c r="TJC99" s="1"/>
      <c r="TJD99" s="1"/>
      <c r="TJE99" s="1"/>
      <c r="TJF99" s="1"/>
      <c r="TJG99" s="1"/>
      <c r="TJH99" s="1"/>
      <c r="TJI99" s="1"/>
      <c r="TJJ99" s="1"/>
      <c r="TJK99" s="1"/>
      <c r="TJL99" s="1"/>
      <c r="TJM99" s="1"/>
      <c r="TJN99" s="1"/>
      <c r="TJO99" s="1"/>
      <c r="TJP99" s="1"/>
      <c r="TJQ99" s="1"/>
      <c r="TJR99" s="1"/>
      <c r="TJS99" s="1"/>
      <c r="TJT99" s="1"/>
      <c r="TJU99" s="1"/>
      <c r="TJV99" s="1"/>
      <c r="TJW99" s="1"/>
      <c r="TJX99" s="1"/>
      <c r="TJY99" s="1"/>
      <c r="TJZ99" s="1"/>
      <c r="TKA99" s="1"/>
      <c r="TKB99" s="1"/>
      <c r="TKC99" s="1"/>
      <c r="TKD99" s="1"/>
      <c r="TKE99" s="1"/>
      <c r="TKF99" s="1"/>
      <c r="TKG99" s="1"/>
      <c r="TKH99" s="1"/>
      <c r="TKI99" s="1"/>
      <c r="TKJ99" s="1"/>
      <c r="TKK99" s="1"/>
      <c r="TKL99" s="1"/>
      <c r="TKM99" s="1"/>
      <c r="TKN99" s="1"/>
      <c r="TKO99" s="1"/>
      <c r="TKP99" s="1"/>
      <c r="TKQ99" s="1"/>
      <c r="TKR99" s="1"/>
      <c r="TKS99" s="1"/>
      <c r="TKT99" s="1"/>
      <c r="TKU99" s="1"/>
      <c r="TKV99" s="1"/>
      <c r="TKW99" s="1"/>
      <c r="TKX99" s="1"/>
      <c r="TKY99" s="1"/>
      <c r="TKZ99" s="1"/>
      <c r="TLA99" s="1"/>
      <c r="TLB99" s="1"/>
      <c r="TLC99" s="1"/>
      <c r="TLD99" s="1"/>
      <c r="TLE99" s="1"/>
      <c r="TLF99" s="1"/>
      <c r="TLG99" s="1"/>
      <c r="TLH99" s="1"/>
      <c r="TLI99" s="1"/>
      <c r="TLJ99" s="1"/>
      <c r="TLK99" s="1"/>
      <c r="TLL99" s="1"/>
      <c r="TLM99" s="1"/>
      <c r="TLN99" s="1"/>
      <c r="TLO99" s="1"/>
      <c r="TLP99" s="1"/>
      <c r="TLQ99" s="1"/>
      <c r="TLR99" s="1"/>
      <c r="TLS99" s="1"/>
      <c r="TLT99" s="1"/>
      <c r="TLU99" s="1"/>
      <c r="TLV99" s="1"/>
      <c r="TLW99" s="1"/>
      <c r="TLX99" s="1"/>
      <c r="TLY99" s="1"/>
      <c r="TLZ99" s="1"/>
      <c r="TMA99" s="1"/>
      <c r="TMB99" s="1"/>
      <c r="TMC99" s="1"/>
      <c r="TMD99" s="1"/>
      <c r="TME99" s="1"/>
      <c r="TMF99" s="1"/>
      <c r="TMG99" s="1"/>
      <c r="TMH99" s="1"/>
      <c r="TMI99" s="1"/>
      <c r="TMJ99" s="1"/>
      <c r="TMK99" s="1"/>
      <c r="TML99" s="1"/>
      <c r="TMM99" s="1"/>
      <c r="TMN99" s="1"/>
      <c r="TMO99" s="1"/>
      <c r="TMP99" s="1"/>
      <c r="TMQ99" s="1"/>
      <c r="TMR99" s="1"/>
      <c r="TMS99" s="1"/>
      <c r="TMT99" s="1"/>
      <c r="TMU99" s="1"/>
      <c r="TMV99" s="1"/>
      <c r="TMW99" s="1"/>
      <c r="TMX99" s="1"/>
      <c r="TMY99" s="1"/>
      <c r="TMZ99" s="1"/>
      <c r="TNA99" s="1"/>
      <c r="TNB99" s="1"/>
      <c r="TNC99" s="1"/>
      <c r="TND99" s="1"/>
      <c r="TNE99" s="1"/>
      <c r="TNF99" s="1"/>
      <c r="TNG99" s="1"/>
      <c r="TNH99" s="1"/>
      <c r="TNI99" s="1"/>
      <c r="TNJ99" s="1"/>
      <c r="TNK99" s="1"/>
      <c r="TNL99" s="1"/>
      <c r="TNM99" s="1"/>
      <c r="TNN99" s="1"/>
      <c r="TNO99" s="1"/>
      <c r="TNP99" s="1"/>
      <c r="TNQ99" s="1"/>
      <c r="TNR99" s="1"/>
      <c r="TNS99" s="1"/>
      <c r="TNT99" s="1"/>
      <c r="TNU99" s="1"/>
      <c r="TNV99" s="1"/>
      <c r="TNW99" s="1"/>
      <c r="TNX99" s="1"/>
      <c r="TNY99" s="1"/>
      <c r="TNZ99" s="1"/>
      <c r="TOA99" s="1"/>
      <c r="TOB99" s="1"/>
      <c r="TOC99" s="1"/>
      <c r="TOD99" s="1"/>
      <c r="TOE99" s="1"/>
      <c r="TOF99" s="1"/>
      <c r="TOG99" s="1"/>
      <c r="TOH99" s="1"/>
      <c r="TOI99" s="1"/>
      <c r="TOJ99" s="1"/>
      <c r="TOK99" s="1"/>
      <c r="TOL99" s="1"/>
      <c r="TOM99" s="1"/>
      <c r="TON99" s="1"/>
      <c r="TOO99" s="1"/>
      <c r="TOP99" s="1"/>
      <c r="TOQ99" s="1"/>
      <c r="TOR99" s="1"/>
      <c r="TOS99" s="1"/>
      <c r="TOT99" s="1"/>
      <c r="TOU99" s="1"/>
      <c r="TOV99" s="1"/>
      <c r="TOW99" s="1"/>
      <c r="TOX99" s="1"/>
      <c r="TOY99" s="1"/>
      <c r="TOZ99" s="1"/>
      <c r="TPA99" s="1"/>
      <c r="TPB99" s="1"/>
      <c r="TPC99" s="1"/>
      <c r="TPD99" s="1"/>
      <c r="TPE99" s="1"/>
      <c r="TPF99" s="1"/>
      <c r="TPG99" s="1"/>
      <c r="TPH99" s="1"/>
      <c r="TPI99" s="1"/>
      <c r="TPJ99" s="1"/>
      <c r="TPK99" s="1"/>
      <c r="TPL99" s="1"/>
      <c r="TPM99" s="1"/>
      <c r="TPN99" s="1"/>
      <c r="TPO99" s="1"/>
      <c r="TPP99" s="1"/>
      <c r="TPQ99" s="1"/>
      <c r="TPR99" s="1"/>
      <c r="TPS99" s="1"/>
      <c r="TPT99" s="1"/>
      <c r="TPU99" s="1"/>
      <c r="TPV99" s="1"/>
      <c r="TPW99" s="1"/>
      <c r="TPX99" s="1"/>
      <c r="TPY99" s="1"/>
      <c r="TPZ99" s="1"/>
      <c r="TQA99" s="1"/>
      <c r="TQB99" s="1"/>
      <c r="TQC99" s="1"/>
      <c r="TQD99" s="1"/>
      <c r="TQE99" s="1"/>
      <c r="TQF99" s="1"/>
      <c r="TQG99" s="1"/>
      <c r="TQH99" s="1"/>
      <c r="TQI99" s="1"/>
      <c r="TQJ99" s="1"/>
      <c r="TQK99" s="1"/>
      <c r="TQL99" s="1"/>
      <c r="TQM99" s="1"/>
      <c r="TQN99" s="1"/>
      <c r="TQO99" s="1"/>
      <c r="TQP99" s="1"/>
      <c r="TQQ99" s="1"/>
      <c r="TQR99" s="1"/>
      <c r="TQS99" s="1"/>
      <c r="TQT99" s="1"/>
      <c r="TQU99" s="1"/>
      <c r="TQV99" s="1"/>
      <c r="TQW99" s="1"/>
      <c r="TQX99" s="1"/>
      <c r="TQY99" s="1"/>
      <c r="TQZ99" s="1"/>
      <c r="TRA99" s="1"/>
      <c r="TRB99" s="1"/>
      <c r="TRC99" s="1"/>
      <c r="TRD99" s="1"/>
      <c r="TRE99" s="1"/>
      <c r="TRF99" s="1"/>
      <c r="TRG99" s="1"/>
      <c r="TRH99" s="1"/>
      <c r="TRI99" s="1"/>
      <c r="TRJ99" s="1"/>
      <c r="TRK99" s="1"/>
      <c r="TRL99" s="1"/>
      <c r="TRM99" s="1"/>
      <c r="TRN99" s="1"/>
      <c r="TRO99" s="1"/>
      <c r="TRP99" s="1"/>
      <c r="TRQ99" s="1"/>
      <c r="TRR99" s="1"/>
      <c r="TRS99" s="1"/>
      <c r="TRT99" s="1"/>
      <c r="TRU99" s="1"/>
      <c r="TRV99" s="1"/>
      <c r="TRW99" s="1"/>
      <c r="TRX99" s="1"/>
      <c r="TRY99" s="1"/>
      <c r="TRZ99" s="1"/>
      <c r="TSA99" s="1"/>
      <c r="TSB99" s="1"/>
      <c r="TSC99" s="1"/>
      <c r="TSD99" s="1"/>
      <c r="TSE99" s="1"/>
      <c r="TSF99" s="1"/>
      <c r="TSG99" s="1"/>
      <c r="TSH99" s="1"/>
      <c r="TSI99" s="1"/>
      <c r="TSJ99" s="1"/>
      <c r="TSK99" s="1"/>
      <c r="TSL99" s="1"/>
      <c r="TSM99" s="1"/>
      <c r="TSN99" s="1"/>
      <c r="TSO99" s="1"/>
      <c r="TSP99" s="1"/>
      <c r="TSQ99" s="1"/>
      <c r="TSR99" s="1"/>
      <c r="TSS99" s="1"/>
      <c r="TST99" s="1"/>
      <c r="TSU99" s="1"/>
      <c r="TSV99" s="1"/>
      <c r="TSW99" s="1"/>
      <c r="TSX99" s="1"/>
      <c r="TSY99" s="1"/>
      <c r="TSZ99" s="1"/>
      <c r="TTA99" s="1"/>
      <c r="TTB99" s="1"/>
      <c r="TTC99" s="1"/>
      <c r="TTD99" s="1"/>
      <c r="TTE99" s="1"/>
      <c r="TTF99" s="1"/>
      <c r="TTG99" s="1"/>
      <c r="TTH99" s="1"/>
      <c r="TTI99" s="1"/>
      <c r="TTJ99" s="1"/>
      <c r="TTK99" s="1"/>
      <c r="TTL99" s="1"/>
      <c r="TTM99" s="1"/>
      <c r="TTN99" s="1"/>
      <c r="TTO99" s="1"/>
      <c r="TTP99" s="1"/>
      <c r="TTQ99" s="1"/>
      <c r="TTR99" s="1"/>
      <c r="TTS99" s="1"/>
      <c r="TTT99" s="1"/>
      <c r="TTU99" s="1"/>
      <c r="TTV99" s="1"/>
      <c r="TTW99" s="1"/>
      <c r="TTX99" s="1"/>
      <c r="TTY99" s="1"/>
      <c r="TTZ99" s="1"/>
      <c r="TUA99" s="1"/>
      <c r="TUB99" s="1"/>
      <c r="TUC99" s="1"/>
      <c r="TUD99" s="1"/>
      <c r="TUE99" s="1"/>
      <c r="TUF99" s="1"/>
      <c r="TUG99" s="1"/>
      <c r="TUH99" s="1"/>
      <c r="TUI99" s="1"/>
      <c r="TUJ99" s="1"/>
      <c r="TUK99" s="1"/>
      <c r="TUL99" s="1"/>
      <c r="TUM99" s="1"/>
      <c r="TUN99" s="1"/>
      <c r="TUO99" s="1"/>
      <c r="TUP99" s="1"/>
      <c r="TUQ99" s="1"/>
      <c r="TUR99" s="1"/>
      <c r="TUS99" s="1"/>
      <c r="TUT99" s="1"/>
      <c r="TUU99" s="1"/>
      <c r="TUV99" s="1"/>
      <c r="TUW99" s="1"/>
      <c r="TUX99" s="1"/>
      <c r="TUY99" s="1"/>
      <c r="TUZ99" s="1"/>
      <c r="TVA99" s="1"/>
      <c r="TVB99" s="1"/>
      <c r="TVC99" s="1"/>
      <c r="TVD99" s="1"/>
      <c r="TVE99" s="1"/>
      <c r="TVF99" s="1"/>
      <c r="TVG99" s="1"/>
      <c r="TVH99" s="1"/>
      <c r="TVI99" s="1"/>
      <c r="TVJ99" s="1"/>
      <c r="TVK99" s="1"/>
      <c r="TVL99" s="1"/>
      <c r="TVM99" s="1"/>
      <c r="TVN99" s="1"/>
      <c r="TVO99" s="1"/>
      <c r="TVP99" s="1"/>
      <c r="TVQ99" s="1"/>
      <c r="TVR99" s="1"/>
      <c r="TVS99" s="1"/>
      <c r="TVT99" s="1"/>
      <c r="TVU99" s="1"/>
      <c r="TVV99" s="1"/>
      <c r="TVW99" s="1"/>
      <c r="TVX99" s="1"/>
      <c r="TVY99" s="1"/>
      <c r="TVZ99" s="1"/>
      <c r="TWA99" s="1"/>
      <c r="TWB99" s="1"/>
      <c r="TWC99" s="1"/>
      <c r="TWD99" s="1"/>
      <c r="TWE99" s="1"/>
      <c r="TWF99" s="1"/>
      <c r="TWG99" s="1"/>
      <c r="TWH99" s="1"/>
      <c r="TWI99" s="1"/>
      <c r="TWJ99" s="1"/>
      <c r="TWK99" s="1"/>
      <c r="TWL99" s="1"/>
      <c r="TWM99" s="1"/>
      <c r="TWN99" s="1"/>
      <c r="TWO99" s="1"/>
      <c r="TWP99" s="1"/>
      <c r="TWQ99" s="1"/>
      <c r="TWR99" s="1"/>
      <c r="TWS99" s="1"/>
      <c r="TWT99" s="1"/>
      <c r="TWU99" s="1"/>
      <c r="TWV99" s="1"/>
      <c r="TWW99" s="1"/>
      <c r="TWX99" s="1"/>
      <c r="TWY99" s="1"/>
      <c r="TWZ99" s="1"/>
      <c r="TXA99" s="1"/>
      <c r="TXB99" s="1"/>
      <c r="TXC99" s="1"/>
      <c r="TXD99" s="1"/>
      <c r="TXE99" s="1"/>
      <c r="TXF99" s="1"/>
      <c r="TXG99" s="1"/>
      <c r="TXH99" s="1"/>
      <c r="TXI99" s="1"/>
      <c r="TXJ99" s="1"/>
      <c r="TXK99" s="1"/>
      <c r="TXL99" s="1"/>
      <c r="TXM99" s="1"/>
      <c r="TXN99" s="1"/>
      <c r="TXO99" s="1"/>
      <c r="TXP99" s="1"/>
      <c r="TXQ99" s="1"/>
      <c r="TXR99" s="1"/>
      <c r="TXS99" s="1"/>
      <c r="TXT99" s="1"/>
      <c r="TXU99" s="1"/>
      <c r="TXV99" s="1"/>
      <c r="TXW99" s="1"/>
      <c r="TXX99" s="1"/>
      <c r="TXY99" s="1"/>
      <c r="TXZ99" s="1"/>
      <c r="TYA99" s="1"/>
      <c r="TYB99" s="1"/>
      <c r="TYC99" s="1"/>
      <c r="TYD99" s="1"/>
      <c r="TYE99" s="1"/>
      <c r="TYF99" s="1"/>
      <c r="TYG99" s="1"/>
      <c r="TYH99" s="1"/>
      <c r="TYI99" s="1"/>
      <c r="TYJ99" s="1"/>
      <c r="TYK99" s="1"/>
      <c r="TYL99" s="1"/>
      <c r="TYM99" s="1"/>
      <c r="TYN99" s="1"/>
      <c r="TYO99" s="1"/>
      <c r="TYP99" s="1"/>
      <c r="TYQ99" s="1"/>
      <c r="TYR99" s="1"/>
      <c r="TYS99" s="1"/>
      <c r="TYT99" s="1"/>
      <c r="TYU99" s="1"/>
      <c r="TYV99" s="1"/>
      <c r="TYW99" s="1"/>
      <c r="TYX99" s="1"/>
      <c r="TYY99" s="1"/>
      <c r="TYZ99" s="1"/>
      <c r="TZA99" s="1"/>
      <c r="TZB99" s="1"/>
      <c r="TZC99" s="1"/>
      <c r="TZD99" s="1"/>
      <c r="TZE99" s="1"/>
      <c r="TZF99" s="1"/>
      <c r="TZG99" s="1"/>
      <c r="TZH99" s="1"/>
      <c r="TZI99" s="1"/>
      <c r="TZJ99" s="1"/>
      <c r="TZK99" s="1"/>
      <c r="TZL99" s="1"/>
      <c r="TZM99" s="1"/>
      <c r="TZN99" s="1"/>
      <c r="TZO99" s="1"/>
      <c r="TZP99" s="1"/>
      <c r="TZQ99" s="1"/>
      <c r="TZR99" s="1"/>
      <c r="TZS99" s="1"/>
      <c r="TZT99" s="1"/>
      <c r="TZU99" s="1"/>
      <c r="TZV99" s="1"/>
      <c r="TZW99" s="1"/>
      <c r="TZX99" s="1"/>
      <c r="TZY99" s="1"/>
      <c r="TZZ99" s="1"/>
      <c r="UAA99" s="1"/>
      <c r="UAB99" s="1"/>
      <c r="UAC99" s="1"/>
      <c r="UAD99" s="1"/>
      <c r="UAE99" s="1"/>
      <c r="UAF99" s="1"/>
      <c r="UAG99" s="1"/>
      <c r="UAH99" s="1"/>
      <c r="UAI99" s="1"/>
      <c r="UAJ99" s="1"/>
      <c r="UAK99" s="1"/>
      <c r="UAL99" s="1"/>
      <c r="UAM99" s="1"/>
      <c r="UAN99" s="1"/>
      <c r="UAO99" s="1"/>
      <c r="UAP99" s="1"/>
      <c r="UAQ99" s="1"/>
      <c r="UAR99" s="1"/>
      <c r="UAS99" s="1"/>
      <c r="UAT99" s="1"/>
      <c r="UAU99" s="1"/>
      <c r="UAV99" s="1"/>
      <c r="UAW99" s="1"/>
      <c r="UAX99" s="1"/>
      <c r="UAY99" s="1"/>
      <c r="UAZ99" s="1"/>
      <c r="UBA99" s="1"/>
      <c r="UBB99" s="1"/>
      <c r="UBC99" s="1"/>
      <c r="UBD99" s="1"/>
      <c r="UBE99" s="1"/>
      <c r="UBF99" s="1"/>
      <c r="UBG99" s="1"/>
      <c r="UBH99" s="1"/>
      <c r="UBI99" s="1"/>
      <c r="UBJ99" s="1"/>
      <c r="UBK99" s="1"/>
      <c r="UBL99" s="1"/>
      <c r="UBM99" s="1"/>
      <c r="UBN99" s="1"/>
      <c r="UBO99" s="1"/>
      <c r="UBP99" s="1"/>
      <c r="UBQ99" s="1"/>
      <c r="UBR99" s="1"/>
      <c r="UBS99" s="1"/>
      <c r="UBT99" s="1"/>
      <c r="UBU99" s="1"/>
      <c r="UBV99" s="1"/>
      <c r="UBW99" s="1"/>
      <c r="UBX99" s="1"/>
      <c r="UBY99" s="1"/>
      <c r="UBZ99" s="1"/>
      <c r="UCA99" s="1"/>
      <c r="UCB99" s="1"/>
      <c r="UCC99" s="1"/>
      <c r="UCD99" s="1"/>
      <c r="UCE99" s="1"/>
      <c r="UCF99" s="1"/>
      <c r="UCG99" s="1"/>
      <c r="UCH99" s="1"/>
      <c r="UCI99" s="1"/>
      <c r="UCJ99" s="1"/>
      <c r="UCK99" s="1"/>
      <c r="UCL99" s="1"/>
      <c r="UCM99" s="1"/>
      <c r="UCN99" s="1"/>
      <c r="UCO99" s="1"/>
      <c r="UCP99" s="1"/>
      <c r="UCQ99" s="1"/>
      <c r="UCR99" s="1"/>
      <c r="UCS99" s="1"/>
      <c r="UCT99" s="1"/>
      <c r="UCU99" s="1"/>
      <c r="UCV99" s="1"/>
      <c r="UCW99" s="1"/>
      <c r="UCX99" s="1"/>
      <c r="UCY99" s="1"/>
      <c r="UCZ99" s="1"/>
      <c r="UDA99" s="1"/>
      <c r="UDB99" s="1"/>
      <c r="UDC99" s="1"/>
      <c r="UDD99" s="1"/>
      <c r="UDE99" s="1"/>
      <c r="UDF99" s="1"/>
      <c r="UDG99" s="1"/>
      <c r="UDH99" s="1"/>
      <c r="UDI99" s="1"/>
      <c r="UDJ99" s="1"/>
      <c r="UDK99" s="1"/>
      <c r="UDL99" s="1"/>
      <c r="UDM99" s="1"/>
      <c r="UDN99" s="1"/>
      <c r="UDO99" s="1"/>
      <c r="UDP99" s="1"/>
      <c r="UDQ99" s="1"/>
      <c r="UDR99" s="1"/>
      <c r="UDS99" s="1"/>
      <c r="UDT99" s="1"/>
      <c r="UDU99" s="1"/>
      <c r="UDV99" s="1"/>
      <c r="UDW99" s="1"/>
      <c r="UDX99" s="1"/>
      <c r="UDY99" s="1"/>
      <c r="UDZ99" s="1"/>
      <c r="UEA99" s="1"/>
      <c r="UEB99" s="1"/>
      <c r="UEC99" s="1"/>
      <c r="UED99" s="1"/>
      <c r="UEE99" s="1"/>
      <c r="UEF99" s="1"/>
      <c r="UEG99" s="1"/>
      <c r="UEH99" s="1"/>
      <c r="UEI99" s="1"/>
      <c r="UEJ99" s="1"/>
      <c r="UEK99" s="1"/>
      <c r="UEL99" s="1"/>
      <c r="UEM99" s="1"/>
      <c r="UEN99" s="1"/>
      <c r="UEO99" s="1"/>
      <c r="UEP99" s="1"/>
      <c r="UEQ99" s="1"/>
      <c r="UER99" s="1"/>
      <c r="UES99" s="1"/>
      <c r="UET99" s="1"/>
      <c r="UEU99" s="1"/>
      <c r="UEV99" s="1"/>
      <c r="UEW99" s="1"/>
      <c r="UEX99" s="1"/>
      <c r="UEY99" s="1"/>
      <c r="UEZ99" s="1"/>
      <c r="UFA99" s="1"/>
      <c r="UFB99" s="1"/>
      <c r="UFC99" s="1"/>
      <c r="UFD99" s="1"/>
      <c r="UFE99" s="1"/>
      <c r="UFF99" s="1"/>
      <c r="UFG99" s="1"/>
      <c r="UFH99" s="1"/>
      <c r="UFI99" s="1"/>
      <c r="UFJ99" s="1"/>
      <c r="UFK99" s="1"/>
      <c r="UFL99" s="1"/>
      <c r="UFM99" s="1"/>
      <c r="UFN99" s="1"/>
      <c r="UFO99" s="1"/>
      <c r="UFP99" s="1"/>
      <c r="UFQ99" s="1"/>
      <c r="UFR99" s="1"/>
      <c r="UFS99" s="1"/>
      <c r="UFT99" s="1"/>
      <c r="UFU99" s="1"/>
      <c r="UFV99" s="1"/>
      <c r="UFW99" s="1"/>
      <c r="UFX99" s="1"/>
      <c r="UFY99" s="1"/>
      <c r="UFZ99" s="1"/>
      <c r="UGA99" s="1"/>
      <c r="UGB99" s="1"/>
      <c r="UGC99" s="1"/>
      <c r="UGD99" s="1"/>
      <c r="UGE99" s="1"/>
      <c r="UGF99" s="1"/>
      <c r="UGG99" s="1"/>
      <c r="UGH99" s="1"/>
      <c r="UGI99" s="1"/>
      <c r="UGJ99" s="1"/>
      <c r="UGK99" s="1"/>
      <c r="UGL99" s="1"/>
      <c r="UGM99" s="1"/>
      <c r="UGN99" s="1"/>
      <c r="UGO99" s="1"/>
      <c r="UGP99" s="1"/>
      <c r="UGQ99" s="1"/>
      <c r="UGR99" s="1"/>
      <c r="UGS99" s="1"/>
      <c r="UGT99" s="1"/>
      <c r="UGU99" s="1"/>
      <c r="UGV99" s="1"/>
      <c r="UGW99" s="1"/>
      <c r="UGX99" s="1"/>
      <c r="UGY99" s="1"/>
      <c r="UGZ99" s="1"/>
      <c r="UHA99" s="1"/>
      <c r="UHB99" s="1"/>
      <c r="UHC99" s="1"/>
      <c r="UHD99" s="1"/>
      <c r="UHE99" s="1"/>
      <c r="UHF99" s="1"/>
      <c r="UHG99" s="1"/>
      <c r="UHH99" s="1"/>
      <c r="UHI99" s="1"/>
      <c r="UHJ99" s="1"/>
      <c r="UHK99" s="1"/>
      <c r="UHL99" s="1"/>
      <c r="UHM99" s="1"/>
      <c r="UHN99" s="1"/>
      <c r="UHO99" s="1"/>
      <c r="UHP99" s="1"/>
      <c r="UHQ99" s="1"/>
      <c r="UHR99" s="1"/>
      <c r="UHS99" s="1"/>
      <c r="UHT99" s="1"/>
      <c r="UHU99" s="1"/>
      <c r="UHV99" s="1"/>
      <c r="UHW99" s="1"/>
      <c r="UHX99" s="1"/>
      <c r="UHY99" s="1"/>
      <c r="UHZ99" s="1"/>
      <c r="UIA99" s="1"/>
      <c r="UIB99" s="1"/>
      <c r="UIC99" s="1"/>
      <c r="UID99" s="1"/>
      <c r="UIE99" s="1"/>
      <c r="UIF99" s="1"/>
      <c r="UIG99" s="1"/>
      <c r="UIH99" s="1"/>
      <c r="UII99" s="1"/>
      <c r="UIJ99" s="1"/>
      <c r="UIK99" s="1"/>
      <c r="UIL99" s="1"/>
      <c r="UIM99" s="1"/>
      <c r="UIN99" s="1"/>
      <c r="UIO99" s="1"/>
      <c r="UIP99" s="1"/>
      <c r="UIQ99" s="1"/>
      <c r="UIR99" s="1"/>
      <c r="UIS99" s="1"/>
      <c r="UIT99" s="1"/>
      <c r="UIU99" s="1"/>
      <c r="UIV99" s="1"/>
      <c r="UIW99" s="1"/>
      <c r="UIX99" s="1"/>
      <c r="UIY99" s="1"/>
      <c r="UIZ99" s="1"/>
      <c r="UJA99" s="1"/>
      <c r="UJB99" s="1"/>
      <c r="UJC99" s="1"/>
      <c r="UJD99" s="1"/>
      <c r="UJE99" s="1"/>
      <c r="UJF99" s="1"/>
      <c r="UJG99" s="1"/>
      <c r="UJH99" s="1"/>
      <c r="UJI99" s="1"/>
      <c r="UJJ99" s="1"/>
      <c r="UJK99" s="1"/>
      <c r="UJL99" s="1"/>
      <c r="UJM99" s="1"/>
      <c r="UJN99" s="1"/>
      <c r="UJO99" s="1"/>
      <c r="UJP99" s="1"/>
      <c r="UJQ99" s="1"/>
      <c r="UJR99" s="1"/>
      <c r="UJS99" s="1"/>
      <c r="UJT99" s="1"/>
      <c r="UJU99" s="1"/>
      <c r="UJV99" s="1"/>
      <c r="UJW99" s="1"/>
      <c r="UJX99" s="1"/>
      <c r="UJY99" s="1"/>
      <c r="UJZ99" s="1"/>
      <c r="UKA99" s="1"/>
      <c r="UKB99" s="1"/>
      <c r="UKC99" s="1"/>
      <c r="UKD99" s="1"/>
      <c r="UKE99" s="1"/>
      <c r="UKF99" s="1"/>
      <c r="UKG99" s="1"/>
      <c r="UKH99" s="1"/>
      <c r="UKI99" s="1"/>
      <c r="UKJ99" s="1"/>
      <c r="UKK99" s="1"/>
      <c r="UKL99" s="1"/>
      <c r="UKM99" s="1"/>
      <c r="UKN99" s="1"/>
      <c r="UKO99" s="1"/>
      <c r="UKP99" s="1"/>
      <c r="UKQ99" s="1"/>
      <c r="UKR99" s="1"/>
      <c r="UKS99" s="1"/>
      <c r="UKT99" s="1"/>
      <c r="UKU99" s="1"/>
      <c r="UKV99" s="1"/>
      <c r="UKW99" s="1"/>
      <c r="UKX99" s="1"/>
      <c r="UKY99" s="1"/>
      <c r="UKZ99" s="1"/>
      <c r="ULA99" s="1"/>
      <c r="ULB99" s="1"/>
      <c r="ULC99" s="1"/>
      <c r="ULD99" s="1"/>
      <c r="ULE99" s="1"/>
      <c r="ULF99" s="1"/>
      <c r="ULG99" s="1"/>
      <c r="ULH99" s="1"/>
      <c r="ULI99" s="1"/>
      <c r="ULJ99" s="1"/>
      <c r="ULK99" s="1"/>
      <c r="ULL99" s="1"/>
      <c r="ULM99" s="1"/>
      <c r="ULN99" s="1"/>
      <c r="ULO99" s="1"/>
      <c r="ULP99" s="1"/>
      <c r="ULQ99" s="1"/>
      <c r="ULR99" s="1"/>
      <c r="ULS99" s="1"/>
      <c r="ULT99" s="1"/>
      <c r="ULU99" s="1"/>
      <c r="ULV99" s="1"/>
      <c r="ULW99" s="1"/>
      <c r="ULX99" s="1"/>
      <c r="ULY99" s="1"/>
      <c r="ULZ99" s="1"/>
      <c r="UMA99" s="1"/>
      <c r="UMB99" s="1"/>
      <c r="UMC99" s="1"/>
      <c r="UMD99" s="1"/>
      <c r="UME99" s="1"/>
      <c r="UMF99" s="1"/>
      <c r="UMG99" s="1"/>
      <c r="UMH99" s="1"/>
      <c r="UMI99" s="1"/>
      <c r="UMJ99" s="1"/>
      <c r="UMK99" s="1"/>
      <c r="UML99" s="1"/>
      <c r="UMM99" s="1"/>
      <c r="UMN99" s="1"/>
      <c r="UMO99" s="1"/>
      <c r="UMP99" s="1"/>
      <c r="UMQ99" s="1"/>
      <c r="UMR99" s="1"/>
      <c r="UMS99" s="1"/>
      <c r="UMT99" s="1"/>
      <c r="UMU99" s="1"/>
      <c r="UMV99" s="1"/>
      <c r="UMW99" s="1"/>
      <c r="UMX99" s="1"/>
      <c r="UMY99" s="1"/>
      <c r="UMZ99" s="1"/>
      <c r="UNA99" s="1"/>
      <c r="UNB99" s="1"/>
      <c r="UNC99" s="1"/>
      <c r="UND99" s="1"/>
      <c r="UNE99" s="1"/>
      <c r="UNF99" s="1"/>
      <c r="UNG99" s="1"/>
      <c r="UNH99" s="1"/>
      <c r="UNI99" s="1"/>
      <c r="UNJ99" s="1"/>
      <c r="UNK99" s="1"/>
      <c r="UNL99" s="1"/>
      <c r="UNM99" s="1"/>
      <c r="UNN99" s="1"/>
      <c r="UNO99" s="1"/>
      <c r="UNP99" s="1"/>
      <c r="UNQ99" s="1"/>
      <c r="UNR99" s="1"/>
      <c r="UNS99" s="1"/>
      <c r="UNT99" s="1"/>
      <c r="UNU99" s="1"/>
      <c r="UNV99" s="1"/>
      <c r="UNW99" s="1"/>
      <c r="UNX99" s="1"/>
      <c r="UNY99" s="1"/>
      <c r="UNZ99" s="1"/>
      <c r="UOA99" s="1"/>
      <c r="UOB99" s="1"/>
      <c r="UOC99" s="1"/>
      <c r="UOD99" s="1"/>
      <c r="UOE99" s="1"/>
      <c r="UOF99" s="1"/>
      <c r="UOG99" s="1"/>
      <c r="UOH99" s="1"/>
      <c r="UOI99" s="1"/>
      <c r="UOJ99" s="1"/>
      <c r="UOK99" s="1"/>
      <c r="UOL99" s="1"/>
      <c r="UOM99" s="1"/>
      <c r="UON99" s="1"/>
      <c r="UOO99" s="1"/>
      <c r="UOP99" s="1"/>
      <c r="UOQ99" s="1"/>
      <c r="UOR99" s="1"/>
      <c r="UOS99" s="1"/>
      <c r="UOT99" s="1"/>
      <c r="UOU99" s="1"/>
      <c r="UOV99" s="1"/>
      <c r="UOW99" s="1"/>
      <c r="UOX99" s="1"/>
      <c r="UOY99" s="1"/>
      <c r="UOZ99" s="1"/>
      <c r="UPA99" s="1"/>
      <c r="UPB99" s="1"/>
      <c r="UPC99" s="1"/>
      <c r="UPD99" s="1"/>
      <c r="UPE99" s="1"/>
      <c r="UPF99" s="1"/>
      <c r="UPG99" s="1"/>
      <c r="UPH99" s="1"/>
      <c r="UPI99" s="1"/>
      <c r="UPJ99" s="1"/>
      <c r="UPK99" s="1"/>
      <c r="UPL99" s="1"/>
      <c r="UPM99" s="1"/>
      <c r="UPN99" s="1"/>
      <c r="UPO99" s="1"/>
      <c r="UPP99" s="1"/>
      <c r="UPQ99" s="1"/>
      <c r="UPR99" s="1"/>
      <c r="UPS99" s="1"/>
      <c r="UPT99" s="1"/>
      <c r="UPU99" s="1"/>
      <c r="UPV99" s="1"/>
      <c r="UPW99" s="1"/>
      <c r="UPX99" s="1"/>
      <c r="UPY99" s="1"/>
      <c r="UPZ99" s="1"/>
      <c r="UQA99" s="1"/>
      <c r="UQB99" s="1"/>
      <c r="UQC99" s="1"/>
      <c r="UQD99" s="1"/>
      <c r="UQE99" s="1"/>
      <c r="UQF99" s="1"/>
      <c r="UQG99" s="1"/>
      <c r="UQH99" s="1"/>
      <c r="UQI99" s="1"/>
      <c r="UQJ99" s="1"/>
      <c r="UQK99" s="1"/>
      <c r="UQL99" s="1"/>
      <c r="UQM99" s="1"/>
      <c r="UQN99" s="1"/>
      <c r="UQO99" s="1"/>
      <c r="UQP99" s="1"/>
      <c r="UQQ99" s="1"/>
      <c r="UQR99" s="1"/>
      <c r="UQS99" s="1"/>
      <c r="UQT99" s="1"/>
      <c r="UQU99" s="1"/>
      <c r="UQV99" s="1"/>
      <c r="UQW99" s="1"/>
      <c r="UQX99" s="1"/>
      <c r="UQY99" s="1"/>
      <c r="UQZ99" s="1"/>
      <c r="URA99" s="1"/>
      <c r="URB99" s="1"/>
      <c r="URC99" s="1"/>
      <c r="URD99" s="1"/>
      <c r="URE99" s="1"/>
      <c r="URF99" s="1"/>
      <c r="URG99" s="1"/>
      <c r="URH99" s="1"/>
      <c r="URI99" s="1"/>
      <c r="URJ99" s="1"/>
      <c r="URK99" s="1"/>
      <c r="URL99" s="1"/>
      <c r="URM99" s="1"/>
      <c r="URN99" s="1"/>
      <c r="URO99" s="1"/>
      <c r="URP99" s="1"/>
      <c r="URQ99" s="1"/>
      <c r="URR99" s="1"/>
      <c r="URS99" s="1"/>
      <c r="URT99" s="1"/>
      <c r="URU99" s="1"/>
      <c r="URV99" s="1"/>
      <c r="URW99" s="1"/>
      <c r="URX99" s="1"/>
      <c r="URY99" s="1"/>
      <c r="URZ99" s="1"/>
      <c r="USA99" s="1"/>
      <c r="USB99" s="1"/>
      <c r="USC99" s="1"/>
      <c r="USD99" s="1"/>
      <c r="USE99" s="1"/>
      <c r="USF99" s="1"/>
      <c r="USG99" s="1"/>
      <c r="USH99" s="1"/>
      <c r="USI99" s="1"/>
      <c r="USJ99" s="1"/>
      <c r="USK99" s="1"/>
      <c r="USL99" s="1"/>
      <c r="USM99" s="1"/>
      <c r="USN99" s="1"/>
      <c r="USO99" s="1"/>
      <c r="USP99" s="1"/>
      <c r="USQ99" s="1"/>
      <c r="USR99" s="1"/>
      <c r="USS99" s="1"/>
      <c r="UST99" s="1"/>
      <c r="USU99" s="1"/>
      <c r="USV99" s="1"/>
      <c r="USW99" s="1"/>
      <c r="USX99" s="1"/>
      <c r="USY99" s="1"/>
      <c r="USZ99" s="1"/>
      <c r="UTA99" s="1"/>
      <c r="UTB99" s="1"/>
      <c r="UTC99" s="1"/>
      <c r="UTD99" s="1"/>
      <c r="UTE99" s="1"/>
      <c r="UTF99" s="1"/>
      <c r="UTG99" s="1"/>
      <c r="UTH99" s="1"/>
      <c r="UTI99" s="1"/>
      <c r="UTJ99" s="1"/>
      <c r="UTK99" s="1"/>
      <c r="UTL99" s="1"/>
      <c r="UTM99" s="1"/>
      <c r="UTN99" s="1"/>
      <c r="UTO99" s="1"/>
      <c r="UTP99" s="1"/>
      <c r="UTQ99" s="1"/>
      <c r="UTR99" s="1"/>
      <c r="UTS99" s="1"/>
      <c r="UTT99" s="1"/>
      <c r="UTU99" s="1"/>
      <c r="UTV99" s="1"/>
      <c r="UTW99" s="1"/>
      <c r="UTX99" s="1"/>
      <c r="UTY99" s="1"/>
      <c r="UTZ99" s="1"/>
      <c r="UUA99" s="1"/>
      <c r="UUB99" s="1"/>
      <c r="UUC99" s="1"/>
      <c r="UUD99" s="1"/>
      <c r="UUE99" s="1"/>
      <c r="UUF99" s="1"/>
      <c r="UUG99" s="1"/>
      <c r="UUH99" s="1"/>
      <c r="UUI99" s="1"/>
      <c r="UUJ99" s="1"/>
      <c r="UUK99" s="1"/>
      <c r="UUL99" s="1"/>
      <c r="UUM99" s="1"/>
      <c r="UUN99" s="1"/>
      <c r="UUO99" s="1"/>
      <c r="UUP99" s="1"/>
      <c r="UUQ99" s="1"/>
      <c r="UUR99" s="1"/>
      <c r="UUS99" s="1"/>
      <c r="UUT99" s="1"/>
      <c r="UUU99" s="1"/>
      <c r="UUV99" s="1"/>
      <c r="UUW99" s="1"/>
      <c r="UUX99" s="1"/>
      <c r="UUY99" s="1"/>
      <c r="UUZ99" s="1"/>
      <c r="UVA99" s="1"/>
      <c r="UVB99" s="1"/>
      <c r="UVC99" s="1"/>
      <c r="UVD99" s="1"/>
      <c r="UVE99" s="1"/>
      <c r="UVF99" s="1"/>
      <c r="UVG99" s="1"/>
      <c r="UVH99" s="1"/>
      <c r="UVI99" s="1"/>
      <c r="UVJ99" s="1"/>
      <c r="UVK99" s="1"/>
      <c r="UVL99" s="1"/>
      <c r="UVM99" s="1"/>
      <c r="UVN99" s="1"/>
      <c r="UVO99" s="1"/>
      <c r="UVP99" s="1"/>
      <c r="UVQ99" s="1"/>
      <c r="UVR99" s="1"/>
      <c r="UVS99" s="1"/>
      <c r="UVT99" s="1"/>
      <c r="UVU99" s="1"/>
      <c r="UVV99" s="1"/>
      <c r="UVW99" s="1"/>
      <c r="UVX99" s="1"/>
      <c r="UVY99" s="1"/>
      <c r="UVZ99" s="1"/>
      <c r="UWA99" s="1"/>
      <c r="UWB99" s="1"/>
      <c r="UWC99" s="1"/>
      <c r="UWD99" s="1"/>
      <c r="UWE99" s="1"/>
      <c r="UWF99" s="1"/>
      <c r="UWG99" s="1"/>
      <c r="UWH99" s="1"/>
      <c r="UWI99" s="1"/>
      <c r="UWJ99" s="1"/>
      <c r="UWK99" s="1"/>
      <c r="UWL99" s="1"/>
      <c r="UWM99" s="1"/>
      <c r="UWN99" s="1"/>
      <c r="UWO99" s="1"/>
      <c r="UWP99" s="1"/>
      <c r="UWQ99" s="1"/>
      <c r="UWR99" s="1"/>
      <c r="UWS99" s="1"/>
      <c r="UWT99" s="1"/>
      <c r="UWU99" s="1"/>
      <c r="UWV99" s="1"/>
      <c r="UWW99" s="1"/>
      <c r="UWX99" s="1"/>
      <c r="UWY99" s="1"/>
      <c r="UWZ99" s="1"/>
      <c r="UXA99" s="1"/>
      <c r="UXB99" s="1"/>
      <c r="UXC99" s="1"/>
      <c r="UXD99" s="1"/>
      <c r="UXE99" s="1"/>
      <c r="UXF99" s="1"/>
      <c r="UXG99" s="1"/>
      <c r="UXH99" s="1"/>
      <c r="UXI99" s="1"/>
      <c r="UXJ99" s="1"/>
      <c r="UXK99" s="1"/>
      <c r="UXL99" s="1"/>
      <c r="UXM99" s="1"/>
      <c r="UXN99" s="1"/>
      <c r="UXO99" s="1"/>
      <c r="UXP99" s="1"/>
      <c r="UXQ99" s="1"/>
      <c r="UXR99" s="1"/>
      <c r="UXS99" s="1"/>
      <c r="UXT99" s="1"/>
      <c r="UXU99" s="1"/>
      <c r="UXV99" s="1"/>
      <c r="UXW99" s="1"/>
      <c r="UXX99" s="1"/>
      <c r="UXY99" s="1"/>
      <c r="UXZ99" s="1"/>
      <c r="UYA99" s="1"/>
      <c r="UYB99" s="1"/>
      <c r="UYC99" s="1"/>
      <c r="UYD99" s="1"/>
      <c r="UYE99" s="1"/>
      <c r="UYF99" s="1"/>
      <c r="UYG99" s="1"/>
      <c r="UYH99" s="1"/>
      <c r="UYI99" s="1"/>
      <c r="UYJ99" s="1"/>
      <c r="UYK99" s="1"/>
      <c r="UYL99" s="1"/>
      <c r="UYM99" s="1"/>
      <c r="UYN99" s="1"/>
      <c r="UYO99" s="1"/>
      <c r="UYP99" s="1"/>
      <c r="UYQ99" s="1"/>
      <c r="UYR99" s="1"/>
      <c r="UYS99" s="1"/>
      <c r="UYT99" s="1"/>
      <c r="UYU99" s="1"/>
      <c r="UYV99" s="1"/>
      <c r="UYW99" s="1"/>
      <c r="UYX99" s="1"/>
      <c r="UYY99" s="1"/>
      <c r="UYZ99" s="1"/>
      <c r="UZA99" s="1"/>
      <c r="UZB99" s="1"/>
      <c r="UZC99" s="1"/>
      <c r="UZD99" s="1"/>
      <c r="UZE99" s="1"/>
      <c r="UZF99" s="1"/>
      <c r="UZG99" s="1"/>
      <c r="UZH99" s="1"/>
      <c r="UZI99" s="1"/>
      <c r="UZJ99" s="1"/>
      <c r="UZK99" s="1"/>
      <c r="UZL99" s="1"/>
      <c r="UZM99" s="1"/>
      <c r="UZN99" s="1"/>
      <c r="UZO99" s="1"/>
      <c r="UZP99" s="1"/>
      <c r="UZQ99" s="1"/>
      <c r="UZR99" s="1"/>
      <c r="UZS99" s="1"/>
      <c r="UZT99" s="1"/>
      <c r="UZU99" s="1"/>
      <c r="UZV99" s="1"/>
      <c r="UZW99" s="1"/>
      <c r="UZX99" s="1"/>
      <c r="UZY99" s="1"/>
      <c r="UZZ99" s="1"/>
      <c r="VAA99" s="1"/>
      <c r="VAB99" s="1"/>
      <c r="VAC99" s="1"/>
      <c r="VAD99" s="1"/>
      <c r="VAE99" s="1"/>
      <c r="VAF99" s="1"/>
      <c r="VAG99" s="1"/>
      <c r="VAH99" s="1"/>
      <c r="VAI99" s="1"/>
      <c r="VAJ99" s="1"/>
      <c r="VAK99" s="1"/>
      <c r="VAL99" s="1"/>
      <c r="VAM99" s="1"/>
      <c r="VAN99" s="1"/>
      <c r="VAO99" s="1"/>
      <c r="VAP99" s="1"/>
      <c r="VAQ99" s="1"/>
      <c r="VAR99" s="1"/>
      <c r="VAS99" s="1"/>
      <c r="VAT99" s="1"/>
      <c r="VAU99" s="1"/>
      <c r="VAV99" s="1"/>
      <c r="VAW99" s="1"/>
      <c r="VAX99" s="1"/>
      <c r="VAY99" s="1"/>
      <c r="VAZ99" s="1"/>
      <c r="VBA99" s="1"/>
      <c r="VBB99" s="1"/>
      <c r="VBC99" s="1"/>
      <c r="VBD99" s="1"/>
      <c r="VBE99" s="1"/>
      <c r="VBF99" s="1"/>
      <c r="VBG99" s="1"/>
      <c r="VBH99" s="1"/>
      <c r="VBI99" s="1"/>
      <c r="VBJ99" s="1"/>
      <c r="VBK99" s="1"/>
      <c r="VBL99" s="1"/>
      <c r="VBM99" s="1"/>
      <c r="VBN99" s="1"/>
      <c r="VBO99" s="1"/>
      <c r="VBP99" s="1"/>
      <c r="VBQ99" s="1"/>
      <c r="VBR99" s="1"/>
      <c r="VBS99" s="1"/>
      <c r="VBT99" s="1"/>
      <c r="VBU99" s="1"/>
      <c r="VBV99" s="1"/>
      <c r="VBW99" s="1"/>
      <c r="VBX99" s="1"/>
      <c r="VBY99" s="1"/>
      <c r="VBZ99" s="1"/>
      <c r="VCA99" s="1"/>
      <c r="VCB99" s="1"/>
      <c r="VCC99" s="1"/>
      <c r="VCD99" s="1"/>
      <c r="VCE99" s="1"/>
      <c r="VCF99" s="1"/>
      <c r="VCG99" s="1"/>
      <c r="VCH99" s="1"/>
      <c r="VCI99" s="1"/>
      <c r="VCJ99" s="1"/>
      <c r="VCK99" s="1"/>
      <c r="VCL99" s="1"/>
      <c r="VCM99" s="1"/>
      <c r="VCN99" s="1"/>
      <c r="VCO99" s="1"/>
      <c r="VCP99" s="1"/>
      <c r="VCQ99" s="1"/>
      <c r="VCR99" s="1"/>
      <c r="VCS99" s="1"/>
      <c r="VCT99" s="1"/>
      <c r="VCU99" s="1"/>
      <c r="VCV99" s="1"/>
      <c r="VCW99" s="1"/>
      <c r="VCX99" s="1"/>
      <c r="VCY99" s="1"/>
      <c r="VCZ99" s="1"/>
      <c r="VDA99" s="1"/>
      <c r="VDB99" s="1"/>
      <c r="VDC99" s="1"/>
      <c r="VDD99" s="1"/>
      <c r="VDE99" s="1"/>
      <c r="VDF99" s="1"/>
      <c r="VDG99" s="1"/>
      <c r="VDH99" s="1"/>
      <c r="VDI99" s="1"/>
      <c r="VDJ99" s="1"/>
      <c r="VDK99" s="1"/>
      <c r="VDL99" s="1"/>
      <c r="VDM99" s="1"/>
      <c r="VDN99" s="1"/>
      <c r="VDO99" s="1"/>
      <c r="VDP99" s="1"/>
      <c r="VDQ99" s="1"/>
      <c r="VDR99" s="1"/>
      <c r="VDS99" s="1"/>
      <c r="VDT99" s="1"/>
      <c r="VDU99" s="1"/>
      <c r="VDV99" s="1"/>
      <c r="VDW99" s="1"/>
      <c r="VDX99" s="1"/>
      <c r="VDY99" s="1"/>
      <c r="VDZ99" s="1"/>
      <c r="VEA99" s="1"/>
      <c r="VEB99" s="1"/>
      <c r="VEC99" s="1"/>
      <c r="VED99" s="1"/>
      <c r="VEE99" s="1"/>
      <c r="VEF99" s="1"/>
      <c r="VEG99" s="1"/>
      <c r="VEH99" s="1"/>
      <c r="VEI99" s="1"/>
      <c r="VEJ99" s="1"/>
      <c r="VEK99" s="1"/>
      <c r="VEL99" s="1"/>
      <c r="VEM99" s="1"/>
      <c r="VEN99" s="1"/>
      <c r="VEO99" s="1"/>
      <c r="VEP99" s="1"/>
      <c r="VEQ99" s="1"/>
      <c r="VER99" s="1"/>
      <c r="VES99" s="1"/>
      <c r="VET99" s="1"/>
      <c r="VEU99" s="1"/>
      <c r="VEV99" s="1"/>
      <c r="VEW99" s="1"/>
      <c r="VEX99" s="1"/>
      <c r="VEY99" s="1"/>
      <c r="VEZ99" s="1"/>
      <c r="VFA99" s="1"/>
      <c r="VFB99" s="1"/>
      <c r="VFC99" s="1"/>
      <c r="VFD99" s="1"/>
      <c r="VFE99" s="1"/>
      <c r="VFF99" s="1"/>
      <c r="VFG99" s="1"/>
      <c r="VFH99" s="1"/>
      <c r="VFI99" s="1"/>
      <c r="VFJ99" s="1"/>
      <c r="VFK99" s="1"/>
      <c r="VFL99" s="1"/>
      <c r="VFM99" s="1"/>
      <c r="VFN99" s="1"/>
      <c r="VFO99" s="1"/>
      <c r="VFP99" s="1"/>
      <c r="VFQ99" s="1"/>
      <c r="VFR99" s="1"/>
      <c r="VFS99" s="1"/>
      <c r="VFT99" s="1"/>
      <c r="VFU99" s="1"/>
      <c r="VFV99" s="1"/>
      <c r="VFW99" s="1"/>
      <c r="VFX99" s="1"/>
      <c r="VFY99" s="1"/>
      <c r="VFZ99" s="1"/>
      <c r="VGA99" s="1"/>
      <c r="VGB99" s="1"/>
      <c r="VGC99" s="1"/>
      <c r="VGD99" s="1"/>
      <c r="VGE99" s="1"/>
      <c r="VGF99" s="1"/>
      <c r="VGG99" s="1"/>
      <c r="VGH99" s="1"/>
      <c r="VGI99" s="1"/>
      <c r="VGJ99" s="1"/>
      <c r="VGK99" s="1"/>
      <c r="VGL99" s="1"/>
      <c r="VGM99" s="1"/>
      <c r="VGN99" s="1"/>
      <c r="VGO99" s="1"/>
      <c r="VGP99" s="1"/>
      <c r="VGQ99" s="1"/>
      <c r="VGR99" s="1"/>
      <c r="VGS99" s="1"/>
      <c r="VGT99" s="1"/>
      <c r="VGU99" s="1"/>
      <c r="VGV99" s="1"/>
      <c r="VGW99" s="1"/>
      <c r="VGX99" s="1"/>
      <c r="VGY99" s="1"/>
      <c r="VGZ99" s="1"/>
      <c r="VHA99" s="1"/>
      <c r="VHB99" s="1"/>
      <c r="VHC99" s="1"/>
      <c r="VHD99" s="1"/>
      <c r="VHE99" s="1"/>
      <c r="VHF99" s="1"/>
      <c r="VHG99" s="1"/>
      <c r="VHH99" s="1"/>
      <c r="VHI99" s="1"/>
      <c r="VHJ99" s="1"/>
      <c r="VHK99" s="1"/>
      <c r="VHL99" s="1"/>
      <c r="VHM99" s="1"/>
      <c r="VHN99" s="1"/>
      <c r="VHO99" s="1"/>
      <c r="VHP99" s="1"/>
      <c r="VHQ99" s="1"/>
      <c r="VHR99" s="1"/>
      <c r="VHS99" s="1"/>
      <c r="VHT99" s="1"/>
      <c r="VHU99" s="1"/>
      <c r="VHV99" s="1"/>
      <c r="VHW99" s="1"/>
      <c r="VHX99" s="1"/>
      <c r="VHY99" s="1"/>
      <c r="VHZ99" s="1"/>
      <c r="VIA99" s="1"/>
      <c r="VIB99" s="1"/>
      <c r="VIC99" s="1"/>
      <c r="VID99" s="1"/>
      <c r="VIE99" s="1"/>
      <c r="VIF99" s="1"/>
      <c r="VIG99" s="1"/>
      <c r="VIH99" s="1"/>
      <c r="VII99" s="1"/>
      <c r="VIJ99" s="1"/>
      <c r="VIK99" s="1"/>
      <c r="VIL99" s="1"/>
      <c r="VIM99" s="1"/>
      <c r="VIN99" s="1"/>
      <c r="VIO99" s="1"/>
      <c r="VIP99" s="1"/>
      <c r="VIQ99" s="1"/>
      <c r="VIR99" s="1"/>
      <c r="VIS99" s="1"/>
      <c r="VIT99" s="1"/>
      <c r="VIU99" s="1"/>
      <c r="VIV99" s="1"/>
      <c r="VIW99" s="1"/>
      <c r="VIX99" s="1"/>
      <c r="VIY99" s="1"/>
      <c r="VIZ99" s="1"/>
      <c r="VJA99" s="1"/>
      <c r="VJB99" s="1"/>
      <c r="VJC99" s="1"/>
      <c r="VJD99" s="1"/>
      <c r="VJE99" s="1"/>
      <c r="VJF99" s="1"/>
      <c r="VJG99" s="1"/>
      <c r="VJH99" s="1"/>
      <c r="VJI99" s="1"/>
      <c r="VJJ99" s="1"/>
      <c r="VJK99" s="1"/>
      <c r="VJL99" s="1"/>
      <c r="VJM99" s="1"/>
      <c r="VJN99" s="1"/>
      <c r="VJO99" s="1"/>
      <c r="VJP99" s="1"/>
      <c r="VJQ99" s="1"/>
      <c r="VJR99" s="1"/>
      <c r="VJS99" s="1"/>
      <c r="VJT99" s="1"/>
      <c r="VJU99" s="1"/>
      <c r="VJV99" s="1"/>
      <c r="VJW99" s="1"/>
      <c r="VJX99" s="1"/>
      <c r="VJY99" s="1"/>
      <c r="VJZ99" s="1"/>
      <c r="VKA99" s="1"/>
      <c r="VKB99" s="1"/>
      <c r="VKC99" s="1"/>
      <c r="VKD99" s="1"/>
      <c r="VKE99" s="1"/>
      <c r="VKF99" s="1"/>
      <c r="VKG99" s="1"/>
      <c r="VKH99" s="1"/>
      <c r="VKI99" s="1"/>
      <c r="VKJ99" s="1"/>
      <c r="VKK99" s="1"/>
      <c r="VKL99" s="1"/>
      <c r="VKM99" s="1"/>
      <c r="VKN99" s="1"/>
      <c r="VKO99" s="1"/>
      <c r="VKP99" s="1"/>
      <c r="VKQ99" s="1"/>
      <c r="VKR99" s="1"/>
      <c r="VKS99" s="1"/>
      <c r="VKT99" s="1"/>
      <c r="VKU99" s="1"/>
      <c r="VKV99" s="1"/>
      <c r="VKW99" s="1"/>
      <c r="VKX99" s="1"/>
      <c r="VKY99" s="1"/>
      <c r="VKZ99" s="1"/>
      <c r="VLA99" s="1"/>
      <c r="VLB99" s="1"/>
      <c r="VLC99" s="1"/>
      <c r="VLD99" s="1"/>
      <c r="VLE99" s="1"/>
      <c r="VLF99" s="1"/>
      <c r="VLG99" s="1"/>
      <c r="VLH99" s="1"/>
      <c r="VLI99" s="1"/>
      <c r="VLJ99" s="1"/>
      <c r="VLK99" s="1"/>
      <c r="VLL99" s="1"/>
      <c r="VLM99" s="1"/>
      <c r="VLN99" s="1"/>
      <c r="VLO99" s="1"/>
      <c r="VLP99" s="1"/>
      <c r="VLQ99" s="1"/>
      <c r="VLR99" s="1"/>
      <c r="VLS99" s="1"/>
      <c r="VLT99" s="1"/>
      <c r="VLU99" s="1"/>
      <c r="VLV99" s="1"/>
      <c r="VLW99" s="1"/>
      <c r="VLX99" s="1"/>
      <c r="VLY99" s="1"/>
      <c r="VLZ99" s="1"/>
      <c r="VMA99" s="1"/>
      <c r="VMB99" s="1"/>
      <c r="VMC99" s="1"/>
      <c r="VMD99" s="1"/>
      <c r="VME99" s="1"/>
      <c r="VMF99" s="1"/>
      <c r="VMG99" s="1"/>
      <c r="VMH99" s="1"/>
      <c r="VMI99" s="1"/>
      <c r="VMJ99" s="1"/>
      <c r="VMK99" s="1"/>
      <c r="VML99" s="1"/>
      <c r="VMM99" s="1"/>
      <c r="VMN99" s="1"/>
      <c r="VMO99" s="1"/>
      <c r="VMP99" s="1"/>
      <c r="VMQ99" s="1"/>
      <c r="VMR99" s="1"/>
      <c r="VMS99" s="1"/>
      <c r="VMT99" s="1"/>
      <c r="VMU99" s="1"/>
      <c r="VMV99" s="1"/>
      <c r="VMW99" s="1"/>
      <c r="VMX99" s="1"/>
      <c r="VMY99" s="1"/>
      <c r="VMZ99" s="1"/>
      <c r="VNA99" s="1"/>
      <c r="VNB99" s="1"/>
      <c r="VNC99" s="1"/>
      <c r="VND99" s="1"/>
      <c r="VNE99" s="1"/>
      <c r="VNF99" s="1"/>
      <c r="VNG99" s="1"/>
      <c r="VNH99" s="1"/>
      <c r="VNI99" s="1"/>
      <c r="VNJ99" s="1"/>
      <c r="VNK99" s="1"/>
      <c r="VNL99" s="1"/>
      <c r="VNM99" s="1"/>
      <c r="VNN99" s="1"/>
      <c r="VNO99" s="1"/>
      <c r="VNP99" s="1"/>
      <c r="VNQ99" s="1"/>
      <c r="VNR99" s="1"/>
      <c r="VNS99" s="1"/>
      <c r="VNT99" s="1"/>
      <c r="VNU99" s="1"/>
      <c r="VNV99" s="1"/>
      <c r="VNW99" s="1"/>
      <c r="VNX99" s="1"/>
      <c r="VNY99" s="1"/>
      <c r="VNZ99" s="1"/>
      <c r="VOA99" s="1"/>
      <c r="VOB99" s="1"/>
      <c r="VOC99" s="1"/>
      <c r="VOD99" s="1"/>
      <c r="VOE99" s="1"/>
      <c r="VOF99" s="1"/>
      <c r="VOG99" s="1"/>
      <c r="VOH99" s="1"/>
      <c r="VOI99" s="1"/>
      <c r="VOJ99" s="1"/>
      <c r="VOK99" s="1"/>
      <c r="VOL99" s="1"/>
      <c r="VOM99" s="1"/>
      <c r="VON99" s="1"/>
      <c r="VOO99" s="1"/>
      <c r="VOP99" s="1"/>
      <c r="VOQ99" s="1"/>
      <c r="VOR99" s="1"/>
      <c r="VOS99" s="1"/>
      <c r="VOT99" s="1"/>
      <c r="VOU99" s="1"/>
      <c r="VOV99" s="1"/>
      <c r="VOW99" s="1"/>
      <c r="VOX99" s="1"/>
      <c r="VOY99" s="1"/>
      <c r="VOZ99" s="1"/>
      <c r="VPA99" s="1"/>
      <c r="VPB99" s="1"/>
      <c r="VPC99" s="1"/>
      <c r="VPD99" s="1"/>
      <c r="VPE99" s="1"/>
      <c r="VPF99" s="1"/>
      <c r="VPG99" s="1"/>
      <c r="VPH99" s="1"/>
      <c r="VPI99" s="1"/>
      <c r="VPJ99" s="1"/>
      <c r="VPK99" s="1"/>
      <c r="VPL99" s="1"/>
      <c r="VPM99" s="1"/>
      <c r="VPN99" s="1"/>
      <c r="VPO99" s="1"/>
      <c r="VPP99" s="1"/>
      <c r="VPQ99" s="1"/>
      <c r="VPR99" s="1"/>
      <c r="VPS99" s="1"/>
      <c r="VPT99" s="1"/>
      <c r="VPU99" s="1"/>
      <c r="VPV99" s="1"/>
      <c r="VPW99" s="1"/>
      <c r="VPX99" s="1"/>
      <c r="VPY99" s="1"/>
      <c r="VPZ99" s="1"/>
      <c r="VQA99" s="1"/>
      <c r="VQB99" s="1"/>
      <c r="VQC99" s="1"/>
      <c r="VQD99" s="1"/>
      <c r="VQE99" s="1"/>
      <c r="VQF99" s="1"/>
      <c r="VQG99" s="1"/>
      <c r="VQH99" s="1"/>
      <c r="VQI99" s="1"/>
      <c r="VQJ99" s="1"/>
      <c r="VQK99" s="1"/>
      <c r="VQL99" s="1"/>
      <c r="VQM99" s="1"/>
      <c r="VQN99" s="1"/>
      <c r="VQO99" s="1"/>
      <c r="VQP99" s="1"/>
      <c r="VQQ99" s="1"/>
      <c r="VQR99" s="1"/>
      <c r="VQS99" s="1"/>
      <c r="VQT99" s="1"/>
      <c r="VQU99" s="1"/>
      <c r="VQV99" s="1"/>
      <c r="VQW99" s="1"/>
      <c r="VQX99" s="1"/>
      <c r="VQY99" s="1"/>
      <c r="VQZ99" s="1"/>
      <c r="VRA99" s="1"/>
      <c r="VRB99" s="1"/>
      <c r="VRC99" s="1"/>
      <c r="VRD99" s="1"/>
      <c r="VRE99" s="1"/>
      <c r="VRF99" s="1"/>
      <c r="VRG99" s="1"/>
      <c r="VRH99" s="1"/>
      <c r="VRI99" s="1"/>
      <c r="VRJ99" s="1"/>
      <c r="VRK99" s="1"/>
      <c r="VRL99" s="1"/>
      <c r="VRM99" s="1"/>
      <c r="VRN99" s="1"/>
      <c r="VRO99" s="1"/>
      <c r="VRP99" s="1"/>
      <c r="VRQ99" s="1"/>
      <c r="VRR99" s="1"/>
      <c r="VRS99" s="1"/>
      <c r="VRT99" s="1"/>
      <c r="VRU99" s="1"/>
      <c r="VRV99" s="1"/>
      <c r="VRW99" s="1"/>
      <c r="VRX99" s="1"/>
      <c r="VRY99" s="1"/>
      <c r="VRZ99" s="1"/>
      <c r="VSA99" s="1"/>
      <c r="VSB99" s="1"/>
      <c r="VSC99" s="1"/>
      <c r="VSD99" s="1"/>
      <c r="VSE99" s="1"/>
      <c r="VSF99" s="1"/>
      <c r="VSG99" s="1"/>
      <c r="VSH99" s="1"/>
      <c r="VSI99" s="1"/>
      <c r="VSJ99" s="1"/>
      <c r="VSK99" s="1"/>
      <c r="VSL99" s="1"/>
      <c r="VSM99" s="1"/>
      <c r="VSN99" s="1"/>
      <c r="VSO99" s="1"/>
      <c r="VSP99" s="1"/>
      <c r="VSQ99" s="1"/>
      <c r="VSR99" s="1"/>
      <c r="VSS99" s="1"/>
      <c r="VST99" s="1"/>
      <c r="VSU99" s="1"/>
      <c r="VSV99" s="1"/>
      <c r="VSW99" s="1"/>
      <c r="VSX99" s="1"/>
      <c r="VSY99" s="1"/>
      <c r="VSZ99" s="1"/>
      <c r="VTA99" s="1"/>
      <c r="VTB99" s="1"/>
      <c r="VTC99" s="1"/>
      <c r="VTD99" s="1"/>
      <c r="VTE99" s="1"/>
      <c r="VTF99" s="1"/>
      <c r="VTG99" s="1"/>
      <c r="VTH99" s="1"/>
      <c r="VTI99" s="1"/>
      <c r="VTJ99" s="1"/>
      <c r="VTK99" s="1"/>
      <c r="VTL99" s="1"/>
      <c r="VTM99" s="1"/>
      <c r="VTN99" s="1"/>
      <c r="VTO99" s="1"/>
      <c r="VTP99" s="1"/>
      <c r="VTQ99" s="1"/>
      <c r="VTR99" s="1"/>
      <c r="VTS99" s="1"/>
      <c r="VTT99" s="1"/>
      <c r="VTU99" s="1"/>
      <c r="VTV99" s="1"/>
      <c r="VTW99" s="1"/>
      <c r="VTX99" s="1"/>
      <c r="VTY99" s="1"/>
      <c r="VTZ99" s="1"/>
      <c r="VUA99" s="1"/>
      <c r="VUB99" s="1"/>
      <c r="VUC99" s="1"/>
      <c r="VUD99" s="1"/>
      <c r="VUE99" s="1"/>
      <c r="VUF99" s="1"/>
      <c r="VUG99" s="1"/>
      <c r="VUH99" s="1"/>
      <c r="VUI99" s="1"/>
      <c r="VUJ99" s="1"/>
      <c r="VUK99" s="1"/>
      <c r="VUL99" s="1"/>
      <c r="VUM99" s="1"/>
      <c r="VUN99" s="1"/>
      <c r="VUO99" s="1"/>
      <c r="VUP99" s="1"/>
      <c r="VUQ99" s="1"/>
      <c r="VUR99" s="1"/>
      <c r="VUS99" s="1"/>
      <c r="VUT99" s="1"/>
      <c r="VUU99" s="1"/>
      <c r="VUV99" s="1"/>
      <c r="VUW99" s="1"/>
      <c r="VUX99" s="1"/>
      <c r="VUY99" s="1"/>
      <c r="VUZ99" s="1"/>
      <c r="VVA99" s="1"/>
      <c r="VVB99" s="1"/>
      <c r="VVC99" s="1"/>
      <c r="VVD99" s="1"/>
      <c r="VVE99" s="1"/>
      <c r="VVF99" s="1"/>
      <c r="VVG99" s="1"/>
      <c r="VVH99" s="1"/>
      <c r="VVI99" s="1"/>
      <c r="VVJ99" s="1"/>
      <c r="VVK99" s="1"/>
      <c r="VVL99" s="1"/>
      <c r="VVM99" s="1"/>
      <c r="VVN99" s="1"/>
      <c r="VVO99" s="1"/>
      <c r="VVP99" s="1"/>
      <c r="VVQ99" s="1"/>
      <c r="VVR99" s="1"/>
      <c r="VVS99" s="1"/>
      <c r="VVT99" s="1"/>
      <c r="VVU99" s="1"/>
      <c r="VVV99" s="1"/>
      <c r="VVW99" s="1"/>
      <c r="VVX99" s="1"/>
      <c r="VVY99" s="1"/>
      <c r="VVZ99" s="1"/>
      <c r="VWA99" s="1"/>
      <c r="VWB99" s="1"/>
      <c r="VWC99" s="1"/>
      <c r="VWD99" s="1"/>
      <c r="VWE99" s="1"/>
      <c r="VWF99" s="1"/>
      <c r="VWG99" s="1"/>
      <c r="VWH99" s="1"/>
      <c r="VWI99" s="1"/>
      <c r="VWJ99" s="1"/>
      <c r="VWK99" s="1"/>
      <c r="VWL99" s="1"/>
      <c r="VWM99" s="1"/>
      <c r="VWN99" s="1"/>
      <c r="VWO99" s="1"/>
      <c r="VWP99" s="1"/>
      <c r="VWQ99" s="1"/>
      <c r="VWR99" s="1"/>
      <c r="VWS99" s="1"/>
      <c r="VWT99" s="1"/>
      <c r="VWU99" s="1"/>
      <c r="VWV99" s="1"/>
      <c r="VWW99" s="1"/>
      <c r="VWX99" s="1"/>
      <c r="VWY99" s="1"/>
      <c r="VWZ99" s="1"/>
      <c r="VXA99" s="1"/>
      <c r="VXB99" s="1"/>
      <c r="VXC99" s="1"/>
      <c r="VXD99" s="1"/>
      <c r="VXE99" s="1"/>
      <c r="VXF99" s="1"/>
      <c r="VXG99" s="1"/>
      <c r="VXH99" s="1"/>
      <c r="VXI99" s="1"/>
      <c r="VXJ99" s="1"/>
      <c r="VXK99" s="1"/>
      <c r="VXL99" s="1"/>
      <c r="VXM99" s="1"/>
      <c r="VXN99" s="1"/>
      <c r="VXO99" s="1"/>
      <c r="VXP99" s="1"/>
      <c r="VXQ99" s="1"/>
      <c r="VXR99" s="1"/>
      <c r="VXS99" s="1"/>
      <c r="VXT99" s="1"/>
      <c r="VXU99" s="1"/>
      <c r="VXV99" s="1"/>
      <c r="VXW99" s="1"/>
      <c r="VXX99" s="1"/>
      <c r="VXY99" s="1"/>
      <c r="VXZ99" s="1"/>
      <c r="VYA99" s="1"/>
      <c r="VYB99" s="1"/>
      <c r="VYC99" s="1"/>
      <c r="VYD99" s="1"/>
      <c r="VYE99" s="1"/>
      <c r="VYF99" s="1"/>
      <c r="VYG99" s="1"/>
      <c r="VYH99" s="1"/>
      <c r="VYI99" s="1"/>
      <c r="VYJ99" s="1"/>
      <c r="VYK99" s="1"/>
      <c r="VYL99" s="1"/>
      <c r="VYM99" s="1"/>
      <c r="VYN99" s="1"/>
      <c r="VYO99" s="1"/>
      <c r="VYP99" s="1"/>
      <c r="VYQ99" s="1"/>
      <c r="VYR99" s="1"/>
      <c r="VYS99" s="1"/>
      <c r="VYT99" s="1"/>
      <c r="VYU99" s="1"/>
      <c r="VYV99" s="1"/>
      <c r="VYW99" s="1"/>
      <c r="VYX99" s="1"/>
      <c r="VYY99" s="1"/>
      <c r="VYZ99" s="1"/>
      <c r="VZA99" s="1"/>
      <c r="VZB99" s="1"/>
      <c r="VZC99" s="1"/>
      <c r="VZD99" s="1"/>
      <c r="VZE99" s="1"/>
      <c r="VZF99" s="1"/>
      <c r="VZG99" s="1"/>
      <c r="VZH99" s="1"/>
      <c r="VZI99" s="1"/>
      <c r="VZJ99" s="1"/>
      <c r="VZK99" s="1"/>
      <c r="VZL99" s="1"/>
      <c r="VZM99" s="1"/>
      <c r="VZN99" s="1"/>
      <c r="VZO99" s="1"/>
      <c r="VZP99" s="1"/>
      <c r="VZQ99" s="1"/>
      <c r="VZR99" s="1"/>
      <c r="VZS99" s="1"/>
      <c r="VZT99" s="1"/>
      <c r="VZU99" s="1"/>
      <c r="VZV99" s="1"/>
      <c r="VZW99" s="1"/>
      <c r="VZX99" s="1"/>
      <c r="VZY99" s="1"/>
      <c r="VZZ99" s="1"/>
      <c r="WAA99" s="1"/>
      <c r="WAB99" s="1"/>
      <c r="WAC99" s="1"/>
      <c r="WAD99" s="1"/>
      <c r="WAE99" s="1"/>
      <c r="WAF99" s="1"/>
      <c r="WAG99" s="1"/>
      <c r="WAH99" s="1"/>
      <c r="WAI99" s="1"/>
      <c r="WAJ99" s="1"/>
      <c r="WAK99" s="1"/>
      <c r="WAL99" s="1"/>
      <c r="WAM99" s="1"/>
      <c r="WAN99" s="1"/>
      <c r="WAO99" s="1"/>
      <c r="WAP99" s="1"/>
      <c r="WAQ99" s="1"/>
      <c r="WAR99" s="1"/>
      <c r="WAS99" s="1"/>
      <c r="WAT99" s="1"/>
      <c r="WAU99" s="1"/>
      <c r="WAV99" s="1"/>
      <c r="WAW99" s="1"/>
      <c r="WAX99" s="1"/>
      <c r="WAY99" s="1"/>
      <c r="WAZ99" s="1"/>
      <c r="WBA99" s="1"/>
      <c r="WBB99" s="1"/>
      <c r="WBC99" s="1"/>
      <c r="WBD99" s="1"/>
      <c r="WBE99" s="1"/>
      <c r="WBF99" s="1"/>
      <c r="WBG99" s="1"/>
      <c r="WBH99" s="1"/>
      <c r="WBI99" s="1"/>
      <c r="WBJ99" s="1"/>
      <c r="WBK99" s="1"/>
      <c r="WBL99" s="1"/>
      <c r="WBM99" s="1"/>
      <c r="WBN99" s="1"/>
      <c r="WBO99" s="1"/>
      <c r="WBP99" s="1"/>
      <c r="WBQ99" s="1"/>
      <c r="WBR99" s="1"/>
      <c r="WBS99" s="1"/>
      <c r="WBT99" s="1"/>
      <c r="WBU99" s="1"/>
      <c r="WBV99" s="1"/>
      <c r="WBW99" s="1"/>
      <c r="WBX99" s="1"/>
      <c r="WBY99" s="1"/>
      <c r="WBZ99" s="1"/>
      <c r="WCA99" s="1"/>
      <c r="WCB99" s="1"/>
      <c r="WCC99" s="1"/>
      <c r="WCD99" s="1"/>
      <c r="WCE99" s="1"/>
      <c r="WCF99" s="1"/>
      <c r="WCG99" s="1"/>
      <c r="WCH99" s="1"/>
      <c r="WCI99" s="1"/>
      <c r="WCJ99" s="1"/>
      <c r="WCK99" s="1"/>
      <c r="WCL99" s="1"/>
      <c r="WCM99" s="1"/>
      <c r="WCN99" s="1"/>
      <c r="WCO99" s="1"/>
      <c r="WCP99" s="1"/>
      <c r="WCQ99" s="1"/>
      <c r="WCR99" s="1"/>
      <c r="WCS99" s="1"/>
      <c r="WCT99" s="1"/>
      <c r="WCU99" s="1"/>
      <c r="WCV99" s="1"/>
      <c r="WCW99" s="1"/>
      <c r="WCX99" s="1"/>
      <c r="WCY99" s="1"/>
      <c r="WCZ99" s="1"/>
      <c r="WDA99" s="1"/>
      <c r="WDB99" s="1"/>
      <c r="WDC99" s="1"/>
      <c r="WDD99" s="1"/>
      <c r="WDE99" s="1"/>
      <c r="WDF99" s="1"/>
      <c r="WDG99" s="1"/>
      <c r="WDH99" s="1"/>
      <c r="WDI99" s="1"/>
      <c r="WDJ99" s="1"/>
      <c r="WDK99" s="1"/>
      <c r="WDL99" s="1"/>
      <c r="WDM99" s="1"/>
      <c r="WDN99" s="1"/>
      <c r="WDO99" s="1"/>
      <c r="WDP99" s="1"/>
      <c r="WDQ99" s="1"/>
      <c r="WDR99" s="1"/>
      <c r="WDS99" s="1"/>
      <c r="WDT99" s="1"/>
      <c r="WDU99" s="1"/>
      <c r="WDV99" s="1"/>
      <c r="WDW99" s="1"/>
      <c r="WDX99" s="1"/>
      <c r="WDY99" s="1"/>
      <c r="WDZ99" s="1"/>
      <c r="WEA99" s="1"/>
      <c r="WEB99" s="1"/>
      <c r="WEC99" s="1"/>
      <c r="WED99" s="1"/>
      <c r="WEE99" s="1"/>
      <c r="WEF99" s="1"/>
      <c r="WEG99" s="1"/>
      <c r="WEH99" s="1"/>
      <c r="WEI99" s="1"/>
      <c r="WEJ99" s="1"/>
      <c r="WEK99" s="1"/>
      <c r="WEL99" s="1"/>
      <c r="WEM99" s="1"/>
      <c r="WEN99" s="1"/>
      <c r="WEO99" s="1"/>
      <c r="WEP99" s="1"/>
      <c r="WEQ99" s="1"/>
      <c r="WER99" s="1"/>
      <c r="WES99" s="1"/>
      <c r="WET99" s="1"/>
      <c r="WEU99" s="1"/>
      <c r="WEV99" s="1"/>
      <c r="WEW99" s="1"/>
      <c r="WEX99" s="1"/>
      <c r="WEY99" s="1"/>
      <c r="WEZ99" s="1"/>
      <c r="WFA99" s="1"/>
      <c r="WFB99" s="1"/>
      <c r="WFC99" s="1"/>
      <c r="WFD99" s="1"/>
      <c r="WFE99" s="1"/>
      <c r="WFF99" s="1"/>
      <c r="WFG99" s="1"/>
      <c r="WFH99" s="1"/>
      <c r="WFI99" s="1"/>
      <c r="WFJ99" s="1"/>
      <c r="WFK99" s="1"/>
      <c r="WFL99" s="1"/>
      <c r="WFM99" s="1"/>
      <c r="WFN99" s="1"/>
      <c r="WFO99" s="1"/>
      <c r="WFP99" s="1"/>
      <c r="WFQ99" s="1"/>
      <c r="WFR99" s="1"/>
      <c r="WFS99" s="1"/>
      <c r="WFT99" s="1"/>
      <c r="WFU99" s="1"/>
      <c r="WFV99" s="1"/>
      <c r="WFW99" s="1"/>
      <c r="WFX99" s="1"/>
      <c r="WFY99" s="1"/>
      <c r="WFZ99" s="1"/>
      <c r="WGA99" s="1"/>
      <c r="WGB99" s="1"/>
      <c r="WGC99" s="1"/>
      <c r="WGD99" s="1"/>
      <c r="WGE99" s="1"/>
      <c r="WGF99" s="1"/>
      <c r="WGG99" s="1"/>
      <c r="WGH99" s="1"/>
      <c r="WGI99" s="1"/>
      <c r="WGJ99" s="1"/>
      <c r="WGK99" s="1"/>
      <c r="WGL99" s="1"/>
      <c r="WGM99" s="1"/>
      <c r="WGN99" s="1"/>
      <c r="WGO99" s="1"/>
      <c r="WGP99" s="1"/>
      <c r="WGQ99" s="1"/>
      <c r="WGR99" s="1"/>
      <c r="WGS99" s="1"/>
      <c r="WGT99" s="1"/>
      <c r="WGU99" s="1"/>
      <c r="WGV99" s="1"/>
      <c r="WGW99" s="1"/>
      <c r="WGX99" s="1"/>
      <c r="WGY99" s="1"/>
      <c r="WGZ99" s="1"/>
      <c r="WHA99" s="1"/>
      <c r="WHB99" s="1"/>
      <c r="WHC99" s="1"/>
      <c r="WHD99" s="1"/>
      <c r="WHE99" s="1"/>
      <c r="WHF99" s="1"/>
      <c r="WHG99" s="1"/>
      <c r="WHH99" s="1"/>
      <c r="WHI99" s="1"/>
      <c r="WHJ99" s="1"/>
      <c r="WHK99" s="1"/>
      <c r="WHL99" s="1"/>
      <c r="WHM99" s="1"/>
      <c r="WHN99" s="1"/>
      <c r="WHO99" s="1"/>
      <c r="WHP99" s="1"/>
      <c r="WHQ99" s="1"/>
      <c r="WHR99" s="1"/>
      <c r="WHS99" s="1"/>
      <c r="WHT99" s="1"/>
      <c r="WHU99" s="1"/>
      <c r="WHV99" s="1"/>
      <c r="WHW99" s="1"/>
      <c r="WHX99" s="1"/>
      <c r="WHY99" s="1"/>
      <c r="WHZ99" s="1"/>
      <c r="WIA99" s="1"/>
      <c r="WIB99" s="1"/>
      <c r="WIC99" s="1"/>
      <c r="WID99" s="1"/>
      <c r="WIE99" s="1"/>
      <c r="WIF99" s="1"/>
      <c r="WIG99" s="1"/>
      <c r="WIH99" s="1"/>
      <c r="WII99" s="1"/>
      <c r="WIJ99" s="1"/>
      <c r="WIK99" s="1"/>
      <c r="WIL99" s="1"/>
      <c r="WIM99" s="1"/>
      <c r="WIN99" s="1"/>
      <c r="WIO99" s="1"/>
      <c r="WIP99" s="1"/>
      <c r="WIQ99" s="1"/>
      <c r="WIR99" s="1"/>
      <c r="WIS99" s="1"/>
      <c r="WIT99" s="1"/>
      <c r="WIU99" s="1"/>
      <c r="WIV99" s="1"/>
      <c r="WIW99" s="1"/>
      <c r="WIX99" s="1"/>
      <c r="WIY99" s="1"/>
      <c r="WIZ99" s="1"/>
      <c r="WJA99" s="1"/>
      <c r="WJB99" s="1"/>
      <c r="WJC99" s="1"/>
      <c r="WJD99" s="1"/>
      <c r="WJE99" s="1"/>
      <c r="WJF99" s="1"/>
      <c r="WJG99" s="1"/>
      <c r="WJH99" s="1"/>
      <c r="WJI99" s="1"/>
      <c r="WJJ99" s="1"/>
      <c r="WJK99" s="1"/>
      <c r="WJL99" s="1"/>
      <c r="WJM99" s="1"/>
      <c r="WJN99" s="1"/>
      <c r="WJO99" s="1"/>
      <c r="WJP99" s="1"/>
      <c r="WJQ99" s="1"/>
      <c r="WJR99" s="1"/>
      <c r="WJS99" s="1"/>
      <c r="WJT99" s="1"/>
      <c r="WJU99" s="1"/>
      <c r="WJV99" s="1"/>
      <c r="WJW99" s="1"/>
      <c r="WJX99" s="1"/>
      <c r="WJY99" s="1"/>
      <c r="WJZ99" s="1"/>
      <c r="WKA99" s="1"/>
      <c r="WKB99" s="1"/>
      <c r="WKC99" s="1"/>
      <c r="WKD99" s="1"/>
      <c r="WKE99" s="1"/>
      <c r="WKF99" s="1"/>
      <c r="WKG99" s="1"/>
      <c r="WKH99" s="1"/>
      <c r="WKI99" s="1"/>
      <c r="WKJ99" s="1"/>
      <c r="WKK99" s="1"/>
      <c r="WKL99" s="1"/>
      <c r="WKM99" s="1"/>
      <c r="WKN99" s="1"/>
      <c r="WKO99" s="1"/>
      <c r="WKP99" s="1"/>
      <c r="WKQ99" s="1"/>
      <c r="WKR99" s="1"/>
      <c r="WKS99" s="1"/>
      <c r="WKT99" s="1"/>
      <c r="WKU99" s="1"/>
      <c r="WKV99" s="1"/>
      <c r="WKW99" s="1"/>
      <c r="WKX99" s="1"/>
      <c r="WKY99" s="1"/>
      <c r="WKZ99" s="1"/>
      <c r="WLA99" s="1"/>
      <c r="WLB99" s="1"/>
      <c r="WLC99" s="1"/>
      <c r="WLD99" s="1"/>
      <c r="WLE99" s="1"/>
      <c r="WLF99" s="1"/>
      <c r="WLG99" s="1"/>
      <c r="WLH99" s="1"/>
      <c r="WLI99" s="1"/>
      <c r="WLJ99" s="1"/>
      <c r="WLK99" s="1"/>
      <c r="WLL99" s="1"/>
      <c r="WLM99" s="1"/>
      <c r="WLN99" s="1"/>
      <c r="WLO99" s="1"/>
      <c r="WLP99" s="1"/>
      <c r="WLQ99" s="1"/>
      <c r="WLR99" s="1"/>
      <c r="WLS99" s="1"/>
      <c r="WLT99" s="1"/>
      <c r="WLU99" s="1"/>
      <c r="WLV99" s="1"/>
      <c r="WLW99" s="1"/>
      <c r="WLX99" s="1"/>
      <c r="WLY99" s="1"/>
      <c r="WLZ99" s="1"/>
      <c r="WMA99" s="1"/>
      <c r="WMB99" s="1"/>
      <c r="WMC99" s="1"/>
      <c r="WMD99" s="1"/>
      <c r="WME99" s="1"/>
      <c r="WMF99" s="1"/>
      <c r="WMG99" s="1"/>
      <c r="WMH99" s="1"/>
      <c r="WMI99" s="1"/>
      <c r="WMJ99" s="1"/>
      <c r="WMK99" s="1"/>
      <c r="WML99" s="1"/>
      <c r="WMM99" s="1"/>
      <c r="WMN99" s="1"/>
      <c r="WMO99" s="1"/>
      <c r="WMP99" s="1"/>
      <c r="WMQ99" s="1"/>
      <c r="WMR99" s="1"/>
      <c r="WMS99" s="1"/>
      <c r="WMT99" s="1"/>
      <c r="WMU99" s="1"/>
      <c r="WMV99" s="1"/>
      <c r="WMW99" s="1"/>
      <c r="WMX99" s="1"/>
      <c r="WMY99" s="1"/>
      <c r="WMZ99" s="1"/>
      <c r="WNA99" s="1"/>
      <c r="WNB99" s="1"/>
      <c r="WNC99" s="1"/>
      <c r="WND99" s="1"/>
      <c r="WNE99" s="1"/>
      <c r="WNF99" s="1"/>
      <c r="WNG99" s="1"/>
      <c r="WNH99" s="1"/>
      <c r="WNI99" s="1"/>
      <c r="WNJ99" s="1"/>
      <c r="WNK99" s="1"/>
      <c r="WNL99" s="1"/>
      <c r="WNM99" s="1"/>
      <c r="WNN99" s="1"/>
      <c r="WNO99" s="1"/>
      <c r="WNP99" s="1"/>
      <c r="WNQ99" s="1"/>
      <c r="WNR99" s="1"/>
      <c r="WNS99" s="1"/>
      <c r="WNT99" s="1"/>
      <c r="WNU99" s="1"/>
      <c r="WNV99" s="1"/>
      <c r="WNW99" s="1"/>
      <c r="WNX99" s="1"/>
      <c r="WNY99" s="1"/>
      <c r="WNZ99" s="1"/>
      <c r="WOA99" s="1"/>
      <c r="WOB99" s="1"/>
      <c r="WOC99" s="1"/>
      <c r="WOD99" s="1"/>
      <c r="WOE99" s="1"/>
      <c r="WOF99" s="1"/>
      <c r="WOG99" s="1"/>
      <c r="WOH99" s="1"/>
      <c r="WOI99" s="1"/>
      <c r="WOJ99" s="1"/>
      <c r="WOK99" s="1"/>
      <c r="WOL99" s="1"/>
      <c r="WOM99" s="1"/>
      <c r="WON99" s="1"/>
      <c r="WOO99" s="1"/>
      <c r="WOP99" s="1"/>
      <c r="WOQ99" s="1"/>
      <c r="WOR99" s="1"/>
      <c r="WOS99" s="1"/>
      <c r="WOT99" s="1"/>
      <c r="WOU99" s="1"/>
      <c r="WOV99" s="1"/>
      <c r="WOW99" s="1"/>
      <c r="WOX99" s="1"/>
      <c r="WOY99" s="1"/>
      <c r="WOZ99" s="1"/>
      <c r="WPA99" s="1"/>
      <c r="WPB99" s="1"/>
      <c r="WPC99" s="1"/>
      <c r="WPD99" s="1"/>
      <c r="WPE99" s="1"/>
      <c r="WPF99" s="1"/>
      <c r="WPG99" s="1"/>
      <c r="WPH99" s="1"/>
      <c r="WPI99" s="1"/>
      <c r="WPJ99" s="1"/>
      <c r="WPK99" s="1"/>
      <c r="WPL99" s="1"/>
      <c r="WPM99" s="1"/>
      <c r="WPN99" s="1"/>
      <c r="WPO99" s="1"/>
      <c r="WPP99" s="1"/>
      <c r="WPQ99" s="1"/>
      <c r="WPR99" s="1"/>
      <c r="WPS99" s="1"/>
      <c r="WPT99" s="1"/>
      <c r="WPU99" s="1"/>
      <c r="WPV99" s="1"/>
      <c r="WPW99" s="1"/>
      <c r="WPX99" s="1"/>
      <c r="WPY99" s="1"/>
      <c r="WPZ99" s="1"/>
      <c r="WQA99" s="1"/>
      <c r="WQB99" s="1"/>
      <c r="WQC99" s="1"/>
      <c r="WQD99" s="1"/>
      <c r="WQE99" s="1"/>
      <c r="WQF99" s="1"/>
      <c r="WQG99" s="1"/>
      <c r="WQH99" s="1"/>
      <c r="WQI99" s="1"/>
      <c r="WQJ99" s="1"/>
      <c r="WQK99" s="1"/>
      <c r="WQL99" s="1"/>
      <c r="WQM99" s="1"/>
      <c r="WQN99" s="1"/>
      <c r="WQO99" s="1"/>
      <c r="WQP99" s="1"/>
      <c r="WQQ99" s="1"/>
      <c r="WQR99" s="1"/>
      <c r="WQS99" s="1"/>
      <c r="WQT99" s="1"/>
      <c r="WQU99" s="1"/>
      <c r="WQV99" s="1"/>
      <c r="WQW99" s="1"/>
      <c r="WQX99" s="1"/>
      <c r="WQY99" s="1"/>
      <c r="WQZ99" s="1"/>
      <c r="WRA99" s="1"/>
      <c r="WRB99" s="1"/>
      <c r="WRC99" s="1"/>
      <c r="WRD99" s="1"/>
      <c r="WRE99" s="1"/>
      <c r="WRF99" s="1"/>
      <c r="WRG99" s="1"/>
      <c r="WRH99" s="1"/>
      <c r="WRI99" s="1"/>
      <c r="WRJ99" s="1"/>
      <c r="WRK99" s="1"/>
      <c r="WRL99" s="1"/>
      <c r="WRM99" s="1"/>
      <c r="WRN99" s="1"/>
      <c r="WRO99" s="1"/>
      <c r="WRP99" s="1"/>
      <c r="WRQ99" s="1"/>
      <c r="WRR99" s="1"/>
      <c r="WRS99" s="1"/>
      <c r="WRT99" s="1"/>
      <c r="WRU99" s="1"/>
      <c r="WRV99" s="1"/>
      <c r="WRW99" s="1"/>
      <c r="WRX99" s="1"/>
      <c r="WRY99" s="1"/>
      <c r="WRZ99" s="1"/>
      <c r="WSA99" s="1"/>
      <c r="WSB99" s="1"/>
      <c r="WSC99" s="1"/>
      <c r="WSD99" s="1"/>
      <c r="WSE99" s="1"/>
      <c r="WSF99" s="1"/>
      <c r="WSG99" s="1"/>
      <c r="WSH99" s="1"/>
      <c r="WSI99" s="1"/>
      <c r="WSJ99" s="1"/>
      <c r="WSK99" s="1"/>
      <c r="WSL99" s="1"/>
      <c r="WSM99" s="1"/>
      <c r="WSN99" s="1"/>
      <c r="WSO99" s="1"/>
      <c r="WSP99" s="1"/>
      <c r="WSQ99" s="1"/>
      <c r="WSR99" s="1"/>
      <c r="WSS99" s="1"/>
      <c r="WST99" s="1"/>
      <c r="WSU99" s="1"/>
      <c r="WSV99" s="1"/>
      <c r="WSW99" s="1"/>
      <c r="WSX99" s="1"/>
      <c r="WSY99" s="1"/>
      <c r="WSZ99" s="1"/>
      <c r="WTA99" s="1"/>
      <c r="WTB99" s="1"/>
      <c r="WTC99" s="1"/>
      <c r="WTD99" s="1"/>
      <c r="WTE99" s="1"/>
      <c r="WTF99" s="1"/>
      <c r="WTG99" s="1"/>
      <c r="WTH99" s="1"/>
      <c r="WTI99" s="1"/>
      <c r="WTJ99" s="1"/>
      <c r="WTK99" s="1"/>
      <c r="WTL99" s="1"/>
      <c r="WTM99" s="1"/>
      <c r="WTN99" s="1"/>
      <c r="WTO99" s="1"/>
      <c r="WTP99" s="1"/>
      <c r="WTQ99" s="1"/>
      <c r="WTR99" s="1"/>
      <c r="WTS99" s="1"/>
      <c r="WTT99" s="1"/>
      <c r="WTU99" s="1"/>
      <c r="WTV99" s="1"/>
      <c r="WTW99" s="1"/>
      <c r="WTX99" s="1"/>
      <c r="WTY99" s="1"/>
      <c r="WTZ99" s="1"/>
      <c r="WUA99" s="1"/>
      <c r="WUB99" s="1"/>
      <c r="WUC99" s="1"/>
      <c r="WUD99" s="1"/>
      <c r="WUE99" s="1"/>
      <c r="WUF99" s="1"/>
      <c r="WUG99" s="1"/>
      <c r="WUH99" s="1"/>
      <c r="WUI99" s="1"/>
      <c r="WUJ99" s="1"/>
      <c r="WUK99" s="1"/>
      <c r="WUL99" s="1"/>
      <c r="WUM99" s="1"/>
      <c r="WUN99" s="1"/>
      <c r="WUO99" s="1"/>
      <c r="WUP99" s="1"/>
      <c r="WUQ99" s="1"/>
      <c r="WUR99" s="1"/>
      <c r="WUS99" s="1"/>
      <c r="WUT99" s="1"/>
      <c r="WUU99" s="1"/>
      <c r="WUV99" s="1"/>
      <c r="WUW99" s="1"/>
      <c r="WUX99" s="1"/>
      <c r="WUY99" s="1"/>
      <c r="WUZ99" s="1"/>
      <c r="WVA99" s="1"/>
      <c r="WVB99" s="1"/>
      <c r="WVC99" s="1"/>
      <c r="WVD99" s="1"/>
      <c r="WVE99" s="1"/>
      <c r="WVF99" s="1"/>
      <c r="WVG99" s="1"/>
      <c r="WVH99" s="1"/>
      <c r="WVI99" s="1"/>
      <c r="WVJ99" s="1"/>
      <c r="WVK99" s="1"/>
      <c r="WVL99" s="1"/>
      <c r="WVM99" s="1"/>
      <c r="WVN99" s="1"/>
      <c r="WVO99" s="1"/>
      <c r="WVP99" s="1"/>
      <c r="WVQ99" s="1"/>
      <c r="WVR99" s="1"/>
      <c r="WVS99" s="1"/>
      <c r="WVT99" s="1"/>
      <c r="WVU99" s="1"/>
      <c r="WVV99" s="1"/>
      <c r="WVW99" s="1"/>
      <c r="WVX99" s="1"/>
      <c r="WVY99" s="1"/>
      <c r="WVZ99" s="1"/>
      <c r="WWA99" s="1"/>
      <c r="WWB99" s="1"/>
      <c r="WWC99" s="1"/>
      <c r="WWD99" s="1"/>
      <c r="WWE99" s="1"/>
      <c r="WWF99" s="1"/>
      <c r="WWG99" s="1"/>
      <c r="WWH99" s="1"/>
      <c r="WWI99" s="1"/>
      <c r="WWJ99" s="1"/>
      <c r="WWK99" s="1"/>
      <c r="WWL99" s="1"/>
      <c r="WWM99" s="1"/>
      <c r="WWN99" s="1"/>
      <c r="WWO99" s="1"/>
      <c r="WWP99" s="1"/>
      <c r="WWQ99" s="1"/>
      <c r="WWR99" s="1"/>
      <c r="WWS99" s="1"/>
      <c r="WWT99" s="1"/>
      <c r="WWU99" s="1"/>
      <c r="WWV99" s="1"/>
      <c r="WWW99" s="1"/>
      <c r="WWX99" s="1"/>
      <c r="WWY99" s="1"/>
      <c r="WWZ99" s="1"/>
      <c r="WXA99" s="1"/>
      <c r="WXB99" s="1"/>
      <c r="WXC99" s="1"/>
      <c r="WXD99" s="1"/>
      <c r="WXE99" s="1"/>
      <c r="WXF99" s="1"/>
      <c r="WXG99" s="1"/>
      <c r="WXH99" s="1"/>
      <c r="WXI99" s="1"/>
      <c r="WXJ99" s="1"/>
      <c r="WXK99" s="1"/>
      <c r="WXL99" s="1"/>
      <c r="WXM99" s="1"/>
      <c r="WXN99" s="1"/>
      <c r="WXO99" s="1"/>
      <c r="WXP99" s="1"/>
      <c r="WXQ99" s="1"/>
      <c r="WXR99" s="1"/>
      <c r="WXS99" s="1"/>
      <c r="WXT99" s="1"/>
      <c r="WXU99" s="1"/>
      <c r="WXV99" s="1"/>
      <c r="WXW99" s="1"/>
      <c r="WXX99" s="1"/>
      <c r="WXY99" s="1"/>
      <c r="WXZ99" s="1"/>
      <c r="WYA99" s="1"/>
      <c r="WYB99" s="1"/>
      <c r="WYC99" s="1"/>
      <c r="WYD99" s="1"/>
      <c r="WYE99" s="1"/>
      <c r="WYF99" s="1"/>
      <c r="WYG99" s="1"/>
      <c r="WYH99" s="1"/>
      <c r="WYI99" s="1"/>
      <c r="WYJ99" s="1"/>
      <c r="WYK99" s="1"/>
      <c r="WYL99" s="1"/>
      <c r="WYM99" s="1"/>
      <c r="WYN99" s="1"/>
      <c r="WYO99" s="1"/>
      <c r="WYP99" s="1"/>
      <c r="WYQ99" s="1"/>
      <c r="WYR99" s="1"/>
      <c r="WYS99" s="1"/>
      <c r="WYT99" s="1"/>
      <c r="WYU99" s="1"/>
      <c r="WYV99" s="1"/>
      <c r="WYW99" s="1"/>
      <c r="WYX99" s="1"/>
      <c r="WYY99" s="1"/>
      <c r="WYZ99" s="1"/>
      <c r="WZA99" s="1"/>
      <c r="WZB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row>
    <row r="100" spans="1:16357" ht="118.75" customHeight="1" x14ac:dyDescent="0.2">
      <c r="A100" s="37" t="s">
        <v>93</v>
      </c>
      <c r="B100" s="75" t="s">
        <v>502</v>
      </c>
      <c r="C100" s="49" t="s">
        <v>94</v>
      </c>
      <c r="D100" s="49" t="s">
        <v>95</v>
      </c>
      <c r="E100" s="31" t="s">
        <v>56</v>
      </c>
      <c r="F100" s="49" t="s">
        <v>391</v>
      </c>
      <c r="G100" s="49" t="s">
        <v>392</v>
      </c>
      <c r="H100" s="49"/>
      <c r="I100" s="49"/>
      <c r="J100" s="49"/>
      <c r="K100" s="49"/>
      <c r="L100" s="49" t="s">
        <v>45</v>
      </c>
      <c r="M100" s="49"/>
      <c r="N100" s="49"/>
      <c r="O100" s="49"/>
      <c r="P100" s="49" t="s">
        <v>45</v>
      </c>
      <c r="Q100" s="49"/>
      <c r="R100" s="49" t="s">
        <v>46</v>
      </c>
      <c r="S100" s="49"/>
      <c r="T100" s="49" t="s">
        <v>45</v>
      </c>
      <c r="U100" s="49"/>
      <c r="V100" s="33" t="s">
        <v>393</v>
      </c>
      <c r="W100" s="107">
        <v>43085</v>
      </c>
      <c r="X100" s="31" t="s">
        <v>394</v>
      </c>
      <c r="Y100" s="31" t="s">
        <v>146</v>
      </c>
      <c r="Z100" s="49" t="s">
        <v>395</v>
      </c>
      <c r="AA100" s="49" t="s">
        <v>396</v>
      </c>
      <c r="AB100" s="49" t="s">
        <v>492</v>
      </c>
      <c r="AC100" s="32" t="s">
        <v>240</v>
      </c>
      <c r="AD100" s="49" t="s">
        <v>481</v>
      </c>
      <c r="AE100" s="86" t="s">
        <v>108</v>
      </c>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c r="XA100" s="4"/>
      <c r="XB100" s="4"/>
      <c r="XC100" s="4"/>
      <c r="XD100" s="4"/>
      <c r="XE100" s="4"/>
      <c r="XF100" s="4"/>
      <c r="XG100" s="4"/>
      <c r="XH100" s="4"/>
      <c r="XI100" s="4"/>
      <c r="XJ100" s="4"/>
      <c r="XK100" s="4"/>
      <c r="XL100" s="4"/>
      <c r="XM100" s="4"/>
      <c r="XN100" s="4"/>
      <c r="XO100" s="4"/>
      <c r="XP100" s="4"/>
      <c r="XQ100" s="4"/>
      <c r="XR100" s="4"/>
      <c r="XS100" s="4"/>
      <c r="XT100" s="4"/>
      <c r="XU100" s="4"/>
      <c r="XV100" s="4"/>
      <c r="XW100" s="4"/>
      <c r="XX100" s="4"/>
      <c r="XY100" s="4"/>
      <c r="XZ100" s="4"/>
      <c r="YA100" s="4"/>
      <c r="YB100" s="4"/>
      <c r="YC100" s="4"/>
      <c r="YD100" s="4"/>
      <c r="YE100" s="4"/>
      <c r="YF100" s="4"/>
      <c r="YG100" s="4"/>
      <c r="YH100" s="4"/>
      <c r="YI100" s="4"/>
      <c r="YJ100" s="4"/>
      <c r="YK100" s="4"/>
      <c r="YL100" s="4"/>
      <c r="YM100" s="4"/>
      <c r="YN100" s="4"/>
      <c r="YO100" s="4"/>
      <c r="YP100" s="4"/>
      <c r="YQ100" s="4"/>
      <c r="YR100" s="4"/>
      <c r="YS100" s="4"/>
      <c r="YT100" s="4"/>
      <c r="YU100" s="4"/>
      <c r="YV100" s="4"/>
      <c r="YW100" s="4"/>
      <c r="YX100" s="4"/>
      <c r="YY100" s="4"/>
      <c r="YZ100" s="4"/>
      <c r="ZA100" s="4"/>
      <c r="ZB100" s="4"/>
      <c r="ZC100" s="4"/>
      <c r="ZD100" s="4"/>
      <c r="ZE100" s="4"/>
      <c r="ZF100" s="4"/>
      <c r="ZG100" s="4"/>
      <c r="ZH100" s="4"/>
      <c r="ZI100" s="4"/>
      <c r="ZJ100" s="4"/>
      <c r="ZK100" s="4"/>
      <c r="ZL100" s="4"/>
      <c r="ZM100" s="4"/>
      <c r="ZN100" s="4"/>
      <c r="ZO100" s="4"/>
      <c r="ZP100" s="4"/>
      <c r="ZQ100" s="4"/>
      <c r="ZR100" s="4"/>
      <c r="ZS100" s="4"/>
      <c r="ZT100" s="4"/>
      <c r="ZU100" s="4"/>
      <c r="ZV100" s="4"/>
      <c r="ZW100" s="4"/>
      <c r="ZX100" s="4"/>
      <c r="ZY100" s="4"/>
      <c r="ZZ100" s="4"/>
      <c r="AAA100" s="4"/>
      <c r="AAB100" s="4"/>
      <c r="AAC100" s="4"/>
      <c r="AAD100" s="4"/>
      <c r="AAE100" s="4"/>
      <c r="AAF100" s="4"/>
      <c r="AAG100" s="4"/>
      <c r="AAH100" s="4"/>
      <c r="AAI100" s="4"/>
      <c r="AAJ100" s="4"/>
      <c r="AAK100" s="4"/>
      <c r="AAL100" s="4"/>
      <c r="AAM100" s="4"/>
      <c r="AAN100" s="4"/>
      <c r="AAO100" s="4"/>
      <c r="AAP100" s="4"/>
      <c r="AAQ100" s="4"/>
      <c r="AAR100" s="4"/>
      <c r="AAS100" s="4"/>
      <c r="AAT100" s="4"/>
      <c r="AAU100" s="4"/>
      <c r="AAV100" s="4"/>
      <c r="AAW100" s="4"/>
      <c r="AAX100" s="4"/>
      <c r="AAY100" s="4"/>
      <c r="AAZ100" s="4"/>
      <c r="ABA100" s="4"/>
      <c r="ABB100" s="4"/>
      <c r="ABC100" s="4"/>
      <c r="ABD100" s="4"/>
      <c r="ABE100" s="4"/>
      <c r="ABF100" s="4"/>
      <c r="ABG100" s="4"/>
      <c r="ABH100" s="4"/>
      <c r="ABI100" s="4"/>
      <c r="ABJ100" s="4"/>
      <c r="ABK100" s="4"/>
      <c r="ABL100" s="4"/>
      <c r="ABM100" s="4"/>
      <c r="ABN100" s="4"/>
      <c r="ABO100" s="4"/>
      <c r="ABP100" s="4"/>
      <c r="ABQ100" s="4"/>
      <c r="ABR100" s="4"/>
      <c r="ABS100" s="4"/>
      <c r="ABT100" s="4"/>
      <c r="ABU100" s="4"/>
      <c r="ABV100" s="4"/>
      <c r="ABW100" s="4"/>
      <c r="ABX100" s="4"/>
      <c r="ABY100" s="4"/>
      <c r="ABZ100" s="4"/>
      <c r="ACA100" s="4"/>
      <c r="ACB100" s="4"/>
      <c r="ACC100" s="4"/>
      <c r="ACD100" s="4"/>
      <c r="ACE100" s="4"/>
      <c r="ACF100" s="4"/>
      <c r="ACG100" s="4"/>
      <c r="ACH100" s="4"/>
      <c r="ACI100" s="4"/>
      <c r="ACJ100" s="4"/>
      <c r="ACK100" s="4"/>
      <c r="ACL100" s="4"/>
      <c r="ACM100" s="4"/>
      <c r="ACN100" s="4"/>
      <c r="ACO100" s="4"/>
      <c r="ACP100" s="4"/>
      <c r="ACQ100" s="4"/>
      <c r="ACR100" s="4"/>
      <c r="ACS100" s="4"/>
      <c r="ACT100" s="4"/>
      <c r="ACU100" s="4"/>
      <c r="ACV100" s="4"/>
      <c r="ACW100" s="4"/>
      <c r="ACX100" s="4"/>
      <c r="ACY100" s="4"/>
      <c r="ACZ100" s="4"/>
      <c r="ADA100" s="4"/>
      <c r="ADB100" s="4"/>
      <c r="ADC100" s="4"/>
      <c r="ADD100" s="4"/>
      <c r="ADE100" s="4"/>
      <c r="ADF100" s="4"/>
      <c r="ADG100" s="4"/>
      <c r="ADH100" s="4"/>
      <c r="ADI100" s="4"/>
      <c r="ADJ100" s="4"/>
      <c r="ADK100" s="4"/>
      <c r="ADL100" s="4"/>
      <c r="ADM100" s="4"/>
      <c r="ADN100" s="4"/>
      <c r="ADO100" s="4"/>
      <c r="ADP100" s="4"/>
      <c r="ADQ100" s="4"/>
      <c r="ADR100" s="4"/>
      <c r="ADS100" s="4"/>
      <c r="ADT100" s="4"/>
      <c r="ADU100" s="4"/>
      <c r="ADV100" s="4"/>
      <c r="ADW100" s="4"/>
      <c r="ADX100" s="4"/>
      <c r="ADY100" s="4"/>
      <c r="ADZ100" s="4"/>
      <c r="AEA100" s="4"/>
      <c r="AEB100" s="4"/>
      <c r="AEC100" s="4"/>
      <c r="AED100" s="4"/>
      <c r="AEE100" s="4"/>
      <c r="AEF100" s="4"/>
      <c r="AEG100" s="4"/>
      <c r="AEH100" s="4"/>
      <c r="AEI100" s="4"/>
      <c r="AEJ100" s="4"/>
      <c r="AEK100" s="4"/>
      <c r="AEL100" s="4"/>
      <c r="AEM100" s="4"/>
      <c r="AEN100" s="4"/>
      <c r="AEO100" s="4"/>
      <c r="AEP100" s="4"/>
      <c r="AEQ100" s="4"/>
      <c r="AER100" s="4"/>
      <c r="AES100" s="4"/>
      <c r="AET100" s="4"/>
      <c r="AEU100" s="4"/>
      <c r="AEV100" s="4"/>
      <c r="AEW100" s="4"/>
      <c r="AEX100" s="4"/>
      <c r="AEY100" s="4"/>
      <c r="AEZ100" s="4"/>
      <c r="AFA100" s="4"/>
      <c r="AFB100" s="4"/>
      <c r="AFC100" s="4"/>
      <c r="AFD100" s="4"/>
      <c r="AFE100" s="4"/>
      <c r="AFF100" s="4"/>
      <c r="AFG100" s="4"/>
      <c r="AFH100" s="4"/>
      <c r="AFI100" s="4"/>
      <c r="AFJ100" s="4"/>
      <c r="AFK100" s="4"/>
      <c r="AFL100" s="4"/>
      <c r="AFM100" s="4"/>
      <c r="AFN100" s="4"/>
      <c r="AFO100" s="4"/>
      <c r="AFP100" s="4"/>
      <c r="AFQ100" s="4"/>
      <c r="AFR100" s="4"/>
      <c r="AFS100" s="4"/>
      <c r="AFT100" s="4"/>
      <c r="AFU100" s="4"/>
      <c r="AFV100" s="4"/>
      <c r="AFW100" s="4"/>
      <c r="AFX100" s="4"/>
      <c r="AFY100" s="4"/>
      <c r="AFZ100" s="4"/>
      <c r="AGA100" s="4"/>
      <c r="AGB100" s="4"/>
      <c r="AGC100" s="4"/>
      <c r="AGD100" s="4"/>
      <c r="AGE100" s="4"/>
      <c r="AGF100" s="4"/>
      <c r="AGG100" s="4"/>
      <c r="AGH100" s="4"/>
      <c r="AGI100" s="4"/>
      <c r="AGJ100" s="4"/>
      <c r="AGK100" s="4"/>
      <c r="AGL100" s="4"/>
      <c r="AGM100" s="4"/>
      <c r="AGN100" s="4"/>
      <c r="AGO100" s="4"/>
      <c r="AGP100" s="4"/>
      <c r="AGQ100" s="4"/>
      <c r="AGR100" s="4"/>
      <c r="AGS100" s="4"/>
      <c r="AGT100" s="4"/>
      <c r="AGU100" s="4"/>
      <c r="AGV100" s="4"/>
      <c r="AGW100" s="4"/>
      <c r="AGX100" s="4"/>
      <c r="AGY100" s="4"/>
      <c r="AGZ100" s="4"/>
      <c r="AHA100" s="4"/>
      <c r="AHB100" s="4"/>
      <c r="AHC100" s="4"/>
      <c r="AHD100" s="4"/>
      <c r="AHE100" s="4"/>
      <c r="AHF100" s="4"/>
      <c r="AHG100" s="4"/>
      <c r="AHH100" s="4"/>
      <c r="AHI100" s="4"/>
      <c r="AHJ100" s="4"/>
      <c r="AHK100" s="4"/>
      <c r="AHL100" s="4"/>
      <c r="AHM100" s="4"/>
      <c r="AHN100" s="4"/>
      <c r="AHO100" s="4"/>
      <c r="AHP100" s="4"/>
      <c r="AHQ100" s="4"/>
      <c r="AHR100" s="4"/>
      <c r="AHS100" s="4"/>
      <c r="AHT100" s="4"/>
      <c r="AHU100" s="4"/>
      <c r="AHV100" s="4"/>
      <c r="AHW100" s="4"/>
      <c r="AHX100" s="4"/>
      <c r="AHY100" s="4"/>
      <c r="AHZ100" s="4"/>
      <c r="AIA100" s="4"/>
      <c r="AIB100" s="4"/>
      <c r="AIC100" s="4"/>
      <c r="AID100" s="4"/>
      <c r="AIE100" s="4"/>
      <c r="AIF100" s="4"/>
      <c r="AIG100" s="4"/>
      <c r="AIH100" s="4"/>
      <c r="AII100" s="4"/>
      <c r="AIJ100" s="4"/>
      <c r="AIK100" s="4"/>
      <c r="AIL100" s="4"/>
      <c r="AIM100" s="4"/>
      <c r="AIN100" s="4"/>
      <c r="AIO100" s="4"/>
      <c r="AIP100" s="4"/>
      <c r="AIQ100" s="4"/>
      <c r="AIR100" s="4"/>
      <c r="AIS100" s="4"/>
      <c r="AIT100" s="4"/>
      <c r="AIU100" s="4"/>
      <c r="AIV100" s="4"/>
      <c r="AIW100" s="4"/>
      <c r="AIX100" s="4"/>
      <c r="AIY100" s="4"/>
      <c r="AIZ100" s="4"/>
      <c r="AJA100" s="4"/>
      <c r="AJB100" s="4"/>
      <c r="AJC100" s="4"/>
      <c r="AJD100" s="4"/>
      <c r="AJE100" s="4"/>
      <c r="AJF100" s="4"/>
      <c r="AJG100" s="4"/>
      <c r="AJH100" s="4"/>
      <c r="AJI100" s="4"/>
      <c r="AJJ100" s="4"/>
      <c r="AJK100" s="4"/>
      <c r="AJL100" s="4"/>
      <c r="AJM100" s="4"/>
      <c r="AJN100" s="4"/>
      <c r="AJO100" s="4"/>
      <c r="AJP100" s="4"/>
      <c r="AJQ100" s="4"/>
      <c r="AJR100" s="4"/>
      <c r="AJS100" s="4"/>
      <c r="AJT100" s="4"/>
      <c r="AJU100" s="4"/>
      <c r="AJV100" s="4"/>
      <c r="AJW100" s="4"/>
      <c r="AJX100" s="4"/>
      <c r="AJY100" s="4"/>
      <c r="AJZ100" s="4"/>
      <c r="AKA100" s="4"/>
      <c r="AKB100" s="4"/>
      <c r="AKC100" s="4"/>
      <c r="AKD100" s="4"/>
      <c r="AKE100" s="4"/>
      <c r="AKF100" s="4"/>
      <c r="AKG100" s="4"/>
      <c r="AKH100" s="4"/>
      <c r="AKI100" s="4"/>
      <c r="AKJ100" s="4"/>
      <c r="AKK100" s="4"/>
      <c r="AKL100" s="4"/>
      <c r="AKM100" s="4"/>
      <c r="AKN100" s="4"/>
      <c r="AKO100" s="4"/>
      <c r="AKP100" s="4"/>
      <c r="AKQ100" s="4"/>
      <c r="AKR100" s="4"/>
      <c r="AKS100" s="4"/>
      <c r="AKT100" s="4"/>
      <c r="AKU100" s="4"/>
      <c r="AKV100" s="4"/>
      <c r="AKW100" s="4"/>
      <c r="AKX100" s="4"/>
      <c r="AKY100" s="4"/>
      <c r="AKZ100" s="4"/>
      <c r="ALA100" s="4"/>
      <c r="ALB100" s="4"/>
      <c r="ALC100" s="4"/>
      <c r="ALD100" s="4"/>
      <c r="ALE100" s="4"/>
      <c r="ALF100" s="4"/>
      <c r="ALG100" s="4"/>
      <c r="ALH100" s="4"/>
      <c r="ALI100" s="4"/>
      <c r="ALJ100" s="4"/>
      <c r="ALK100" s="4"/>
      <c r="ALL100" s="4"/>
      <c r="ALM100" s="4"/>
      <c r="ALN100" s="4"/>
      <c r="ALO100" s="4"/>
      <c r="ALP100" s="4"/>
      <c r="ALQ100" s="4"/>
      <c r="ALR100" s="4"/>
      <c r="ALS100" s="4"/>
      <c r="ALT100" s="4"/>
      <c r="ALU100" s="4"/>
      <c r="ALV100" s="4"/>
      <c r="ALW100" s="4"/>
      <c r="ALX100" s="4"/>
      <c r="ALY100" s="4"/>
      <c r="ALZ100" s="4"/>
      <c r="AMA100" s="4"/>
      <c r="AMB100" s="4"/>
      <c r="AMC100" s="4"/>
      <c r="AMD100" s="4"/>
      <c r="AME100" s="4"/>
      <c r="AMF100" s="4"/>
      <c r="AMG100" s="4"/>
      <c r="AMH100" s="4"/>
      <c r="AMI100" s="4"/>
      <c r="AMJ100" s="4"/>
      <c r="AMK100" s="4"/>
      <c r="AML100" s="4"/>
      <c r="AMM100" s="4"/>
      <c r="AMN100" s="4"/>
      <c r="AMO100" s="4"/>
      <c r="AMP100" s="4"/>
      <c r="AMQ100" s="4"/>
      <c r="AMR100" s="4"/>
      <c r="AMS100" s="4"/>
      <c r="AMT100" s="4"/>
      <c r="AMU100" s="4"/>
      <c r="AMV100" s="4"/>
      <c r="AMW100" s="4"/>
      <c r="AMX100" s="4"/>
      <c r="AMY100" s="4"/>
      <c r="AMZ100" s="4"/>
      <c r="ANA100" s="4"/>
      <c r="ANB100" s="4"/>
      <c r="ANC100" s="4"/>
      <c r="AND100" s="4"/>
      <c r="ANE100" s="4"/>
      <c r="ANF100" s="4"/>
      <c r="ANG100" s="4"/>
      <c r="ANH100" s="4"/>
      <c r="ANI100" s="4"/>
      <c r="ANJ100" s="4"/>
      <c r="ANK100" s="4"/>
      <c r="ANL100" s="4"/>
      <c r="ANM100" s="4"/>
      <c r="ANN100" s="4"/>
      <c r="ANO100" s="4"/>
      <c r="ANP100" s="4"/>
      <c r="ANQ100" s="4"/>
      <c r="ANR100" s="4"/>
      <c r="ANS100" s="4"/>
      <c r="ANT100" s="4"/>
      <c r="ANU100" s="4"/>
      <c r="ANV100" s="4"/>
      <c r="ANW100" s="4"/>
      <c r="ANX100" s="4"/>
      <c r="ANY100" s="4"/>
      <c r="ANZ100" s="4"/>
      <c r="AOA100" s="4"/>
      <c r="AOB100" s="4"/>
      <c r="AOC100" s="4"/>
      <c r="AOD100" s="4"/>
      <c r="AOE100" s="4"/>
      <c r="AOF100" s="4"/>
      <c r="AOG100" s="4"/>
      <c r="AOH100" s="4"/>
      <c r="AOI100" s="4"/>
      <c r="AOJ100" s="4"/>
      <c r="AOK100" s="4"/>
      <c r="AOL100" s="4"/>
      <c r="AOM100" s="4"/>
      <c r="AON100" s="4"/>
      <c r="AOO100" s="4"/>
      <c r="AOP100" s="4"/>
      <c r="AOQ100" s="4"/>
      <c r="AOR100" s="4"/>
      <c r="AOS100" s="4"/>
      <c r="AOT100" s="4"/>
      <c r="AOU100" s="4"/>
      <c r="AOV100" s="4"/>
      <c r="AOW100" s="4"/>
      <c r="AOX100" s="4"/>
      <c r="AOY100" s="4"/>
      <c r="AOZ100" s="4"/>
      <c r="APA100" s="4"/>
      <c r="APB100" s="4"/>
      <c r="APC100" s="4"/>
      <c r="APD100" s="4"/>
      <c r="APE100" s="4"/>
      <c r="APF100" s="4"/>
      <c r="APG100" s="4"/>
      <c r="APH100" s="4"/>
      <c r="API100" s="4"/>
      <c r="APJ100" s="4"/>
      <c r="APK100" s="4"/>
      <c r="APL100" s="4"/>
      <c r="APM100" s="4"/>
      <c r="APN100" s="4"/>
      <c r="APO100" s="4"/>
      <c r="APP100" s="4"/>
      <c r="APQ100" s="4"/>
      <c r="APR100" s="4"/>
      <c r="APS100" s="4"/>
      <c r="APT100" s="4"/>
      <c r="APU100" s="4"/>
      <c r="APV100" s="4"/>
      <c r="APW100" s="4"/>
      <c r="APX100" s="4"/>
      <c r="APY100" s="4"/>
      <c r="APZ100" s="4"/>
      <c r="AQA100" s="4"/>
      <c r="AQB100" s="4"/>
      <c r="AQC100" s="4"/>
      <c r="AQD100" s="4"/>
      <c r="AQE100" s="4"/>
      <c r="AQF100" s="4"/>
      <c r="AQG100" s="4"/>
      <c r="AQH100" s="4"/>
      <c r="AQI100" s="4"/>
      <c r="AQJ100" s="4"/>
      <c r="AQK100" s="4"/>
      <c r="AQL100" s="4"/>
      <c r="AQM100" s="4"/>
      <c r="AQN100" s="4"/>
      <c r="AQO100" s="4"/>
      <c r="AQP100" s="4"/>
      <c r="AQQ100" s="4"/>
      <c r="AQR100" s="4"/>
      <c r="AQS100" s="4"/>
      <c r="AQT100" s="4"/>
      <c r="AQU100" s="4"/>
      <c r="AQV100" s="4"/>
      <c r="AQW100" s="4"/>
      <c r="AQX100" s="4"/>
      <c r="AQY100" s="4"/>
      <c r="AQZ100" s="4"/>
      <c r="ARA100" s="4"/>
      <c r="ARB100" s="4"/>
      <c r="ARC100" s="4"/>
      <c r="ARD100" s="4"/>
      <c r="ARE100" s="4"/>
      <c r="ARF100" s="4"/>
      <c r="ARG100" s="4"/>
      <c r="ARH100" s="4"/>
      <c r="ARI100" s="4"/>
      <c r="ARJ100" s="4"/>
      <c r="ARK100" s="4"/>
      <c r="ARL100" s="4"/>
      <c r="ARM100" s="4"/>
      <c r="ARN100" s="4"/>
      <c r="ARO100" s="4"/>
      <c r="ARP100" s="4"/>
      <c r="ARQ100" s="4"/>
      <c r="ARR100" s="4"/>
      <c r="ARS100" s="4"/>
      <c r="ART100" s="4"/>
      <c r="ARU100" s="4"/>
      <c r="ARV100" s="4"/>
      <c r="ARW100" s="4"/>
      <c r="ARX100" s="4"/>
      <c r="ARY100" s="4"/>
      <c r="ARZ100" s="4"/>
      <c r="ASA100" s="4"/>
      <c r="ASB100" s="4"/>
      <c r="ASC100" s="4"/>
      <c r="ASD100" s="4"/>
      <c r="ASE100" s="4"/>
      <c r="ASF100" s="4"/>
      <c r="ASG100" s="4"/>
      <c r="ASH100" s="4"/>
      <c r="ASI100" s="4"/>
      <c r="ASJ100" s="4"/>
      <c r="ASK100" s="4"/>
      <c r="ASL100" s="4"/>
      <c r="ASM100" s="4"/>
      <c r="ASN100" s="4"/>
      <c r="ASO100" s="4"/>
      <c r="ASP100" s="4"/>
      <c r="ASQ100" s="4"/>
      <c r="ASR100" s="4"/>
      <c r="ASS100" s="4"/>
      <c r="AST100" s="4"/>
      <c r="ASU100" s="4"/>
      <c r="ASV100" s="4"/>
      <c r="ASW100" s="4"/>
      <c r="ASX100" s="4"/>
      <c r="ASY100" s="4"/>
      <c r="ASZ100" s="4"/>
      <c r="ATA100" s="4"/>
      <c r="ATB100" s="4"/>
      <c r="ATC100" s="4"/>
      <c r="ATD100" s="4"/>
      <c r="ATE100" s="4"/>
      <c r="ATF100" s="4"/>
      <c r="ATG100" s="4"/>
      <c r="ATH100" s="4"/>
      <c r="ATI100" s="4"/>
      <c r="ATJ100" s="4"/>
      <c r="ATK100" s="4"/>
      <c r="ATL100" s="4"/>
      <c r="ATM100" s="4"/>
      <c r="ATN100" s="4"/>
      <c r="ATO100" s="4"/>
      <c r="ATP100" s="4"/>
      <c r="ATQ100" s="4"/>
      <c r="ATR100" s="4"/>
      <c r="ATS100" s="4"/>
      <c r="ATT100" s="4"/>
      <c r="ATU100" s="4"/>
      <c r="ATV100" s="4"/>
      <c r="ATW100" s="4"/>
      <c r="ATX100" s="4"/>
      <c r="ATY100" s="4"/>
      <c r="ATZ100" s="4"/>
      <c r="AUA100" s="4"/>
      <c r="AUB100" s="4"/>
      <c r="AUC100" s="4"/>
      <c r="AUD100" s="4"/>
      <c r="AUE100" s="4"/>
      <c r="AUF100" s="4"/>
      <c r="AUG100" s="4"/>
      <c r="AUH100" s="4"/>
      <c r="AUI100" s="4"/>
      <c r="AUJ100" s="4"/>
      <c r="AUK100" s="4"/>
      <c r="AUL100" s="4"/>
      <c r="AUM100" s="4"/>
      <c r="AUN100" s="4"/>
      <c r="AUO100" s="4"/>
      <c r="AUP100" s="4"/>
      <c r="AUQ100" s="4"/>
      <c r="AUR100" s="4"/>
      <c r="AUS100" s="4"/>
      <c r="AUT100" s="4"/>
      <c r="AUU100" s="4"/>
      <c r="AUV100" s="4"/>
      <c r="AUW100" s="4"/>
      <c r="AUX100" s="4"/>
      <c r="AUY100" s="4"/>
      <c r="AUZ100" s="4"/>
      <c r="AVA100" s="4"/>
      <c r="AVB100" s="4"/>
      <c r="AVC100" s="4"/>
      <c r="AVD100" s="4"/>
      <c r="AVE100" s="4"/>
      <c r="AVF100" s="4"/>
      <c r="AVG100" s="4"/>
      <c r="AVH100" s="4"/>
      <c r="AVI100" s="4"/>
      <c r="AVJ100" s="4"/>
      <c r="AVK100" s="4"/>
      <c r="AVL100" s="4"/>
      <c r="AVM100" s="4"/>
      <c r="AVN100" s="4"/>
      <c r="AVO100" s="4"/>
      <c r="AVP100" s="4"/>
      <c r="AVQ100" s="4"/>
      <c r="AVR100" s="4"/>
      <c r="AVS100" s="4"/>
      <c r="AVT100" s="4"/>
      <c r="AVU100" s="4"/>
      <c r="AVV100" s="4"/>
      <c r="AVW100" s="4"/>
      <c r="AVX100" s="4"/>
      <c r="AVY100" s="4"/>
      <c r="AVZ100" s="4"/>
      <c r="AWA100" s="4"/>
      <c r="AWB100" s="4"/>
      <c r="AWC100" s="4"/>
      <c r="AWD100" s="4"/>
      <c r="AWE100" s="4"/>
      <c r="AWF100" s="4"/>
      <c r="AWG100" s="4"/>
      <c r="AWH100" s="4"/>
      <c r="AWI100" s="4"/>
      <c r="AWJ100" s="4"/>
      <c r="AWK100" s="4"/>
      <c r="AWL100" s="4"/>
      <c r="AWM100" s="4"/>
      <c r="AWN100" s="4"/>
      <c r="AWO100" s="4"/>
      <c r="AWP100" s="4"/>
      <c r="AWQ100" s="4"/>
      <c r="AWR100" s="4"/>
      <c r="AWS100" s="4"/>
      <c r="AWT100" s="4"/>
      <c r="AWU100" s="4"/>
      <c r="AWV100" s="4"/>
      <c r="AWW100" s="4"/>
      <c r="AWX100" s="4"/>
      <c r="AWY100" s="4"/>
      <c r="AWZ100" s="4"/>
      <c r="AXA100" s="4"/>
      <c r="AXB100" s="4"/>
      <c r="AXC100" s="4"/>
      <c r="AXD100" s="4"/>
      <c r="AXE100" s="4"/>
      <c r="AXF100" s="4"/>
      <c r="AXG100" s="4"/>
      <c r="AXH100" s="4"/>
      <c r="AXI100" s="4"/>
      <c r="AXJ100" s="4"/>
      <c r="AXK100" s="4"/>
      <c r="AXL100" s="4"/>
      <c r="AXM100" s="4"/>
      <c r="AXN100" s="4"/>
      <c r="AXO100" s="4"/>
      <c r="AXP100" s="4"/>
      <c r="AXQ100" s="4"/>
      <c r="AXR100" s="4"/>
      <c r="AXS100" s="4"/>
      <c r="AXT100" s="4"/>
      <c r="AXU100" s="4"/>
      <c r="AXV100" s="4"/>
      <c r="AXW100" s="4"/>
      <c r="AXX100" s="4"/>
      <c r="AXY100" s="4"/>
      <c r="AXZ100" s="4"/>
      <c r="AYA100" s="4"/>
      <c r="AYB100" s="4"/>
      <c r="AYC100" s="4"/>
      <c r="AYD100" s="4"/>
      <c r="AYE100" s="4"/>
      <c r="AYF100" s="4"/>
      <c r="AYG100" s="4"/>
      <c r="AYH100" s="4"/>
      <c r="AYI100" s="4"/>
      <c r="AYJ100" s="4"/>
      <c r="AYK100" s="4"/>
      <c r="AYL100" s="4"/>
      <c r="AYM100" s="4"/>
      <c r="AYN100" s="4"/>
      <c r="AYO100" s="4"/>
      <c r="AYP100" s="4"/>
      <c r="AYQ100" s="4"/>
      <c r="AYR100" s="4"/>
      <c r="AYS100" s="4"/>
      <c r="AYT100" s="4"/>
      <c r="AYU100" s="4"/>
      <c r="AYV100" s="4"/>
      <c r="AYW100" s="4"/>
      <c r="AYX100" s="4"/>
      <c r="AYY100" s="4"/>
      <c r="AYZ100" s="4"/>
      <c r="AZA100" s="4"/>
      <c r="AZB100" s="4"/>
      <c r="AZC100" s="4"/>
      <c r="AZD100" s="4"/>
      <c r="AZE100" s="4"/>
      <c r="AZF100" s="4"/>
      <c r="AZG100" s="4"/>
      <c r="AZH100" s="4"/>
      <c r="AZI100" s="4"/>
      <c r="AZJ100" s="4"/>
      <c r="AZK100" s="4"/>
      <c r="AZL100" s="4"/>
      <c r="AZM100" s="4"/>
      <c r="AZN100" s="4"/>
      <c r="AZO100" s="4"/>
      <c r="AZP100" s="4"/>
      <c r="AZQ100" s="4"/>
      <c r="AZR100" s="4"/>
      <c r="AZS100" s="4"/>
      <c r="AZT100" s="4"/>
      <c r="AZU100" s="4"/>
      <c r="AZV100" s="4"/>
      <c r="AZW100" s="4"/>
      <c r="AZX100" s="4"/>
      <c r="AZY100" s="4"/>
      <c r="AZZ100" s="4"/>
      <c r="BAA100" s="4"/>
      <c r="BAB100" s="4"/>
      <c r="BAC100" s="4"/>
      <c r="BAD100" s="4"/>
      <c r="BAE100" s="4"/>
      <c r="BAF100" s="4"/>
      <c r="BAG100" s="4"/>
      <c r="BAH100" s="4"/>
      <c r="BAI100" s="4"/>
      <c r="BAJ100" s="4"/>
      <c r="BAK100" s="4"/>
      <c r="BAL100" s="4"/>
      <c r="BAM100" s="4"/>
      <c r="BAN100" s="4"/>
      <c r="BAO100" s="4"/>
      <c r="BAP100" s="4"/>
      <c r="BAQ100" s="4"/>
      <c r="BAR100" s="4"/>
      <c r="BAS100" s="4"/>
      <c r="BAT100" s="4"/>
      <c r="BAU100" s="4"/>
      <c r="BAV100" s="4"/>
      <c r="BAW100" s="4"/>
      <c r="BAX100" s="4"/>
      <c r="BAY100" s="4"/>
      <c r="BAZ100" s="4"/>
      <c r="BBA100" s="4"/>
      <c r="BBB100" s="4"/>
      <c r="BBC100" s="4"/>
      <c r="BBD100" s="4"/>
      <c r="BBE100" s="4"/>
      <c r="BBF100" s="4"/>
      <c r="BBG100" s="4"/>
      <c r="BBH100" s="4"/>
      <c r="BBI100" s="4"/>
      <c r="BBJ100" s="4"/>
      <c r="BBK100" s="4"/>
      <c r="BBL100" s="4"/>
      <c r="BBM100" s="4"/>
      <c r="BBN100" s="4"/>
      <c r="BBO100" s="4"/>
      <c r="BBP100" s="4"/>
      <c r="BBQ100" s="4"/>
      <c r="BBR100" s="4"/>
      <c r="BBS100" s="4"/>
      <c r="BBT100" s="4"/>
      <c r="BBU100" s="4"/>
      <c r="BBV100" s="4"/>
      <c r="BBW100" s="4"/>
      <c r="BBX100" s="4"/>
      <c r="BBY100" s="4"/>
      <c r="BBZ100" s="4"/>
      <c r="BCA100" s="4"/>
      <c r="BCB100" s="4"/>
      <c r="BCC100" s="4"/>
      <c r="BCD100" s="4"/>
      <c r="BCE100" s="4"/>
      <c r="BCF100" s="4"/>
      <c r="BCG100" s="4"/>
      <c r="BCH100" s="4"/>
      <c r="BCI100" s="4"/>
      <c r="BCJ100" s="4"/>
      <c r="BCK100" s="4"/>
      <c r="BCL100" s="4"/>
      <c r="BCM100" s="4"/>
      <c r="BCN100" s="4"/>
      <c r="BCO100" s="4"/>
      <c r="BCP100" s="4"/>
      <c r="BCQ100" s="4"/>
      <c r="BCR100" s="4"/>
      <c r="BCS100" s="4"/>
      <c r="BCT100" s="4"/>
      <c r="BCU100" s="4"/>
      <c r="BCV100" s="4"/>
      <c r="BCW100" s="4"/>
      <c r="BCX100" s="4"/>
      <c r="BCY100" s="4"/>
      <c r="BCZ100" s="4"/>
      <c r="BDA100" s="4"/>
      <c r="BDB100" s="4"/>
      <c r="BDC100" s="4"/>
      <c r="BDD100" s="4"/>
      <c r="BDE100" s="4"/>
      <c r="BDF100" s="4"/>
      <c r="BDG100" s="4"/>
      <c r="BDH100" s="4"/>
      <c r="BDI100" s="4"/>
      <c r="BDJ100" s="4"/>
      <c r="BDK100" s="4"/>
      <c r="BDL100" s="4"/>
      <c r="BDM100" s="4"/>
      <c r="BDN100" s="4"/>
      <c r="BDO100" s="4"/>
      <c r="BDP100" s="4"/>
      <c r="BDQ100" s="4"/>
      <c r="BDR100" s="4"/>
      <c r="BDS100" s="4"/>
      <c r="BDT100" s="4"/>
      <c r="BDU100" s="4"/>
      <c r="BDV100" s="4"/>
      <c r="BDW100" s="4"/>
      <c r="BDX100" s="4"/>
      <c r="BDY100" s="4"/>
      <c r="BDZ100" s="4"/>
      <c r="BEA100" s="4"/>
      <c r="BEB100" s="4"/>
      <c r="BEC100" s="4"/>
      <c r="BED100" s="4"/>
      <c r="BEE100" s="4"/>
      <c r="BEF100" s="4"/>
      <c r="BEG100" s="4"/>
      <c r="BEH100" s="4"/>
      <c r="BEI100" s="4"/>
      <c r="BEJ100" s="4"/>
      <c r="BEK100" s="4"/>
      <c r="BEL100" s="4"/>
      <c r="BEM100" s="4"/>
      <c r="BEN100" s="4"/>
      <c r="BEO100" s="4"/>
      <c r="BEP100" s="4"/>
      <c r="BEQ100" s="4"/>
      <c r="BER100" s="4"/>
      <c r="BES100" s="4"/>
      <c r="BET100" s="4"/>
      <c r="BEU100" s="4"/>
      <c r="BEV100" s="4"/>
      <c r="BEW100" s="4"/>
      <c r="BEX100" s="4"/>
      <c r="BEY100" s="4"/>
      <c r="BEZ100" s="4"/>
      <c r="BFA100" s="4"/>
      <c r="BFB100" s="4"/>
      <c r="BFC100" s="4"/>
      <c r="BFD100" s="4"/>
      <c r="BFE100" s="4"/>
      <c r="BFF100" s="4"/>
      <c r="BFG100" s="4"/>
      <c r="BFH100" s="4"/>
      <c r="BFI100" s="4"/>
      <c r="BFJ100" s="4"/>
      <c r="BFK100" s="4"/>
      <c r="BFL100" s="4"/>
      <c r="BFM100" s="4"/>
      <c r="BFN100" s="4"/>
      <c r="BFO100" s="4"/>
      <c r="BFP100" s="4"/>
      <c r="BFQ100" s="4"/>
      <c r="BFR100" s="4"/>
      <c r="BFS100" s="4"/>
      <c r="BFT100" s="4"/>
      <c r="BFU100" s="4"/>
      <c r="BFV100" s="4"/>
      <c r="BFW100" s="4"/>
      <c r="BFX100" s="4"/>
      <c r="BFY100" s="4"/>
      <c r="BFZ100" s="4"/>
      <c r="BGA100" s="4"/>
      <c r="BGB100" s="4"/>
      <c r="BGC100" s="4"/>
      <c r="BGD100" s="4"/>
      <c r="BGE100" s="4"/>
      <c r="BGF100" s="4"/>
      <c r="BGG100" s="4"/>
      <c r="BGH100" s="4"/>
      <c r="BGI100" s="4"/>
      <c r="BGJ100" s="4"/>
      <c r="BGK100" s="4"/>
      <c r="BGL100" s="4"/>
      <c r="BGM100" s="4"/>
      <c r="BGN100" s="4"/>
      <c r="BGO100" s="4"/>
      <c r="BGP100" s="4"/>
      <c r="BGQ100" s="4"/>
      <c r="BGR100" s="4"/>
      <c r="BGS100" s="4"/>
      <c r="BGT100" s="4"/>
      <c r="BGU100" s="4"/>
      <c r="BGV100" s="4"/>
      <c r="BGW100" s="4"/>
      <c r="BGX100" s="4"/>
      <c r="BGY100" s="4"/>
      <c r="BGZ100" s="4"/>
      <c r="BHA100" s="4"/>
      <c r="BHB100" s="4"/>
      <c r="BHC100" s="4"/>
      <c r="BHD100" s="4"/>
      <c r="BHE100" s="4"/>
      <c r="BHF100" s="4"/>
      <c r="BHG100" s="4"/>
      <c r="BHH100" s="4"/>
      <c r="BHI100" s="4"/>
      <c r="BHJ100" s="4"/>
      <c r="BHK100" s="4"/>
      <c r="BHL100" s="4"/>
      <c r="BHM100" s="4"/>
      <c r="BHN100" s="4"/>
      <c r="BHO100" s="4"/>
      <c r="BHP100" s="4"/>
      <c r="BHQ100" s="4"/>
      <c r="BHR100" s="4"/>
      <c r="BHS100" s="4"/>
      <c r="BHT100" s="4"/>
      <c r="BHU100" s="4"/>
      <c r="BHV100" s="4"/>
      <c r="BHW100" s="4"/>
      <c r="BHX100" s="4"/>
      <c r="BHY100" s="4"/>
      <c r="BHZ100" s="4"/>
      <c r="BIA100" s="4"/>
      <c r="BIB100" s="4"/>
      <c r="BIC100" s="4"/>
      <c r="BID100" s="4"/>
      <c r="BIE100" s="4"/>
      <c r="BIF100" s="4"/>
      <c r="BIG100" s="4"/>
      <c r="BIH100" s="4"/>
      <c r="BII100" s="4"/>
      <c r="BIJ100" s="4"/>
      <c r="BIK100" s="4"/>
      <c r="BIL100" s="4"/>
      <c r="BIM100" s="4"/>
      <c r="BIN100" s="4"/>
      <c r="BIO100" s="4"/>
      <c r="BIP100" s="4"/>
      <c r="BIQ100" s="4"/>
      <c r="BIR100" s="4"/>
      <c r="BIS100" s="4"/>
      <c r="BIT100" s="4"/>
      <c r="BIU100" s="4"/>
      <c r="BIV100" s="4"/>
      <c r="BIW100" s="4"/>
      <c r="BIX100" s="4"/>
      <c r="BIY100" s="4"/>
      <c r="BIZ100" s="4"/>
      <c r="BJA100" s="4"/>
      <c r="BJB100" s="4"/>
      <c r="BJC100" s="4"/>
      <c r="BJD100" s="4"/>
      <c r="BJE100" s="4"/>
      <c r="BJF100" s="4"/>
      <c r="BJG100" s="4"/>
      <c r="BJH100" s="4"/>
      <c r="BJI100" s="4"/>
      <c r="BJJ100" s="4"/>
      <c r="BJK100" s="4"/>
      <c r="BJL100" s="4"/>
      <c r="BJM100" s="4"/>
      <c r="BJN100" s="4"/>
      <c r="BJO100" s="4"/>
      <c r="BJP100" s="4"/>
      <c r="BJQ100" s="4"/>
      <c r="BJR100" s="4"/>
      <c r="BJS100" s="4"/>
      <c r="BJT100" s="4"/>
      <c r="BJU100" s="4"/>
      <c r="BJV100" s="4"/>
      <c r="BJW100" s="4"/>
      <c r="BJX100" s="4"/>
      <c r="BJY100" s="4"/>
      <c r="BJZ100" s="4"/>
      <c r="BKA100" s="4"/>
      <c r="BKB100" s="4"/>
      <c r="BKC100" s="4"/>
      <c r="BKD100" s="4"/>
      <c r="BKE100" s="4"/>
      <c r="BKF100" s="4"/>
      <c r="BKG100" s="4"/>
      <c r="BKH100" s="4"/>
      <c r="BKI100" s="4"/>
      <c r="BKJ100" s="4"/>
      <c r="BKK100" s="4"/>
      <c r="BKL100" s="4"/>
      <c r="BKM100" s="4"/>
      <c r="BKN100" s="4"/>
      <c r="BKO100" s="4"/>
      <c r="BKP100" s="4"/>
      <c r="BKQ100" s="4"/>
      <c r="BKR100" s="4"/>
      <c r="BKS100" s="4"/>
      <c r="BKT100" s="4"/>
      <c r="BKU100" s="4"/>
      <c r="BKV100" s="4"/>
      <c r="BKW100" s="4"/>
      <c r="BKX100" s="4"/>
      <c r="BKY100" s="4"/>
      <c r="BKZ100" s="4"/>
      <c r="BLA100" s="4"/>
      <c r="BLB100" s="4"/>
      <c r="BLC100" s="4"/>
      <c r="BLD100" s="4"/>
      <c r="BLE100" s="4"/>
      <c r="BLF100" s="4"/>
      <c r="BLG100" s="4"/>
      <c r="BLH100" s="4"/>
      <c r="BLI100" s="4"/>
      <c r="BLJ100" s="4"/>
      <c r="BLK100" s="4"/>
      <c r="BLL100" s="4"/>
      <c r="BLM100" s="4"/>
      <c r="BLN100" s="4"/>
      <c r="BLO100" s="4"/>
      <c r="BLP100" s="4"/>
      <c r="BLQ100" s="4"/>
      <c r="BLR100" s="4"/>
      <c r="BLS100" s="4"/>
      <c r="BLT100" s="4"/>
      <c r="BLU100" s="4"/>
      <c r="BLV100" s="4"/>
      <c r="BLW100" s="4"/>
      <c r="BLX100" s="4"/>
      <c r="BLY100" s="4"/>
      <c r="BLZ100" s="4"/>
      <c r="BMA100" s="4"/>
      <c r="BMB100" s="4"/>
      <c r="BMC100" s="4"/>
      <c r="BMD100" s="4"/>
      <c r="BME100" s="4"/>
      <c r="BMF100" s="4"/>
      <c r="BMG100" s="4"/>
      <c r="BMH100" s="4"/>
      <c r="BMI100" s="4"/>
      <c r="BMJ100" s="4"/>
      <c r="BMK100" s="4"/>
      <c r="BML100" s="4"/>
      <c r="BMM100" s="4"/>
      <c r="BMN100" s="4"/>
      <c r="BMO100" s="4"/>
      <c r="BMP100" s="4"/>
      <c r="BMQ100" s="4"/>
      <c r="BMR100" s="4"/>
      <c r="BMS100" s="4"/>
      <c r="BMT100" s="4"/>
      <c r="BMU100" s="4"/>
      <c r="BMV100" s="4"/>
      <c r="BMW100" s="4"/>
      <c r="BMX100" s="4"/>
      <c r="BMY100" s="4"/>
      <c r="BMZ100" s="4"/>
      <c r="BNA100" s="4"/>
      <c r="BNB100" s="4"/>
      <c r="BNC100" s="4"/>
      <c r="BND100" s="4"/>
      <c r="BNE100" s="4"/>
      <c r="BNF100" s="4"/>
      <c r="BNG100" s="4"/>
      <c r="BNH100" s="4"/>
      <c r="BNI100" s="4"/>
      <c r="BNJ100" s="4"/>
      <c r="BNK100" s="4"/>
      <c r="BNL100" s="4"/>
      <c r="BNM100" s="4"/>
      <c r="BNN100" s="4"/>
      <c r="BNO100" s="4"/>
      <c r="BNP100" s="4"/>
      <c r="BNQ100" s="4"/>
      <c r="BNR100" s="4"/>
      <c r="BNS100" s="4"/>
      <c r="BNT100" s="4"/>
      <c r="BNU100" s="4"/>
      <c r="BNV100" s="4"/>
      <c r="BNW100" s="4"/>
      <c r="BNX100" s="4"/>
      <c r="BNY100" s="4"/>
      <c r="BNZ100" s="4"/>
      <c r="BOA100" s="4"/>
      <c r="BOB100" s="4"/>
      <c r="BOC100" s="4"/>
      <c r="BOD100" s="4"/>
      <c r="BOE100" s="4"/>
      <c r="BOF100" s="4"/>
      <c r="BOG100" s="4"/>
      <c r="BOH100" s="4"/>
      <c r="BOI100" s="4"/>
      <c r="BOJ100" s="4"/>
      <c r="BOK100" s="4"/>
      <c r="BOL100" s="4"/>
      <c r="BOM100" s="4"/>
      <c r="BON100" s="4"/>
      <c r="BOO100" s="4"/>
      <c r="BOP100" s="4"/>
      <c r="BOQ100" s="4"/>
      <c r="BOR100" s="4"/>
      <c r="BOS100" s="4"/>
      <c r="BOT100" s="4"/>
      <c r="BOU100" s="4"/>
      <c r="BOV100" s="4"/>
      <c r="BOW100" s="4"/>
      <c r="BOX100" s="4"/>
      <c r="BOY100" s="4"/>
      <c r="BOZ100" s="4"/>
      <c r="BPA100" s="4"/>
      <c r="BPB100" s="4"/>
      <c r="BPC100" s="4"/>
      <c r="BPD100" s="4"/>
      <c r="BPE100" s="4"/>
      <c r="BPF100" s="4"/>
      <c r="BPG100" s="4"/>
      <c r="BPH100" s="4"/>
      <c r="BPI100" s="4"/>
      <c r="BPJ100" s="4"/>
      <c r="BPK100" s="4"/>
      <c r="BPL100" s="4"/>
      <c r="BPM100" s="4"/>
      <c r="BPN100" s="4"/>
      <c r="BPO100" s="4"/>
      <c r="BPP100" s="4"/>
      <c r="BPQ100" s="4"/>
      <c r="BPR100" s="4"/>
      <c r="BPS100" s="4"/>
      <c r="BPT100" s="4"/>
      <c r="BPU100" s="4"/>
      <c r="BPV100" s="4"/>
      <c r="BPW100" s="4"/>
      <c r="BPX100" s="4"/>
      <c r="BPY100" s="4"/>
      <c r="BPZ100" s="4"/>
      <c r="BQA100" s="4"/>
      <c r="BQB100" s="4"/>
      <c r="BQC100" s="4"/>
      <c r="BQD100" s="4"/>
      <c r="BQE100" s="4"/>
      <c r="BQF100" s="4"/>
      <c r="BQG100" s="4"/>
      <c r="BQH100" s="4"/>
      <c r="BQI100" s="4"/>
      <c r="BQJ100" s="4"/>
      <c r="BQK100" s="4"/>
      <c r="BQL100" s="4"/>
      <c r="BQM100" s="4"/>
      <c r="BQN100" s="4"/>
      <c r="BQO100" s="4"/>
      <c r="BQP100" s="4"/>
      <c r="BQQ100" s="4"/>
      <c r="BQR100" s="4"/>
      <c r="BQS100" s="4"/>
      <c r="BQT100" s="4"/>
      <c r="BQU100" s="4"/>
      <c r="BQV100" s="4"/>
      <c r="BQW100" s="4"/>
      <c r="BQX100" s="4"/>
      <c r="BQY100" s="4"/>
      <c r="BQZ100" s="4"/>
      <c r="BRA100" s="4"/>
      <c r="BRB100" s="4"/>
      <c r="BRC100" s="4"/>
      <c r="BRD100" s="4"/>
      <c r="BRE100" s="4"/>
      <c r="BRF100" s="4"/>
      <c r="BRG100" s="4"/>
      <c r="BRH100" s="4"/>
      <c r="BRI100" s="4"/>
      <c r="BRJ100" s="4"/>
      <c r="BRK100" s="4"/>
      <c r="BRL100" s="4"/>
      <c r="BRM100" s="4"/>
      <c r="BRN100" s="4"/>
      <c r="BRO100" s="4"/>
      <c r="BRP100" s="4"/>
      <c r="BRQ100" s="4"/>
      <c r="BRR100" s="4"/>
      <c r="BRS100" s="4"/>
      <c r="BRT100" s="4"/>
      <c r="BRU100" s="4"/>
      <c r="BRV100" s="4"/>
      <c r="BRW100" s="4"/>
      <c r="BRX100" s="4"/>
      <c r="BRY100" s="4"/>
      <c r="BRZ100" s="4"/>
      <c r="BSA100" s="4"/>
      <c r="BSB100" s="4"/>
      <c r="BSC100" s="4"/>
      <c r="BSD100" s="4"/>
      <c r="BSE100" s="4"/>
      <c r="BSF100" s="4"/>
      <c r="BSG100" s="4"/>
      <c r="BSH100" s="4"/>
      <c r="BSI100" s="4"/>
      <c r="BSJ100" s="4"/>
      <c r="BSK100" s="4"/>
      <c r="BSL100" s="4"/>
      <c r="BSM100" s="4"/>
      <c r="BSN100" s="4"/>
      <c r="BSO100" s="4"/>
      <c r="BSP100" s="4"/>
      <c r="BSQ100" s="4"/>
      <c r="BSR100" s="4"/>
      <c r="BSS100" s="4"/>
      <c r="BST100" s="4"/>
      <c r="BSU100" s="4"/>
      <c r="BSV100" s="4"/>
      <c r="BSW100" s="4"/>
      <c r="BSX100" s="4"/>
      <c r="BSY100" s="4"/>
      <c r="BSZ100" s="4"/>
      <c r="BTA100" s="4"/>
      <c r="BTB100" s="4"/>
      <c r="BTC100" s="4"/>
      <c r="BTD100" s="4"/>
      <c r="BTE100" s="4"/>
      <c r="BTF100" s="4"/>
      <c r="BTG100" s="4"/>
      <c r="BTH100" s="4"/>
      <c r="BTI100" s="4"/>
      <c r="BTJ100" s="4"/>
      <c r="BTK100" s="4"/>
      <c r="BTL100" s="4"/>
      <c r="BTM100" s="4"/>
      <c r="BTN100" s="4"/>
      <c r="BTO100" s="4"/>
      <c r="BTP100" s="4"/>
      <c r="BTQ100" s="4"/>
      <c r="BTR100" s="4"/>
      <c r="BTS100" s="4"/>
      <c r="BTT100" s="4"/>
      <c r="BTU100" s="4"/>
      <c r="BTV100" s="4"/>
      <c r="BTW100" s="4"/>
      <c r="BTX100" s="4"/>
      <c r="BTY100" s="4"/>
      <c r="BTZ100" s="4"/>
      <c r="BUA100" s="4"/>
      <c r="BUB100" s="4"/>
      <c r="BUC100" s="4"/>
      <c r="BUD100" s="4"/>
      <c r="BUE100" s="4"/>
      <c r="BUF100" s="4"/>
      <c r="BUG100" s="4"/>
      <c r="BUH100" s="4"/>
      <c r="BUI100" s="4"/>
      <c r="BUJ100" s="4"/>
      <c r="BUK100" s="4"/>
      <c r="BUL100" s="4"/>
      <c r="BUM100" s="4"/>
      <c r="BUN100" s="4"/>
      <c r="BUO100" s="4"/>
      <c r="BUP100" s="4"/>
      <c r="BUQ100" s="4"/>
      <c r="BUR100" s="4"/>
      <c r="BUS100" s="4"/>
      <c r="BUT100" s="4"/>
      <c r="BUU100" s="4"/>
      <c r="BUV100" s="4"/>
      <c r="BUW100" s="4"/>
      <c r="BUX100" s="4"/>
      <c r="BUY100" s="4"/>
      <c r="BUZ100" s="4"/>
      <c r="BVA100" s="4"/>
      <c r="BVB100" s="4"/>
      <c r="BVC100" s="4"/>
      <c r="BVD100" s="4"/>
      <c r="BVE100" s="4"/>
      <c r="BVF100" s="4"/>
      <c r="BVG100" s="4"/>
      <c r="BVH100" s="4"/>
      <c r="BVI100" s="4"/>
      <c r="BVJ100" s="4"/>
      <c r="BVK100" s="4"/>
      <c r="BVL100" s="4"/>
      <c r="BVM100" s="4"/>
      <c r="BVN100" s="4"/>
      <c r="BVO100" s="4"/>
      <c r="BVP100" s="4"/>
      <c r="BVQ100" s="4"/>
      <c r="BVR100" s="4"/>
      <c r="BVS100" s="4"/>
      <c r="BVT100" s="4"/>
      <c r="BVU100" s="4"/>
      <c r="BVV100" s="4"/>
      <c r="BVW100" s="4"/>
      <c r="BVX100" s="4"/>
      <c r="BVY100" s="4"/>
      <c r="BVZ100" s="4"/>
      <c r="BWA100" s="4"/>
      <c r="BWB100" s="4"/>
      <c r="BWC100" s="4"/>
      <c r="BWD100" s="4"/>
      <c r="BWE100" s="4"/>
      <c r="BWF100" s="4"/>
      <c r="BWG100" s="4"/>
      <c r="BWH100" s="4"/>
      <c r="BWI100" s="4"/>
      <c r="BWJ100" s="4"/>
      <c r="BWK100" s="4"/>
      <c r="BWL100" s="4"/>
      <c r="BWM100" s="4"/>
      <c r="BWN100" s="4"/>
      <c r="BWO100" s="4"/>
      <c r="BWP100" s="4"/>
      <c r="BWQ100" s="4"/>
      <c r="BWR100" s="4"/>
      <c r="BWS100" s="4"/>
      <c r="BWT100" s="4"/>
      <c r="BWU100" s="4"/>
      <c r="BWV100" s="4"/>
      <c r="BWW100" s="4"/>
      <c r="BWX100" s="4"/>
      <c r="BWY100" s="4"/>
      <c r="BWZ100" s="4"/>
      <c r="BXA100" s="4"/>
      <c r="BXB100" s="4"/>
      <c r="BXC100" s="4"/>
      <c r="BXD100" s="4"/>
      <c r="BXE100" s="4"/>
      <c r="BXF100" s="4"/>
      <c r="BXG100" s="4"/>
      <c r="BXH100" s="4"/>
      <c r="BXI100" s="4"/>
      <c r="BXJ100" s="4"/>
      <c r="BXK100" s="4"/>
      <c r="BXL100" s="4"/>
      <c r="BXM100" s="4"/>
      <c r="BXN100" s="4"/>
      <c r="BXO100" s="4"/>
      <c r="BXP100" s="4"/>
      <c r="BXQ100" s="4"/>
      <c r="BXR100" s="4"/>
      <c r="BXS100" s="4"/>
      <c r="BXT100" s="4"/>
      <c r="BXU100" s="4"/>
      <c r="BXV100" s="4"/>
      <c r="BXW100" s="4"/>
      <c r="BXX100" s="4"/>
      <c r="BXY100" s="4"/>
      <c r="BXZ100" s="4"/>
      <c r="BYA100" s="4"/>
      <c r="BYB100" s="4"/>
      <c r="BYC100" s="4"/>
      <c r="BYD100" s="4"/>
      <c r="BYE100" s="4"/>
      <c r="BYF100" s="4"/>
      <c r="BYG100" s="4"/>
      <c r="BYH100" s="4"/>
      <c r="BYI100" s="4"/>
      <c r="BYJ100" s="4"/>
      <c r="BYK100" s="4"/>
      <c r="BYL100" s="4"/>
      <c r="BYM100" s="4"/>
      <c r="BYN100" s="4"/>
      <c r="BYO100" s="4"/>
      <c r="BYP100" s="4"/>
      <c r="BYQ100" s="4"/>
      <c r="BYR100" s="4"/>
      <c r="BYS100" s="4"/>
      <c r="BYT100" s="4"/>
      <c r="BYU100" s="4"/>
      <c r="BYV100" s="4"/>
      <c r="BYW100" s="4"/>
      <c r="BYX100" s="4"/>
      <c r="BYY100" s="4"/>
      <c r="BYZ100" s="4"/>
      <c r="BZA100" s="4"/>
      <c r="BZB100" s="4"/>
      <c r="BZC100" s="4"/>
      <c r="BZD100" s="4"/>
      <c r="BZE100" s="4"/>
      <c r="BZF100" s="4"/>
      <c r="BZG100" s="4"/>
      <c r="BZH100" s="4"/>
      <c r="BZI100" s="4"/>
      <c r="BZJ100" s="4"/>
      <c r="BZK100" s="4"/>
      <c r="BZL100" s="4"/>
      <c r="BZM100" s="4"/>
      <c r="BZN100" s="4"/>
      <c r="BZO100" s="4"/>
      <c r="BZP100" s="4"/>
      <c r="BZQ100" s="4"/>
      <c r="BZR100" s="4"/>
      <c r="BZS100" s="4"/>
      <c r="BZT100" s="4"/>
      <c r="BZU100" s="4"/>
      <c r="BZV100" s="4"/>
      <c r="BZW100" s="4"/>
      <c r="BZX100" s="4"/>
      <c r="BZY100" s="4"/>
      <c r="BZZ100" s="4"/>
      <c r="CAA100" s="4"/>
      <c r="CAB100" s="4"/>
      <c r="CAC100" s="4"/>
      <c r="CAD100" s="4"/>
      <c r="CAE100" s="4"/>
      <c r="CAF100" s="4"/>
      <c r="CAG100" s="4"/>
      <c r="CAH100" s="4"/>
      <c r="CAI100" s="4"/>
      <c r="CAJ100" s="4"/>
      <c r="CAK100" s="4"/>
      <c r="CAL100" s="4"/>
      <c r="CAM100" s="4"/>
      <c r="CAN100" s="4"/>
      <c r="CAO100" s="4"/>
      <c r="CAP100" s="4"/>
      <c r="CAQ100" s="4"/>
      <c r="CAR100" s="4"/>
      <c r="CAS100" s="4"/>
      <c r="CAT100" s="4"/>
      <c r="CAU100" s="4"/>
      <c r="CAV100" s="4"/>
      <c r="CAW100" s="4"/>
      <c r="CAX100" s="4"/>
      <c r="CAY100" s="4"/>
      <c r="CAZ100" s="4"/>
      <c r="CBA100" s="4"/>
      <c r="CBB100" s="4"/>
      <c r="CBC100" s="4"/>
      <c r="CBD100" s="4"/>
      <c r="CBE100" s="4"/>
      <c r="CBF100" s="4"/>
      <c r="CBG100" s="4"/>
      <c r="CBH100" s="4"/>
      <c r="CBI100" s="4"/>
      <c r="CBJ100" s="4"/>
      <c r="CBK100" s="4"/>
      <c r="CBL100" s="4"/>
      <c r="CBM100" s="4"/>
      <c r="CBN100" s="4"/>
      <c r="CBO100" s="4"/>
      <c r="CBP100" s="4"/>
      <c r="CBQ100" s="4"/>
      <c r="CBR100" s="4"/>
      <c r="CBS100" s="4"/>
      <c r="CBT100" s="4"/>
      <c r="CBU100" s="4"/>
      <c r="CBV100" s="4"/>
      <c r="CBW100" s="4"/>
      <c r="CBX100" s="4"/>
      <c r="CBY100" s="4"/>
      <c r="CBZ100" s="4"/>
      <c r="CCA100" s="4"/>
      <c r="CCB100" s="4"/>
      <c r="CCC100" s="4"/>
      <c r="CCD100" s="4"/>
      <c r="CCE100" s="4"/>
      <c r="CCF100" s="4"/>
      <c r="CCG100" s="4"/>
      <c r="CCH100" s="4"/>
      <c r="CCI100" s="4"/>
      <c r="CCJ100" s="4"/>
      <c r="CCK100" s="4"/>
      <c r="CCL100" s="4"/>
      <c r="CCM100" s="4"/>
      <c r="CCN100" s="4"/>
      <c r="CCO100" s="4"/>
      <c r="CCP100" s="4"/>
      <c r="CCQ100" s="4"/>
      <c r="CCR100" s="4"/>
      <c r="CCS100" s="4"/>
      <c r="CCT100" s="4"/>
      <c r="CCU100" s="4"/>
      <c r="CCV100" s="4"/>
      <c r="CCW100" s="4"/>
      <c r="CCX100" s="4"/>
      <c r="CCY100" s="4"/>
      <c r="CCZ100" s="4"/>
      <c r="CDA100" s="4"/>
      <c r="CDB100" s="4"/>
      <c r="CDC100" s="4"/>
      <c r="CDD100" s="4"/>
      <c r="CDE100" s="4"/>
      <c r="CDF100" s="4"/>
      <c r="CDG100" s="4"/>
      <c r="CDH100" s="4"/>
      <c r="CDI100" s="4"/>
      <c r="CDJ100" s="4"/>
      <c r="CDK100" s="4"/>
      <c r="CDL100" s="4"/>
      <c r="CDM100" s="4"/>
      <c r="CDN100" s="4"/>
      <c r="CDO100" s="4"/>
      <c r="CDP100" s="4"/>
      <c r="CDQ100" s="4"/>
      <c r="CDR100" s="4"/>
      <c r="CDS100" s="4"/>
      <c r="CDT100" s="4"/>
      <c r="CDU100" s="4"/>
      <c r="CDV100" s="4"/>
      <c r="CDW100" s="4"/>
      <c r="CDX100" s="4"/>
      <c r="CDY100" s="4"/>
      <c r="CDZ100" s="4"/>
      <c r="CEA100" s="4"/>
      <c r="CEB100" s="4"/>
      <c r="CEC100" s="4"/>
      <c r="CED100" s="4"/>
      <c r="CEE100" s="4"/>
      <c r="CEF100" s="4"/>
      <c r="CEG100" s="4"/>
      <c r="CEH100" s="4"/>
      <c r="CEI100" s="4"/>
      <c r="CEJ100" s="4"/>
      <c r="CEK100" s="4"/>
      <c r="CEL100" s="4"/>
      <c r="CEM100" s="4"/>
      <c r="CEN100" s="4"/>
      <c r="CEO100" s="4"/>
      <c r="CEP100" s="4"/>
      <c r="CEQ100" s="4"/>
      <c r="CER100" s="4"/>
      <c r="CES100" s="4"/>
      <c r="CET100" s="4"/>
      <c r="CEU100" s="4"/>
      <c r="CEV100" s="4"/>
      <c r="CEW100" s="4"/>
      <c r="CEX100" s="4"/>
      <c r="CEY100" s="4"/>
      <c r="CEZ100" s="4"/>
      <c r="CFA100" s="4"/>
      <c r="CFB100" s="4"/>
      <c r="CFC100" s="4"/>
      <c r="CFD100" s="4"/>
      <c r="CFE100" s="4"/>
      <c r="CFF100" s="4"/>
      <c r="CFG100" s="4"/>
      <c r="CFH100" s="4"/>
      <c r="CFI100" s="4"/>
      <c r="CFJ100" s="4"/>
      <c r="CFK100" s="4"/>
      <c r="CFL100" s="4"/>
      <c r="CFM100" s="4"/>
      <c r="CFN100" s="4"/>
      <c r="CFO100" s="4"/>
      <c r="CFP100" s="4"/>
      <c r="CFQ100" s="4"/>
      <c r="CFR100" s="4"/>
      <c r="CFS100" s="4"/>
      <c r="CFT100" s="4"/>
      <c r="CFU100" s="4"/>
      <c r="CFV100" s="4"/>
      <c r="CFW100" s="4"/>
      <c r="CFX100" s="4"/>
      <c r="CFY100" s="4"/>
      <c r="CFZ100" s="4"/>
      <c r="CGA100" s="4"/>
      <c r="CGB100" s="4"/>
      <c r="CGC100" s="4"/>
      <c r="CGD100" s="4"/>
      <c r="CGE100" s="4"/>
      <c r="CGF100" s="4"/>
      <c r="CGG100" s="4"/>
      <c r="CGH100" s="4"/>
      <c r="CGI100" s="4"/>
      <c r="CGJ100" s="4"/>
      <c r="CGK100" s="4"/>
      <c r="CGL100" s="4"/>
      <c r="CGM100" s="4"/>
      <c r="CGN100" s="4"/>
      <c r="CGO100" s="4"/>
      <c r="CGP100" s="4"/>
      <c r="CGQ100" s="4"/>
      <c r="CGR100" s="4"/>
      <c r="CGS100" s="4"/>
      <c r="CGT100" s="4"/>
      <c r="CGU100" s="4"/>
      <c r="CGV100" s="4"/>
      <c r="CGW100" s="4"/>
      <c r="CGX100" s="4"/>
      <c r="CGY100" s="4"/>
      <c r="CGZ100" s="4"/>
      <c r="CHA100" s="4"/>
      <c r="CHB100" s="4"/>
      <c r="CHC100" s="4"/>
      <c r="CHD100" s="4"/>
      <c r="CHE100" s="4"/>
      <c r="CHF100" s="4"/>
      <c r="CHG100" s="4"/>
      <c r="CHH100" s="4"/>
      <c r="CHI100" s="4"/>
      <c r="CHJ100" s="4"/>
      <c r="CHK100" s="4"/>
      <c r="CHL100" s="4"/>
      <c r="CHM100" s="4"/>
      <c r="CHN100" s="4"/>
      <c r="CHO100" s="4"/>
      <c r="CHP100" s="4"/>
      <c r="CHQ100" s="4"/>
      <c r="CHR100" s="4"/>
      <c r="CHS100" s="4"/>
      <c r="CHT100" s="4"/>
      <c r="CHU100" s="4"/>
      <c r="CHV100" s="4"/>
      <c r="CHW100" s="4"/>
      <c r="CHX100" s="4"/>
      <c r="CHY100" s="4"/>
      <c r="CHZ100" s="4"/>
      <c r="CIA100" s="4"/>
      <c r="CIB100" s="4"/>
      <c r="CIC100" s="4"/>
      <c r="CID100" s="4"/>
      <c r="CIE100" s="4"/>
      <c r="CIF100" s="4"/>
      <c r="CIG100" s="4"/>
      <c r="CIH100" s="4"/>
      <c r="CII100" s="4"/>
      <c r="CIJ100" s="4"/>
      <c r="CIK100" s="4"/>
      <c r="CIL100" s="4"/>
      <c r="CIM100" s="4"/>
      <c r="CIN100" s="4"/>
      <c r="CIO100" s="4"/>
      <c r="CIP100" s="4"/>
      <c r="CIQ100" s="4"/>
      <c r="CIR100" s="4"/>
      <c r="CIS100" s="4"/>
      <c r="CIT100" s="4"/>
      <c r="CIU100" s="4"/>
      <c r="CIV100" s="4"/>
      <c r="CIW100" s="4"/>
      <c r="CIX100" s="4"/>
      <c r="CIY100" s="4"/>
      <c r="CIZ100" s="4"/>
      <c r="CJA100" s="4"/>
      <c r="CJB100" s="4"/>
      <c r="CJC100" s="4"/>
      <c r="CJD100" s="4"/>
      <c r="CJE100" s="4"/>
      <c r="CJF100" s="4"/>
      <c r="CJG100" s="4"/>
      <c r="CJH100" s="4"/>
      <c r="CJI100" s="4"/>
      <c r="CJJ100" s="4"/>
      <c r="CJK100" s="4"/>
      <c r="CJL100" s="4"/>
      <c r="CJM100" s="4"/>
      <c r="CJN100" s="4"/>
      <c r="CJO100" s="4"/>
      <c r="CJP100" s="4"/>
      <c r="CJQ100" s="4"/>
      <c r="CJR100" s="4"/>
      <c r="CJS100" s="4"/>
      <c r="CJT100" s="4"/>
      <c r="CJU100" s="4"/>
      <c r="CJV100" s="4"/>
      <c r="CJW100" s="4"/>
      <c r="CJX100" s="4"/>
      <c r="CJY100" s="4"/>
      <c r="CJZ100" s="4"/>
      <c r="CKA100" s="4"/>
      <c r="CKB100" s="4"/>
      <c r="CKC100" s="4"/>
      <c r="CKD100" s="4"/>
      <c r="CKE100" s="4"/>
      <c r="CKF100" s="4"/>
      <c r="CKG100" s="4"/>
      <c r="CKH100" s="4"/>
      <c r="CKI100" s="4"/>
      <c r="CKJ100" s="4"/>
      <c r="CKK100" s="4"/>
      <c r="CKL100" s="4"/>
      <c r="CKM100" s="4"/>
      <c r="CKN100" s="4"/>
      <c r="CKO100" s="4"/>
      <c r="CKP100" s="4"/>
      <c r="CKQ100" s="4"/>
      <c r="CKR100" s="4"/>
      <c r="CKS100" s="4"/>
      <c r="CKT100" s="4"/>
      <c r="CKU100" s="4"/>
      <c r="CKV100" s="4"/>
      <c r="CKW100" s="4"/>
      <c r="CKX100" s="4"/>
      <c r="CKY100" s="4"/>
      <c r="CKZ100" s="4"/>
      <c r="CLA100" s="4"/>
      <c r="CLB100" s="4"/>
      <c r="CLC100" s="4"/>
      <c r="CLD100" s="4"/>
      <c r="CLE100" s="4"/>
      <c r="CLF100" s="4"/>
      <c r="CLG100" s="4"/>
      <c r="CLH100" s="4"/>
      <c r="CLI100" s="4"/>
      <c r="CLJ100" s="4"/>
      <c r="CLK100" s="4"/>
      <c r="CLL100" s="4"/>
      <c r="CLM100" s="4"/>
      <c r="CLN100" s="4"/>
      <c r="CLO100" s="4"/>
      <c r="CLP100" s="4"/>
      <c r="CLQ100" s="4"/>
      <c r="CLR100" s="4"/>
      <c r="CLS100" s="4"/>
      <c r="CLT100" s="4"/>
      <c r="CLU100" s="4"/>
      <c r="CLV100" s="4"/>
      <c r="CLW100" s="4"/>
      <c r="CLX100" s="4"/>
      <c r="CLY100" s="4"/>
      <c r="CLZ100" s="4"/>
      <c r="CMA100" s="4"/>
      <c r="CMB100" s="4"/>
      <c r="CMC100" s="4"/>
      <c r="CMD100" s="4"/>
      <c r="CME100" s="4"/>
      <c r="CMF100" s="4"/>
      <c r="CMG100" s="4"/>
      <c r="CMH100" s="4"/>
      <c r="CMI100" s="4"/>
      <c r="CMJ100" s="4"/>
      <c r="CMK100" s="4"/>
      <c r="CML100" s="4"/>
      <c r="CMM100" s="4"/>
      <c r="CMN100" s="4"/>
      <c r="CMO100" s="4"/>
      <c r="CMP100" s="4"/>
      <c r="CMQ100" s="4"/>
      <c r="CMR100" s="4"/>
      <c r="CMS100" s="4"/>
      <c r="CMT100" s="4"/>
      <c r="CMU100" s="4"/>
      <c r="CMV100" s="4"/>
      <c r="CMW100" s="4"/>
      <c r="CMX100" s="4"/>
      <c r="CMY100" s="4"/>
      <c r="CMZ100" s="4"/>
      <c r="CNA100" s="4"/>
      <c r="CNB100" s="4"/>
      <c r="CNC100" s="4"/>
      <c r="CND100" s="4"/>
      <c r="CNE100" s="4"/>
      <c r="CNF100" s="4"/>
      <c r="CNG100" s="4"/>
      <c r="CNH100" s="4"/>
      <c r="CNI100" s="4"/>
      <c r="CNJ100" s="4"/>
      <c r="CNK100" s="4"/>
      <c r="CNL100" s="4"/>
      <c r="CNM100" s="4"/>
      <c r="CNN100" s="4"/>
      <c r="CNO100" s="4"/>
      <c r="CNP100" s="4"/>
      <c r="CNQ100" s="4"/>
      <c r="CNR100" s="4"/>
      <c r="CNS100" s="4"/>
      <c r="CNT100" s="4"/>
      <c r="CNU100" s="4"/>
      <c r="CNV100" s="4"/>
      <c r="CNW100" s="4"/>
      <c r="CNX100" s="4"/>
      <c r="CNY100" s="4"/>
      <c r="CNZ100" s="4"/>
      <c r="COA100" s="4"/>
      <c r="COB100" s="4"/>
      <c r="COC100" s="4"/>
      <c r="COD100" s="4"/>
      <c r="COE100" s="4"/>
      <c r="COF100" s="4"/>
      <c r="COG100" s="4"/>
      <c r="COH100" s="4"/>
      <c r="COI100" s="4"/>
      <c r="COJ100" s="4"/>
      <c r="COK100" s="4"/>
      <c r="COL100" s="4"/>
      <c r="COM100" s="4"/>
      <c r="CON100" s="4"/>
      <c r="COO100" s="4"/>
      <c r="COP100" s="4"/>
      <c r="COQ100" s="4"/>
      <c r="COR100" s="4"/>
      <c r="COS100" s="4"/>
      <c r="COT100" s="4"/>
      <c r="COU100" s="4"/>
      <c r="COV100" s="4"/>
      <c r="COW100" s="4"/>
      <c r="COX100" s="4"/>
      <c r="COY100" s="4"/>
      <c r="COZ100" s="4"/>
      <c r="CPA100" s="4"/>
      <c r="CPB100" s="4"/>
      <c r="CPC100" s="4"/>
      <c r="CPD100" s="4"/>
      <c r="CPE100" s="4"/>
      <c r="CPF100" s="4"/>
      <c r="CPG100" s="4"/>
      <c r="CPH100" s="4"/>
      <c r="CPI100" s="4"/>
      <c r="CPJ100" s="4"/>
      <c r="CPK100" s="4"/>
      <c r="CPL100" s="4"/>
      <c r="CPM100" s="4"/>
      <c r="CPN100" s="4"/>
      <c r="CPO100" s="4"/>
      <c r="CPP100" s="4"/>
      <c r="CPQ100" s="4"/>
      <c r="CPR100" s="4"/>
      <c r="CPS100" s="4"/>
      <c r="CPT100" s="4"/>
      <c r="CPU100" s="4"/>
      <c r="CPV100" s="4"/>
      <c r="CPW100" s="4"/>
      <c r="CPX100" s="4"/>
      <c r="CPY100" s="4"/>
      <c r="CPZ100" s="4"/>
      <c r="CQA100" s="4"/>
      <c r="CQB100" s="4"/>
      <c r="CQC100" s="4"/>
      <c r="CQD100" s="4"/>
      <c r="CQE100" s="4"/>
      <c r="CQF100" s="4"/>
      <c r="CQG100" s="4"/>
      <c r="CQH100" s="4"/>
      <c r="CQI100" s="4"/>
      <c r="CQJ100" s="4"/>
      <c r="CQK100" s="4"/>
      <c r="CQL100" s="4"/>
      <c r="CQM100" s="4"/>
      <c r="CQN100" s="4"/>
      <c r="CQO100" s="4"/>
      <c r="CQP100" s="4"/>
      <c r="CQQ100" s="4"/>
      <c r="CQR100" s="4"/>
      <c r="CQS100" s="4"/>
      <c r="CQT100" s="4"/>
      <c r="CQU100" s="4"/>
      <c r="CQV100" s="4"/>
      <c r="CQW100" s="4"/>
      <c r="CQX100" s="4"/>
      <c r="CQY100" s="4"/>
      <c r="CQZ100" s="4"/>
      <c r="CRA100" s="4"/>
      <c r="CRB100" s="4"/>
      <c r="CRC100" s="4"/>
      <c r="CRD100" s="4"/>
      <c r="CRE100" s="4"/>
      <c r="CRF100" s="4"/>
      <c r="CRG100" s="4"/>
      <c r="CRH100" s="4"/>
      <c r="CRI100" s="4"/>
      <c r="CRJ100" s="4"/>
      <c r="CRK100" s="4"/>
      <c r="CRL100" s="4"/>
      <c r="CRM100" s="4"/>
      <c r="CRN100" s="4"/>
      <c r="CRO100" s="4"/>
      <c r="CRP100" s="4"/>
      <c r="CRQ100" s="4"/>
      <c r="CRR100" s="4"/>
      <c r="CRS100" s="4"/>
      <c r="CRT100" s="4"/>
      <c r="CRU100" s="4"/>
      <c r="CRV100" s="4"/>
      <c r="CRW100" s="4"/>
      <c r="CRX100" s="4"/>
      <c r="CRY100" s="4"/>
      <c r="CRZ100" s="4"/>
      <c r="CSA100" s="4"/>
      <c r="CSB100" s="4"/>
      <c r="CSC100" s="4"/>
      <c r="CSD100" s="4"/>
      <c r="CSE100" s="4"/>
      <c r="CSF100" s="4"/>
      <c r="CSG100" s="4"/>
      <c r="CSH100" s="4"/>
      <c r="CSI100" s="4"/>
      <c r="CSJ100" s="4"/>
      <c r="CSK100" s="4"/>
      <c r="CSL100" s="4"/>
      <c r="CSM100" s="4"/>
      <c r="CSN100" s="4"/>
      <c r="CSO100" s="4"/>
      <c r="CSP100" s="4"/>
      <c r="CSQ100" s="4"/>
      <c r="CSR100" s="4"/>
      <c r="CSS100" s="4"/>
      <c r="CST100" s="4"/>
      <c r="CSU100" s="4"/>
      <c r="CSV100" s="4"/>
      <c r="CSW100" s="4"/>
      <c r="CSX100" s="4"/>
      <c r="CSY100" s="4"/>
      <c r="CSZ100" s="4"/>
      <c r="CTA100" s="4"/>
      <c r="CTB100" s="4"/>
      <c r="CTC100" s="4"/>
      <c r="CTD100" s="4"/>
      <c r="CTE100" s="4"/>
      <c r="CTF100" s="4"/>
      <c r="CTG100" s="4"/>
      <c r="CTH100" s="4"/>
      <c r="CTI100" s="4"/>
      <c r="CTJ100" s="4"/>
      <c r="CTK100" s="4"/>
      <c r="CTL100" s="4"/>
      <c r="CTM100" s="4"/>
      <c r="CTN100" s="4"/>
      <c r="CTO100" s="4"/>
      <c r="CTP100" s="4"/>
      <c r="CTQ100" s="4"/>
      <c r="CTR100" s="4"/>
      <c r="CTS100" s="4"/>
      <c r="CTT100" s="4"/>
      <c r="CTU100" s="4"/>
      <c r="CTV100" s="4"/>
      <c r="CTW100" s="4"/>
      <c r="CTX100" s="4"/>
      <c r="CTY100" s="4"/>
      <c r="CTZ100" s="4"/>
      <c r="CUA100" s="4"/>
      <c r="CUB100" s="4"/>
      <c r="CUC100" s="4"/>
      <c r="CUD100" s="4"/>
      <c r="CUE100" s="4"/>
      <c r="CUF100" s="4"/>
      <c r="CUG100" s="4"/>
      <c r="CUH100" s="4"/>
      <c r="CUI100" s="4"/>
      <c r="CUJ100" s="4"/>
      <c r="CUK100" s="4"/>
      <c r="CUL100" s="4"/>
      <c r="CUM100" s="4"/>
      <c r="CUN100" s="4"/>
      <c r="CUO100" s="4"/>
      <c r="CUP100" s="4"/>
      <c r="CUQ100" s="4"/>
      <c r="CUR100" s="4"/>
      <c r="CUS100" s="4"/>
      <c r="CUT100" s="4"/>
      <c r="CUU100" s="4"/>
      <c r="CUV100" s="4"/>
      <c r="CUW100" s="4"/>
      <c r="CUX100" s="4"/>
      <c r="CUY100" s="4"/>
      <c r="CUZ100" s="4"/>
      <c r="CVA100" s="4"/>
      <c r="CVB100" s="4"/>
      <c r="CVC100" s="4"/>
      <c r="CVD100" s="4"/>
      <c r="CVE100" s="4"/>
      <c r="CVF100" s="4"/>
      <c r="CVG100" s="4"/>
      <c r="CVH100" s="4"/>
      <c r="CVI100" s="4"/>
      <c r="CVJ100" s="4"/>
      <c r="CVK100" s="4"/>
      <c r="CVL100" s="4"/>
      <c r="CVM100" s="4"/>
      <c r="CVN100" s="4"/>
      <c r="CVO100" s="4"/>
      <c r="CVP100" s="4"/>
      <c r="CVQ100" s="4"/>
      <c r="CVR100" s="4"/>
      <c r="CVS100" s="4"/>
      <c r="CVT100" s="4"/>
      <c r="CVU100" s="4"/>
      <c r="CVV100" s="4"/>
      <c r="CVW100" s="4"/>
      <c r="CVX100" s="4"/>
      <c r="CVY100" s="4"/>
      <c r="CVZ100" s="4"/>
      <c r="CWA100" s="4"/>
      <c r="CWB100" s="4"/>
      <c r="CWC100" s="4"/>
      <c r="CWD100" s="4"/>
      <c r="CWE100" s="4"/>
      <c r="CWF100" s="4"/>
      <c r="CWG100" s="4"/>
      <c r="CWH100" s="4"/>
      <c r="CWI100" s="4"/>
      <c r="CWJ100" s="4"/>
      <c r="CWK100" s="4"/>
      <c r="CWL100" s="4"/>
      <c r="CWM100" s="4"/>
      <c r="CWN100" s="4"/>
      <c r="CWO100" s="4"/>
      <c r="CWP100" s="4"/>
      <c r="CWQ100" s="4"/>
      <c r="CWR100" s="4"/>
      <c r="CWS100" s="4"/>
      <c r="CWT100" s="4"/>
      <c r="CWU100" s="4"/>
      <c r="CWV100" s="4"/>
      <c r="CWW100" s="4"/>
      <c r="CWX100" s="4"/>
      <c r="CWY100" s="4"/>
      <c r="CWZ100" s="4"/>
      <c r="CXA100" s="4"/>
      <c r="CXB100" s="4"/>
      <c r="CXC100" s="4"/>
      <c r="CXD100" s="4"/>
      <c r="CXE100" s="4"/>
      <c r="CXF100" s="4"/>
      <c r="CXG100" s="4"/>
      <c r="CXH100" s="4"/>
      <c r="CXI100" s="4"/>
      <c r="CXJ100" s="4"/>
      <c r="CXK100" s="4"/>
      <c r="CXL100" s="4"/>
      <c r="CXM100" s="4"/>
      <c r="CXN100" s="4"/>
      <c r="CXO100" s="4"/>
      <c r="CXP100" s="4"/>
      <c r="CXQ100" s="4"/>
      <c r="CXR100" s="4"/>
      <c r="CXS100" s="4"/>
      <c r="CXT100" s="4"/>
      <c r="CXU100" s="4"/>
      <c r="CXV100" s="4"/>
      <c r="CXW100" s="4"/>
      <c r="CXX100" s="4"/>
      <c r="CXY100" s="4"/>
      <c r="CXZ100" s="4"/>
      <c r="CYA100" s="4"/>
      <c r="CYB100" s="4"/>
      <c r="CYC100" s="4"/>
      <c r="CYD100" s="4"/>
      <c r="CYE100" s="4"/>
      <c r="CYF100" s="4"/>
      <c r="CYG100" s="4"/>
      <c r="CYH100" s="4"/>
      <c r="CYI100" s="4"/>
      <c r="CYJ100" s="4"/>
      <c r="CYK100" s="4"/>
      <c r="CYL100" s="4"/>
      <c r="CYM100" s="4"/>
      <c r="CYN100" s="4"/>
      <c r="CYO100" s="4"/>
      <c r="CYP100" s="4"/>
      <c r="CYQ100" s="4"/>
      <c r="CYR100" s="4"/>
      <c r="CYS100" s="4"/>
      <c r="CYT100" s="4"/>
      <c r="CYU100" s="4"/>
      <c r="CYV100" s="4"/>
      <c r="CYW100" s="4"/>
      <c r="CYX100" s="4"/>
      <c r="CYY100" s="4"/>
      <c r="CYZ100" s="4"/>
      <c r="CZA100" s="4"/>
      <c r="CZB100" s="4"/>
      <c r="CZC100" s="4"/>
      <c r="CZD100" s="4"/>
      <c r="CZE100" s="4"/>
      <c r="CZF100" s="4"/>
      <c r="CZG100" s="4"/>
      <c r="CZH100" s="4"/>
      <c r="CZI100" s="4"/>
      <c r="CZJ100" s="4"/>
      <c r="CZK100" s="4"/>
      <c r="CZL100" s="4"/>
      <c r="CZM100" s="4"/>
      <c r="CZN100" s="4"/>
      <c r="CZO100" s="4"/>
      <c r="CZP100" s="4"/>
      <c r="CZQ100" s="4"/>
      <c r="CZR100" s="4"/>
      <c r="CZS100" s="4"/>
      <c r="CZT100" s="4"/>
      <c r="CZU100" s="4"/>
      <c r="CZV100" s="4"/>
      <c r="CZW100" s="4"/>
      <c r="CZX100" s="4"/>
      <c r="CZY100" s="4"/>
      <c r="CZZ100" s="4"/>
      <c r="DAA100" s="4"/>
      <c r="DAB100" s="4"/>
      <c r="DAC100" s="4"/>
      <c r="DAD100" s="4"/>
      <c r="DAE100" s="4"/>
      <c r="DAF100" s="4"/>
      <c r="DAG100" s="4"/>
      <c r="DAH100" s="4"/>
      <c r="DAI100" s="4"/>
      <c r="DAJ100" s="4"/>
      <c r="DAK100" s="4"/>
      <c r="DAL100" s="4"/>
      <c r="DAM100" s="4"/>
      <c r="DAN100" s="4"/>
      <c r="DAO100" s="4"/>
      <c r="DAP100" s="4"/>
      <c r="DAQ100" s="4"/>
      <c r="DAR100" s="4"/>
      <c r="DAS100" s="4"/>
      <c r="DAT100" s="4"/>
      <c r="DAU100" s="4"/>
      <c r="DAV100" s="4"/>
      <c r="DAW100" s="4"/>
      <c r="DAX100" s="4"/>
      <c r="DAY100" s="4"/>
      <c r="DAZ100" s="4"/>
      <c r="DBA100" s="4"/>
      <c r="DBB100" s="4"/>
      <c r="DBC100" s="4"/>
      <c r="DBD100" s="4"/>
      <c r="DBE100" s="4"/>
      <c r="DBF100" s="4"/>
      <c r="DBG100" s="4"/>
      <c r="DBH100" s="4"/>
      <c r="DBI100" s="4"/>
      <c r="DBJ100" s="4"/>
      <c r="DBK100" s="4"/>
      <c r="DBL100" s="4"/>
      <c r="DBM100" s="4"/>
      <c r="DBN100" s="4"/>
      <c r="DBO100" s="4"/>
      <c r="DBP100" s="4"/>
      <c r="DBQ100" s="4"/>
      <c r="DBR100" s="4"/>
      <c r="DBS100" s="4"/>
      <c r="DBT100" s="4"/>
      <c r="DBU100" s="4"/>
      <c r="DBV100" s="4"/>
      <c r="DBW100" s="4"/>
      <c r="DBX100" s="4"/>
      <c r="DBY100" s="4"/>
      <c r="DBZ100" s="4"/>
      <c r="DCA100" s="4"/>
      <c r="DCB100" s="4"/>
      <c r="DCC100" s="4"/>
      <c r="DCD100" s="4"/>
      <c r="DCE100" s="4"/>
      <c r="DCF100" s="4"/>
      <c r="DCG100" s="4"/>
      <c r="DCH100" s="4"/>
      <c r="DCI100" s="4"/>
      <c r="DCJ100" s="4"/>
      <c r="DCK100" s="4"/>
      <c r="DCL100" s="4"/>
      <c r="DCM100" s="4"/>
      <c r="DCN100" s="4"/>
      <c r="DCO100" s="4"/>
      <c r="DCP100" s="4"/>
      <c r="DCQ100" s="4"/>
      <c r="DCR100" s="4"/>
      <c r="DCS100" s="4"/>
      <c r="DCT100" s="4"/>
      <c r="DCU100" s="4"/>
      <c r="DCV100" s="4"/>
      <c r="DCW100" s="4"/>
      <c r="DCX100" s="4"/>
      <c r="DCY100" s="4"/>
      <c r="DCZ100" s="4"/>
      <c r="DDA100" s="4"/>
      <c r="DDB100" s="4"/>
      <c r="DDC100" s="4"/>
      <c r="DDD100" s="4"/>
      <c r="DDE100" s="4"/>
      <c r="DDF100" s="4"/>
      <c r="DDG100" s="4"/>
      <c r="DDH100" s="4"/>
      <c r="DDI100" s="4"/>
      <c r="DDJ100" s="4"/>
      <c r="DDK100" s="4"/>
      <c r="DDL100" s="4"/>
      <c r="DDM100" s="4"/>
      <c r="DDN100" s="4"/>
      <c r="DDO100" s="4"/>
      <c r="DDP100" s="4"/>
      <c r="DDQ100" s="4"/>
      <c r="DDR100" s="4"/>
      <c r="DDS100" s="4"/>
      <c r="DDT100" s="4"/>
      <c r="DDU100" s="4"/>
      <c r="DDV100" s="4"/>
      <c r="DDW100" s="4"/>
      <c r="DDX100" s="4"/>
      <c r="DDY100" s="4"/>
      <c r="DDZ100" s="4"/>
      <c r="DEA100" s="4"/>
      <c r="DEB100" s="4"/>
      <c r="DEC100" s="4"/>
      <c r="DED100" s="4"/>
      <c r="DEE100" s="4"/>
      <c r="DEF100" s="4"/>
      <c r="DEG100" s="4"/>
      <c r="DEH100" s="4"/>
      <c r="DEI100" s="4"/>
      <c r="DEJ100" s="4"/>
      <c r="DEK100" s="4"/>
      <c r="DEL100" s="4"/>
      <c r="DEM100" s="4"/>
      <c r="DEN100" s="4"/>
      <c r="DEO100" s="4"/>
      <c r="DEP100" s="4"/>
      <c r="DEQ100" s="4"/>
      <c r="DER100" s="4"/>
      <c r="DES100" s="4"/>
      <c r="DET100" s="4"/>
      <c r="DEU100" s="4"/>
      <c r="DEV100" s="4"/>
      <c r="DEW100" s="4"/>
      <c r="DEX100" s="4"/>
      <c r="DEY100" s="4"/>
      <c r="DEZ100" s="4"/>
      <c r="DFA100" s="4"/>
      <c r="DFB100" s="4"/>
      <c r="DFC100" s="4"/>
      <c r="DFD100" s="4"/>
      <c r="DFE100" s="4"/>
      <c r="DFF100" s="4"/>
      <c r="DFG100" s="4"/>
      <c r="DFH100" s="4"/>
      <c r="DFI100" s="4"/>
      <c r="DFJ100" s="4"/>
      <c r="DFK100" s="4"/>
      <c r="DFL100" s="4"/>
      <c r="DFM100" s="4"/>
      <c r="DFN100" s="4"/>
      <c r="DFO100" s="4"/>
      <c r="DFP100" s="4"/>
      <c r="DFQ100" s="4"/>
      <c r="DFR100" s="4"/>
      <c r="DFS100" s="4"/>
      <c r="DFT100" s="4"/>
      <c r="DFU100" s="4"/>
      <c r="DFV100" s="4"/>
      <c r="DFW100" s="4"/>
      <c r="DFX100" s="4"/>
      <c r="DFY100" s="4"/>
      <c r="DFZ100" s="4"/>
      <c r="DGA100" s="4"/>
      <c r="DGB100" s="4"/>
      <c r="DGC100" s="4"/>
      <c r="DGD100" s="4"/>
      <c r="DGE100" s="4"/>
      <c r="DGF100" s="4"/>
      <c r="DGG100" s="4"/>
      <c r="DGH100" s="4"/>
      <c r="DGI100" s="4"/>
      <c r="DGJ100" s="4"/>
      <c r="DGK100" s="4"/>
      <c r="DGL100" s="4"/>
      <c r="DGM100" s="4"/>
      <c r="DGN100" s="4"/>
      <c r="DGO100" s="4"/>
      <c r="DGP100" s="4"/>
      <c r="DGQ100" s="4"/>
      <c r="DGR100" s="4"/>
      <c r="DGS100" s="4"/>
      <c r="DGT100" s="4"/>
      <c r="DGU100" s="4"/>
      <c r="DGV100" s="4"/>
      <c r="DGW100" s="4"/>
      <c r="DGX100" s="4"/>
      <c r="DGY100" s="4"/>
      <c r="DGZ100" s="4"/>
      <c r="DHA100" s="4"/>
      <c r="DHB100" s="4"/>
      <c r="DHC100" s="4"/>
      <c r="DHD100" s="4"/>
      <c r="DHE100" s="4"/>
      <c r="DHF100" s="4"/>
      <c r="DHG100" s="4"/>
      <c r="DHH100" s="4"/>
      <c r="DHI100" s="4"/>
      <c r="DHJ100" s="4"/>
      <c r="DHK100" s="4"/>
      <c r="DHL100" s="4"/>
      <c r="DHM100" s="4"/>
      <c r="DHN100" s="4"/>
      <c r="DHO100" s="4"/>
      <c r="DHP100" s="4"/>
      <c r="DHQ100" s="4"/>
      <c r="DHR100" s="4"/>
      <c r="DHS100" s="4"/>
      <c r="DHT100" s="4"/>
      <c r="DHU100" s="4"/>
      <c r="DHV100" s="4"/>
      <c r="DHW100" s="4"/>
      <c r="DHX100" s="4"/>
      <c r="DHY100" s="4"/>
      <c r="DHZ100" s="4"/>
      <c r="DIA100" s="4"/>
      <c r="DIB100" s="4"/>
      <c r="DIC100" s="4"/>
      <c r="DID100" s="4"/>
      <c r="DIE100" s="4"/>
      <c r="DIF100" s="4"/>
      <c r="DIG100" s="4"/>
      <c r="DIH100" s="4"/>
      <c r="DII100" s="4"/>
      <c r="DIJ100" s="4"/>
      <c r="DIK100" s="4"/>
      <c r="DIL100" s="4"/>
      <c r="DIM100" s="4"/>
      <c r="DIN100" s="4"/>
      <c r="DIO100" s="4"/>
      <c r="DIP100" s="4"/>
      <c r="DIQ100" s="4"/>
      <c r="DIR100" s="4"/>
      <c r="DIS100" s="4"/>
      <c r="DIT100" s="4"/>
      <c r="DIU100" s="4"/>
      <c r="DIV100" s="4"/>
      <c r="DIW100" s="4"/>
      <c r="DIX100" s="4"/>
      <c r="DIY100" s="4"/>
      <c r="DIZ100" s="4"/>
      <c r="DJA100" s="4"/>
      <c r="DJB100" s="4"/>
      <c r="DJC100" s="4"/>
      <c r="DJD100" s="4"/>
      <c r="DJE100" s="4"/>
      <c r="DJF100" s="4"/>
      <c r="DJG100" s="4"/>
      <c r="DJH100" s="4"/>
      <c r="DJI100" s="4"/>
      <c r="DJJ100" s="4"/>
      <c r="DJK100" s="4"/>
      <c r="DJL100" s="4"/>
      <c r="DJM100" s="4"/>
      <c r="DJN100" s="4"/>
      <c r="DJO100" s="4"/>
      <c r="DJP100" s="4"/>
      <c r="DJQ100" s="4"/>
      <c r="DJR100" s="4"/>
      <c r="DJS100" s="4"/>
      <c r="DJT100" s="4"/>
      <c r="DJU100" s="4"/>
      <c r="DJV100" s="4"/>
      <c r="DJW100" s="4"/>
      <c r="DJX100" s="4"/>
      <c r="DJY100" s="4"/>
      <c r="DJZ100" s="4"/>
      <c r="DKA100" s="4"/>
      <c r="DKB100" s="4"/>
      <c r="DKC100" s="4"/>
      <c r="DKD100" s="4"/>
      <c r="DKE100" s="4"/>
      <c r="DKF100" s="4"/>
      <c r="DKG100" s="4"/>
      <c r="DKH100" s="4"/>
      <c r="DKI100" s="4"/>
      <c r="DKJ100" s="4"/>
      <c r="DKK100" s="4"/>
      <c r="DKL100" s="4"/>
      <c r="DKM100" s="4"/>
      <c r="DKN100" s="4"/>
      <c r="DKO100" s="4"/>
      <c r="DKP100" s="4"/>
      <c r="DKQ100" s="4"/>
      <c r="DKR100" s="4"/>
      <c r="DKS100" s="4"/>
      <c r="DKT100" s="4"/>
      <c r="DKU100" s="4"/>
      <c r="DKV100" s="4"/>
      <c r="DKW100" s="4"/>
      <c r="DKX100" s="4"/>
      <c r="DKY100" s="4"/>
      <c r="DKZ100" s="4"/>
      <c r="DLA100" s="4"/>
      <c r="DLB100" s="4"/>
      <c r="DLC100" s="4"/>
      <c r="DLD100" s="4"/>
      <c r="DLE100" s="4"/>
      <c r="DLF100" s="4"/>
      <c r="DLG100" s="4"/>
      <c r="DLH100" s="4"/>
      <c r="DLI100" s="4"/>
      <c r="DLJ100" s="4"/>
      <c r="DLK100" s="4"/>
      <c r="DLL100" s="4"/>
      <c r="DLM100" s="4"/>
      <c r="DLN100" s="4"/>
      <c r="DLO100" s="4"/>
      <c r="DLP100" s="4"/>
      <c r="DLQ100" s="4"/>
      <c r="DLR100" s="4"/>
      <c r="DLS100" s="4"/>
      <c r="DLT100" s="4"/>
      <c r="DLU100" s="4"/>
      <c r="DLV100" s="4"/>
      <c r="DLW100" s="4"/>
      <c r="DLX100" s="4"/>
      <c r="DLY100" s="4"/>
      <c r="DLZ100" s="4"/>
      <c r="DMA100" s="4"/>
      <c r="DMB100" s="4"/>
      <c r="DMC100" s="4"/>
      <c r="DMD100" s="4"/>
      <c r="DME100" s="4"/>
      <c r="DMF100" s="4"/>
      <c r="DMG100" s="4"/>
      <c r="DMH100" s="4"/>
      <c r="DMI100" s="4"/>
      <c r="DMJ100" s="4"/>
      <c r="DMK100" s="4"/>
      <c r="DML100" s="4"/>
      <c r="DMM100" s="4"/>
      <c r="DMN100" s="4"/>
      <c r="DMO100" s="4"/>
      <c r="DMP100" s="4"/>
      <c r="DMQ100" s="4"/>
      <c r="DMR100" s="4"/>
      <c r="DMS100" s="4"/>
      <c r="DMT100" s="4"/>
      <c r="DMU100" s="4"/>
      <c r="DMV100" s="4"/>
      <c r="DMW100" s="4"/>
      <c r="DMX100" s="4"/>
      <c r="DMY100" s="4"/>
      <c r="DMZ100" s="4"/>
      <c r="DNA100" s="4"/>
      <c r="DNB100" s="4"/>
      <c r="DNC100" s="4"/>
      <c r="DND100" s="4"/>
      <c r="DNE100" s="4"/>
      <c r="DNF100" s="4"/>
      <c r="DNG100" s="4"/>
      <c r="DNH100" s="4"/>
      <c r="DNI100" s="4"/>
      <c r="DNJ100" s="4"/>
      <c r="DNK100" s="4"/>
      <c r="DNL100" s="4"/>
      <c r="DNM100" s="4"/>
      <c r="DNN100" s="4"/>
      <c r="DNO100" s="4"/>
      <c r="DNP100" s="4"/>
      <c r="DNQ100" s="4"/>
      <c r="DNR100" s="4"/>
      <c r="DNS100" s="4"/>
      <c r="DNT100" s="4"/>
      <c r="DNU100" s="4"/>
      <c r="DNV100" s="4"/>
      <c r="DNW100" s="4"/>
      <c r="DNX100" s="4"/>
      <c r="DNY100" s="4"/>
      <c r="DNZ100" s="4"/>
      <c r="DOA100" s="4"/>
      <c r="DOB100" s="4"/>
      <c r="DOC100" s="4"/>
      <c r="DOD100" s="4"/>
      <c r="DOE100" s="4"/>
      <c r="DOF100" s="4"/>
      <c r="DOG100" s="4"/>
      <c r="DOH100" s="4"/>
      <c r="DOI100" s="4"/>
      <c r="DOJ100" s="4"/>
      <c r="DOK100" s="4"/>
      <c r="DOL100" s="4"/>
      <c r="DOM100" s="4"/>
      <c r="DON100" s="4"/>
      <c r="DOO100" s="4"/>
      <c r="DOP100" s="4"/>
      <c r="DOQ100" s="4"/>
      <c r="DOR100" s="4"/>
      <c r="DOS100" s="4"/>
      <c r="DOT100" s="4"/>
      <c r="DOU100" s="4"/>
      <c r="DOV100" s="4"/>
      <c r="DOW100" s="4"/>
      <c r="DOX100" s="4"/>
      <c r="DOY100" s="4"/>
      <c r="DOZ100" s="4"/>
      <c r="DPA100" s="4"/>
      <c r="DPB100" s="4"/>
      <c r="DPC100" s="4"/>
      <c r="DPD100" s="4"/>
      <c r="DPE100" s="4"/>
      <c r="DPF100" s="4"/>
      <c r="DPG100" s="4"/>
      <c r="DPH100" s="4"/>
      <c r="DPI100" s="4"/>
      <c r="DPJ100" s="4"/>
      <c r="DPK100" s="4"/>
      <c r="DPL100" s="4"/>
      <c r="DPM100" s="4"/>
      <c r="DPN100" s="4"/>
      <c r="DPO100" s="4"/>
      <c r="DPP100" s="4"/>
      <c r="DPQ100" s="4"/>
      <c r="DPR100" s="4"/>
      <c r="DPS100" s="4"/>
      <c r="DPT100" s="4"/>
      <c r="DPU100" s="4"/>
      <c r="DPV100" s="4"/>
      <c r="DPW100" s="4"/>
      <c r="DPX100" s="4"/>
      <c r="DPY100" s="4"/>
      <c r="DPZ100" s="4"/>
      <c r="DQA100" s="4"/>
      <c r="DQB100" s="4"/>
      <c r="DQC100" s="4"/>
      <c r="DQD100" s="4"/>
      <c r="DQE100" s="4"/>
      <c r="DQF100" s="4"/>
      <c r="DQG100" s="4"/>
      <c r="DQH100" s="4"/>
      <c r="DQI100" s="4"/>
      <c r="DQJ100" s="4"/>
      <c r="DQK100" s="4"/>
      <c r="DQL100" s="4"/>
      <c r="DQM100" s="4"/>
      <c r="DQN100" s="4"/>
      <c r="DQO100" s="4"/>
      <c r="DQP100" s="4"/>
      <c r="DQQ100" s="4"/>
      <c r="DQR100" s="4"/>
      <c r="DQS100" s="4"/>
      <c r="DQT100" s="4"/>
      <c r="DQU100" s="4"/>
      <c r="DQV100" s="4"/>
      <c r="DQW100" s="4"/>
      <c r="DQX100" s="4"/>
      <c r="DQY100" s="4"/>
      <c r="DQZ100" s="4"/>
      <c r="DRA100" s="4"/>
      <c r="DRB100" s="4"/>
      <c r="DRC100" s="4"/>
      <c r="DRD100" s="4"/>
      <c r="DRE100" s="4"/>
      <c r="DRF100" s="4"/>
      <c r="DRG100" s="4"/>
      <c r="DRH100" s="4"/>
      <c r="DRI100" s="4"/>
      <c r="DRJ100" s="4"/>
      <c r="DRK100" s="4"/>
      <c r="DRL100" s="4"/>
      <c r="DRM100" s="4"/>
      <c r="DRN100" s="4"/>
      <c r="DRO100" s="4"/>
      <c r="DRP100" s="4"/>
      <c r="DRQ100" s="4"/>
      <c r="DRR100" s="4"/>
      <c r="DRS100" s="4"/>
      <c r="DRT100" s="4"/>
      <c r="DRU100" s="4"/>
      <c r="DRV100" s="4"/>
      <c r="DRW100" s="4"/>
      <c r="DRX100" s="4"/>
      <c r="DRY100" s="4"/>
      <c r="DRZ100" s="4"/>
      <c r="DSA100" s="4"/>
      <c r="DSB100" s="4"/>
      <c r="DSC100" s="4"/>
      <c r="DSD100" s="4"/>
      <c r="DSE100" s="4"/>
      <c r="DSF100" s="4"/>
      <c r="DSG100" s="4"/>
      <c r="DSH100" s="4"/>
      <c r="DSI100" s="4"/>
      <c r="DSJ100" s="4"/>
      <c r="DSK100" s="4"/>
      <c r="DSL100" s="4"/>
      <c r="DSM100" s="4"/>
      <c r="DSN100" s="4"/>
      <c r="DSO100" s="4"/>
      <c r="DSP100" s="4"/>
      <c r="DSQ100" s="4"/>
      <c r="DSR100" s="4"/>
      <c r="DSS100" s="4"/>
      <c r="DST100" s="4"/>
      <c r="DSU100" s="4"/>
      <c r="DSV100" s="4"/>
      <c r="DSW100" s="4"/>
      <c r="DSX100" s="4"/>
      <c r="DSY100" s="4"/>
      <c r="DSZ100" s="4"/>
      <c r="DTA100" s="4"/>
      <c r="DTB100" s="4"/>
      <c r="DTC100" s="4"/>
      <c r="DTD100" s="4"/>
      <c r="DTE100" s="4"/>
      <c r="DTF100" s="4"/>
      <c r="DTG100" s="4"/>
      <c r="DTH100" s="4"/>
      <c r="DTI100" s="4"/>
      <c r="DTJ100" s="4"/>
      <c r="DTK100" s="4"/>
      <c r="DTL100" s="4"/>
      <c r="DTM100" s="4"/>
      <c r="DTN100" s="4"/>
      <c r="DTO100" s="4"/>
      <c r="DTP100" s="4"/>
      <c r="DTQ100" s="4"/>
      <c r="DTR100" s="4"/>
      <c r="DTS100" s="4"/>
      <c r="DTT100" s="4"/>
      <c r="DTU100" s="4"/>
      <c r="DTV100" s="4"/>
      <c r="DTW100" s="4"/>
      <c r="DTX100" s="4"/>
      <c r="DTY100" s="4"/>
      <c r="DTZ100" s="4"/>
      <c r="DUA100" s="4"/>
      <c r="DUB100" s="4"/>
      <c r="DUC100" s="4"/>
      <c r="DUD100" s="4"/>
      <c r="DUE100" s="4"/>
      <c r="DUF100" s="4"/>
      <c r="DUG100" s="4"/>
      <c r="DUH100" s="4"/>
      <c r="DUI100" s="4"/>
      <c r="DUJ100" s="4"/>
      <c r="DUK100" s="4"/>
      <c r="DUL100" s="4"/>
      <c r="DUM100" s="4"/>
      <c r="DUN100" s="4"/>
      <c r="DUO100" s="4"/>
      <c r="DUP100" s="4"/>
      <c r="DUQ100" s="4"/>
      <c r="DUR100" s="4"/>
      <c r="DUS100" s="4"/>
      <c r="DUT100" s="4"/>
      <c r="DUU100" s="4"/>
      <c r="DUV100" s="4"/>
      <c r="DUW100" s="4"/>
      <c r="DUX100" s="4"/>
      <c r="DUY100" s="4"/>
      <c r="DUZ100" s="4"/>
      <c r="DVA100" s="4"/>
      <c r="DVB100" s="4"/>
      <c r="DVC100" s="4"/>
      <c r="DVD100" s="4"/>
      <c r="DVE100" s="4"/>
      <c r="DVF100" s="4"/>
      <c r="DVG100" s="4"/>
      <c r="DVH100" s="4"/>
      <c r="DVI100" s="4"/>
      <c r="DVJ100" s="4"/>
      <c r="DVK100" s="4"/>
      <c r="DVL100" s="4"/>
      <c r="DVM100" s="4"/>
      <c r="DVN100" s="4"/>
      <c r="DVO100" s="4"/>
      <c r="DVP100" s="4"/>
      <c r="DVQ100" s="4"/>
      <c r="DVR100" s="4"/>
      <c r="DVS100" s="4"/>
      <c r="DVT100" s="4"/>
      <c r="DVU100" s="4"/>
      <c r="DVV100" s="4"/>
      <c r="DVW100" s="4"/>
      <c r="DVX100" s="4"/>
      <c r="DVY100" s="4"/>
      <c r="DVZ100" s="4"/>
      <c r="DWA100" s="4"/>
      <c r="DWB100" s="4"/>
      <c r="DWC100" s="4"/>
      <c r="DWD100" s="4"/>
      <c r="DWE100" s="4"/>
      <c r="DWF100" s="4"/>
      <c r="DWG100" s="4"/>
      <c r="DWH100" s="4"/>
      <c r="DWI100" s="4"/>
      <c r="DWJ100" s="4"/>
      <c r="DWK100" s="4"/>
      <c r="DWL100" s="4"/>
      <c r="DWM100" s="4"/>
      <c r="DWN100" s="4"/>
      <c r="DWO100" s="4"/>
      <c r="DWP100" s="4"/>
      <c r="DWQ100" s="4"/>
      <c r="DWR100" s="4"/>
      <c r="DWS100" s="4"/>
      <c r="DWT100" s="4"/>
      <c r="DWU100" s="4"/>
      <c r="DWV100" s="4"/>
      <c r="DWW100" s="4"/>
      <c r="DWX100" s="4"/>
      <c r="DWY100" s="4"/>
      <c r="DWZ100" s="4"/>
      <c r="DXA100" s="4"/>
      <c r="DXB100" s="4"/>
      <c r="DXC100" s="4"/>
      <c r="DXD100" s="4"/>
      <c r="DXE100" s="4"/>
      <c r="DXF100" s="4"/>
      <c r="DXG100" s="4"/>
      <c r="DXH100" s="4"/>
      <c r="DXI100" s="4"/>
      <c r="DXJ100" s="4"/>
      <c r="DXK100" s="4"/>
      <c r="DXL100" s="4"/>
      <c r="DXM100" s="4"/>
      <c r="DXN100" s="4"/>
      <c r="DXO100" s="4"/>
      <c r="DXP100" s="4"/>
      <c r="DXQ100" s="4"/>
      <c r="DXR100" s="4"/>
      <c r="DXS100" s="4"/>
      <c r="DXT100" s="4"/>
      <c r="DXU100" s="4"/>
      <c r="DXV100" s="4"/>
      <c r="DXW100" s="4"/>
      <c r="DXX100" s="4"/>
      <c r="DXY100" s="4"/>
      <c r="DXZ100" s="4"/>
      <c r="DYA100" s="4"/>
      <c r="DYB100" s="4"/>
      <c r="DYC100" s="4"/>
      <c r="DYD100" s="4"/>
      <c r="DYE100" s="4"/>
      <c r="DYF100" s="4"/>
      <c r="DYG100" s="4"/>
      <c r="DYH100" s="4"/>
      <c r="DYI100" s="4"/>
      <c r="DYJ100" s="4"/>
      <c r="DYK100" s="4"/>
      <c r="DYL100" s="4"/>
      <c r="DYM100" s="4"/>
      <c r="DYN100" s="4"/>
      <c r="DYO100" s="4"/>
      <c r="DYP100" s="4"/>
      <c r="DYQ100" s="4"/>
      <c r="DYR100" s="4"/>
      <c r="DYS100" s="4"/>
      <c r="DYT100" s="4"/>
      <c r="DYU100" s="4"/>
      <c r="DYV100" s="4"/>
      <c r="DYW100" s="4"/>
      <c r="DYX100" s="4"/>
      <c r="DYY100" s="4"/>
      <c r="DYZ100" s="4"/>
      <c r="DZA100" s="4"/>
      <c r="DZB100" s="4"/>
      <c r="DZC100" s="4"/>
      <c r="DZD100" s="4"/>
      <c r="DZE100" s="4"/>
      <c r="DZF100" s="4"/>
      <c r="DZG100" s="4"/>
      <c r="DZH100" s="4"/>
      <c r="DZI100" s="4"/>
      <c r="DZJ100" s="4"/>
      <c r="DZK100" s="4"/>
      <c r="DZL100" s="4"/>
      <c r="DZM100" s="4"/>
      <c r="DZN100" s="4"/>
      <c r="DZO100" s="4"/>
      <c r="DZP100" s="4"/>
      <c r="DZQ100" s="4"/>
      <c r="DZR100" s="4"/>
      <c r="DZS100" s="4"/>
      <c r="DZT100" s="4"/>
      <c r="DZU100" s="4"/>
      <c r="DZV100" s="4"/>
      <c r="DZW100" s="4"/>
      <c r="DZX100" s="4"/>
      <c r="DZY100" s="4"/>
      <c r="DZZ100" s="4"/>
      <c r="EAA100" s="4"/>
      <c r="EAB100" s="4"/>
      <c r="EAC100" s="4"/>
      <c r="EAD100" s="4"/>
      <c r="EAE100" s="4"/>
      <c r="EAF100" s="4"/>
      <c r="EAG100" s="4"/>
      <c r="EAH100" s="4"/>
      <c r="EAI100" s="4"/>
      <c r="EAJ100" s="4"/>
      <c r="EAK100" s="4"/>
      <c r="EAL100" s="4"/>
      <c r="EAM100" s="4"/>
      <c r="EAN100" s="4"/>
      <c r="EAO100" s="4"/>
      <c r="EAP100" s="4"/>
      <c r="EAQ100" s="4"/>
      <c r="EAR100" s="4"/>
      <c r="EAS100" s="4"/>
      <c r="EAT100" s="4"/>
      <c r="EAU100" s="4"/>
      <c r="EAV100" s="4"/>
      <c r="EAW100" s="4"/>
      <c r="EAX100" s="4"/>
      <c r="EAY100" s="4"/>
      <c r="EAZ100" s="4"/>
      <c r="EBA100" s="4"/>
      <c r="EBB100" s="4"/>
      <c r="EBC100" s="4"/>
      <c r="EBD100" s="4"/>
      <c r="EBE100" s="4"/>
      <c r="EBF100" s="4"/>
      <c r="EBG100" s="4"/>
      <c r="EBH100" s="4"/>
      <c r="EBI100" s="4"/>
      <c r="EBJ100" s="4"/>
      <c r="EBK100" s="4"/>
      <c r="EBL100" s="4"/>
      <c r="EBM100" s="4"/>
      <c r="EBN100" s="4"/>
      <c r="EBO100" s="4"/>
      <c r="EBP100" s="4"/>
      <c r="EBQ100" s="4"/>
      <c r="EBR100" s="4"/>
      <c r="EBS100" s="4"/>
      <c r="EBT100" s="4"/>
      <c r="EBU100" s="4"/>
      <c r="EBV100" s="4"/>
      <c r="EBW100" s="4"/>
      <c r="EBX100" s="4"/>
      <c r="EBY100" s="4"/>
      <c r="EBZ100" s="4"/>
      <c r="ECA100" s="4"/>
      <c r="ECB100" s="4"/>
      <c r="ECC100" s="4"/>
      <c r="ECD100" s="4"/>
      <c r="ECE100" s="4"/>
      <c r="ECF100" s="4"/>
      <c r="ECG100" s="4"/>
      <c r="ECH100" s="4"/>
      <c r="ECI100" s="4"/>
      <c r="ECJ100" s="4"/>
      <c r="ECK100" s="4"/>
      <c r="ECL100" s="4"/>
      <c r="ECM100" s="4"/>
      <c r="ECN100" s="4"/>
      <c r="ECO100" s="4"/>
      <c r="ECP100" s="4"/>
      <c r="ECQ100" s="4"/>
      <c r="ECR100" s="4"/>
      <c r="ECS100" s="4"/>
      <c r="ECT100" s="4"/>
      <c r="ECU100" s="4"/>
      <c r="ECV100" s="4"/>
      <c r="ECW100" s="4"/>
      <c r="ECX100" s="4"/>
      <c r="ECY100" s="4"/>
      <c r="ECZ100" s="4"/>
      <c r="EDA100" s="4"/>
      <c r="EDB100" s="4"/>
      <c r="EDC100" s="4"/>
      <c r="EDD100" s="4"/>
      <c r="EDE100" s="4"/>
      <c r="EDF100" s="4"/>
      <c r="EDG100" s="4"/>
      <c r="EDH100" s="4"/>
      <c r="EDI100" s="4"/>
      <c r="EDJ100" s="4"/>
      <c r="EDK100" s="4"/>
      <c r="EDL100" s="4"/>
      <c r="EDM100" s="4"/>
      <c r="EDN100" s="4"/>
      <c r="EDO100" s="4"/>
      <c r="EDP100" s="4"/>
      <c r="EDQ100" s="4"/>
      <c r="EDR100" s="4"/>
      <c r="EDS100" s="4"/>
      <c r="EDT100" s="4"/>
      <c r="EDU100" s="4"/>
      <c r="EDV100" s="4"/>
      <c r="EDW100" s="4"/>
      <c r="EDX100" s="4"/>
      <c r="EDY100" s="4"/>
      <c r="EDZ100" s="4"/>
      <c r="EEA100" s="4"/>
      <c r="EEB100" s="4"/>
      <c r="EEC100" s="4"/>
      <c r="EED100" s="4"/>
      <c r="EEE100" s="4"/>
      <c r="EEF100" s="4"/>
      <c r="EEG100" s="4"/>
      <c r="EEH100" s="4"/>
      <c r="EEI100" s="4"/>
      <c r="EEJ100" s="4"/>
      <c r="EEK100" s="4"/>
      <c r="EEL100" s="4"/>
      <c r="EEM100" s="4"/>
      <c r="EEN100" s="4"/>
      <c r="EEO100" s="4"/>
      <c r="EEP100" s="4"/>
      <c r="EEQ100" s="4"/>
      <c r="EER100" s="4"/>
      <c r="EES100" s="4"/>
      <c r="EET100" s="4"/>
      <c r="EEU100" s="4"/>
      <c r="EEV100" s="4"/>
      <c r="EEW100" s="4"/>
      <c r="EEX100" s="4"/>
      <c r="EEY100" s="4"/>
      <c r="EEZ100" s="4"/>
      <c r="EFA100" s="4"/>
      <c r="EFB100" s="4"/>
      <c r="EFC100" s="4"/>
      <c r="EFD100" s="4"/>
      <c r="EFE100" s="4"/>
      <c r="EFF100" s="4"/>
      <c r="EFG100" s="4"/>
      <c r="EFH100" s="4"/>
      <c r="EFI100" s="4"/>
      <c r="EFJ100" s="4"/>
      <c r="EFK100" s="4"/>
      <c r="EFL100" s="4"/>
      <c r="EFM100" s="4"/>
      <c r="EFN100" s="4"/>
      <c r="EFO100" s="4"/>
      <c r="EFP100" s="4"/>
      <c r="EFQ100" s="4"/>
      <c r="EFR100" s="4"/>
      <c r="EFS100" s="4"/>
      <c r="EFT100" s="4"/>
      <c r="EFU100" s="4"/>
      <c r="EFV100" s="4"/>
      <c r="EFW100" s="4"/>
      <c r="EFX100" s="4"/>
      <c r="EFY100" s="4"/>
      <c r="EFZ100" s="4"/>
      <c r="EGA100" s="4"/>
      <c r="EGB100" s="4"/>
      <c r="EGC100" s="4"/>
      <c r="EGD100" s="4"/>
      <c r="EGE100" s="4"/>
      <c r="EGF100" s="4"/>
      <c r="EGG100" s="4"/>
      <c r="EGH100" s="4"/>
      <c r="EGI100" s="4"/>
      <c r="EGJ100" s="4"/>
      <c r="EGK100" s="4"/>
      <c r="EGL100" s="4"/>
      <c r="EGM100" s="4"/>
      <c r="EGN100" s="4"/>
      <c r="EGO100" s="4"/>
      <c r="EGP100" s="4"/>
      <c r="EGQ100" s="4"/>
      <c r="EGR100" s="4"/>
      <c r="EGS100" s="4"/>
      <c r="EGT100" s="4"/>
      <c r="EGU100" s="4"/>
      <c r="EGV100" s="4"/>
      <c r="EGW100" s="4"/>
      <c r="EGX100" s="4"/>
      <c r="EGY100" s="4"/>
      <c r="EGZ100" s="4"/>
      <c r="EHA100" s="4"/>
      <c r="EHB100" s="4"/>
      <c r="EHC100" s="4"/>
      <c r="EHD100" s="4"/>
      <c r="EHE100" s="4"/>
      <c r="EHF100" s="4"/>
      <c r="EHG100" s="4"/>
      <c r="EHH100" s="4"/>
      <c r="EHI100" s="4"/>
      <c r="EHJ100" s="4"/>
      <c r="EHK100" s="4"/>
      <c r="EHL100" s="4"/>
      <c r="EHM100" s="4"/>
      <c r="EHN100" s="4"/>
      <c r="EHO100" s="4"/>
      <c r="EHP100" s="4"/>
      <c r="EHQ100" s="4"/>
      <c r="EHR100" s="4"/>
      <c r="EHS100" s="4"/>
      <c r="EHT100" s="4"/>
      <c r="EHU100" s="4"/>
      <c r="EHV100" s="4"/>
      <c r="EHW100" s="4"/>
      <c r="EHX100" s="4"/>
      <c r="EHY100" s="4"/>
      <c r="EHZ100" s="4"/>
      <c r="EIA100" s="4"/>
      <c r="EIB100" s="4"/>
      <c r="EIC100" s="4"/>
      <c r="EID100" s="4"/>
      <c r="EIE100" s="4"/>
      <c r="EIF100" s="4"/>
      <c r="EIG100" s="4"/>
      <c r="EIH100" s="4"/>
      <c r="EII100" s="4"/>
      <c r="EIJ100" s="4"/>
      <c r="EIK100" s="4"/>
      <c r="EIL100" s="4"/>
      <c r="EIM100" s="4"/>
      <c r="EIN100" s="4"/>
      <c r="EIO100" s="4"/>
      <c r="EIP100" s="4"/>
      <c r="EIQ100" s="4"/>
      <c r="EIR100" s="4"/>
      <c r="EIS100" s="4"/>
      <c r="EIT100" s="4"/>
      <c r="EIU100" s="4"/>
      <c r="EIV100" s="4"/>
      <c r="EIW100" s="4"/>
      <c r="EIX100" s="4"/>
      <c r="EIY100" s="4"/>
      <c r="EIZ100" s="4"/>
      <c r="EJA100" s="4"/>
      <c r="EJB100" s="4"/>
      <c r="EJC100" s="4"/>
      <c r="EJD100" s="4"/>
      <c r="EJE100" s="4"/>
      <c r="EJF100" s="4"/>
      <c r="EJG100" s="4"/>
      <c r="EJH100" s="4"/>
      <c r="EJI100" s="4"/>
      <c r="EJJ100" s="4"/>
      <c r="EJK100" s="4"/>
      <c r="EJL100" s="4"/>
      <c r="EJM100" s="4"/>
      <c r="EJN100" s="4"/>
      <c r="EJO100" s="4"/>
      <c r="EJP100" s="4"/>
      <c r="EJQ100" s="4"/>
      <c r="EJR100" s="4"/>
      <c r="EJS100" s="4"/>
      <c r="EJT100" s="4"/>
      <c r="EJU100" s="4"/>
      <c r="EJV100" s="4"/>
      <c r="EJW100" s="4"/>
      <c r="EJX100" s="4"/>
      <c r="EJY100" s="4"/>
      <c r="EJZ100" s="4"/>
      <c r="EKA100" s="4"/>
      <c r="EKB100" s="4"/>
      <c r="EKC100" s="4"/>
      <c r="EKD100" s="4"/>
      <c r="EKE100" s="4"/>
      <c r="EKF100" s="4"/>
      <c r="EKG100" s="4"/>
      <c r="EKH100" s="4"/>
      <c r="EKI100" s="4"/>
      <c r="EKJ100" s="4"/>
      <c r="EKK100" s="4"/>
      <c r="EKL100" s="4"/>
      <c r="EKM100" s="4"/>
      <c r="EKN100" s="4"/>
      <c r="EKO100" s="4"/>
      <c r="EKP100" s="4"/>
      <c r="EKQ100" s="4"/>
      <c r="EKR100" s="4"/>
      <c r="EKS100" s="4"/>
      <c r="EKT100" s="4"/>
      <c r="EKU100" s="4"/>
      <c r="EKV100" s="4"/>
      <c r="EKW100" s="4"/>
      <c r="EKX100" s="4"/>
      <c r="EKY100" s="4"/>
      <c r="EKZ100" s="4"/>
      <c r="ELA100" s="4"/>
      <c r="ELB100" s="4"/>
      <c r="ELC100" s="4"/>
      <c r="ELD100" s="4"/>
      <c r="ELE100" s="4"/>
      <c r="ELF100" s="4"/>
      <c r="ELG100" s="4"/>
      <c r="ELH100" s="4"/>
      <c r="ELI100" s="4"/>
      <c r="ELJ100" s="4"/>
      <c r="ELK100" s="4"/>
      <c r="ELL100" s="4"/>
      <c r="ELM100" s="4"/>
      <c r="ELN100" s="4"/>
      <c r="ELO100" s="4"/>
      <c r="ELP100" s="4"/>
      <c r="ELQ100" s="4"/>
      <c r="ELR100" s="4"/>
      <c r="ELS100" s="4"/>
      <c r="ELT100" s="4"/>
      <c r="ELU100" s="4"/>
      <c r="ELV100" s="4"/>
      <c r="ELW100" s="4"/>
      <c r="ELX100" s="4"/>
      <c r="ELY100" s="4"/>
      <c r="ELZ100" s="4"/>
      <c r="EMA100" s="4"/>
      <c r="EMB100" s="4"/>
      <c r="EMC100" s="4"/>
      <c r="EMD100" s="4"/>
      <c r="EME100" s="4"/>
      <c r="EMF100" s="4"/>
      <c r="EMG100" s="4"/>
      <c r="EMH100" s="4"/>
      <c r="EMI100" s="4"/>
      <c r="EMJ100" s="4"/>
      <c r="EMK100" s="4"/>
      <c r="EML100" s="4"/>
      <c r="EMM100" s="4"/>
      <c r="EMN100" s="4"/>
      <c r="EMO100" s="4"/>
      <c r="EMP100" s="4"/>
      <c r="EMQ100" s="4"/>
      <c r="EMR100" s="4"/>
      <c r="EMS100" s="4"/>
      <c r="EMT100" s="4"/>
      <c r="EMU100" s="4"/>
      <c r="EMV100" s="4"/>
      <c r="EMW100" s="4"/>
      <c r="EMX100" s="4"/>
      <c r="EMY100" s="4"/>
      <c r="EMZ100" s="4"/>
      <c r="ENA100" s="4"/>
      <c r="ENB100" s="4"/>
      <c r="ENC100" s="4"/>
      <c r="END100" s="4"/>
      <c r="ENE100" s="4"/>
      <c r="ENF100" s="4"/>
      <c r="ENG100" s="4"/>
      <c r="ENH100" s="4"/>
      <c r="ENI100" s="4"/>
      <c r="ENJ100" s="4"/>
      <c r="ENK100" s="4"/>
      <c r="ENL100" s="4"/>
      <c r="ENM100" s="4"/>
      <c r="ENN100" s="4"/>
      <c r="ENO100" s="4"/>
      <c r="ENP100" s="4"/>
      <c r="ENQ100" s="4"/>
      <c r="ENR100" s="4"/>
      <c r="ENS100" s="4"/>
      <c r="ENT100" s="4"/>
      <c r="ENU100" s="4"/>
      <c r="ENV100" s="4"/>
      <c r="ENW100" s="4"/>
      <c r="ENX100" s="4"/>
      <c r="ENY100" s="4"/>
      <c r="ENZ100" s="4"/>
      <c r="EOA100" s="4"/>
      <c r="EOB100" s="4"/>
      <c r="EOC100" s="4"/>
      <c r="EOD100" s="4"/>
      <c r="EOE100" s="4"/>
      <c r="EOF100" s="4"/>
      <c r="EOG100" s="4"/>
      <c r="EOH100" s="4"/>
      <c r="EOI100" s="4"/>
      <c r="EOJ100" s="4"/>
      <c r="EOK100" s="4"/>
      <c r="EOL100" s="4"/>
      <c r="EOM100" s="4"/>
      <c r="EON100" s="4"/>
      <c r="EOO100" s="4"/>
      <c r="EOP100" s="4"/>
      <c r="EOQ100" s="4"/>
      <c r="EOR100" s="4"/>
      <c r="EOS100" s="4"/>
      <c r="EOT100" s="4"/>
      <c r="EOU100" s="4"/>
      <c r="EOV100" s="4"/>
      <c r="EOW100" s="4"/>
      <c r="EOX100" s="4"/>
      <c r="EOY100" s="4"/>
      <c r="EOZ100" s="4"/>
      <c r="EPA100" s="4"/>
      <c r="EPB100" s="4"/>
      <c r="EPC100" s="4"/>
      <c r="EPD100" s="4"/>
      <c r="EPE100" s="4"/>
      <c r="EPF100" s="4"/>
      <c r="EPG100" s="4"/>
      <c r="EPH100" s="4"/>
      <c r="EPI100" s="4"/>
      <c r="EPJ100" s="4"/>
      <c r="EPK100" s="4"/>
      <c r="EPL100" s="4"/>
      <c r="EPM100" s="4"/>
      <c r="EPN100" s="4"/>
      <c r="EPO100" s="4"/>
      <c r="EPP100" s="4"/>
      <c r="EPQ100" s="4"/>
      <c r="EPR100" s="4"/>
      <c r="EPS100" s="4"/>
      <c r="EPT100" s="4"/>
      <c r="EPU100" s="4"/>
      <c r="EPV100" s="4"/>
      <c r="EPW100" s="4"/>
      <c r="EPX100" s="4"/>
      <c r="EPY100" s="4"/>
      <c r="EPZ100" s="4"/>
      <c r="EQA100" s="4"/>
      <c r="EQB100" s="4"/>
      <c r="EQC100" s="4"/>
      <c r="EQD100" s="4"/>
      <c r="EQE100" s="4"/>
      <c r="EQF100" s="4"/>
      <c r="EQG100" s="4"/>
      <c r="EQH100" s="4"/>
      <c r="EQI100" s="4"/>
      <c r="EQJ100" s="4"/>
      <c r="EQK100" s="4"/>
      <c r="EQL100" s="4"/>
      <c r="EQM100" s="4"/>
      <c r="EQN100" s="4"/>
      <c r="EQO100" s="4"/>
      <c r="EQP100" s="4"/>
      <c r="EQQ100" s="4"/>
      <c r="EQR100" s="4"/>
      <c r="EQS100" s="4"/>
      <c r="EQT100" s="4"/>
      <c r="EQU100" s="4"/>
      <c r="EQV100" s="4"/>
      <c r="EQW100" s="4"/>
      <c r="EQX100" s="4"/>
      <c r="EQY100" s="4"/>
      <c r="EQZ100" s="4"/>
      <c r="ERA100" s="4"/>
      <c r="ERB100" s="4"/>
      <c r="ERC100" s="4"/>
      <c r="ERD100" s="4"/>
      <c r="ERE100" s="4"/>
      <c r="ERF100" s="4"/>
      <c r="ERG100" s="4"/>
      <c r="ERH100" s="4"/>
      <c r="ERI100" s="4"/>
      <c r="ERJ100" s="4"/>
      <c r="ERK100" s="4"/>
      <c r="ERL100" s="4"/>
      <c r="ERM100" s="4"/>
      <c r="ERN100" s="4"/>
      <c r="ERO100" s="4"/>
      <c r="ERP100" s="4"/>
      <c r="ERQ100" s="4"/>
      <c r="ERR100" s="4"/>
      <c r="ERS100" s="4"/>
      <c r="ERT100" s="4"/>
      <c r="ERU100" s="4"/>
      <c r="ERV100" s="4"/>
      <c r="ERW100" s="4"/>
      <c r="ERX100" s="4"/>
      <c r="ERY100" s="4"/>
      <c r="ERZ100" s="4"/>
      <c r="ESA100" s="4"/>
      <c r="ESB100" s="4"/>
      <c r="ESC100" s="4"/>
      <c r="ESD100" s="4"/>
      <c r="ESE100" s="4"/>
      <c r="ESF100" s="4"/>
      <c r="ESG100" s="4"/>
      <c r="ESH100" s="4"/>
      <c r="ESI100" s="4"/>
      <c r="ESJ100" s="4"/>
      <c r="ESK100" s="4"/>
      <c r="ESL100" s="4"/>
      <c r="ESM100" s="4"/>
      <c r="ESN100" s="4"/>
      <c r="ESO100" s="4"/>
      <c r="ESP100" s="4"/>
      <c r="ESQ100" s="4"/>
      <c r="ESR100" s="4"/>
      <c r="ESS100" s="4"/>
      <c r="EST100" s="4"/>
      <c r="ESU100" s="4"/>
      <c r="ESV100" s="4"/>
      <c r="ESW100" s="4"/>
      <c r="ESX100" s="4"/>
      <c r="ESY100" s="4"/>
      <c r="ESZ100" s="4"/>
      <c r="ETA100" s="4"/>
      <c r="ETB100" s="4"/>
      <c r="ETC100" s="4"/>
      <c r="ETD100" s="4"/>
      <c r="ETE100" s="4"/>
      <c r="ETF100" s="4"/>
      <c r="ETG100" s="4"/>
      <c r="ETH100" s="4"/>
      <c r="ETI100" s="4"/>
      <c r="ETJ100" s="4"/>
      <c r="ETK100" s="4"/>
      <c r="ETL100" s="4"/>
      <c r="ETM100" s="4"/>
      <c r="ETN100" s="4"/>
      <c r="ETO100" s="4"/>
      <c r="ETP100" s="4"/>
      <c r="ETQ100" s="4"/>
      <c r="ETR100" s="4"/>
      <c r="ETS100" s="4"/>
      <c r="ETT100" s="4"/>
      <c r="ETU100" s="4"/>
      <c r="ETV100" s="4"/>
      <c r="ETW100" s="4"/>
      <c r="ETX100" s="4"/>
      <c r="ETY100" s="4"/>
      <c r="ETZ100" s="4"/>
      <c r="EUA100" s="4"/>
      <c r="EUB100" s="4"/>
      <c r="EUC100" s="4"/>
      <c r="EUD100" s="4"/>
      <c r="EUE100" s="4"/>
      <c r="EUF100" s="4"/>
      <c r="EUG100" s="4"/>
      <c r="EUH100" s="4"/>
      <c r="EUI100" s="4"/>
      <c r="EUJ100" s="4"/>
      <c r="EUK100" s="4"/>
      <c r="EUL100" s="4"/>
      <c r="EUM100" s="4"/>
      <c r="EUN100" s="4"/>
      <c r="EUO100" s="4"/>
      <c r="EUP100" s="4"/>
      <c r="EUQ100" s="4"/>
      <c r="EUR100" s="4"/>
      <c r="EUS100" s="4"/>
      <c r="EUT100" s="4"/>
      <c r="EUU100" s="4"/>
      <c r="EUV100" s="4"/>
      <c r="EUW100" s="4"/>
      <c r="EUX100" s="4"/>
      <c r="EUY100" s="4"/>
      <c r="EUZ100" s="4"/>
      <c r="EVA100" s="4"/>
      <c r="EVB100" s="4"/>
      <c r="EVC100" s="4"/>
      <c r="EVD100" s="4"/>
      <c r="EVE100" s="4"/>
      <c r="EVF100" s="4"/>
      <c r="EVG100" s="4"/>
      <c r="EVH100" s="4"/>
      <c r="EVI100" s="4"/>
      <c r="EVJ100" s="4"/>
      <c r="EVK100" s="4"/>
      <c r="EVL100" s="4"/>
      <c r="EVM100" s="4"/>
      <c r="EVN100" s="4"/>
      <c r="EVO100" s="4"/>
      <c r="EVP100" s="4"/>
      <c r="EVQ100" s="4"/>
      <c r="EVR100" s="4"/>
      <c r="EVS100" s="4"/>
      <c r="EVT100" s="4"/>
      <c r="EVU100" s="4"/>
      <c r="EVV100" s="4"/>
      <c r="EVW100" s="4"/>
      <c r="EVX100" s="4"/>
      <c r="EVY100" s="4"/>
      <c r="EVZ100" s="4"/>
      <c r="EWA100" s="4"/>
      <c r="EWB100" s="4"/>
      <c r="EWC100" s="4"/>
      <c r="EWD100" s="4"/>
      <c r="EWE100" s="4"/>
      <c r="EWF100" s="4"/>
      <c r="EWG100" s="4"/>
      <c r="EWH100" s="4"/>
      <c r="EWI100" s="4"/>
      <c r="EWJ100" s="4"/>
      <c r="EWK100" s="4"/>
      <c r="EWL100" s="4"/>
      <c r="EWM100" s="4"/>
      <c r="EWN100" s="4"/>
      <c r="EWO100" s="4"/>
      <c r="EWP100" s="4"/>
      <c r="EWQ100" s="4"/>
      <c r="EWR100" s="4"/>
      <c r="EWS100" s="4"/>
      <c r="EWT100" s="4"/>
      <c r="EWU100" s="4"/>
      <c r="EWV100" s="4"/>
      <c r="EWW100" s="4"/>
      <c r="EWX100" s="4"/>
      <c r="EWY100" s="4"/>
      <c r="EWZ100" s="4"/>
      <c r="EXA100" s="4"/>
      <c r="EXB100" s="4"/>
      <c r="EXC100" s="4"/>
      <c r="EXD100" s="4"/>
      <c r="EXE100" s="4"/>
      <c r="EXF100" s="4"/>
      <c r="EXG100" s="4"/>
      <c r="EXH100" s="4"/>
      <c r="EXI100" s="4"/>
      <c r="EXJ100" s="4"/>
      <c r="EXK100" s="4"/>
      <c r="EXL100" s="4"/>
      <c r="EXM100" s="4"/>
      <c r="EXN100" s="4"/>
      <c r="EXO100" s="4"/>
      <c r="EXP100" s="4"/>
      <c r="EXQ100" s="4"/>
      <c r="EXR100" s="4"/>
      <c r="EXS100" s="4"/>
      <c r="EXT100" s="4"/>
      <c r="EXU100" s="4"/>
      <c r="EXV100" s="4"/>
      <c r="EXW100" s="4"/>
      <c r="EXX100" s="4"/>
      <c r="EXY100" s="4"/>
      <c r="EXZ100" s="4"/>
      <c r="EYA100" s="4"/>
      <c r="EYB100" s="4"/>
      <c r="EYC100" s="4"/>
      <c r="EYD100" s="4"/>
      <c r="EYE100" s="4"/>
      <c r="EYF100" s="4"/>
      <c r="EYG100" s="4"/>
      <c r="EYH100" s="4"/>
      <c r="EYI100" s="4"/>
      <c r="EYJ100" s="4"/>
      <c r="EYK100" s="4"/>
      <c r="EYL100" s="4"/>
      <c r="EYM100" s="4"/>
      <c r="EYN100" s="4"/>
      <c r="EYO100" s="4"/>
      <c r="EYP100" s="4"/>
      <c r="EYQ100" s="4"/>
      <c r="EYR100" s="4"/>
      <c r="EYS100" s="4"/>
      <c r="EYT100" s="4"/>
      <c r="EYU100" s="4"/>
      <c r="EYV100" s="4"/>
      <c r="EYW100" s="4"/>
      <c r="EYX100" s="4"/>
      <c r="EYY100" s="4"/>
      <c r="EYZ100" s="4"/>
      <c r="EZA100" s="4"/>
      <c r="EZB100" s="4"/>
      <c r="EZC100" s="4"/>
      <c r="EZD100" s="4"/>
      <c r="EZE100" s="4"/>
      <c r="EZF100" s="4"/>
      <c r="EZG100" s="4"/>
      <c r="EZH100" s="4"/>
      <c r="EZI100" s="4"/>
      <c r="EZJ100" s="4"/>
      <c r="EZK100" s="4"/>
      <c r="EZL100" s="4"/>
      <c r="EZM100" s="4"/>
      <c r="EZN100" s="4"/>
      <c r="EZO100" s="4"/>
      <c r="EZP100" s="4"/>
      <c r="EZQ100" s="4"/>
      <c r="EZR100" s="4"/>
      <c r="EZS100" s="4"/>
      <c r="EZT100" s="4"/>
      <c r="EZU100" s="4"/>
      <c r="EZV100" s="4"/>
      <c r="EZW100" s="4"/>
      <c r="EZX100" s="4"/>
      <c r="EZY100" s="4"/>
      <c r="EZZ100" s="4"/>
      <c r="FAA100" s="4"/>
      <c r="FAB100" s="4"/>
      <c r="FAC100" s="4"/>
      <c r="FAD100" s="4"/>
      <c r="FAE100" s="4"/>
      <c r="FAF100" s="4"/>
      <c r="FAG100" s="4"/>
      <c r="FAH100" s="4"/>
      <c r="FAI100" s="4"/>
      <c r="FAJ100" s="4"/>
      <c r="FAK100" s="4"/>
      <c r="FAL100" s="4"/>
      <c r="FAM100" s="4"/>
      <c r="FAN100" s="4"/>
      <c r="FAO100" s="4"/>
      <c r="FAP100" s="4"/>
      <c r="FAQ100" s="4"/>
      <c r="FAR100" s="4"/>
      <c r="FAS100" s="4"/>
      <c r="FAT100" s="4"/>
      <c r="FAU100" s="4"/>
      <c r="FAV100" s="4"/>
      <c r="FAW100" s="4"/>
      <c r="FAX100" s="4"/>
      <c r="FAY100" s="4"/>
      <c r="FAZ100" s="4"/>
      <c r="FBA100" s="4"/>
      <c r="FBB100" s="4"/>
      <c r="FBC100" s="4"/>
      <c r="FBD100" s="4"/>
      <c r="FBE100" s="4"/>
      <c r="FBF100" s="4"/>
      <c r="FBG100" s="4"/>
      <c r="FBH100" s="4"/>
      <c r="FBI100" s="4"/>
      <c r="FBJ100" s="4"/>
      <c r="FBK100" s="4"/>
      <c r="FBL100" s="4"/>
      <c r="FBM100" s="4"/>
      <c r="FBN100" s="4"/>
      <c r="FBO100" s="4"/>
      <c r="FBP100" s="4"/>
      <c r="FBQ100" s="4"/>
      <c r="FBR100" s="4"/>
      <c r="FBS100" s="4"/>
      <c r="FBT100" s="4"/>
      <c r="FBU100" s="4"/>
      <c r="FBV100" s="4"/>
      <c r="FBW100" s="4"/>
      <c r="FBX100" s="4"/>
      <c r="FBY100" s="4"/>
      <c r="FBZ100" s="4"/>
      <c r="FCA100" s="4"/>
      <c r="FCB100" s="4"/>
      <c r="FCC100" s="4"/>
      <c r="FCD100" s="4"/>
      <c r="FCE100" s="4"/>
      <c r="FCF100" s="4"/>
      <c r="FCG100" s="4"/>
      <c r="FCH100" s="4"/>
      <c r="FCI100" s="4"/>
      <c r="FCJ100" s="4"/>
      <c r="FCK100" s="4"/>
      <c r="FCL100" s="4"/>
      <c r="FCM100" s="4"/>
      <c r="FCN100" s="4"/>
      <c r="FCO100" s="4"/>
      <c r="FCP100" s="4"/>
      <c r="FCQ100" s="4"/>
      <c r="FCR100" s="4"/>
      <c r="FCS100" s="4"/>
      <c r="FCT100" s="4"/>
      <c r="FCU100" s="4"/>
      <c r="FCV100" s="4"/>
      <c r="FCW100" s="4"/>
      <c r="FCX100" s="4"/>
      <c r="FCY100" s="4"/>
      <c r="FCZ100" s="4"/>
      <c r="FDA100" s="4"/>
      <c r="FDB100" s="4"/>
      <c r="FDC100" s="4"/>
      <c r="FDD100" s="4"/>
      <c r="FDE100" s="4"/>
      <c r="FDF100" s="4"/>
      <c r="FDG100" s="4"/>
      <c r="FDH100" s="4"/>
      <c r="FDI100" s="4"/>
      <c r="FDJ100" s="4"/>
      <c r="FDK100" s="4"/>
      <c r="FDL100" s="4"/>
      <c r="FDM100" s="4"/>
      <c r="FDN100" s="4"/>
      <c r="FDO100" s="4"/>
      <c r="FDP100" s="4"/>
      <c r="FDQ100" s="4"/>
      <c r="FDR100" s="4"/>
      <c r="FDS100" s="4"/>
      <c r="FDT100" s="4"/>
      <c r="FDU100" s="4"/>
      <c r="FDV100" s="4"/>
      <c r="FDW100" s="4"/>
      <c r="FDX100" s="4"/>
      <c r="FDY100" s="4"/>
      <c r="FDZ100" s="4"/>
      <c r="FEA100" s="4"/>
      <c r="FEB100" s="4"/>
      <c r="FEC100" s="4"/>
      <c r="FED100" s="4"/>
      <c r="FEE100" s="4"/>
      <c r="FEF100" s="4"/>
      <c r="FEG100" s="4"/>
      <c r="FEH100" s="4"/>
      <c r="FEI100" s="4"/>
      <c r="FEJ100" s="4"/>
      <c r="FEK100" s="4"/>
      <c r="FEL100" s="4"/>
      <c r="FEM100" s="4"/>
      <c r="FEN100" s="4"/>
      <c r="FEO100" s="4"/>
      <c r="FEP100" s="4"/>
      <c r="FEQ100" s="4"/>
      <c r="FER100" s="4"/>
      <c r="FES100" s="4"/>
      <c r="FET100" s="4"/>
      <c r="FEU100" s="4"/>
      <c r="FEV100" s="4"/>
      <c r="FEW100" s="4"/>
      <c r="FEX100" s="4"/>
      <c r="FEY100" s="4"/>
      <c r="FEZ100" s="4"/>
      <c r="FFA100" s="4"/>
      <c r="FFB100" s="4"/>
      <c r="FFC100" s="4"/>
      <c r="FFD100" s="4"/>
      <c r="FFE100" s="4"/>
      <c r="FFF100" s="4"/>
      <c r="FFG100" s="4"/>
      <c r="FFH100" s="4"/>
      <c r="FFI100" s="4"/>
      <c r="FFJ100" s="4"/>
      <c r="FFK100" s="4"/>
      <c r="FFL100" s="4"/>
      <c r="FFM100" s="4"/>
      <c r="FFN100" s="4"/>
      <c r="FFO100" s="4"/>
      <c r="FFP100" s="4"/>
      <c r="FFQ100" s="4"/>
      <c r="FFR100" s="4"/>
      <c r="FFS100" s="4"/>
      <c r="FFT100" s="4"/>
      <c r="FFU100" s="4"/>
      <c r="FFV100" s="4"/>
      <c r="FFW100" s="4"/>
      <c r="FFX100" s="4"/>
      <c r="FFY100" s="4"/>
      <c r="FFZ100" s="4"/>
      <c r="FGA100" s="4"/>
      <c r="FGB100" s="4"/>
      <c r="FGC100" s="4"/>
      <c r="FGD100" s="4"/>
      <c r="FGE100" s="4"/>
      <c r="FGF100" s="4"/>
      <c r="FGG100" s="4"/>
      <c r="FGH100" s="4"/>
      <c r="FGI100" s="4"/>
      <c r="FGJ100" s="4"/>
      <c r="FGK100" s="4"/>
      <c r="FGL100" s="4"/>
      <c r="FGM100" s="4"/>
      <c r="FGN100" s="4"/>
      <c r="FGO100" s="4"/>
      <c r="FGP100" s="4"/>
      <c r="FGQ100" s="4"/>
      <c r="FGR100" s="4"/>
      <c r="FGS100" s="4"/>
      <c r="FGT100" s="4"/>
      <c r="FGU100" s="4"/>
      <c r="FGV100" s="4"/>
      <c r="FGW100" s="4"/>
      <c r="FGX100" s="4"/>
      <c r="FGY100" s="4"/>
      <c r="FGZ100" s="4"/>
      <c r="FHA100" s="4"/>
      <c r="FHB100" s="4"/>
      <c r="FHC100" s="4"/>
      <c r="FHD100" s="4"/>
      <c r="FHE100" s="4"/>
      <c r="FHF100" s="4"/>
      <c r="FHG100" s="4"/>
      <c r="FHH100" s="4"/>
      <c r="FHI100" s="4"/>
      <c r="FHJ100" s="4"/>
      <c r="FHK100" s="4"/>
      <c r="FHL100" s="4"/>
      <c r="FHM100" s="4"/>
      <c r="FHN100" s="4"/>
      <c r="FHO100" s="4"/>
      <c r="FHP100" s="4"/>
      <c r="FHQ100" s="4"/>
      <c r="FHR100" s="4"/>
      <c r="FHS100" s="4"/>
      <c r="FHT100" s="4"/>
      <c r="FHU100" s="4"/>
      <c r="FHV100" s="4"/>
      <c r="FHW100" s="4"/>
      <c r="FHX100" s="4"/>
      <c r="FHY100" s="4"/>
      <c r="FHZ100" s="4"/>
      <c r="FIA100" s="4"/>
      <c r="FIB100" s="4"/>
      <c r="FIC100" s="4"/>
      <c r="FID100" s="4"/>
      <c r="FIE100" s="4"/>
      <c r="FIF100" s="4"/>
      <c r="FIG100" s="4"/>
      <c r="FIH100" s="4"/>
      <c r="FII100" s="4"/>
      <c r="FIJ100" s="4"/>
      <c r="FIK100" s="4"/>
      <c r="FIL100" s="4"/>
      <c r="FIM100" s="4"/>
      <c r="FIN100" s="4"/>
      <c r="FIO100" s="4"/>
      <c r="FIP100" s="4"/>
      <c r="FIQ100" s="4"/>
      <c r="FIR100" s="4"/>
      <c r="FIS100" s="4"/>
      <c r="FIT100" s="4"/>
      <c r="FIU100" s="4"/>
      <c r="FIV100" s="4"/>
      <c r="FIW100" s="4"/>
      <c r="FIX100" s="4"/>
      <c r="FIY100" s="4"/>
      <c r="FIZ100" s="4"/>
      <c r="FJA100" s="4"/>
      <c r="FJB100" s="4"/>
      <c r="FJC100" s="4"/>
      <c r="FJD100" s="4"/>
      <c r="FJE100" s="4"/>
      <c r="FJF100" s="4"/>
      <c r="FJG100" s="4"/>
      <c r="FJH100" s="4"/>
      <c r="FJI100" s="4"/>
      <c r="FJJ100" s="4"/>
      <c r="FJK100" s="4"/>
      <c r="FJL100" s="4"/>
      <c r="FJM100" s="4"/>
      <c r="FJN100" s="4"/>
      <c r="FJO100" s="4"/>
      <c r="FJP100" s="4"/>
      <c r="FJQ100" s="4"/>
      <c r="FJR100" s="4"/>
      <c r="FJS100" s="4"/>
      <c r="FJT100" s="4"/>
      <c r="FJU100" s="4"/>
      <c r="FJV100" s="4"/>
      <c r="FJW100" s="4"/>
      <c r="FJX100" s="4"/>
      <c r="FJY100" s="4"/>
      <c r="FJZ100" s="4"/>
      <c r="FKA100" s="4"/>
      <c r="FKB100" s="4"/>
      <c r="FKC100" s="4"/>
      <c r="FKD100" s="4"/>
      <c r="FKE100" s="4"/>
      <c r="FKF100" s="4"/>
      <c r="FKG100" s="4"/>
      <c r="FKH100" s="4"/>
      <c r="FKI100" s="4"/>
      <c r="FKJ100" s="4"/>
      <c r="FKK100" s="4"/>
      <c r="FKL100" s="4"/>
      <c r="FKM100" s="4"/>
      <c r="FKN100" s="4"/>
      <c r="FKO100" s="4"/>
      <c r="FKP100" s="4"/>
      <c r="FKQ100" s="4"/>
      <c r="FKR100" s="4"/>
      <c r="FKS100" s="4"/>
      <c r="FKT100" s="4"/>
      <c r="FKU100" s="4"/>
      <c r="FKV100" s="4"/>
      <c r="FKW100" s="4"/>
      <c r="FKX100" s="4"/>
      <c r="FKY100" s="4"/>
      <c r="FKZ100" s="4"/>
      <c r="FLA100" s="4"/>
      <c r="FLB100" s="4"/>
      <c r="FLC100" s="4"/>
      <c r="FLD100" s="4"/>
      <c r="FLE100" s="4"/>
      <c r="FLF100" s="4"/>
      <c r="FLG100" s="4"/>
      <c r="FLH100" s="4"/>
      <c r="FLI100" s="4"/>
      <c r="FLJ100" s="4"/>
      <c r="FLK100" s="4"/>
      <c r="FLL100" s="4"/>
      <c r="FLM100" s="4"/>
      <c r="FLN100" s="4"/>
      <c r="FLO100" s="4"/>
      <c r="FLP100" s="4"/>
      <c r="FLQ100" s="4"/>
      <c r="FLR100" s="4"/>
      <c r="FLS100" s="4"/>
      <c r="FLT100" s="4"/>
      <c r="FLU100" s="4"/>
      <c r="FLV100" s="4"/>
      <c r="FLW100" s="4"/>
      <c r="FLX100" s="4"/>
      <c r="FLY100" s="4"/>
      <c r="FLZ100" s="4"/>
      <c r="FMA100" s="4"/>
      <c r="FMB100" s="4"/>
      <c r="FMC100" s="4"/>
      <c r="FMD100" s="4"/>
      <c r="FME100" s="4"/>
      <c r="FMF100" s="4"/>
      <c r="FMG100" s="4"/>
      <c r="FMH100" s="4"/>
      <c r="FMI100" s="4"/>
      <c r="FMJ100" s="4"/>
      <c r="FMK100" s="4"/>
      <c r="FML100" s="4"/>
      <c r="FMM100" s="4"/>
      <c r="FMN100" s="4"/>
      <c r="FMO100" s="4"/>
      <c r="FMP100" s="4"/>
      <c r="FMQ100" s="4"/>
      <c r="FMR100" s="4"/>
      <c r="FMS100" s="4"/>
      <c r="FMT100" s="4"/>
      <c r="FMU100" s="4"/>
      <c r="FMV100" s="4"/>
      <c r="FMW100" s="4"/>
      <c r="FMX100" s="4"/>
      <c r="FMY100" s="4"/>
      <c r="FMZ100" s="4"/>
      <c r="FNA100" s="4"/>
      <c r="FNB100" s="4"/>
      <c r="FNC100" s="4"/>
      <c r="FND100" s="4"/>
      <c r="FNE100" s="4"/>
      <c r="FNF100" s="4"/>
      <c r="FNG100" s="4"/>
      <c r="FNH100" s="4"/>
      <c r="FNI100" s="4"/>
      <c r="FNJ100" s="4"/>
      <c r="FNK100" s="4"/>
      <c r="FNL100" s="4"/>
      <c r="FNM100" s="4"/>
      <c r="FNN100" s="4"/>
      <c r="FNO100" s="4"/>
      <c r="FNP100" s="4"/>
      <c r="FNQ100" s="4"/>
      <c r="FNR100" s="4"/>
      <c r="FNS100" s="4"/>
      <c r="FNT100" s="4"/>
      <c r="FNU100" s="4"/>
      <c r="FNV100" s="4"/>
      <c r="FNW100" s="4"/>
      <c r="FNX100" s="4"/>
      <c r="FNY100" s="4"/>
      <c r="FNZ100" s="4"/>
      <c r="FOA100" s="4"/>
      <c r="FOB100" s="4"/>
      <c r="FOC100" s="4"/>
      <c r="FOD100" s="4"/>
      <c r="FOE100" s="4"/>
      <c r="FOF100" s="4"/>
      <c r="FOG100" s="4"/>
      <c r="FOH100" s="4"/>
      <c r="FOI100" s="4"/>
      <c r="FOJ100" s="4"/>
      <c r="FOK100" s="4"/>
      <c r="FOL100" s="4"/>
      <c r="FOM100" s="4"/>
      <c r="FON100" s="4"/>
      <c r="FOO100" s="4"/>
      <c r="FOP100" s="4"/>
      <c r="FOQ100" s="4"/>
      <c r="FOR100" s="4"/>
      <c r="FOS100" s="4"/>
      <c r="FOT100" s="4"/>
      <c r="FOU100" s="4"/>
      <c r="FOV100" s="4"/>
      <c r="FOW100" s="4"/>
      <c r="FOX100" s="4"/>
      <c r="FOY100" s="4"/>
      <c r="FOZ100" s="4"/>
      <c r="FPA100" s="4"/>
      <c r="FPB100" s="4"/>
      <c r="FPC100" s="4"/>
      <c r="FPD100" s="4"/>
      <c r="FPE100" s="4"/>
      <c r="FPF100" s="4"/>
      <c r="FPG100" s="4"/>
      <c r="FPH100" s="4"/>
      <c r="FPI100" s="4"/>
      <c r="FPJ100" s="4"/>
      <c r="FPK100" s="4"/>
      <c r="FPL100" s="4"/>
      <c r="FPM100" s="4"/>
      <c r="FPN100" s="4"/>
      <c r="FPO100" s="4"/>
      <c r="FPP100" s="4"/>
      <c r="FPQ100" s="4"/>
      <c r="FPR100" s="4"/>
      <c r="FPS100" s="4"/>
      <c r="FPT100" s="4"/>
      <c r="FPU100" s="4"/>
      <c r="FPV100" s="4"/>
      <c r="FPW100" s="4"/>
      <c r="FPX100" s="4"/>
      <c r="FPY100" s="4"/>
      <c r="FPZ100" s="4"/>
      <c r="FQA100" s="4"/>
      <c r="FQB100" s="4"/>
      <c r="FQC100" s="4"/>
      <c r="FQD100" s="4"/>
      <c r="FQE100" s="4"/>
      <c r="FQF100" s="4"/>
      <c r="FQG100" s="4"/>
      <c r="FQH100" s="4"/>
      <c r="FQI100" s="4"/>
      <c r="FQJ100" s="4"/>
      <c r="FQK100" s="4"/>
      <c r="FQL100" s="4"/>
      <c r="FQM100" s="4"/>
      <c r="FQN100" s="4"/>
      <c r="FQO100" s="4"/>
      <c r="FQP100" s="4"/>
      <c r="FQQ100" s="4"/>
      <c r="FQR100" s="4"/>
      <c r="FQS100" s="4"/>
      <c r="FQT100" s="4"/>
      <c r="FQU100" s="4"/>
      <c r="FQV100" s="4"/>
      <c r="FQW100" s="4"/>
      <c r="FQX100" s="4"/>
      <c r="FQY100" s="4"/>
      <c r="FQZ100" s="4"/>
      <c r="FRA100" s="4"/>
      <c r="FRB100" s="4"/>
      <c r="FRC100" s="4"/>
      <c r="FRD100" s="4"/>
      <c r="FRE100" s="4"/>
      <c r="FRF100" s="4"/>
      <c r="FRG100" s="4"/>
      <c r="FRH100" s="4"/>
      <c r="FRI100" s="4"/>
      <c r="FRJ100" s="4"/>
      <c r="FRK100" s="4"/>
      <c r="FRL100" s="4"/>
      <c r="FRM100" s="4"/>
      <c r="FRN100" s="4"/>
      <c r="FRO100" s="4"/>
      <c r="FRP100" s="4"/>
      <c r="FRQ100" s="4"/>
      <c r="FRR100" s="4"/>
      <c r="FRS100" s="4"/>
      <c r="FRT100" s="4"/>
      <c r="FRU100" s="4"/>
      <c r="FRV100" s="4"/>
      <c r="FRW100" s="4"/>
      <c r="FRX100" s="4"/>
      <c r="FRY100" s="4"/>
      <c r="FRZ100" s="4"/>
      <c r="FSA100" s="4"/>
      <c r="FSB100" s="4"/>
      <c r="FSC100" s="4"/>
      <c r="FSD100" s="4"/>
      <c r="FSE100" s="4"/>
      <c r="FSF100" s="4"/>
      <c r="FSG100" s="4"/>
      <c r="FSH100" s="4"/>
      <c r="FSI100" s="4"/>
      <c r="FSJ100" s="4"/>
      <c r="FSK100" s="4"/>
      <c r="FSL100" s="4"/>
      <c r="FSM100" s="4"/>
      <c r="FSN100" s="4"/>
      <c r="FSO100" s="4"/>
      <c r="FSP100" s="4"/>
      <c r="FSQ100" s="4"/>
      <c r="FSR100" s="4"/>
      <c r="FSS100" s="4"/>
      <c r="FST100" s="4"/>
      <c r="FSU100" s="4"/>
      <c r="FSV100" s="4"/>
      <c r="FSW100" s="4"/>
      <c r="FSX100" s="4"/>
      <c r="FSY100" s="4"/>
      <c r="FSZ100" s="4"/>
      <c r="FTA100" s="4"/>
      <c r="FTB100" s="4"/>
      <c r="FTC100" s="4"/>
      <c r="FTD100" s="4"/>
      <c r="FTE100" s="4"/>
      <c r="FTF100" s="4"/>
      <c r="FTG100" s="4"/>
      <c r="FTH100" s="4"/>
      <c r="FTI100" s="4"/>
      <c r="FTJ100" s="4"/>
      <c r="FTK100" s="4"/>
      <c r="FTL100" s="4"/>
      <c r="FTM100" s="4"/>
      <c r="FTN100" s="4"/>
      <c r="FTO100" s="4"/>
      <c r="FTP100" s="4"/>
      <c r="FTQ100" s="4"/>
      <c r="FTR100" s="4"/>
      <c r="FTS100" s="4"/>
      <c r="FTT100" s="4"/>
      <c r="FTU100" s="4"/>
      <c r="FTV100" s="4"/>
      <c r="FTW100" s="4"/>
      <c r="FTX100" s="4"/>
      <c r="FTY100" s="4"/>
      <c r="FTZ100" s="4"/>
      <c r="FUA100" s="4"/>
      <c r="FUB100" s="4"/>
      <c r="FUC100" s="4"/>
      <c r="FUD100" s="4"/>
      <c r="FUE100" s="4"/>
      <c r="FUF100" s="4"/>
      <c r="FUG100" s="4"/>
      <c r="FUH100" s="4"/>
      <c r="FUI100" s="4"/>
      <c r="FUJ100" s="4"/>
      <c r="FUK100" s="4"/>
      <c r="FUL100" s="4"/>
      <c r="FUM100" s="4"/>
      <c r="FUN100" s="4"/>
      <c r="FUO100" s="4"/>
      <c r="FUP100" s="4"/>
      <c r="FUQ100" s="4"/>
      <c r="FUR100" s="4"/>
      <c r="FUS100" s="4"/>
      <c r="FUT100" s="4"/>
      <c r="FUU100" s="4"/>
      <c r="FUV100" s="4"/>
      <c r="FUW100" s="4"/>
      <c r="FUX100" s="4"/>
      <c r="FUY100" s="4"/>
      <c r="FUZ100" s="4"/>
      <c r="FVA100" s="4"/>
      <c r="FVB100" s="4"/>
      <c r="FVC100" s="4"/>
      <c r="FVD100" s="4"/>
      <c r="FVE100" s="4"/>
      <c r="FVF100" s="4"/>
      <c r="FVG100" s="4"/>
      <c r="FVH100" s="4"/>
      <c r="FVI100" s="4"/>
      <c r="FVJ100" s="4"/>
      <c r="FVK100" s="4"/>
      <c r="FVL100" s="4"/>
      <c r="FVM100" s="4"/>
      <c r="FVN100" s="4"/>
      <c r="FVO100" s="4"/>
      <c r="FVP100" s="4"/>
      <c r="FVQ100" s="4"/>
      <c r="FVR100" s="4"/>
      <c r="FVS100" s="4"/>
      <c r="FVT100" s="4"/>
      <c r="FVU100" s="4"/>
      <c r="FVV100" s="4"/>
      <c r="FVW100" s="4"/>
      <c r="FVX100" s="4"/>
      <c r="FVY100" s="4"/>
      <c r="FVZ100" s="4"/>
      <c r="FWA100" s="4"/>
      <c r="FWB100" s="4"/>
      <c r="FWC100" s="4"/>
      <c r="FWD100" s="4"/>
      <c r="FWE100" s="4"/>
      <c r="FWF100" s="4"/>
      <c r="FWG100" s="4"/>
      <c r="FWH100" s="4"/>
      <c r="FWI100" s="4"/>
      <c r="FWJ100" s="4"/>
      <c r="FWK100" s="4"/>
      <c r="FWL100" s="4"/>
      <c r="FWM100" s="4"/>
      <c r="FWN100" s="4"/>
      <c r="FWO100" s="4"/>
      <c r="FWP100" s="4"/>
      <c r="FWQ100" s="4"/>
      <c r="FWR100" s="4"/>
      <c r="FWS100" s="4"/>
      <c r="FWT100" s="4"/>
      <c r="FWU100" s="4"/>
      <c r="FWV100" s="4"/>
      <c r="FWW100" s="4"/>
      <c r="FWX100" s="4"/>
      <c r="FWY100" s="4"/>
      <c r="FWZ100" s="4"/>
      <c r="FXA100" s="4"/>
      <c r="FXB100" s="4"/>
      <c r="FXC100" s="4"/>
      <c r="FXD100" s="4"/>
      <c r="FXE100" s="4"/>
      <c r="FXF100" s="4"/>
      <c r="FXG100" s="4"/>
      <c r="FXH100" s="4"/>
      <c r="FXI100" s="4"/>
      <c r="FXJ100" s="4"/>
      <c r="FXK100" s="4"/>
      <c r="FXL100" s="4"/>
      <c r="FXM100" s="4"/>
      <c r="FXN100" s="4"/>
      <c r="FXO100" s="4"/>
      <c r="FXP100" s="4"/>
      <c r="FXQ100" s="4"/>
      <c r="FXR100" s="4"/>
      <c r="FXS100" s="4"/>
      <c r="FXT100" s="4"/>
      <c r="FXU100" s="4"/>
      <c r="FXV100" s="4"/>
      <c r="FXW100" s="4"/>
      <c r="FXX100" s="4"/>
      <c r="FXY100" s="4"/>
      <c r="FXZ100" s="4"/>
      <c r="FYA100" s="4"/>
      <c r="FYB100" s="4"/>
      <c r="FYC100" s="4"/>
      <c r="FYD100" s="4"/>
      <c r="FYE100" s="4"/>
      <c r="FYF100" s="4"/>
      <c r="FYG100" s="4"/>
      <c r="FYH100" s="4"/>
      <c r="FYI100" s="4"/>
      <c r="FYJ100" s="4"/>
      <c r="FYK100" s="4"/>
      <c r="FYL100" s="4"/>
      <c r="FYM100" s="4"/>
      <c r="FYN100" s="4"/>
      <c r="FYO100" s="4"/>
      <c r="FYP100" s="4"/>
      <c r="FYQ100" s="4"/>
      <c r="FYR100" s="4"/>
      <c r="FYS100" s="4"/>
      <c r="FYT100" s="4"/>
      <c r="FYU100" s="4"/>
      <c r="FYV100" s="4"/>
      <c r="FYW100" s="4"/>
      <c r="FYX100" s="4"/>
      <c r="FYY100" s="4"/>
      <c r="FYZ100" s="4"/>
      <c r="FZA100" s="4"/>
      <c r="FZB100" s="4"/>
      <c r="FZC100" s="4"/>
      <c r="FZD100" s="4"/>
      <c r="FZE100" s="4"/>
      <c r="FZF100" s="4"/>
      <c r="FZG100" s="4"/>
      <c r="FZH100" s="4"/>
      <c r="FZI100" s="4"/>
      <c r="FZJ100" s="4"/>
      <c r="FZK100" s="4"/>
      <c r="FZL100" s="4"/>
      <c r="FZM100" s="4"/>
      <c r="FZN100" s="4"/>
      <c r="FZO100" s="4"/>
      <c r="FZP100" s="4"/>
      <c r="FZQ100" s="4"/>
      <c r="FZR100" s="4"/>
      <c r="FZS100" s="4"/>
      <c r="FZT100" s="4"/>
      <c r="FZU100" s="4"/>
      <c r="FZV100" s="4"/>
      <c r="FZW100" s="4"/>
      <c r="FZX100" s="4"/>
      <c r="FZY100" s="4"/>
      <c r="FZZ100" s="4"/>
      <c r="GAA100" s="4"/>
      <c r="GAB100" s="4"/>
      <c r="GAC100" s="4"/>
      <c r="GAD100" s="4"/>
      <c r="GAE100" s="4"/>
      <c r="GAF100" s="4"/>
      <c r="GAG100" s="4"/>
      <c r="GAH100" s="4"/>
      <c r="GAI100" s="4"/>
      <c r="GAJ100" s="4"/>
      <c r="GAK100" s="4"/>
      <c r="GAL100" s="4"/>
      <c r="GAM100" s="4"/>
      <c r="GAN100" s="4"/>
      <c r="GAO100" s="4"/>
      <c r="GAP100" s="4"/>
      <c r="GAQ100" s="4"/>
      <c r="GAR100" s="4"/>
      <c r="GAS100" s="4"/>
      <c r="GAT100" s="4"/>
      <c r="GAU100" s="4"/>
      <c r="GAV100" s="4"/>
      <c r="GAW100" s="4"/>
      <c r="GAX100" s="4"/>
      <c r="GAY100" s="4"/>
      <c r="GAZ100" s="4"/>
      <c r="GBA100" s="4"/>
      <c r="GBB100" s="4"/>
      <c r="GBC100" s="4"/>
      <c r="GBD100" s="4"/>
      <c r="GBE100" s="4"/>
      <c r="GBF100" s="4"/>
      <c r="GBG100" s="4"/>
      <c r="GBH100" s="4"/>
      <c r="GBI100" s="4"/>
      <c r="GBJ100" s="4"/>
      <c r="GBK100" s="4"/>
      <c r="GBL100" s="4"/>
      <c r="GBM100" s="4"/>
      <c r="GBN100" s="4"/>
      <c r="GBO100" s="4"/>
      <c r="GBP100" s="4"/>
      <c r="GBQ100" s="4"/>
      <c r="GBR100" s="4"/>
      <c r="GBS100" s="4"/>
      <c r="GBT100" s="4"/>
      <c r="GBU100" s="4"/>
      <c r="GBV100" s="4"/>
      <c r="GBW100" s="4"/>
      <c r="GBX100" s="4"/>
      <c r="GBY100" s="4"/>
      <c r="GBZ100" s="4"/>
      <c r="GCA100" s="4"/>
      <c r="GCB100" s="4"/>
      <c r="GCC100" s="4"/>
      <c r="GCD100" s="4"/>
      <c r="GCE100" s="4"/>
      <c r="GCF100" s="4"/>
      <c r="GCG100" s="4"/>
      <c r="GCH100" s="4"/>
      <c r="GCI100" s="4"/>
      <c r="GCJ100" s="4"/>
      <c r="GCK100" s="4"/>
      <c r="GCL100" s="4"/>
      <c r="GCM100" s="4"/>
      <c r="GCN100" s="4"/>
      <c r="GCO100" s="4"/>
      <c r="GCP100" s="4"/>
      <c r="GCQ100" s="4"/>
      <c r="GCR100" s="4"/>
      <c r="GCS100" s="4"/>
      <c r="GCT100" s="4"/>
      <c r="GCU100" s="4"/>
      <c r="GCV100" s="4"/>
      <c r="GCW100" s="4"/>
      <c r="GCX100" s="4"/>
      <c r="GCY100" s="4"/>
      <c r="GCZ100" s="4"/>
      <c r="GDA100" s="4"/>
      <c r="GDB100" s="4"/>
      <c r="GDC100" s="4"/>
      <c r="GDD100" s="4"/>
      <c r="GDE100" s="4"/>
      <c r="GDF100" s="4"/>
      <c r="GDG100" s="4"/>
      <c r="GDH100" s="4"/>
      <c r="GDI100" s="4"/>
      <c r="GDJ100" s="4"/>
      <c r="GDK100" s="4"/>
      <c r="GDL100" s="4"/>
      <c r="GDM100" s="4"/>
      <c r="GDN100" s="4"/>
      <c r="GDO100" s="4"/>
      <c r="GDP100" s="4"/>
      <c r="GDQ100" s="4"/>
      <c r="GDR100" s="4"/>
      <c r="GDS100" s="4"/>
      <c r="GDT100" s="4"/>
      <c r="GDU100" s="4"/>
      <c r="GDV100" s="4"/>
      <c r="GDW100" s="4"/>
      <c r="GDX100" s="4"/>
      <c r="GDY100" s="4"/>
      <c r="GDZ100" s="4"/>
      <c r="GEA100" s="4"/>
      <c r="GEB100" s="4"/>
      <c r="GEC100" s="4"/>
      <c r="GED100" s="4"/>
      <c r="GEE100" s="4"/>
      <c r="GEF100" s="4"/>
      <c r="GEG100" s="4"/>
      <c r="GEH100" s="4"/>
      <c r="GEI100" s="4"/>
      <c r="GEJ100" s="4"/>
      <c r="GEK100" s="4"/>
      <c r="GEL100" s="4"/>
      <c r="GEM100" s="4"/>
      <c r="GEN100" s="4"/>
      <c r="GEO100" s="4"/>
      <c r="GEP100" s="4"/>
      <c r="GEQ100" s="4"/>
      <c r="GER100" s="4"/>
      <c r="GES100" s="4"/>
      <c r="GET100" s="4"/>
      <c r="GEU100" s="4"/>
      <c r="GEV100" s="4"/>
      <c r="GEW100" s="4"/>
      <c r="GEX100" s="4"/>
      <c r="GEY100" s="4"/>
      <c r="GEZ100" s="4"/>
      <c r="GFA100" s="4"/>
      <c r="GFB100" s="4"/>
      <c r="GFC100" s="4"/>
      <c r="GFD100" s="4"/>
      <c r="GFE100" s="4"/>
      <c r="GFF100" s="4"/>
      <c r="GFG100" s="4"/>
      <c r="GFH100" s="4"/>
      <c r="GFI100" s="4"/>
      <c r="GFJ100" s="4"/>
      <c r="GFK100" s="4"/>
      <c r="GFL100" s="4"/>
      <c r="GFM100" s="4"/>
      <c r="GFN100" s="4"/>
      <c r="GFO100" s="4"/>
      <c r="GFP100" s="4"/>
      <c r="GFQ100" s="4"/>
      <c r="GFR100" s="4"/>
      <c r="GFS100" s="4"/>
      <c r="GFT100" s="4"/>
      <c r="GFU100" s="4"/>
      <c r="GFV100" s="4"/>
      <c r="GFW100" s="4"/>
      <c r="GFX100" s="4"/>
      <c r="GFY100" s="4"/>
      <c r="GFZ100" s="4"/>
      <c r="GGA100" s="4"/>
      <c r="GGB100" s="4"/>
      <c r="GGC100" s="4"/>
      <c r="GGD100" s="4"/>
      <c r="GGE100" s="4"/>
      <c r="GGF100" s="4"/>
      <c r="GGG100" s="4"/>
      <c r="GGH100" s="4"/>
      <c r="GGI100" s="4"/>
      <c r="GGJ100" s="4"/>
      <c r="GGK100" s="4"/>
      <c r="GGL100" s="4"/>
      <c r="GGM100" s="4"/>
      <c r="GGN100" s="4"/>
      <c r="GGO100" s="4"/>
      <c r="GGP100" s="4"/>
      <c r="GGQ100" s="4"/>
      <c r="GGR100" s="4"/>
      <c r="GGS100" s="4"/>
      <c r="GGT100" s="4"/>
      <c r="GGU100" s="4"/>
      <c r="GGV100" s="4"/>
      <c r="GGW100" s="4"/>
      <c r="GGX100" s="4"/>
      <c r="GGY100" s="4"/>
      <c r="GGZ100" s="4"/>
      <c r="GHA100" s="4"/>
      <c r="GHB100" s="4"/>
      <c r="GHC100" s="4"/>
      <c r="GHD100" s="4"/>
      <c r="GHE100" s="4"/>
      <c r="GHF100" s="4"/>
      <c r="GHG100" s="4"/>
      <c r="GHH100" s="4"/>
      <c r="GHI100" s="4"/>
      <c r="GHJ100" s="4"/>
      <c r="GHK100" s="4"/>
      <c r="GHL100" s="4"/>
      <c r="GHM100" s="4"/>
      <c r="GHN100" s="4"/>
      <c r="GHO100" s="4"/>
      <c r="GHP100" s="4"/>
      <c r="GHQ100" s="4"/>
      <c r="GHR100" s="4"/>
      <c r="GHS100" s="4"/>
      <c r="GHT100" s="4"/>
      <c r="GHU100" s="4"/>
      <c r="GHV100" s="4"/>
      <c r="GHW100" s="4"/>
      <c r="GHX100" s="4"/>
      <c r="GHY100" s="4"/>
      <c r="GHZ100" s="4"/>
      <c r="GIA100" s="4"/>
      <c r="GIB100" s="4"/>
      <c r="GIC100" s="4"/>
      <c r="GID100" s="4"/>
      <c r="GIE100" s="4"/>
      <c r="GIF100" s="4"/>
      <c r="GIG100" s="4"/>
      <c r="GIH100" s="4"/>
      <c r="GII100" s="4"/>
      <c r="GIJ100" s="4"/>
      <c r="GIK100" s="4"/>
      <c r="GIL100" s="4"/>
      <c r="GIM100" s="4"/>
      <c r="GIN100" s="4"/>
      <c r="GIO100" s="4"/>
      <c r="GIP100" s="4"/>
      <c r="GIQ100" s="4"/>
      <c r="GIR100" s="4"/>
      <c r="GIS100" s="4"/>
      <c r="GIT100" s="4"/>
      <c r="GIU100" s="4"/>
      <c r="GIV100" s="4"/>
      <c r="GIW100" s="4"/>
      <c r="GIX100" s="4"/>
      <c r="GIY100" s="4"/>
      <c r="GIZ100" s="4"/>
      <c r="GJA100" s="4"/>
      <c r="GJB100" s="4"/>
      <c r="GJC100" s="4"/>
      <c r="GJD100" s="4"/>
      <c r="GJE100" s="4"/>
      <c r="GJF100" s="4"/>
      <c r="GJG100" s="4"/>
      <c r="GJH100" s="4"/>
      <c r="GJI100" s="4"/>
      <c r="GJJ100" s="4"/>
      <c r="GJK100" s="4"/>
      <c r="GJL100" s="4"/>
      <c r="GJM100" s="4"/>
      <c r="GJN100" s="4"/>
      <c r="GJO100" s="4"/>
      <c r="GJP100" s="4"/>
      <c r="GJQ100" s="4"/>
      <c r="GJR100" s="4"/>
      <c r="GJS100" s="4"/>
      <c r="GJT100" s="4"/>
      <c r="GJU100" s="4"/>
      <c r="GJV100" s="4"/>
      <c r="GJW100" s="4"/>
      <c r="GJX100" s="4"/>
      <c r="GJY100" s="4"/>
      <c r="GJZ100" s="4"/>
      <c r="GKA100" s="4"/>
      <c r="GKB100" s="4"/>
      <c r="GKC100" s="4"/>
      <c r="GKD100" s="4"/>
      <c r="GKE100" s="4"/>
      <c r="GKF100" s="4"/>
      <c r="GKG100" s="4"/>
      <c r="GKH100" s="4"/>
      <c r="GKI100" s="4"/>
      <c r="GKJ100" s="4"/>
      <c r="GKK100" s="4"/>
      <c r="GKL100" s="4"/>
      <c r="GKM100" s="4"/>
      <c r="GKN100" s="4"/>
      <c r="GKO100" s="4"/>
      <c r="GKP100" s="4"/>
      <c r="GKQ100" s="4"/>
      <c r="GKR100" s="4"/>
      <c r="GKS100" s="4"/>
      <c r="GKT100" s="4"/>
      <c r="GKU100" s="4"/>
      <c r="GKV100" s="4"/>
      <c r="GKW100" s="4"/>
      <c r="GKX100" s="4"/>
      <c r="GKY100" s="4"/>
      <c r="GKZ100" s="4"/>
      <c r="GLA100" s="4"/>
      <c r="GLB100" s="4"/>
      <c r="GLC100" s="4"/>
      <c r="GLD100" s="4"/>
      <c r="GLE100" s="4"/>
      <c r="GLF100" s="4"/>
      <c r="GLG100" s="4"/>
      <c r="GLH100" s="4"/>
      <c r="GLI100" s="4"/>
      <c r="GLJ100" s="4"/>
      <c r="GLK100" s="4"/>
      <c r="GLL100" s="4"/>
      <c r="GLM100" s="4"/>
      <c r="GLN100" s="4"/>
      <c r="GLO100" s="4"/>
      <c r="GLP100" s="4"/>
      <c r="GLQ100" s="4"/>
      <c r="GLR100" s="4"/>
      <c r="GLS100" s="4"/>
      <c r="GLT100" s="4"/>
      <c r="GLU100" s="4"/>
      <c r="GLV100" s="4"/>
      <c r="GLW100" s="4"/>
      <c r="GLX100" s="4"/>
      <c r="GLY100" s="4"/>
      <c r="GLZ100" s="4"/>
      <c r="GMA100" s="4"/>
      <c r="GMB100" s="4"/>
      <c r="GMC100" s="4"/>
      <c r="GMD100" s="4"/>
      <c r="GME100" s="4"/>
      <c r="GMF100" s="4"/>
      <c r="GMG100" s="4"/>
      <c r="GMH100" s="4"/>
      <c r="GMI100" s="4"/>
      <c r="GMJ100" s="4"/>
      <c r="GMK100" s="4"/>
      <c r="GML100" s="4"/>
      <c r="GMM100" s="4"/>
      <c r="GMN100" s="4"/>
      <c r="GMO100" s="4"/>
      <c r="GMP100" s="4"/>
      <c r="GMQ100" s="4"/>
      <c r="GMR100" s="4"/>
      <c r="GMS100" s="4"/>
      <c r="GMT100" s="4"/>
      <c r="GMU100" s="4"/>
      <c r="GMV100" s="4"/>
      <c r="GMW100" s="4"/>
      <c r="GMX100" s="4"/>
      <c r="GMY100" s="4"/>
      <c r="GMZ100" s="4"/>
      <c r="GNA100" s="4"/>
      <c r="GNB100" s="4"/>
      <c r="GNC100" s="4"/>
      <c r="GND100" s="4"/>
      <c r="GNE100" s="4"/>
      <c r="GNF100" s="4"/>
      <c r="GNG100" s="4"/>
      <c r="GNH100" s="4"/>
      <c r="GNI100" s="4"/>
      <c r="GNJ100" s="4"/>
      <c r="GNK100" s="4"/>
      <c r="GNL100" s="4"/>
      <c r="GNM100" s="4"/>
      <c r="GNN100" s="4"/>
      <c r="GNO100" s="4"/>
      <c r="GNP100" s="4"/>
      <c r="GNQ100" s="4"/>
      <c r="GNR100" s="4"/>
      <c r="GNS100" s="4"/>
      <c r="GNT100" s="4"/>
      <c r="GNU100" s="4"/>
      <c r="GNV100" s="4"/>
      <c r="GNW100" s="4"/>
      <c r="GNX100" s="4"/>
      <c r="GNY100" s="4"/>
      <c r="GNZ100" s="4"/>
      <c r="GOA100" s="4"/>
      <c r="GOB100" s="4"/>
      <c r="GOC100" s="4"/>
      <c r="GOD100" s="4"/>
      <c r="GOE100" s="4"/>
      <c r="GOF100" s="4"/>
      <c r="GOG100" s="4"/>
      <c r="GOH100" s="4"/>
      <c r="GOI100" s="4"/>
      <c r="GOJ100" s="4"/>
      <c r="GOK100" s="4"/>
      <c r="GOL100" s="4"/>
      <c r="GOM100" s="4"/>
      <c r="GON100" s="4"/>
      <c r="GOO100" s="4"/>
      <c r="GOP100" s="4"/>
      <c r="GOQ100" s="4"/>
      <c r="GOR100" s="4"/>
      <c r="GOS100" s="4"/>
      <c r="GOT100" s="4"/>
      <c r="GOU100" s="4"/>
      <c r="GOV100" s="4"/>
      <c r="GOW100" s="4"/>
      <c r="GOX100" s="4"/>
      <c r="GOY100" s="4"/>
      <c r="GOZ100" s="4"/>
      <c r="GPA100" s="4"/>
      <c r="GPB100" s="4"/>
      <c r="GPC100" s="4"/>
      <c r="GPD100" s="4"/>
      <c r="GPE100" s="4"/>
      <c r="GPF100" s="4"/>
      <c r="GPG100" s="4"/>
      <c r="GPH100" s="4"/>
      <c r="GPI100" s="4"/>
      <c r="GPJ100" s="4"/>
      <c r="GPK100" s="4"/>
      <c r="GPL100" s="4"/>
      <c r="GPM100" s="4"/>
      <c r="GPN100" s="4"/>
      <c r="GPO100" s="4"/>
      <c r="GPP100" s="4"/>
      <c r="GPQ100" s="4"/>
      <c r="GPR100" s="4"/>
      <c r="GPS100" s="4"/>
      <c r="GPT100" s="4"/>
      <c r="GPU100" s="4"/>
      <c r="GPV100" s="4"/>
      <c r="GPW100" s="4"/>
      <c r="GPX100" s="4"/>
      <c r="GPY100" s="4"/>
      <c r="GPZ100" s="4"/>
      <c r="GQA100" s="4"/>
      <c r="GQB100" s="4"/>
      <c r="GQC100" s="4"/>
      <c r="GQD100" s="4"/>
      <c r="GQE100" s="4"/>
      <c r="GQF100" s="4"/>
      <c r="GQG100" s="4"/>
      <c r="GQH100" s="4"/>
      <c r="GQI100" s="4"/>
      <c r="GQJ100" s="4"/>
      <c r="GQK100" s="4"/>
      <c r="GQL100" s="4"/>
      <c r="GQM100" s="4"/>
      <c r="GQN100" s="4"/>
      <c r="GQO100" s="4"/>
      <c r="GQP100" s="4"/>
      <c r="GQQ100" s="4"/>
      <c r="GQR100" s="4"/>
      <c r="GQS100" s="4"/>
      <c r="GQT100" s="4"/>
      <c r="GQU100" s="4"/>
      <c r="GQV100" s="4"/>
      <c r="GQW100" s="4"/>
      <c r="GQX100" s="4"/>
      <c r="GQY100" s="4"/>
      <c r="GQZ100" s="4"/>
      <c r="GRA100" s="4"/>
      <c r="GRB100" s="4"/>
      <c r="GRC100" s="4"/>
      <c r="GRD100" s="4"/>
      <c r="GRE100" s="4"/>
      <c r="GRF100" s="4"/>
      <c r="GRG100" s="4"/>
      <c r="GRH100" s="4"/>
      <c r="GRI100" s="4"/>
      <c r="GRJ100" s="4"/>
      <c r="GRK100" s="4"/>
      <c r="GRL100" s="4"/>
      <c r="GRM100" s="4"/>
      <c r="GRN100" s="4"/>
      <c r="GRO100" s="4"/>
      <c r="GRP100" s="4"/>
      <c r="GRQ100" s="4"/>
      <c r="GRR100" s="4"/>
      <c r="GRS100" s="4"/>
      <c r="GRT100" s="4"/>
      <c r="GRU100" s="4"/>
      <c r="GRV100" s="4"/>
      <c r="GRW100" s="4"/>
      <c r="GRX100" s="4"/>
      <c r="GRY100" s="4"/>
      <c r="GRZ100" s="4"/>
      <c r="GSA100" s="4"/>
      <c r="GSB100" s="4"/>
      <c r="GSC100" s="4"/>
      <c r="GSD100" s="4"/>
      <c r="GSE100" s="4"/>
      <c r="GSF100" s="4"/>
      <c r="GSG100" s="4"/>
      <c r="GSH100" s="4"/>
      <c r="GSI100" s="4"/>
      <c r="GSJ100" s="4"/>
      <c r="GSK100" s="4"/>
      <c r="GSL100" s="4"/>
      <c r="GSM100" s="4"/>
      <c r="GSN100" s="4"/>
      <c r="GSO100" s="4"/>
      <c r="GSP100" s="4"/>
      <c r="GSQ100" s="4"/>
      <c r="GSR100" s="4"/>
      <c r="GSS100" s="4"/>
      <c r="GST100" s="4"/>
      <c r="GSU100" s="4"/>
      <c r="GSV100" s="4"/>
      <c r="GSW100" s="4"/>
      <c r="GSX100" s="4"/>
      <c r="GSY100" s="4"/>
      <c r="GSZ100" s="4"/>
      <c r="GTA100" s="4"/>
      <c r="GTB100" s="4"/>
      <c r="GTC100" s="4"/>
      <c r="GTD100" s="4"/>
      <c r="GTE100" s="4"/>
      <c r="GTF100" s="4"/>
      <c r="GTG100" s="4"/>
      <c r="GTH100" s="4"/>
      <c r="GTI100" s="4"/>
      <c r="GTJ100" s="4"/>
      <c r="GTK100" s="4"/>
      <c r="GTL100" s="4"/>
      <c r="GTM100" s="4"/>
      <c r="GTN100" s="4"/>
      <c r="GTO100" s="4"/>
      <c r="GTP100" s="4"/>
      <c r="GTQ100" s="4"/>
      <c r="GTR100" s="4"/>
      <c r="GTS100" s="4"/>
      <c r="GTT100" s="4"/>
      <c r="GTU100" s="4"/>
      <c r="GTV100" s="4"/>
      <c r="GTW100" s="4"/>
      <c r="GTX100" s="4"/>
      <c r="GTY100" s="4"/>
      <c r="GTZ100" s="4"/>
      <c r="GUA100" s="4"/>
      <c r="GUB100" s="4"/>
      <c r="GUC100" s="4"/>
      <c r="GUD100" s="4"/>
      <c r="GUE100" s="4"/>
      <c r="GUF100" s="4"/>
      <c r="GUG100" s="4"/>
      <c r="GUH100" s="4"/>
      <c r="GUI100" s="4"/>
      <c r="GUJ100" s="4"/>
      <c r="GUK100" s="4"/>
      <c r="GUL100" s="4"/>
      <c r="GUM100" s="4"/>
      <c r="GUN100" s="4"/>
      <c r="GUO100" s="4"/>
      <c r="GUP100" s="4"/>
      <c r="GUQ100" s="4"/>
      <c r="GUR100" s="4"/>
      <c r="GUS100" s="4"/>
      <c r="GUT100" s="4"/>
      <c r="GUU100" s="4"/>
      <c r="GUV100" s="4"/>
      <c r="GUW100" s="4"/>
      <c r="GUX100" s="4"/>
      <c r="GUY100" s="4"/>
      <c r="GUZ100" s="4"/>
      <c r="GVA100" s="4"/>
      <c r="GVB100" s="4"/>
      <c r="GVC100" s="4"/>
      <c r="GVD100" s="4"/>
      <c r="GVE100" s="4"/>
      <c r="GVF100" s="4"/>
      <c r="GVG100" s="4"/>
      <c r="GVH100" s="4"/>
      <c r="GVI100" s="4"/>
      <c r="GVJ100" s="4"/>
      <c r="GVK100" s="4"/>
      <c r="GVL100" s="4"/>
      <c r="GVM100" s="4"/>
      <c r="GVN100" s="4"/>
      <c r="GVO100" s="4"/>
      <c r="GVP100" s="4"/>
      <c r="GVQ100" s="4"/>
      <c r="GVR100" s="4"/>
      <c r="GVS100" s="4"/>
      <c r="GVT100" s="4"/>
      <c r="GVU100" s="4"/>
      <c r="GVV100" s="4"/>
      <c r="GVW100" s="4"/>
      <c r="GVX100" s="4"/>
      <c r="GVY100" s="4"/>
      <c r="GVZ100" s="4"/>
      <c r="GWA100" s="4"/>
      <c r="GWB100" s="4"/>
      <c r="GWC100" s="4"/>
      <c r="GWD100" s="4"/>
      <c r="GWE100" s="4"/>
      <c r="GWF100" s="4"/>
      <c r="GWG100" s="4"/>
      <c r="GWH100" s="4"/>
      <c r="GWI100" s="4"/>
      <c r="GWJ100" s="4"/>
      <c r="GWK100" s="4"/>
      <c r="GWL100" s="4"/>
      <c r="GWM100" s="4"/>
      <c r="GWN100" s="4"/>
      <c r="GWO100" s="4"/>
      <c r="GWP100" s="4"/>
      <c r="GWQ100" s="4"/>
      <c r="GWR100" s="4"/>
      <c r="GWS100" s="4"/>
      <c r="GWT100" s="4"/>
      <c r="GWU100" s="4"/>
      <c r="GWV100" s="4"/>
      <c r="GWW100" s="4"/>
      <c r="GWX100" s="4"/>
      <c r="GWY100" s="4"/>
      <c r="GWZ100" s="4"/>
      <c r="GXA100" s="4"/>
      <c r="GXB100" s="4"/>
      <c r="GXC100" s="4"/>
      <c r="GXD100" s="4"/>
      <c r="GXE100" s="4"/>
      <c r="GXF100" s="4"/>
      <c r="GXG100" s="4"/>
      <c r="GXH100" s="4"/>
      <c r="GXI100" s="4"/>
      <c r="GXJ100" s="4"/>
      <c r="GXK100" s="4"/>
      <c r="GXL100" s="4"/>
      <c r="GXM100" s="4"/>
      <c r="GXN100" s="4"/>
      <c r="GXO100" s="4"/>
      <c r="GXP100" s="4"/>
      <c r="GXQ100" s="4"/>
      <c r="GXR100" s="4"/>
      <c r="GXS100" s="4"/>
      <c r="GXT100" s="4"/>
      <c r="GXU100" s="4"/>
      <c r="GXV100" s="4"/>
      <c r="GXW100" s="4"/>
      <c r="GXX100" s="4"/>
      <c r="GXY100" s="4"/>
      <c r="GXZ100" s="4"/>
      <c r="GYA100" s="4"/>
      <c r="GYB100" s="4"/>
      <c r="GYC100" s="4"/>
      <c r="GYD100" s="4"/>
      <c r="GYE100" s="4"/>
      <c r="GYF100" s="4"/>
      <c r="GYG100" s="4"/>
      <c r="GYH100" s="4"/>
      <c r="GYI100" s="4"/>
      <c r="GYJ100" s="4"/>
      <c r="GYK100" s="4"/>
      <c r="GYL100" s="4"/>
      <c r="GYM100" s="4"/>
      <c r="GYN100" s="4"/>
      <c r="GYO100" s="4"/>
      <c r="GYP100" s="4"/>
      <c r="GYQ100" s="4"/>
      <c r="GYR100" s="4"/>
      <c r="GYS100" s="4"/>
      <c r="GYT100" s="4"/>
      <c r="GYU100" s="4"/>
      <c r="GYV100" s="4"/>
      <c r="GYW100" s="4"/>
      <c r="GYX100" s="4"/>
      <c r="GYY100" s="4"/>
      <c r="GYZ100" s="4"/>
      <c r="GZA100" s="4"/>
      <c r="GZB100" s="4"/>
      <c r="GZC100" s="4"/>
      <c r="GZD100" s="4"/>
      <c r="GZE100" s="4"/>
      <c r="GZF100" s="4"/>
      <c r="GZG100" s="4"/>
      <c r="GZH100" s="4"/>
      <c r="GZI100" s="4"/>
      <c r="GZJ100" s="4"/>
      <c r="GZK100" s="4"/>
      <c r="GZL100" s="4"/>
      <c r="GZM100" s="4"/>
      <c r="GZN100" s="4"/>
      <c r="GZO100" s="4"/>
      <c r="GZP100" s="4"/>
      <c r="GZQ100" s="4"/>
      <c r="GZR100" s="4"/>
      <c r="GZS100" s="4"/>
      <c r="GZT100" s="4"/>
      <c r="GZU100" s="4"/>
      <c r="GZV100" s="4"/>
      <c r="GZW100" s="4"/>
      <c r="GZX100" s="4"/>
      <c r="GZY100" s="4"/>
      <c r="GZZ100" s="4"/>
      <c r="HAA100" s="4"/>
      <c r="HAB100" s="4"/>
      <c r="HAC100" s="4"/>
      <c r="HAD100" s="4"/>
      <c r="HAE100" s="4"/>
      <c r="HAF100" s="4"/>
      <c r="HAG100" s="4"/>
      <c r="HAH100" s="4"/>
      <c r="HAI100" s="4"/>
      <c r="HAJ100" s="4"/>
      <c r="HAK100" s="4"/>
      <c r="HAL100" s="4"/>
      <c r="HAM100" s="4"/>
      <c r="HAN100" s="4"/>
      <c r="HAO100" s="4"/>
      <c r="HAP100" s="4"/>
      <c r="HAQ100" s="4"/>
      <c r="HAR100" s="4"/>
      <c r="HAS100" s="4"/>
      <c r="HAT100" s="4"/>
      <c r="HAU100" s="4"/>
      <c r="HAV100" s="4"/>
      <c r="HAW100" s="4"/>
      <c r="HAX100" s="4"/>
      <c r="HAY100" s="4"/>
      <c r="HAZ100" s="4"/>
      <c r="HBA100" s="4"/>
      <c r="HBB100" s="4"/>
      <c r="HBC100" s="4"/>
      <c r="HBD100" s="4"/>
      <c r="HBE100" s="4"/>
      <c r="HBF100" s="4"/>
      <c r="HBG100" s="4"/>
      <c r="HBH100" s="4"/>
      <c r="HBI100" s="4"/>
      <c r="HBJ100" s="4"/>
      <c r="HBK100" s="4"/>
      <c r="HBL100" s="4"/>
      <c r="HBM100" s="4"/>
      <c r="HBN100" s="4"/>
      <c r="HBO100" s="4"/>
      <c r="HBP100" s="4"/>
      <c r="HBQ100" s="4"/>
      <c r="HBR100" s="4"/>
      <c r="HBS100" s="4"/>
      <c r="HBT100" s="4"/>
      <c r="HBU100" s="4"/>
      <c r="HBV100" s="4"/>
      <c r="HBW100" s="4"/>
      <c r="HBX100" s="4"/>
      <c r="HBY100" s="4"/>
      <c r="HBZ100" s="4"/>
      <c r="HCA100" s="4"/>
      <c r="HCB100" s="4"/>
      <c r="HCC100" s="4"/>
      <c r="HCD100" s="4"/>
      <c r="HCE100" s="4"/>
      <c r="HCF100" s="4"/>
      <c r="HCG100" s="4"/>
      <c r="HCH100" s="4"/>
      <c r="HCI100" s="4"/>
      <c r="HCJ100" s="4"/>
      <c r="HCK100" s="4"/>
      <c r="HCL100" s="4"/>
      <c r="HCM100" s="4"/>
      <c r="HCN100" s="4"/>
      <c r="HCO100" s="4"/>
      <c r="HCP100" s="4"/>
      <c r="HCQ100" s="4"/>
      <c r="HCR100" s="4"/>
      <c r="HCS100" s="4"/>
      <c r="HCT100" s="4"/>
      <c r="HCU100" s="4"/>
      <c r="HCV100" s="4"/>
      <c r="HCW100" s="4"/>
      <c r="HCX100" s="4"/>
      <c r="HCY100" s="4"/>
      <c r="HCZ100" s="4"/>
      <c r="HDA100" s="4"/>
      <c r="HDB100" s="4"/>
      <c r="HDC100" s="4"/>
      <c r="HDD100" s="4"/>
      <c r="HDE100" s="4"/>
      <c r="HDF100" s="4"/>
      <c r="HDG100" s="4"/>
      <c r="HDH100" s="4"/>
      <c r="HDI100" s="4"/>
      <c r="HDJ100" s="4"/>
      <c r="HDK100" s="4"/>
      <c r="HDL100" s="4"/>
      <c r="HDM100" s="4"/>
      <c r="HDN100" s="4"/>
      <c r="HDO100" s="4"/>
      <c r="HDP100" s="4"/>
      <c r="HDQ100" s="4"/>
      <c r="HDR100" s="4"/>
      <c r="HDS100" s="4"/>
      <c r="HDT100" s="4"/>
      <c r="HDU100" s="4"/>
      <c r="HDV100" s="4"/>
      <c r="HDW100" s="4"/>
      <c r="HDX100" s="4"/>
      <c r="HDY100" s="4"/>
      <c r="HDZ100" s="4"/>
      <c r="HEA100" s="4"/>
      <c r="HEB100" s="4"/>
      <c r="HEC100" s="4"/>
      <c r="HED100" s="4"/>
      <c r="HEE100" s="4"/>
      <c r="HEF100" s="4"/>
      <c r="HEG100" s="4"/>
      <c r="HEH100" s="4"/>
      <c r="HEI100" s="4"/>
      <c r="HEJ100" s="4"/>
      <c r="HEK100" s="4"/>
      <c r="HEL100" s="4"/>
      <c r="HEM100" s="4"/>
      <c r="HEN100" s="4"/>
      <c r="HEO100" s="4"/>
      <c r="HEP100" s="4"/>
      <c r="HEQ100" s="4"/>
      <c r="HER100" s="4"/>
      <c r="HES100" s="4"/>
      <c r="HET100" s="4"/>
      <c r="HEU100" s="4"/>
      <c r="HEV100" s="4"/>
      <c r="HEW100" s="4"/>
      <c r="HEX100" s="4"/>
      <c r="HEY100" s="4"/>
      <c r="HEZ100" s="4"/>
      <c r="HFA100" s="4"/>
      <c r="HFB100" s="4"/>
      <c r="HFC100" s="4"/>
      <c r="HFD100" s="4"/>
      <c r="HFE100" s="4"/>
      <c r="HFF100" s="4"/>
      <c r="HFG100" s="4"/>
      <c r="HFH100" s="4"/>
      <c r="HFI100" s="4"/>
      <c r="HFJ100" s="4"/>
      <c r="HFK100" s="4"/>
      <c r="HFL100" s="4"/>
      <c r="HFM100" s="4"/>
      <c r="HFN100" s="4"/>
      <c r="HFO100" s="4"/>
      <c r="HFP100" s="4"/>
      <c r="HFQ100" s="4"/>
      <c r="HFR100" s="4"/>
      <c r="HFS100" s="4"/>
      <c r="HFT100" s="4"/>
      <c r="HFU100" s="4"/>
      <c r="HFV100" s="4"/>
      <c r="HFW100" s="4"/>
      <c r="HFX100" s="4"/>
      <c r="HFY100" s="4"/>
      <c r="HFZ100" s="4"/>
      <c r="HGA100" s="4"/>
      <c r="HGB100" s="4"/>
      <c r="HGC100" s="4"/>
      <c r="HGD100" s="4"/>
      <c r="HGE100" s="4"/>
      <c r="HGF100" s="4"/>
      <c r="HGG100" s="4"/>
      <c r="HGH100" s="4"/>
      <c r="HGI100" s="4"/>
      <c r="HGJ100" s="4"/>
      <c r="HGK100" s="4"/>
      <c r="HGL100" s="4"/>
      <c r="HGM100" s="4"/>
      <c r="HGN100" s="4"/>
      <c r="HGO100" s="4"/>
      <c r="HGP100" s="4"/>
      <c r="HGQ100" s="4"/>
      <c r="HGR100" s="4"/>
      <c r="HGS100" s="4"/>
      <c r="HGT100" s="4"/>
      <c r="HGU100" s="4"/>
      <c r="HGV100" s="4"/>
      <c r="HGW100" s="4"/>
      <c r="HGX100" s="4"/>
      <c r="HGY100" s="4"/>
      <c r="HGZ100" s="4"/>
      <c r="HHA100" s="4"/>
      <c r="HHB100" s="4"/>
      <c r="HHC100" s="4"/>
      <c r="HHD100" s="4"/>
      <c r="HHE100" s="4"/>
      <c r="HHF100" s="4"/>
      <c r="HHG100" s="4"/>
      <c r="HHH100" s="4"/>
      <c r="HHI100" s="4"/>
      <c r="HHJ100" s="4"/>
      <c r="HHK100" s="4"/>
      <c r="HHL100" s="4"/>
      <c r="HHM100" s="4"/>
      <c r="HHN100" s="4"/>
      <c r="HHO100" s="4"/>
      <c r="HHP100" s="4"/>
      <c r="HHQ100" s="4"/>
      <c r="HHR100" s="4"/>
      <c r="HHS100" s="4"/>
      <c r="HHT100" s="4"/>
      <c r="HHU100" s="4"/>
      <c r="HHV100" s="4"/>
      <c r="HHW100" s="4"/>
      <c r="HHX100" s="4"/>
      <c r="HHY100" s="4"/>
      <c r="HHZ100" s="4"/>
      <c r="HIA100" s="4"/>
      <c r="HIB100" s="4"/>
      <c r="HIC100" s="4"/>
      <c r="HID100" s="4"/>
      <c r="HIE100" s="4"/>
      <c r="HIF100" s="4"/>
      <c r="HIG100" s="4"/>
      <c r="HIH100" s="4"/>
      <c r="HII100" s="4"/>
      <c r="HIJ100" s="4"/>
      <c r="HIK100" s="4"/>
      <c r="HIL100" s="4"/>
      <c r="HIM100" s="4"/>
      <c r="HIN100" s="4"/>
      <c r="HIO100" s="4"/>
      <c r="HIP100" s="4"/>
      <c r="HIQ100" s="4"/>
      <c r="HIR100" s="4"/>
      <c r="HIS100" s="4"/>
      <c r="HIT100" s="4"/>
      <c r="HIU100" s="4"/>
      <c r="HIV100" s="4"/>
      <c r="HIW100" s="4"/>
      <c r="HIX100" s="4"/>
      <c r="HIY100" s="4"/>
      <c r="HIZ100" s="4"/>
      <c r="HJA100" s="4"/>
      <c r="HJB100" s="4"/>
      <c r="HJC100" s="4"/>
      <c r="HJD100" s="4"/>
      <c r="HJE100" s="4"/>
      <c r="HJF100" s="4"/>
      <c r="HJG100" s="4"/>
      <c r="HJH100" s="4"/>
      <c r="HJI100" s="4"/>
      <c r="HJJ100" s="4"/>
      <c r="HJK100" s="4"/>
      <c r="HJL100" s="4"/>
      <c r="HJM100" s="4"/>
      <c r="HJN100" s="4"/>
      <c r="HJO100" s="4"/>
      <c r="HJP100" s="4"/>
      <c r="HJQ100" s="4"/>
      <c r="HJR100" s="4"/>
      <c r="HJS100" s="4"/>
      <c r="HJT100" s="4"/>
      <c r="HJU100" s="4"/>
      <c r="HJV100" s="4"/>
      <c r="HJW100" s="4"/>
      <c r="HJX100" s="4"/>
      <c r="HJY100" s="4"/>
      <c r="HJZ100" s="4"/>
      <c r="HKA100" s="4"/>
      <c r="HKB100" s="4"/>
      <c r="HKC100" s="4"/>
      <c r="HKD100" s="4"/>
      <c r="HKE100" s="4"/>
      <c r="HKF100" s="4"/>
      <c r="HKG100" s="4"/>
      <c r="HKH100" s="4"/>
      <c r="HKI100" s="4"/>
      <c r="HKJ100" s="4"/>
      <c r="HKK100" s="4"/>
      <c r="HKL100" s="4"/>
      <c r="HKM100" s="4"/>
      <c r="HKN100" s="4"/>
      <c r="HKO100" s="4"/>
      <c r="HKP100" s="4"/>
      <c r="HKQ100" s="4"/>
      <c r="HKR100" s="4"/>
      <c r="HKS100" s="4"/>
      <c r="HKT100" s="4"/>
      <c r="HKU100" s="4"/>
      <c r="HKV100" s="4"/>
      <c r="HKW100" s="4"/>
      <c r="HKX100" s="4"/>
      <c r="HKY100" s="4"/>
      <c r="HKZ100" s="4"/>
      <c r="HLA100" s="4"/>
      <c r="HLB100" s="4"/>
      <c r="HLC100" s="4"/>
      <c r="HLD100" s="4"/>
      <c r="HLE100" s="4"/>
      <c r="HLF100" s="4"/>
      <c r="HLG100" s="4"/>
      <c r="HLH100" s="4"/>
      <c r="HLI100" s="4"/>
      <c r="HLJ100" s="4"/>
      <c r="HLK100" s="4"/>
      <c r="HLL100" s="4"/>
      <c r="HLM100" s="4"/>
      <c r="HLN100" s="4"/>
      <c r="HLO100" s="4"/>
      <c r="HLP100" s="4"/>
      <c r="HLQ100" s="4"/>
      <c r="HLR100" s="4"/>
      <c r="HLS100" s="4"/>
      <c r="HLT100" s="4"/>
      <c r="HLU100" s="4"/>
      <c r="HLV100" s="4"/>
      <c r="HLW100" s="4"/>
      <c r="HLX100" s="4"/>
      <c r="HLY100" s="4"/>
      <c r="HLZ100" s="4"/>
      <c r="HMA100" s="4"/>
      <c r="HMB100" s="4"/>
      <c r="HMC100" s="4"/>
      <c r="HMD100" s="4"/>
      <c r="HME100" s="4"/>
      <c r="HMF100" s="4"/>
      <c r="HMG100" s="4"/>
      <c r="HMH100" s="4"/>
      <c r="HMI100" s="4"/>
      <c r="HMJ100" s="4"/>
      <c r="HMK100" s="4"/>
      <c r="HML100" s="4"/>
      <c r="HMM100" s="4"/>
      <c r="HMN100" s="4"/>
      <c r="HMO100" s="4"/>
      <c r="HMP100" s="4"/>
      <c r="HMQ100" s="4"/>
      <c r="HMR100" s="4"/>
      <c r="HMS100" s="4"/>
      <c r="HMT100" s="4"/>
      <c r="HMU100" s="4"/>
      <c r="HMV100" s="4"/>
      <c r="HMW100" s="4"/>
      <c r="HMX100" s="4"/>
      <c r="HMY100" s="4"/>
      <c r="HMZ100" s="4"/>
      <c r="HNA100" s="4"/>
      <c r="HNB100" s="4"/>
      <c r="HNC100" s="4"/>
      <c r="HND100" s="4"/>
      <c r="HNE100" s="4"/>
      <c r="HNF100" s="4"/>
      <c r="HNG100" s="4"/>
      <c r="HNH100" s="4"/>
      <c r="HNI100" s="4"/>
      <c r="HNJ100" s="4"/>
      <c r="HNK100" s="4"/>
      <c r="HNL100" s="4"/>
      <c r="HNM100" s="4"/>
      <c r="HNN100" s="4"/>
      <c r="HNO100" s="4"/>
      <c r="HNP100" s="4"/>
      <c r="HNQ100" s="4"/>
      <c r="HNR100" s="4"/>
      <c r="HNS100" s="4"/>
      <c r="HNT100" s="4"/>
      <c r="HNU100" s="4"/>
      <c r="HNV100" s="4"/>
      <c r="HNW100" s="4"/>
      <c r="HNX100" s="4"/>
      <c r="HNY100" s="4"/>
      <c r="HNZ100" s="4"/>
      <c r="HOA100" s="4"/>
      <c r="HOB100" s="4"/>
      <c r="HOC100" s="4"/>
      <c r="HOD100" s="4"/>
      <c r="HOE100" s="4"/>
      <c r="HOF100" s="4"/>
      <c r="HOG100" s="4"/>
      <c r="HOH100" s="4"/>
      <c r="HOI100" s="4"/>
      <c r="HOJ100" s="4"/>
      <c r="HOK100" s="4"/>
      <c r="HOL100" s="4"/>
      <c r="HOM100" s="4"/>
      <c r="HON100" s="4"/>
      <c r="HOO100" s="4"/>
      <c r="HOP100" s="4"/>
      <c r="HOQ100" s="4"/>
      <c r="HOR100" s="4"/>
      <c r="HOS100" s="4"/>
      <c r="HOT100" s="4"/>
      <c r="HOU100" s="4"/>
      <c r="HOV100" s="4"/>
      <c r="HOW100" s="4"/>
      <c r="HOX100" s="4"/>
      <c r="HOY100" s="4"/>
      <c r="HOZ100" s="4"/>
      <c r="HPA100" s="4"/>
      <c r="HPB100" s="4"/>
      <c r="HPC100" s="4"/>
      <c r="HPD100" s="4"/>
      <c r="HPE100" s="4"/>
      <c r="HPF100" s="4"/>
      <c r="HPG100" s="4"/>
      <c r="HPH100" s="4"/>
      <c r="HPI100" s="4"/>
      <c r="HPJ100" s="4"/>
      <c r="HPK100" s="4"/>
      <c r="HPL100" s="4"/>
      <c r="HPM100" s="4"/>
      <c r="HPN100" s="4"/>
      <c r="HPO100" s="4"/>
      <c r="HPP100" s="4"/>
      <c r="HPQ100" s="4"/>
      <c r="HPR100" s="4"/>
      <c r="HPS100" s="4"/>
      <c r="HPT100" s="4"/>
      <c r="HPU100" s="4"/>
      <c r="HPV100" s="4"/>
      <c r="HPW100" s="4"/>
      <c r="HPX100" s="4"/>
      <c r="HPY100" s="4"/>
      <c r="HPZ100" s="4"/>
      <c r="HQA100" s="4"/>
      <c r="HQB100" s="4"/>
      <c r="HQC100" s="4"/>
      <c r="HQD100" s="4"/>
      <c r="HQE100" s="4"/>
      <c r="HQF100" s="4"/>
      <c r="HQG100" s="4"/>
      <c r="HQH100" s="4"/>
      <c r="HQI100" s="4"/>
      <c r="HQJ100" s="4"/>
      <c r="HQK100" s="4"/>
      <c r="HQL100" s="4"/>
      <c r="HQM100" s="4"/>
      <c r="HQN100" s="4"/>
      <c r="HQO100" s="4"/>
      <c r="HQP100" s="4"/>
      <c r="HQQ100" s="4"/>
      <c r="HQR100" s="4"/>
      <c r="HQS100" s="4"/>
      <c r="HQT100" s="4"/>
      <c r="HQU100" s="4"/>
      <c r="HQV100" s="4"/>
      <c r="HQW100" s="4"/>
      <c r="HQX100" s="4"/>
      <c r="HQY100" s="4"/>
      <c r="HQZ100" s="4"/>
      <c r="HRA100" s="4"/>
      <c r="HRB100" s="4"/>
      <c r="HRC100" s="4"/>
      <c r="HRD100" s="4"/>
      <c r="HRE100" s="4"/>
      <c r="HRF100" s="4"/>
      <c r="HRG100" s="4"/>
      <c r="HRH100" s="4"/>
      <c r="HRI100" s="4"/>
      <c r="HRJ100" s="4"/>
      <c r="HRK100" s="4"/>
      <c r="HRL100" s="4"/>
      <c r="HRM100" s="4"/>
      <c r="HRN100" s="4"/>
      <c r="HRO100" s="4"/>
      <c r="HRP100" s="4"/>
      <c r="HRQ100" s="4"/>
      <c r="HRR100" s="4"/>
      <c r="HRS100" s="4"/>
      <c r="HRT100" s="4"/>
      <c r="HRU100" s="4"/>
      <c r="HRV100" s="4"/>
      <c r="HRW100" s="4"/>
      <c r="HRX100" s="4"/>
      <c r="HRY100" s="4"/>
      <c r="HRZ100" s="4"/>
      <c r="HSA100" s="4"/>
      <c r="HSB100" s="4"/>
      <c r="HSC100" s="4"/>
      <c r="HSD100" s="4"/>
      <c r="HSE100" s="4"/>
      <c r="HSF100" s="4"/>
      <c r="HSG100" s="4"/>
      <c r="HSH100" s="4"/>
      <c r="HSI100" s="4"/>
      <c r="HSJ100" s="4"/>
      <c r="HSK100" s="4"/>
      <c r="HSL100" s="4"/>
      <c r="HSM100" s="4"/>
      <c r="HSN100" s="4"/>
      <c r="HSO100" s="4"/>
      <c r="HSP100" s="4"/>
      <c r="HSQ100" s="4"/>
      <c r="HSR100" s="4"/>
      <c r="HSS100" s="4"/>
      <c r="HST100" s="4"/>
      <c r="HSU100" s="4"/>
      <c r="HSV100" s="4"/>
      <c r="HSW100" s="4"/>
      <c r="HSX100" s="4"/>
      <c r="HSY100" s="4"/>
      <c r="HSZ100" s="4"/>
      <c r="HTA100" s="4"/>
      <c r="HTB100" s="4"/>
      <c r="HTC100" s="4"/>
      <c r="HTD100" s="4"/>
      <c r="HTE100" s="4"/>
      <c r="HTF100" s="4"/>
      <c r="HTG100" s="4"/>
      <c r="HTH100" s="4"/>
      <c r="HTI100" s="4"/>
      <c r="HTJ100" s="4"/>
      <c r="HTK100" s="4"/>
      <c r="HTL100" s="4"/>
      <c r="HTM100" s="4"/>
      <c r="HTN100" s="4"/>
      <c r="HTO100" s="4"/>
      <c r="HTP100" s="4"/>
      <c r="HTQ100" s="4"/>
      <c r="HTR100" s="4"/>
      <c r="HTS100" s="4"/>
      <c r="HTT100" s="4"/>
      <c r="HTU100" s="4"/>
      <c r="HTV100" s="4"/>
      <c r="HTW100" s="4"/>
      <c r="HTX100" s="4"/>
      <c r="HTY100" s="4"/>
      <c r="HTZ100" s="4"/>
      <c r="HUA100" s="4"/>
      <c r="HUB100" s="4"/>
      <c r="HUC100" s="4"/>
      <c r="HUD100" s="4"/>
      <c r="HUE100" s="4"/>
      <c r="HUF100" s="4"/>
      <c r="HUG100" s="4"/>
      <c r="HUH100" s="4"/>
      <c r="HUI100" s="4"/>
      <c r="HUJ100" s="4"/>
      <c r="HUK100" s="4"/>
      <c r="HUL100" s="4"/>
      <c r="HUM100" s="4"/>
      <c r="HUN100" s="4"/>
      <c r="HUO100" s="4"/>
      <c r="HUP100" s="4"/>
      <c r="HUQ100" s="4"/>
      <c r="HUR100" s="4"/>
      <c r="HUS100" s="4"/>
      <c r="HUT100" s="4"/>
      <c r="HUU100" s="4"/>
      <c r="HUV100" s="4"/>
      <c r="HUW100" s="4"/>
      <c r="HUX100" s="4"/>
      <c r="HUY100" s="4"/>
      <c r="HUZ100" s="4"/>
      <c r="HVA100" s="4"/>
      <c r="HVB100" s="4"/>
      <c r="HVC100" s="4"/>
      <c r="HVD100" s="4"/>
      <c r="HVE100" s="4"/>
      <c r="HVF100" s="4"/>
      <c r="HVG100" s="4"/>
      <c r="HVH100" s="4"/>
      <c r="HVI100" s="4"/>
      <c r="HVJ100" s="4"/>
      <c r="HVK100" s="4"/>
      <c r="HVL100" s="4"/>
      <c r="HVM100" s="4"/>
      <c r="HVN100" s="4"/>
      <c r="HVO100" s="4"/>
      <c r="HVP100" s="4"/>
      <c r="HVQ100" s="4"/>
      <c r="HVR100" s="4"/>
      <c r="HVS100" s="4"/>
      <c r="HVT100" s="4"/>
      <c r="HVU100" s="4"/>
      <c r="HVV100" s="4"/>
      <c r="HVW100" s="4"/>
      <c r="HVX100" s="4"/>
      <c r="HVY100" s="4"/>
      <c r="HVZ100" s="4"/>
      <c r="HWA100" s="4"/>
      <c r="HWB100" s="4"/>
      <c r="HWC100" s="4"/>
      <c r="HWD100" s="4"/>
      <c r="HWE100" s="4"/>
      <c r="HWF100" s="4"/>
      <c r="HWG100" s="4"/>
      <c r="HWH100" s="4"/>
      <c r="HWI100" s="4"/>
      <c r="HWJ100" s="4"/>
      <c r="HWK100" s="4"/>
      <c r="HWL100" s="4"/>
      <c r="HWM100" s="4"/>
      <c r="HWN100" s="4"/>
      <c r="HWO100" s="4"/>
      <c r="HWP100" s="4"/>
      <c r="HWQ100" s="4"/>
      <c r="HWR100" s="4"/>
      <c r="HWS100" s="4"/>
      <c r="HWT100" s="4"/>
      <c r="HWU100" s="4"/>
      <c r="HWV100" s="4"/>
      <c r="HWW100" s="4"/>
      <c r="HWX100" s="4"/>
      <c r="HWY100" s="4"/>
      <c r="HWZ100" s="4"/>
      <c r="HXA100" s="4"/>
      <c r="HXB100" s="4"/>
      <c r="HXC100" s="4"/>
      <c r="HXD100" s="4"/>
      <c r="HXE100" s="4"/>
      <c r="HXF100" s="4"/>
      <c r="HXG100" s="4"/>
      <c r="HXH100" s="4"/>
      <c r="HXI100" s="4"/>
      <c r="HXJ100" s="4"/>
      <c r="HXK100" s="4"/>
      <c r="HXL100" s="4"/>
      <c r="HXM100" s="4"/>
      <c r="HXN100" s="4"/>
      <c r="HXO100" s="4"/>
      <c r="HXP100" s="4"/>
      <c r="HXQ100" s="4"/>
      <c r="HXR100" s="4"/>
      <c r="HXS100" s="4"/>
      <c r="HXT100" s="4"/>
      <c r="HXU100" s="4"/>
      <c r="HXV100" s="4"/>
      <c r="HXW100" s="4"/>
      <c r="HXX100" s="4"/>
      <c r="HXY100" s="4"/>
      <c r="HXZ100" s="4"/>
      <c r="HYA100" s="4"/>
      <c r="HYB100" s="4"/>
      <c r="HYC100" s="4"/>
      <c r="HYD100" s="4"/>
      <c r="HYE100" s="4"/>
      <c r="HYF100" s="4"/>
      <c r="HYG100" s="4"/>
      <c r="HYH100" s="4"/>
      <c r="HYI100" s="4"/>
      <c r="HYJ100" s="4"/>
      <c r="HYK100" s="4"/>
      <c r="HYL100" s="4"/>
      <c r="HYM100" s="4"/>
      <c r="HYN100" s="4"/>
      <c r="HYO100" s="4"/>
      <c r="HYP100" s="4"/>
      <c r="HYQ100" s="4"/>
      <c r="HYR100" s="4"/>
      <c r="HYS100" s="4"/>
      <c r="HYT100" s="4"/>
      <c r="HYU100" s="4"/>
      <c r="HYV100" s="4"/>
      <c r="HYW100" s="4"/>
      <c r="HYX100" s="4"/>
      <c r="HYY100" s="4"/>
      <c r="HYZ100" s="4"/>
      <c r="HZA100" s="4"/>
      <c r="HZB100" s="4"/>
      <c r="HZC100" s="4"/>
      <c r="HZD100" s="4"/>
      <c r="HZE100" s="4"/>
      <c r="HZF100" s="4"/>
      <c r="HZG100" s="4"/>
      <c r="HZH100" s="4"/>
      <c r="HZI100" s="4"/>
      <c r="HZJ100" s="4"/>
      <c r="HZK100" s="4"/>
      <c r="HZL100" s="4"/>
      <c r="HZM100" s="4"/>
      <c r="HZN100" s="4"/>
      <c r="HZO100" s="4"/>
      <c r="HZP100" s="4"/>
      <c r="HZQ100" s="4"/>
      <c r="HZR100" s="4"/>
      <c r="HZS100" s="4"/>
      <c r="HZT100" s="4"/>
      <c r="HZU100" s="4"/>
      <c r="HZV100" s="4"/>
      <c r="HZW100" s="4"/>
      <c r="HZX100" s="4"/>
      <c r="HZY100" s="4"/>
      <c r="HZZ100" s="4"/>
      <c r="IAA100" s="4"/>
      <c r="IAB100" s="4"/>
      <c r="IAC100" s="4"/>
      <c r="IAD100" s="4"/>
      <c r="IAE100" s="4"/>
      <c r="IAF100" s="4"/>
      <c r="IAG100" s="4"/>
      <c r="IAH100" s="4"/>
      <c r="IAI100" s="4"/>
      <c r="IAJ100" s="4"/>
      <c r="IAK100" s="4"/>
      <c r="IAL100" s="4"/>
      <c r="IAM100" s="4"/>
      <c r="IAN100" s="4"/>
      <c r="IAO100" s="4"/>
      <c r="IAP100" s="4"/>
      <c r="IAQ100" s="4"/>
      <c r="IAR100" s="4"/>
      <c r="IAS100" s="4"/>
      <c r="IAT100" s="4"/>
      <c r="IAU100" s="4"/>
      <c r="IAV100" s="4"/>
      <c r="IAW100" s="4"/>
      <c r="IAX100" s="4"/>
      <c r="IAY100" s="4"/>
      <c r="IAZ100" s="4"/>
      <c r="IBA100" s="4"/>
      <c r="IBB100" s="4"/>
      <c r="IBC100" s="4"/>
      <c r="IBD100" s="4"/>
      <c r="IBE100" s="4"/>
      <c r="IBF100" s="4"/>
      <c r="IBG100" s="4"/>
      <c r="IBH100" s="4"/>
      <c r="IBI100" s="4"/>
      <c r="IBJ100" s="4"/>
      <c r="IBK100" s="4"/>
      <c r="IBL100" s="4"/>
      <c r="IBM100" s="4"/>
      <c r="IBN100" s="4"/>
      <c r="IBO100" s="4"/>
      <c r="IBP100" s="4"/>
      <c r="IBQ100" s="4"/>
      <c r="IBR100" s="4"/>
      <c r="IBS100" s="4"/>
      <c r="IBT100" s="4"/>
      <c r="IBU100" s="4"/>
      <c r="IBV100" s="4"/>
      <c r="IBW100" s="4"/>
      <c r="IBX100" s="4"/>
      <c r="IBY100" s="4"/>
      <c r="IBZ100" s="4"/>
      <c r="ICA100" s="4"/>
      <c r="ICB100" s="4"/>
      <c r="ICC100" s="4"/>
      <c r="ICD100" s="4"/>
      <c r="ICE100" s="4"/>
      <c r="ICF100" s="4"/>
      <c r="ICG100" s="4"/>
      <c r="ICH100" s="4"/>
      <c r="ICI100" s="4"/>
      <c r="ICJ100" s="4"/>
      <c r="ICK100" s="4"/>
      <c r="ICL100" s="4"/>
      <c r="ICM100" s="4"/>
      <c r="ICN100" s="4"/>
      <c r="ICO100" s="4"/>
      <c r="ICP100" s="4"/>
      <c r="ICQ100" s="4"/>
      <c r="ICR100" s="4"/>
      <c r="ICS100" s="4"/>
      <c r="ICT100" s="4"/>
      <c r="ICU100" s="4"/>
      <c r="ICV100" s="4"/>
      <c r="ICW100" s="4"/>
      <c r="ICX100" s="4"/>
      <c r="ICY100" s="4"/>
      <c r="ICZ100" s="4"/>
      <c r="IDA100" s="4"/>
      <c r="IDB100" s="4"/>
      <c r="IDC100" s="4"/>
      <c r="IDD100" s="4"/>
      <c r="IDE100" s="4"/>
      <c r="IDF100" s="4"/>
      <c r="IDG100" s="4"/>
      <c r="IDH100" s="4"/>
      <c r="IDI100" s="4"/>
      <c r="IDJ100" s="4"/>
      <c r="IDK100" s="4"/>
      <c r="IDL100" s="4"/>
      <c r="IDM100" s="4"/>
      <c r="IDN100" s="4"/>
      <c r="IDO100" s="4"/>
      <c r="IDP100" s="4"/>
      <c r="IDQ100" s="4"/>
      <c r="IDR100" s="4"/>
      <c r="IDS100" s="4"/>
      <c r="IDT100" s="4"/>
      <c r="IDU100" s="4"/>
      <c r="IDV100" s="4"/>
      <c r="IDW100" s="4"/>
      <c r="IDX100" s="4"/>
      <c r="IDY100" s="4"/>
      <c r="IDZ100" s="4"/>
      <c r="IEA100" s="4"/>
      <c r="IEB100" s="4"/>
      <c r="IEC100" s="4"/>
      <c r="IED100" s="4"/>
      <c r="IEE100" s="4"/>
      <c r="IEF100" s="4"/>
      <c r="IEG100" s="4"/>
      <c r="IEH100" s="4"/>
      <c r="IEI100" s="4"/>
      <c r="IEJ100" s="4"/>
      <c r="IEK100" s="4"/>
      <c r="IEL100" s="4"/>
      <c r="IEM100" s="4"/>
      <c r="IEN100" s="4"/>
      <c r="IEO100" s="4"/>
      <c r="IEP100" s="4"/>
      <c r="IEQ100" s="4"/>
      <c r="IER100" s="4"/>
      <c r="IES100" s="4"/>
      <c r="IET100" s="4"/>
      <c r="IEU100" s="4"/>
      <c r="IEV100" s="4"/>
      <c r="IEW100" s="4"/>
      <c r="IEX100" s="4"/>
      <c r="IEY100" s="4"/>
      <c r="IEZ100" s="4"/>
      <c r="IFA100" s="4"/>
      <c r="IFB100" s="4"/>
      <c r="IFC100" s="4"/>
      <c r="IFD100" s="4"/>
      <c r="IFE100" s="4"/>
      <c r="IFF100" s="4"/>
      <c r="IFG100" s="4"/>
      <c r="IFH100" s="4"/>
      <c r="IFI100" s="4"/>
      <c r="IFJ100" s="4"/>
      <c r="IFK100" s="4"/>
      <c r="IFL100" s="4"/>
      <c r="IFM100" s="4"/>
      <c r="IFN100" s="4"/>
      <c r="IFO100" s="4"/>
      <c r="IFP100" s="4"/>
      <c r="IFQ100" s="4"/>
      <c r="IFR100" s="4"/>
      <c r="IFS100" s="4"/>
      <c r="IFT100" s="4"/>
      <c r="IFU100" s="4"/>
      <c r="IFV100" s="4"/>
      <c r="IFW100" s="4"/>
      <c r="IFX100" s="4"/>
      <c r="IFY100" s="4"/>
      <c r="IFZ100" s="4"/>
      <c r="IGA100" s="4"/>
      <c r="IGB100" s="4"/>
      <c r="IGC100" s="4"/>
      <c r="IGD100" s="4"/>
      <c r="IGE100" s="4"/>
      <c r="IGF100" s="4"/>
      <c r="IGG100" s="4"/>
      <c r="IGH100" s="4"/>
      <c r="IGI100" s="4"/>
      <c r="IGJ100" s="4"/>
      <c r="IGK100" s="4"/>
      <c r="IGL100" s="4"/>
      <c r="IGM100" s="4"/>
      <c r="IGN100" s="4"/>
      <c r="IGO100" s="4"/>
      <c r="IGP100" s="4"/>
      <c r="IGQ100" s="4"/>
      <c r="IGR100" s="4"/>
      <c r="IGS100" s="4"/>
      <c r="IGT100" s="4"/>
      <c r="IGU100" s="4"/>
      <c r="IGV100" s="4"/>
      <c r="IGW100" s="4"/>
      <c r="IGX100" s="4"/>
      <c r="IGY100" s="4"/>
      <c r="IGZ100" s="4"/>
      <c r="IHA100" s="4"/>
      <c r="IHB100" s="4"/>
      <c r="IHC100" s="4"/>
      <c r="IHD100" s="4"/>
      <c r="IHE100" s="4"/>
      <c r="IHF100" s="4"/>
      <c r="IHG100" s="4"/>
      <c r="IHH100" s="4"/>
      <c r="IHI100" s="4"/>
      <c r="IHJ100" s="4"/>
      <c r="IHK100" s="4"/>
      <c r="IHL100" s="4"/>
      <c r="IHM100" s="4"/>
      <c r="IHN100" s="4"/>
      <c r="IHO100" s="4"/>
      <c r="IHP100" s="4"/>
      <c r="IHQ100" s="4"/>
      <c r="IHR100" s="4"/>
      <c r="IHS100" s="4"/>
      <c r="IHT100" s="4"/>
      <c r="IHU100" s="4"/>
      <c r="IHV100" s="4"/>
      <c r="IHW100" s="4"/>
      <c r="IHX100" s="4"/>
      <c r="IHY100" s="4"/>
      <c r="IHZ100" s="4"/>
      <c r="IIA100" s="4"/>
      <c r="IIB100" s="4"/>
      <c r="IIC100" s="4"/>
      <c r="IID100" s="4"/>
      <c r="IIE100" s="4"/>
      <c r="IIF100" s="4"/>
      <c r="IIG100" s="4"/>
      <c r="IIH100" s="4"/>
      <c r="III100" s="4"/>
      <c r="IIJ100" s="4"/>
      <c r="IIK100" s="4"/>
      <c r="IIL100" s="4"/>
      <c r="IIM100" s="4"/>
      <c r="IIN100" s="4"/>
      <c r="IIO100" s="4"/>
      <c r="IIP100" s="4"/>
      <c r="IIQ100" s="4"/>
      <c r="IIR100" s="4"/>
      <c r="IIS100" s="4"/>
      <c r="IIT100" s="4"/>
      <c r="IIU100" s="4"/>
      <c r="IIV100" s="4"/>
      <c r="IIW100" s="4"/>
      <c r="IIX100" s="4"/>
      <c r="IIY100" s="4"/>
      <c r="IIZ100" s="4"/>
      <c r="IJA100" s="4"/>
      <c r="IJB100" s="4"/>
      <c r="IJC100" s="4"/>
      <c r="IJD100" s="4"/>
      <c r="IJE100" s="4"/>
      <c r="IJF100" s="4"/>
      <c r="IJG100" s="4"/>
      <c r="IJH100" s="4"/>
      <c r="IJI100" s="4"/>
      <c r="IJJ100" s="4"/>
      <c r="IJK100" s="4"/>
      <c r="IJL100" s="4"/>
      <c r="IJM100" s="4"/>
      <c r="IJN100" s="4"/>
      <c r="IJO100" s="4"/>
      <c r="IJP100" s="4"/>
      <c r="IJQ100" s="4"/>
      <c r="IJR100" s="4"/>
      <c r="IJS100" s="4"/>
      <c r="IJT100" s="4"/>
      <c r="IJU100" s="4"/>
      <c r="IJV100" s="4"/>
      <c r="IJW100" s="4"/>
      <c r="IJX100" s="4"/>
      <c r="IJY100" s="4"/>
      <c r="IJZ100" s="4"/>
      <c r="IKA100" s="4"/>
      <c r="IKB100" s="4"/>
      <c r="IKC100" s="4"/>
      <c r="IKD100" s="4"/>
      <c r="IKE100" s="4"/>
      <c r="IKF100" s="4"/>
      <c r="IKG100" s="4"/>
      <c r="IKH100" s="4"/>
      <c r="IKI100" s="4"/>
      <c r="IKJ100" s="4"/>
      <c r="IKK100" s="4"/>
      <c r="IKL100" s="4"/>
      <c r="IKM100" s="4"/>
      <c r="IKN100" s="4"/>
      <c r="IKO100" s="4"/>
      <c r="IKP100" s="4"/>
      <c r="IKQ100" s="4"/>
      <c r="IKR100" s="4"/>
      <c r="IKS100" s="4"/>
      <c r="IKT100" s="4"/>
      <c r="IKU100" s="4"/>
      <c r="IKV100" s="4"/>
      <c r="IKW100" s="4"/>
      <c r="IKX100" s="4"/>
      <c r="IKY100" s="4"/>
      <c r="IKZ100" s="4"/>
      <c r="ILA100" s="4"/>
      <c r="ILB100" s="4"/>
      <c r="ILC100" s="4"/>
      <c r="ILD100" s="4"/>
      <c r="ILE100" s="4"/>
      <c r="ILF100" s="4"/>
      <c r="ILG100" s="4"/>
      <c r="ILH100" s="4"/>
      <c r="ILI100" s="4"/>
      <c r="ILJ100" s="4"/>
      <c r="ILK100" s="4"/>
      <c r="ILL100" s="4"/>
      <c r="ILM100" s="4"/>
      <c r="ILN100" s="4"/>
      <c r="ILO100" s="4"/>
      <c r="ILP100" s="4"/>
      <c r="ILQ100" s="4"/>
      <c r="ILR100" s="4"/>
      <c r="ILS100" s="4"/>
      <c r="ILT100" s="4"/>
      <c r="ILU100" s="4"/>
      <c r="ILV100" s="4"/>
      <c r="ILW100" s="4"/>
      <c r="ILX100" s="4"/>
      <c r="ILY100" s="4"/>
      <c r="ILZ100" s="4"/>
      <c r="IMA100" s="4"/>
      <c r="IMB100" s="4"/>
      <c r="IMC100" s="4"/>
      <c r="IMD100" s="4"/>
      <c r="IME100" s="4"/>
      <c r="IMF100" s="4"/>
      <c r="IMG100" s="4"/>
      <c r="IMH100" s="4"/>
      <c r="IMI100" s="4"/>
      <c r="IMJ100" s="4"/>
      <c r="IMK100" s="4"/>
      <c r="IML100" s="4"/>
      <c r="IMM100" s="4"/>
      <c r="IMN100" s="4"/>
      <c r="IMO100" s="4"/>
      <c r="IMP100" s="4"/>
      <c r="IMQ100" s="4"/>
      <c r="IMR100" s="4"/>
      <c r="IMS100" s="4"/>
      <c r="IMT100" s="4"/>
      <c r="IMU100" s="4"/>
      <c r="IMV100" s="4"/>
      <c r="IMW100" s="4"/>
      <c r="IMX100" s="4"/>
      <c r="IMY100" s="4"/>
      <c r="IMZ100" s="4"/>
      <c r="INA100" s="4"/>
      <c r="INB100" s="4"/>
      <c r="INC100" s="4"/>
      <c r="IND100" s="4"/>
      <c r="INE100" s="4"/>
      <c r="INF100" s="4"/>
      <c r="ING100" s="4"/>
      <c r="INH100" s="4"/>
      <c r="INI100" s="4"/>
      <c r="INJ100" s="4"/>
      <c r="INK100" s="4"/>
      <c r="INL100" s="4"/>
      <c r="INM100" s="4"/>
      <c r="INN100" s="4"/>
      <c r="INO100" s="4"/>
      <c r="INP100" s="4"/>
      <c r="INQ100" s="4"/>
      <c r="INR100" s="4"/>
      <c r="INS100" s="4"/>
      <c r="INT100" s="4"/>
      <c r="INU100" s="4"/>
      <c r="INV100" s="4"/>
      <c r="INW100" s="4"/>
      <c r="INX100" s="4"/>
      <c r="INY100" s="4"/>
      <c r="INZ100" s="4"/>
      <c r="IOA100" s="4"/>
      <c r="IOB100" s="4"/>
      <c r="IOC100" s="4"/>
      <c r="IOD100" s="4"/>
      <c r="IOE100" s="4"/>
      <c r="IOF100" s="4"/>
      <c r="IOG100" s="4"/>
      <c r="IOH100" s="4"/>
      <c r="IOI100" s="4"/>
      <c r="IOJ100" s="4"/>
      <c r="IOK100" s="4"/>
      <c r="IOL100" s="4"/>
      <c r="IOM100" s="4"/>
      <c r="ION100" s="4"/>
      <c r="IOO100" s="4"/>
      <c r="IOP100" s="4"/>
      <c r="IOQ100" s="4"/>
      <c r="IOR100" s="4"/>
      <c r="IOS100" s="4"/>
      <c r="IOT100" s="4"/>
      <c r="IOU100" s="4"/>
      <c r="IOV100" s="4"/>
      <c r="IOW100" s="4"/>
      <c r="IOX100" s="4"/>
      <c r="IOY100" s="4"/>
      <c r="IOZ100" s="4"/>
      <c r="IPA100" s="4"/>
      <c r="IPB100" s="4"/>
      <c r="IPC100" s="4"/>
      <c r="IPD100" s="4"/>
      <c r="IPE100" s="4"/>
      <c r="IPF100" s="4"/>
      <c r="IPG100" s="4"/>
      <c r="IPH100" s="4"/>
      <c r="IPI100" s="4"/>
      <c r="IPJ100" s="4"/>
      <c r="IPK100" s="4"/>
      <c r="IPL100" s="4"/>
      <c r="IPM100" s="4"/>
      <c r="IPN100" s="4"/>
      <c r="IPO100" s="4"/>
      <c r="IPP100" s="4"/>
      <c r="IPQ100" s="4"/>
      <c r="IPR100" s="4"/>
      <c r="IPS100" s="4"/>
      <c r="IPT100" s="4"/>
      <c r="IPU100" s="4"/>
      <c r="IPV100" s="4"/>
      <c r="IPW100" s="4"/>
      <c r="IPX100" s="4"/>
      <c r="IPY100" s="4"/>
      <c r="IPZ100" s="4"/>
      <c r="IQA100" s="4"/>
      <c r="IQB100" s="4"/>
      <c r="IQC100" s="4"/>
      <c r="IQD100" s="4"/>
      <c r="IQE100" s="4"/>
      <c r="IQF100" s="4"/>
      <c r="IQG100" s="4"/>
      <c r="IQH100" s="4"/>
      <c r="IQI100" s="4"/>
      <c r="IQJ100" s="4"/>
      <c r="IQK100" s="4"/>
      <c r="IQL100" s="4"/>
      <c r="IQM100" s="4"/>
      <c r="IQN100" s="4"/>
      <c r="IQO100" s="4"/>
      <c r="IQP100" s="4"/>
      <c r="IQQ100" s="4"/>
      <c r="IQR100" s="4"/>
      <c r="IQS100" s="4"/>
      <c r="IQT100" s="4"/>
      <c r="IQU100" s="4"/>
      <c r="IQV100" s="4"/>
      <c r="IQW100" s="4"/>
      <c r="IQX100" s="4"/>
      <c r="IQY100" s="4"/>
      <c r="IQZ100" s="4"/>
      <c r="IRA100" s="4"/>
      <c r="IRB100" s="4"/>
      <c r="IRC100" s="4"/>
      <c r="IRD100" s="4"/>
      <c r="IRE100" s="4"/>
      <c r="IRF100" s="4"/>
      <c r="IRG100" s="4"/>
      <c r="IRH100" s="4"/>
      <c r="IRI100" s="4"/>
      <c r="IRJ100" s="4"/>
      <c r="IRK100" s="4"/>
      <c r="IRL100" s="4"/>
      <c r="IRM100" s="4"/>
      <c r="IRN100" s="4"/>
      <c r="IRO100" s="4"/>
      <c r="IRP100" s="4"/>
      <c r="IRQ100" s="4"/>
      <c r="IRR100" s="4"/>
      <c r="IRS100" s="4"/>
      <c r="IRT100" s="4"/>
      <c r="IRU100" s="4"/>
      <c r="IRV100" s="4"/>
      <c r="IRW100" s="4"/>
      <c r="IRX100" s="4"/>
      <c r="IRY100" s="4"/>
      <c r="IRZ100" s="4"/>
      <c r="ISA100" s="4"/>
      <c r="ISB100" s="4"/>
      <c r="ISC100" s="4"/>
      <c r="ISD100" s="4"/>
      <c r="ISE100" s="4"/>
      <c r="ISF100" s="4"/>
      <c r="ISG100" s="4"/>
      <c r="ISH100" s="4"/>
      <c r="ISI100" s="4"/>
      <c r="ISJ100" s="4"/>
      <c r="ISK100" s="4"/>
      <c r="ISL100" s="4"/>
      <c r="ISM100" s="4"/>
      <c r="ISN100" s="4"/>
      <c r="ISO100" s="4"/>
      <c r="ISP100" s="4"/>
      <c r="ISQ100" s="4"/>
      <c r="ISR100" s="4"/>
      <c r="ISS100" s="4"/>
      <c r="IST100" s="4"/>
      <c r="ISU100" s="4"/>
      <c r="ISV100" s="4"/>
      <c r="ISW100" s="4"/>
      <c r="ISX100" s="4"/>
      <c r="ISY100" s="4"/>
      <c r="ISZ100" s="4"/>
      <c r="ITA100" s="4"/>
      <c r="ITB100" s="4"/>
      <c r="ITC100" s="4"/>
      <c r="ITD100" s="4"/>
      <c r="ITE100" s="4"/>
      <c r="ITF100" s="4"/>
      <c r="ITG100" s="4"/>
      <c r="ITH100" s="4"/>
      <c r="ITI100" s="4"/>
      <c r="ITJ100" s="4"/>
      <c r="ITK100" s="4"/>
      <c r="ITL100" s="4"/>
      <c r="ITM100" s="4"/>
      <c r="ITN100" s="4"/>
      <c r="ITO100" s="4"/>
      <c r="ITP100" s="4"/>
      <c r="ITQ100" s="4"/>
      <c r="ITR100" s="4"/>
      <c r="ITS100" s="4"/>
      <c r="ITT100" s="4"/>
      <c r="ITU100" s="4"/>
      <c r="ITV100" s="4"/>
      <c r="ITW100" s="4"/>
      <c r="ITX100" s="4"/>
      <c r="ITY100" s="4"/>
      <c r="ITZ100" s="4"/>
      <c r="IUA100" s="4"/>
      <c r="IUB100" s="4"/>
      <c r="IUC100" s="4"/>
      <c r="IUD100" s="4"/>
      <c r="IUE100" s="4"/>
      <c r="IUF100" s="4"/>
      <c r="IUG100" s="4"/>
      <c r="IUH100" s="4"/>
      <c r="IUI100" s="4"/>
      <c r="IUJ100" s="4"/>
      <c r="IUK100" s="4"/>
      <c r="IUL100" s="4"/>
      <c r="IUM100" s="4"/>
      <c r="IUN100" s="4"/>
      <c r="IUO100" s="4"/>
      <c r="IUP100" s="4"/>
      <c r="IUQ100" s="4"/>
      <c r="IUR100" s="4"/>
      <c r="IUS100" s="4"/>
      <c r="IUT100" s="4"/>
      <c r="IUU100" s="4"/>
      <c r="IUV100" s="4"/>
      <c r="IUW100" s="4"/>
      <c r="IUX100" s="4"/>
      <c r="IUY100" s="4"/>
      <c r="IUZ100" s="4"/>
      <c r="IVA100" s="4"/>
      <c r="IVB100" s="4"/>
      <c r="IVC100" s="4"/>
      <c r="IVD100" s="4"/>
      <c r="IVE100" s="4"/>
      <c r="IVF100" s="4"/>
      <c r="IVG100" s="4"/>
      <c r="IVH100" s="4"/>
      <c r="IVI100" s="4"/>
      <c r="IVJ100" s="4"/>
      <c r="IVK100" s="4"/>
      <c r="IVL100" s="4"/>
      <c r="IVM100" s="4"/>
      <c r="IVN100" s="4"/>
      <c r="IVO100" s="4"/>
      <c r="IVP100" s="4"/>
      <c r="IVQ100" s="4"/>
      <c r="IVR100" s="4"/>
      <c r="IVS100" s="4"/>
      <c r="IVT100" s="4"/>
      <c r="IVU100" s="4"/>
      <c r="IVV100" s="4"/>
      <c r="IVW100" s="4"/>
      <c r="IVX100" s="4"/>
      <c r="IVY100" s="4"/>
      <c r="IVZ100" s="4"/>
      <c r="IWA100" s="4"/>
      <c r="IWB100" s="4"/>
      <c r="IWC100" s="4"/>
      <c r="IWD100" s="4"/>
      <c r="IWE100" s="4"/>
      <c r="IWF100" s="4"/>
      <c r="IWG100" s="4"/>
      <c r="IWH100" s="4"/>
      <c r="IWI100" s="4"/>
      <c r="IWJ100" s="4"/>
      <c r="IWK100" s="4"/>
      <c r="IWL100" s="4"/>
      <c r="IWM100" s="4"/>
      <c r="IWN100" s="4"/>
      <c r="IWO100" s="4"/>
      <c r="IWP100" s="4"/>
      <c r="IWQ100" s="4"/>
      <c r="IWR100" s="4"/>
      <c r="IWS100" s="4"/>
      <c r="IWT100" s="4"/>
      <c r="IWU100" s="4"/>
      <c r="IWV100" s="4"/>
      <c r="IWW100" s="4"/>
      <c r="IWX100" s="4"/>
      <c r="IWY100" s="4"/>
      <c r="IWZ100" s="4"/>
      <c r="IXA100" s="4"/>
      <c r="IXB100" s="4"/>
      <c r="IXC100" s="4"/>
      <c r="IXD100" s="4"/>
      <c r="IXE100" s="4"/>
      <c r="IXF100" s="4"/>
      <c r="IXG100" s="4"/>
      <c r="IXH100" s="4"/>
      <c r="IXI100" s="4"/>
      <c r="IXJ100" s="4"/>
      <c r="IXK100" s="4"/>
      <c r="IXL100" s="4"/>
      <c r="IXM100" s="4"/>
      <c r="IXN100" s="4"/>
      <c r="IXO100" s="4"/>
      <c r="IXP100" s="4"/>
      <c r="IXQ100" s="4"/>
      <c r="IXR100" s="4"/>
      <c r="IXS100" s="4"/>
      <c r="IXT100" s="4"/>
      <c r="IXU100" s="4"/>
      <c r="IXV100" s="4"/>
      <c r="IXW100" s="4"/>
      <c r="IXX100" s="4"/>
      <c r="IXY100" s="4"/>
      <c r="IXZ100" s="4"/>
      <c r="IYA100" s="4"/>
      <c r="IYB100" s="4"/>
      <c r="IYC100" s="4"/>
      <c r="IYD100" s="4"/>
      <c r="IYE100" s="4"/>
      <c r="IYF100" s="4"/>
      <c r="IYG100" s="4"/>
      <c r="IYH100" s="4"/>
      <c r="IYI100" s="4"/>
      <c r="IYJ100" s="4"/>
      <c r="IYK100" s="4"/>
      <c r="IYL100" s="4"/>
      <c r="IYM100" s="4"/>
      <c r="IYN100" s="4"/>
      <c r="IYO100" s="4"/>
      <c r="IYP100" s="4"/>
      <c r="IYQ100" s="4"/>
      <c r="IYR100" s="4"/>
      <c r="IYS100" s="4"/>
      <c r="IYT100" s="4"/>
      <c r="IYU100" s="4"/>
      <c r="IYV100" s="4"/>
      <c r="IYW100" s="4"/>
      <c r="IYX100" s="4"/>
      <c r="IYY100" s="4"/>
      <c r="IYZ100" s="4"/>
      <c r="IZA100" s="4"/>
      <c r="IZB100" s="4"/>
      <c r="IZC100" s="4"/>
      <c r="IZD100" s="4"/>
      <c r="IZE100" s="4"/>
      <c r="IZF100" s="4"/>
      <c r="IZG100" s="4"/>
      <c r="IZH100" s="4"/>
      <c r="IZI100" s="4"/>
      <c r="IZJ100" s="4"/>
      <c r="IZK100" s="4"/>
      <c r="IZL100" s="4"/>
      <c r="IZM100" s="4"/>
      <c r="IZN100" s="4"/>
      <c r="IZO100" s="4"/>
      <c r="IZP100" s="4"/>
      <c r="IZQ100" s="4"/>
      <c r="IZR100" s="4"/>
      <c r="IZS100" s="4"/>
      <c r="IZT100" s="4"/>
      <c r="IZU100" s="4"/>
      <c r="IZV100" s="4"/>
      <c r="IZW100" s="4"/>
      <c r="IZX100" s="4"/>
      <c r="IZY100" s="4"/>
      <c r="IZZ100" s="4"/>
      <c r="JAA100" s="4"/>
      <c r="JAB100" s="4"/>
      <c r="JAC100" s="4"/>
      <c r="JAD100" s="4"/>
      <c r="JAE100" s="4"/>
      <c r="JAF100" s="4"/>
      <c r="JAG100" s="4"/>
      <c r="JAH100" s="4"/>
      <c r="JAI100" s="4"/>
      <c r="JAJ100" s="4"/>
      <c r="JAK100" s="4"/>
      <c r="JAL100" s="4"/>
      <c r="JAM100" s="4"/>
      <c r="JAN100" s="4"/>
      <c r="JAO100" s="4"/>
      <c r="JAP100" s="4"/>
      <c r="JAQ100" s="4"/>
      <c r="JAR100" s="4"/>
      <c r="JAS100" s="4"/>
      <c r="JAT100" s="4"/>
      <c r="JAU100" s="4"/>
      <c r="JAV100" s="4"/>
      <c r="JAW100" s="4"/>
      <c r="JAX100" s="4"/>
      <c r="JAY100" s="4"/>
      <c r="JAZ100" s="4"/>
      <c r="JBA100" s="4"/>
      <c r="JBB100" s="4"/>
      <c r="JBC100" s="4"/>
      <c r="JBD100" s="4"/>
      <c r="JBE100" s="4"/>
      <c r="JBF100" s="4"/>
      <c r="JBG100" s="4"/>
      <c r="JBH100" s="4"/>
      <c r="JBI100" s="4"/>
      <c r="JBJ100" s="4"/>
      <c r="JBK100" s="4"/>
      <c r="JBL100" s="4"/>
      <c r="JBM100" s="4"/>
      <c r="JBN100" s="4"/>
      <c r="JBO100" s="4"/>
      <c r="JBP100" s="4"/>
      <c r="JBQ100" s="4"/>
      <c r="JBR100" s="4"/>
      <c r="JBS100" s="4"/>
      <c r="JBT100" s="4"/>
      <c r="JBU100" s="4"/>
      <c r="JBV100" s="4"/>
      <c r="JBW100" s="4"/>
      <c r="JBX100" s="4"/>
      <c r="JBY100" s="4"/>
      <c r="JBZ100" s="4"/>
      <c r="JCA100" s="4"/>
      <c r="JCB100" s="4"/>
      <c r="JCC100" s="4"/>
      <c r="JCD100" s="4"/>
      <c r="JCE100" s="4"/>
      <c r="JCF100" s="4"/>
      <c r="JCG100" s="4"/>
      <c r="JCH100" s="4"/>
      <c r="JCI100" s="4"/>
      <c r="JCJ100" s="4"/>
      <c r="JCK100" s="4"/>
      <c r="JCL100" s="4"/>
      <c r="JCM100" s="4"/>
      <c r="JCN100" s="4"/>
      <c r="JCO100" s="4"/>
      <c r="JCP100" s="4"/>
      <c r="JCQ100" s="4"/>
      <c r="JCR100" s="4"/>
      <c r="JCS100" s="4"/>
      <c r="JCT100" s="4"/>
      <c r="JCU100" s="4"/>
      <c r="JCV100" s="4"/>
      <c r="JCW100" s="4"/>
      <c r="JCX100" s="4"/>
      <c r="JCY100" s="4"/>
      <c r="JCZ100" s="4"/>
      <c r="JDA100" s="4"/>
      <c r="JDB100" s="4"/>
      <c r="JDC100" s="4"/>
      <c r="JDD100" s="4"/>
      <c r="JDE100" s="4"/>
      <c r="JDF100" s="4"/>
      <c r="JDG100" s="4"/>
      <c r="JDH100" s="4"/>
      <c r="JDI100" s="4"/>
      <c r="JDJ100" s="4"/>
      <c r="JDK100" s="4"/>
      <c r="JDL100" s="4"/>
      <c r="JDM100" s="4"/>
      <c r="JDN100" s="4"/>
      <c r="JDO100" s="4"/>
      <c r="JDP100" s="4"/>
      <c r="JDQ100" s="4"/>
      <c r="JDR100" s="4"/>
      <c r="JDS100" s="4"/>
      <c r="JDT100" s="4"/>
      <c r="JDU100" s="4"/>
      <c r="JDV100" s="4"/>
      <c r="JDW100" s="4"/>
      <c r="JDX100" s="4"/>
      <c r="JDY100" s="4"/>
      <c r="JDZ100" s="4"/>
      <c r="JEA100" s="4"/>
      <c r="JEB100" s="4"/>
      <c r="JEC100" s="4"/>
      <c r="JED100" s="4"/>
      <c r="JEE100" s="4"/>
      <c r="JEF100" s="4"/>
      <c r="JEG100" s="4"/>
      <c r="JEH100" s="4"/>
      <c r="JEI100" s="4"/>
      <c r="JEJ100" s="4"/>
      <c r="JEK100" s="4"/>
      <c r="JEL100" s="4"/>
      <c r="JEM100" s="4"/>
      <c r="JEN100" s="4"/>
      <c r="JEO100" s="4"/>
      <c r="JEP100" s="4"/>
      <c r="JEQ100" s="4"/>
      <c r="JER100" s="4"/>
      <c r="JES100" s="4"/>
      <c r="JET100" s="4"/>
      <c r="JEU100" s="4"/>
      <c r="JEV100" s="4"/>
      <c r="JEW100" s="4"/>
      <c r="JEX100" s="4"/>
      <c r="JEY100" s="4"/>
      <c r="JEZ100" s="4"/>
      <c r="JFA100" s="4"/>
      <c r="JFB100" s="4"/>
      <c r="JFC100" s="4"/>
      <c r="JFD100" s="4"/>
      <c r="JFE100" s="4"/>
      <c r="JFF100" s="4"/>
      <c r="JFG100" s="4"/>
      <c r="JFH100" s="4"/>
      <c r="JFI100" s="4"/>
      <c r="JFJ100" s="4"/>
      <c r="JFK100" s="4"/>
      <c r="JFL100" s="4"/>
      <c r="JFM100" s="4"/>
      <c r="JFN100" s="4"/>
      <c r="JFO100" s="4"/>
      <c r="JFP100" s="4"/>
      <c r="JFQ100" s="4"/>
      <c r="JFR100" s="4"/>
      <c r="JFS100" s="4"/>
      <c r="JFT100" s="4"/>
      <c r="JFU100" s="4"/>
      <c r="JFV100" s="4"/>
      <c r="JFW100" s="4"/>
      <c r="JFX100" s="4"/>
      <c r="JFY100" s="4"/>
      <c r="JFZ100" s="4"/>
      <c r="JGA100" s="4"/>
      <c r="JGB100" s="4"/>
      <c r="JGC100" s="4"/>
      <c r="JGD100" s="4"/>
      <c r="JGE100" s="4"/>
      <c r="JGF100" s="4"/>
      <c r="JGG100" s="4"/>
      <c r="JGH100" s="4"/>
      <c r="JGI100" s="4"/>
      <c r="JGJ100" s="4"/>
      <c r="JGK100" s="4"/>
      <c r="JGL100" s="4"/>
      <c r="JGM100" s="4"/>
      <c r="JGN100" s="4"/>
      <c r="JGO100" s="4"/>
      <c r="JGP100" s="4"/>
      <c r="JGQ100" s="4"/>
      <c r="JGR100" s="4"/>
      <c r="JGS100" s="4"/>
      <c r="JGT100" s="4"/>
      <c r="JGU100" s="4"/>
      <c r="JGV100" s="4"/>
      <c r="JGW100" s="4"/>
      <c r="JGX100" s="4"/>
      <c r="JGY100" s="4"/>
      <c r="JGZ100" s="4"/>
      <c r="JHA100" s="4"/>
      <c r="JHB100" s="4"/>
      <c r="JHC100" s="4"/>
      <c r="JHD100" s="4"/>
      <c r="JHE100" s="4"/>
      <c r="JHF100" s="4"/>
      <c r="JHG100" s="4"/>
      <c r="JHH100" s="4"/>
      <c r="JHI100" s="4"/>
      <c r="JHJ100" s="4"/>
      <c r="JHK100" s="4"/>
      <c r="JHL100" s="4"/>
      <c r="JHM100" s="4"/>
      <c r="JHN100" s="4"/>
      <c r="JHO100" s="4"/>
      <c r="JHP100" s="4"/>
      <c r="JHQ100" s="4"/>
      <c r="JHR100" s="4"/>
      <c r="JHS100" s="4"/>
      <c r="JHT100" s="4"/>
      <c r="JHU100" s="4"/>
      <c r="JHV100" s="4"/>
      <c r="JHW100" s="4"/>
      <c r="JHX100" s="4"/>
      <c r="JHY100" s="4"/>
      <c r="JHZ100" s="4"/>
      <c r="JIA100" s="4"/>
      <c r="JIB100" s="4"/>
      <c r="JIC100" s="4"/>
      <c r="JID100" s="4"/>
      <c r="JIE100" s="4"/>
      <c r="JIF100" s="4"/>
      <c r="JIG100" s="4"/>
      <c r="JIH100" s="4"/>
      <c r="JII100" s="4"/>
      <c r="JIJ100" s="4"/>
      <c r="JIK100" s="4"/>
      <c r="JIL100" s="4"/>
      <c r="JIM100" s="4"/>
      <c r="JIN100" s="4"/>
      <c r="JIO100" s="4"/>
      <c r="JIP100" s="4"/>
      <c r="JIQ100" s="4"/>
      <c r="JIR100" s="4"/>
      <c r="JIS100" s="4"/>
      <c r="JIT100" s="4"/>
      <c r="JIU100" s="4"/>
      <c r="JIV100" s="4"/>
      <c r="JIW100" s="4"/>
      <c r="JIX100" s="4"/>
      <c r="JIY100" s="4"/>
      <c r="JIZ100" s="4"/>
      <c r="JJA100" s="4"/>
      <c r="JJB100" s="4"/>
      <c r="JJC100" s="4"/>
      <c r="JJD100" s="4"/>
      <c r="JJE100" s="4"/>
      <c r="JJF100" s="4"/>
      <c r="JJG100" s="4"/>
      <c r="JJH100" s="4"/>
      <c r="JJI100" s="4"/>
      <c r="JJJ100" s="4"/>
      <c r="JJK100" s="4"/>
      <c r="JJL100" s="4"/>
      <c r="JJM100" s="4"/>
      <c r="JJN100" s="4"/>
      <c r="JJO100" s="4"/>
      <c r="JJP100" s="4"/>
      <c r="JJQ100" s="4"/>
      <c r="JJR100" s="4"/>
      <c r="JJS100" s="4"/>
      <c r="JJT100" s="4"/>
      <c r="JJU100" s="4"/>
      <c r="JJV100" s="4"/>
      <c r="JJW100" s="4"/>
      <c r="JJX100" s="4"/>
      <c r="JJY100" s="4"/>
      <c r="JJZ100" s="4"/>
      <c r="JKA100" s="4"/>
      <c r="JKB100" s="4"/>
      <c r="JKC100" s="4"/>
      <c r="JKD100" s="4"/>
      <c r="JKE100" s="4"/>
      <c r="JKF100" s="4"/>
      <c r="JKG100" s="4"/>
      <c r="JKH100" s="4"/>
      <c r="JKI100" s="4"/>
      <c r="JKJ100" s="4"/>
      <c r="JKK100" s="4"/>
      <c r="JKL100" s="4"/>
      <c r="JKM100" s="4"/>
      <c r="JKN100" s="4"/>
      <c r="JKO100" s="4"/>
      <c r="JKP100" s="4"/>
      <c r="JKQ100" s="4"/>
      <c r="JKR100" s="4"/>
      <c r="JKS100" s="4"/>
      <c r="JKT100" s="4"/>
      <c r="JKU100" s="4"/>
      <c r="JKV100" s="4"/>
      <c r="JKW100" s="4"/>
      <c r="JKX100" s="4"/>
      <c r="JKY100" s="4"/>
      <c r="JKZ100" s="4"/>
      <c r="JLA100" s="4"/>
      <c r="JLB100" s="4"/>
      <c r="JLC100" s="4"/>
      <c r="JLD100" s="4"/>
      <c r="JLE100" s="4"/>
      <c r="JLF100" s="4"/>
      <c r="JLG100" s="4"/>
      <c r="JLH100" s="4"/>
      <c r="JLI100" s="4"/>
      <c r="JLJ100" s="4"/>
      <c r="JLK100" s="4"/>
      <c r="JLL100" s="4"/>
      <c r="JLM100" s="4"/>
      <c r="JLN100" s="4"/>
      <c r="JLO100" s="4"/>
      <c r="JLP100" s="4"/>
      <c r="JLQ100" s="4"/>
      <c r="JLR100" s="4"/>
      <c r="JLS100" s="4"/>
      <c r="JLT100" s="4"/>
      <c r="JLU100" s="4"/>
      <c r="JLV100" s="4"/>
      <c r="JLW100" s="4"/>
      <c r="JLX100" s="4"/>
      <c r="JLY100" s="4"/>
      <c r="JLZ100" s="4"/>
      <c r="JMA100" s="4"/>
      <c r="JMB100" s="4"/>
      <c r="JMC100" s="4"/>
      <c r="JMD100" s="4"/>
      <c r="JME100" s="4"/>
      <c r="JMF100" s="4"/>
      <c r="JMG100" s="4"/>
      <c r="JMH100" s="4"/>
      <c r="JMI100" s="4"/>
      <c r="JMJ100" s="4"/>
      <c r="JMK100" s="4"/>
      <c r="JML100" s="4"/>
      <c r="JMM100" s="4"/>
      <c r="JMN100" s="4"/>
      <c r="JMO100" s="4"/>
      <c r="JMP100" s="4"/>
      <c r="JMQ100" s="4"/>
      <c r="JMR100" s="4"/>
      <c r="JMS100" s="4"/>
      <c r="JMT100" s="4"/>
      <c r="JMU100" s="4"/>
      <c r="JMV100" s="4"/>
      <c r="JMW100" s="4"/>
      <c r="JMX100" s="4"/>
      <c r="JMY100" s="4"/>
      <c r="JMZ100" s="4"/>
      <c r="JNA100" s="4"/>
      <c r="JNB100" s="4"/>
      <c r="JNC100" s="4"/>
      <c r="JND100" s="4"/>
      <c r="JNE100" s="4"/>
      <c r="JNF100" s="4"/>
      <c r="JNG100" s="4"/>
      <c r="JNH100" s="4"/>
      <c r="JNI100" s="4"/>
      <c r="JNJ100" s="4"/>
      <c r="JNK100" s="4"/>
      <c r="JNL100" s="4"/>
      <c r="JNM100" s="4"/>
      <c r="JNN100" s="4"/>
      <c r="JNO100" s="4"/>
      <c r="JNP100" s="4"/>
      <c r="JNQ100" s="4"/>
      <c r="JNR100" s="4"/>
      <c r="JNS100" s="4"/>
      <c r="JNT100" s="4"/>
      <c r="JNU100" s="4"/>
      <c r="JNV100" s="4"/>
      <c r="JNW100" s="4"/>
      <c r="JNX100" s="4"/>
      <c r="JNY100" s="4"/>
      <c r="JNZ100" s="4"/>
      <c r="JOA100" s="4"/>
      <c r="JOB100" s="4"/>
      <c r="JOC100" s="4"/>
      <c r="JOD100" s="4"/>
      <c r="JOE100" s="4"/>
      <c r="JOF100" s="4"/>
      <c r="JOG100" s="4"/>
      <c r="JOH100" s="4"/>
      <c r="JOI100" s="4"/>
      <c r="JOJ100" s="4"/>
      <c r="JOK100" s="4"/>
      <c r="JOL100" s="4"/>
      <c r="JOM100" s="4"/>
      <c r="JON100" s="4"/>
      <c r="JOO100" s="4"/>
      <c r="JOP100" s="4"/>
      <c r="JOQ100" s="4"/>
      <c r="JOR100" s="4"/>
      <c r="JOS100" s="4"/>
      <c r="JOT100" s="4"/>
      <c r="JOU100" s="4"/>
      <c r="JOV100" s="4"/>
      <c r="JOW100" s="4"/>
      <c r="JOX100" s="4"/>
      <c r="JOY100" s="4"/>
      <c r="JOZ100" s="4"/>
      <c r="JPA100" s="4"/>
      <c r="JPB100" s="4"/>
      <c r="JPC100" s="4"/>
      <c r="JPD100" s="4"/>
      <c r="JPE100" s="4"/>
      <c r="JPF100" s="4"/>
      <c r="JPG100" s="4"/>
      <c r="JPH100" s="4"/>
      <c r="JPI100" s="4"/>
      <c r="JPJ100" s="4"/>
      <c r="JPK100" s="4"/>
      <c r="JPL100" s="4"/>
      <c r="JPM100" s="4"/>
      <c r="JPN100" s="4"/>
      <c r="JPO100" s="4"/>
      <c r="JPP100" s="4"/>
      <c r="JPQ100" s="4"/>
      <c r="JPR100" s="4"/>
      <c r="JPS100" s="4"/>
      <c r="JPT100" s="4"/>
      <c r="JPU100" s="4"/>
      <c r="JPV100" s="4"/>
      <c r="JPW100" s="4"/>
      <c r="JPX100" s="4"/>
      <c r="JPY100" s="4"/>
      <c r="JPZ100" s="4"/>
      <c r="JQA100" s="4"/>
      <c r="JQB100" s="4"/>
      <c r="JQC100" s="4"/>
      <c r="JQD100" s="4"/>
      <c r="JQE100" s="4"/>
      <c r="JQF100" s="4"/>
      <c r="JQG100" s="4"/>
      <c r="JQH100" s="4"/>
      <c r="JQI100" s="4"/>
      <c r="JQJ100" s="4"/>
      <c r="JQK100" s="4"/>
      <c r="JQL100" s="4"/>
      <c r="JQM100" s="4"/>
      <c r="JQN100" s="4"/>
      <c r="JQO100" s="4"/>
      <c r="JQP100" s="4"/>
      <c r="JQQ100" s="4"/>
      <c r="JQR100" s="4"/>
      <c r="JQS100" s="4"/>
      <c r="JQT100" s="4"/>
      <c r="JQU100" s="4"/>
      <c r="JQV100" s="4"/>
      <c r="JQW100" s="4"/>
      <c r="JQX100" s="4"/>
      <c r="JQY100" s="4"/>
      <c r="JQZ100" s="4"/>
      <c r="JRA100" s="4"/>
      <c r="JRB100" s="4"/>
      <c r="JRC100" s="4"/>
      <c r="JRD100" s="4"/>
      <c r="JRE100" s="4"/>
      <c r="JRF100" s="4"/>
      <c r="JRG100" s="4"/>
      <c r="JRH100" s="4"/>
      <c r="JRI100" s="4"/>
      <c r="JRJ100" s="4"/>
      <c r="JRK100" s="4"/>
      <c r="JRL100" s="4"/>
      <c r="JRM100" s="4"/>
      <c r="JRN100" s="4"/>
      <c r="JRO100" s="4"/>
      <c r="JRP100" s="4"/>
      <c r="JRQ100" s="4"/>
      <c r="JRR100" s="4"/>
      <c r="JRS100" s="4"/>
      <c r="JRT100" s="4"/>
      <c r="JRU100" s="4"/>
      <c r="JRV100" s="4"/>
      <c r="JRW100" s="4"/>
      <c r="JRX100" s="4"/>
      <c r="JRY100" s="4"/>
      <c r="JRZ100" s="4"/>
      <c r="JSA100" s="4"/>
      <c r="JSB100" s="4"/>
      <c r="JSC100" s="4"/>
      <c r="JSD100" s="4"/>
      <c r="JSE100" s="4"/>
      <c r="JSF100" s="4"/>
      <c r="JSG100" s="4"/>
      <c r="JSH100" s="4"/>
      <c r="JSI100" s="4"/>
      <c r="JSJ100" s="4"/>
      <c r="JSK100" s="4"/>
      <c r="JSL100" s="4"/>
      <c r="JSM100" s="4"/>
      <c r="JSN100" s="4"/>
      <c r="JSO100" s="4"/>
      <c r="JSP100" s="4"/>
      <c r="JSQ100" s="4"/>
      <c r="JSR100" s="4"/>
      <c r="JSS100" s="4"/>
      <c r="JST100" s="4"/>
      <c r="JSU100" s="4"/>
      <c r="JSV100" s="4"/>
      <c r="JSW100" s="4"/>
      <c r="JSX100" s="4"/>
      <c r="JSY100" s="4"/>
      <c r="JSZ100" s="4"/>
      <c r="JTA100" s="4"/>
      <c r="JTB100" s="4"/>
      <c r="JTC100" s="4"/>
      <c r="JTD100" s="4"/>
      <c r="JTE100" s="4"/>
      <c r="JTF100" s="4"/>
      <c r="JTG100" s="4"/>
      <c r="JTH100" s="4"/>
      <c r="JTI100" s="4"/>
      <c r="JTJ100" s="4"/>
      <c r="JTK100" s="4"/>
      <c r="JTL100" s="4"/>
      <c r="JTM100" s="4"/>
      <c r="JTN100" s="4"/>
      <c r="JTO100" s="4"/>
      <c r="JTP100" s="4"/>
      <c r="JTQ100" s="4"/>
      <c r="JTR100" s="4"/>
      <c r="JTS100" s="4"/>
      <c r="JTT100" s="4"/>
      <c r="JTU100" s="4"/>
      <c r="JTV100" s="4"/>
      <c r="JTW100" s="4"/>
      <c r="JTX100" s="4"/>
      <c r="JTY100" s="4"/>
      <c r="JTZ100" s="4"/>
      <c r="JUA100" s="4"/>
      <c r="JUB100" s="4"/>
      <c r="JUC100" s="4"/>
      <c r="JUD100" s="4"/>
      <c r="JUE100" s="4"/>
      <c r="JUF100" s="4"/>
      <c r="JUG100" s="4"/>
      <c r="JUH100" s="4"/>
      <c r="JUI100" s="4"/>
      <c r="JUJ100" s="4"/>
      <c r="JUK100" s="4"/>
      <c r="JUL100" s="4"/>
      <c r="JUM100" s="4"/>
      <c r="JUN100" s="4"/>
      <c r="JUO100" s="4"/>
      <c r="JUP100" s="4"/>
      <c r="JUQ100" s="4"/>
      <c r="JUR100" s="4"/>
      <c r="JUS100" s="4"/>
      <c r="JUT100" s="4"/>
      <c r="JUU100" s="4"/>
      <c r="JUV100" s="4"/>
      <c r="JUW100" s="4"/>
      <c r="JUX100" s="4"/>
      <c r="JUY100" s="4"/>
      <c r="JUZ100" s="4"/>
      <c r="JVA100" s="4"/>
      <c r="JVB100" s="4"/>
      <c r="JVC100" s="4"/>
      <c r="JVD100" s="4"/>
      <c r="JVE100" s="4"/>
      <c r="JVF100" s="4"/>
      <c r="JVG100" s="4"/>
      <c r="JVH100" s="4"/>
      <c r="JVI100" s="4"/>
      <c r="JVJ100" s="4"/>
      <c r="JVK100" s="4"/>
      <c r="JVL100" s="4"/>
      <c r="JVM100" s="4"/>
      <c r="JVN100" s="4"/>
      <c r="JVO100" s="4"/>
      <c r="JVP100" s="4"/>
      <c r="JVQ100" s="4"/>
      <c r="JVR100" s="4"/>
      <c r="JVS100" s="4"/>
      <c r="JVT100" s="4"/>
      <c r="JVU100" s="4"/>
      <c r="JVV100" s="4"/>
      <c r="JVW100" s="4"/>
      <c r="JVX100" s="4"/>
      <c r="JVY100" s="4"/>
      <c r="JVZ100" s="4"/>
      <c r="JWA100" s="4"/>
      <c r="JWB100" s="4"/>
      <c r="JWC100" s="4"/>
      <c r="JWD100" s="4"/>
      <c r="JWE100" s="4"/>
      <c r="JWF100" s="4"/>
      <c r="JWG100" s="4"/>
      <c r="JWH100" s="4"/>
      <c r="JWI100" s="4"/>
      <c r="JWJ100" s="4"/>
      <c r="JWK100" s="4"/>
      <c r="JWL100" s="4"/>
      <c r="JWM100" s="4"/>
      <c r="JWN100" s="4"/>
      <c r="JWO100" s="4"/>
      <c r="JWP100" s="4"/>
      <c r="JWQ100" s="4"/>
      <c r="JWR100" s="4"/>
      <c r="JWS100" s="4"/>
      <c r="JWT100" s="4"/>
      <c r="JWU100" s="4"/>
      <c r="JWV100" s="4"/>
      <c r="JWW100" s="4"/>
      <c r="JWX100" s="4"/>
      <c r="JWY100" s="4"/>
      <c r="JWZ100" s="4"/>
      <c r="JXA100" s="4"/>
      <c r="JXB100" s="4"/>
      <c r="JXC100" s="4"/>
      <c r="JXD100" s="4"/>
      <c r="JXE100" s="4"/>
      <c r="JXF100" s="4"/>
      <c r="JXG100" s="4"/>
      <c r="JXH100" s="4"/>
      <c r="JXI100" s="4"/>
      <c r="JXJ100" s="4"/>
      <c r="JXK100" s="4"/>
      <c r="JXL100" s="4"/>
      <c r="JXM100" s="4"/>
      <c r="JXN100" s="4"/>
      <c r="JXO100" s="4"/>
      <c r="JXP100" s="4"/>
      <c r="JXQ100" s="4"/>
      <c r="JXR100" s="4"/>
      <c r="JXS100" s="4"/>
      <c r="JXT100" s="4"/>
      <c r="JXU100" s="4"/>
      <c r="JXV100" s="4"/>
      <c r="JXW100" s="4"/>
      <c r="JXX100" s="4"/>
      <c r="JXY100" s="4"/>
      <c r="JXZ100" s="4"/>
      <c r="JYA100" s="4"/>
      <c r="JYB100" s="4"/>
      <c r="JYC100" s="4"/>
      <c r="JYD100" s="4"/>
      <c r="JYE100" s="4"/>
      <c r="JYF100" s="4"/>
      <c r="JYG100" s="4"/>
      <c r="JYH100" s="4"/>
      <c r="JYI100" s="4"/>
      <c r="JYJ100" s="4"/>
      <c r="JYK100" s="4"/>
      <c r="JYL100" s="4"/>
      <c r="JYM100" s="4"/>
      <c r="JYN100" s="4"/>
      <c r="JYO100" s="4"/>
      <c r="JYP100" s="4"/>
      <c r="JYQ100" s="4"/>
      <c r="JYR100" s="4"/>
      <c r="JYS100" s="4"/>
      <c r="JYT100" s="4"/>
      <c r="JYU100" s="4"/>
      <c r="JYV100" s="4"/>
      <c r="JYW100" s="4"/>
      <c r="JYX100" s="4"/>
      <c r="JYY100" s="4"/>
      <c r="JYZ100" s="4"/>
      <c r="JZA100" s="4"/>
      <c r="JZB100" s="4"/>
      <c r="JZC100" s="4"/>
      <c r="JZD100" s="4"/>
      <c r="JZE100" s="4"/>
      <c r="JZF100" s="4"/>
      <c r="JZG100" s="4"/>
      <c r="JZH100" s="4"/>
      <c r="JZI100" s="4"/>
      <c r="JZJ100" s="4"/>
      <c r="JZK100" s="4"/>
      <c r="JZL100" s="4"/>
      <c r="JZM100" s="4"/>
      <c r="JZN100" s="4"/>
      <c r="JZO100" s="4"/>
      <c r="JZP100" s="4"/>
      <c r="JZQ100" s="4"/>
      <c r="JZR100" s="4"/>
      <c r="JZS100" s="4"/>
      <c r="JZT100" s="4"/>
      <c r="JZU100" s="4"/>
      <c r="JZV100" s="4"/>
      <c r="JZW100" s="4"/>
      <c r="JZX100" s="4"/>
      <c r="JZY100" s="4"/>
      <c r="JZZ100" s="4"/>
      <c r="KAA100" s="4"/>
      <c r="KAB100" s="4"/>
      <c r="KAC100" s="4"/>
      <c r="KAD100" s="4"/>
      <c r="KAE100" s="4"/>
      <c r="KAF100" s="4"/>
      <c r="KAG100" s="4"/>
      <c r="KAH100" s="4"/>
      <c r="KAI100" s="4"/>
      <c r="KAJ100" s="4"/>
      <c r="KAK100" s="4"/>
      <c r="KAL100" s="4"/>
      <c r="KAM100" s="4"/>
      <c r="KAN100" s="4"/>
      <c r="KAO100" s="4"/>
      <c r="KAP100" s="4"/>
      <c r="KAQ100" s="4"/>
      <c r="KAR100" s="4"/>
      <c r="KAS100" s="4"/>
      <c r="KAT100" s="4"/>
      <c r="KAU100" s="4"/>
      <c r="KAV100" s="4"/>
      <c r="KAW100" s="4"/>
      <c r="KAX100" s="4"/>
      <c r="KAY100" s="4"/>
      <c r="KAZ100" s="4"/>
      <c r="KBA100" s="4"/>
      <c r="KBB100" s="4"/>
      <c r="KBC100" s="4"/>
      <c r="KBD100" s="4"/>
      <c r="KBE100" s="4"/>
      <c r="KBF100" s="4"/>
      <c r="KBG100" s="4"/>
      <c r="KBH100" s="4"/>
      <c r="KBI100" s="4"/>
      <c r="KBJ100" s="4"/>
      <c r="KBK100" s="4"/>
      <c r="KBL100" s="4"/>
      <c r="KBM100" s="4"/>
      <c r="KBN100" s="4"/>
      <c r="KBO100" s="4"/>
      <c r="KBP100" s="4"/>
      <c r="KBQ100" s="4"/>
      <c r="KBR100" s="4"/>
      <c r="KBS100" s="4"/>
      <c r="KBT100" s="4"/>
      <c r="KBU100" s="4"/>
      <c r="KBV100" s="4"/>
      <c r="KBW100" s="4"/>
      <c r="KBX100" s="4"/>
      <c r="KBY100" s="4"/>
      <c r="KBZ100" s="4"/>
      <c r="KCA100" s="4"/>
      <c r="KCB100" s="4"/>
      <c r="KCC100" s="4"/>
      <c r="KCD100" s="4"/>
      <c r="KCE100" s="4"/>
      <c r="KCF100" s="4"/>
      <c r="KCG100" s="4"/>
      <c r="KCH100" s="4"/>
      <c r="KCI100" s="4"/>
      <c r="KCJ100" s="4"/>
      <c r="KCK100" s="4"/>
      <c r="KCL100" s="4"/>
      <c r="KCM100" s="4"/>
      <c r="KCN100" s="4"/>
      <c r="KCO100" s="4"/>
      <c r="KCP100" s="4"/>
      <c r="KCQ100" s="4"/>
      <c r="KCR100" s="4"/>
      <c r="KCS100" s="4"/>
      <c r="KCT100" s="4"/>
      <c r="KCU100" s="4"/>
      <c r="KCV100" s="4"/>
      <c r="KCW100" s="4"/>
      <c r="KCX100" s="4"/>
      <c r="KCY100" s="4"/>
      <c r="KCZ100" s="4"/>
      <c r="KDA100" s="4"/>
      <c r="KDB100" s="4"/>
      <c r="KDC100" s="4"/>
      <c r="KDD100" s="4"/>
      <c r="KDE100" s="4"/>
      <c r="KDF100" s="4"/>
      <c r="KDG100" s="4"/>
      <c r="KDH100" s="4"/>
      <c r="KDI100" s="4"/>
      <c r="KDJ100" s="4"/>
      <c r="KDK100" s="4"/>
      <c r="KDL100" s="4"/>
      <c r="KDM100" s="4"/>
      <c r="KDN100" s="4"/>
      <c r="KDO100" s="4"/>
      <c r="KDP100" s="4"/>
      <c r="KDQ100" s="4"/>
      <c r="KDR100" s="4"/>
      <c r="KDS100" s="4"/>
      <c r="KDT100" s="4"/>
      <c r="KDU100" s="4"/>
      <c r="KDV100" s="4"/>
      <c r="KDW100" s="4"/>
      <c r="KDX100" s="4"/>
      <c r="KDY100" s="4"/>
      <c r="KDZ100" s="4"/>
      <c r="KEA100" s="4"/>
      <c r="KEB100" s="4"/>
      <c r="KEC100" s="4"/>
      <c r="KED100" s="4"/>
      <c r="KEE100" s="4"/>
      <c r="KEF100" s="4"/>
      <c r="KEG100" s="4"/>
      <c r="KEH100" s="4"/>
      <c r="KEI100" s="4"/>
      <c r="KEJ100" s="4"/>
      <c r="KEK100" s="4"/>
      <c r="KEL100" s="4"/>
      <c r="KEM100" s="4"/>
      <c r="KEN100" s="4"/>
      <c r="KEO100" s="4"/>
      <c r="KEP100" s="4"/>
      <c r="KEQ100" s="4"/>
      <c r="KER100" s="4"/>
      <c r="KES100" s="4"/>
      <c r="KET100" s="4"/>
      <c r="KEU100" s="4"/>
      <c r="KEV100" s="4"/>
      <c r="KEW100" s="4"/>
      <c r="KEX100" s="4"/>
      <c r="KEY100" s="4"/>
      <c r="KEZ100" s="4"/>
      <c r="KFA100" s="4"/>
      <c r="KFB100" s="4"/>
      <c r="KFC100" s="4"/>
      <c r="KFD100" s="4"/>
      <c r="KFE100" s="4"/>
      <c r="KFF100" s="4"/>
      <c r="KFG100" s="4"/>
      <c r="KFH100" s="4"/>
      <c r="KFI100" s="4"/>
      <c r="KFJ100" s="4"/>
      <c r="KFK100" s="4"/>
      <c r="KFL100" s="4"/>
      <c r="KFM100" s="4"/>
      <c r="KFN100" s="4"/>
      <c r="KFO100" s="4"/>
      <c r="KFP100" s="4"/>
      <c r="KFQ100" s="4"/>
      <c r="KFR100" s="4"/>
      <c r="KFS100" s="4"/>
      <c r="KFT100" s="4"/>
      <c r="KFU100" s="4"/>
      <c r="KFV100" s="4"/>
      <c r="KFW100" s="4"/>
      <c r="KFX100" s="4"/>
      <c r="KFY100" s="4"/>
      <c r="KFZ100" s="4"/>
      <c r="KGA100" s="4"/>
      <c r="KGB100" s="4"/>
      <c r="KGC100" s="4"/>
      <c r="KGD100" s="4"/>
      <c r="KGE100" s="4"/>
      <c r="KGF100" s="4"/>
      <c r="KGG100" s="4"/>
      <c r="KGH100" s="4"/>
      <c r="KGI100" s="4"/>
      <c r="KGJ100" s="4"/>
      <c r="KGK100" s="4"/>
      <c r="KGL100" s="4"/>
      <c r="KGM100" s="4"/>
      <c r="KGN100" s="4"/>
      <c r="KGO100" s="4"/>
      <c r="KGP100" s="4"/>
      <c r="KGQ100" s="4"/>
      <c r="KGR100" s="4"/>
      <c r="KGS100" s="4"/>
      <c r="KGT100" s="4"/>
      <c r="KGU100" s="4"/>
      <c r="KGV100" s="4"/>
      <c r="KGW100" s="4"/>
      <c r="KGX100" s="4"/>
      <c r="KGY100" s="4"/>
      <c r="KGZ100" s="4"/>
      <c r="KHA100" s="4"/>
      <c r="KHB100" s="4"/>
      <c r="KHC100" s="4"/>
      <c r="KHD100" s="4"/>
      <c r="KHE100" s="4"/>
      <c r="KHF100" s="4"/>
      <c r="KHG100" s="4"/>
      <c r="KHH100" s="4"/>
      <c r="KHI100" s="4"/>
      <c r="KHJ100" s="4"/>
      <c r="KHK100" s="4"/>
      <c r="KHL100" s="4"/>
      <c r="KHM100" s="4"/>
      <c r="KHN100" s="4"/>
      <c r="KHO100" s="4"/>
      <c r="KHP100" s="4"/>
      <c r="KHQ100" s="4"/>
      <c r="KHR100" s="4"/>
      <c r="KHS100" s="4"/>
      <c r="KHT100" s="4"/>
      <c r="KHU100" s="4"/>
      <c r="KHV100" s="4"/>
      <c r="KHW100" s="4"/>
      <c r="KHX100" s="4"/>
      <c r="KHY100" s="4"/>
      <c r="KHZ100" s="4"/>
      <c r="KIA100" s="4"/>
      <c r="KIB100" s="4"/>
      <c r="KIC100" s="4"/>
      <c r="KID100" s="4"/>
      <c r="KIE100" s="4"/>
      <c r="KIF100" s="4"/>
      <c r="KIG100" s="4"/>
      <c r="KIH100" s="4"/>
      <c r="KII100" s="4"/>
      <c r="KIJ100" s="4"/>
      <c r="KIK100" s="4"/>
      <c r="KIL100" s="4"/>
      <c r="KIM100" s="4"/>
      <c r="KIN100" s="4"/>
      <c r="KIO100" s="4"/>
      <c r="KIP100" s="4"/>
      <c r="KIQ100" s="4"/>
      <c r="KIR100" s="4"/>
      <c r="KIS100" s="4"/>
      <c r="KIT100" s="4"/>
      <c r="KIU100" s="4"/>
      <c r="KIV100" s="4"/>
      <c r="KIW100" s="4"/>
      <c r="KIX100" s="4"/>
      <c r="KIY100" s="4"/>
      <c r="KIZ100" s="4"/>
      <c r="KJA100" s="4"/>
      <c r="KJB100" s="4"/>
      <c r="KJC100" s="4"/>
      <c r="KJD100" s="4"/>
      <c r="KJE100" s="4"/>
      <c r="KJF100" s="4"/>
      <c r="KJG100" s="4"/>
      <c r="KJH100" s="4"/>
      <c r="KJI100" s="4"/>
      <c r="KJJ100" s="4"/>
      <c r="KJK100" s="4"/>
      <c r="KJL100" s="4"/>
      <c r="KJM100" s="4"/>
      <c r="KJN100" s="4"/>
      <c r="KJO100" s="4"/>
      <c r="KJP100" s="4"/>
      <c r="KJQ100" s="4"/>
      <c r="KJR100" s="4"/>
      <c r="KJS100" s="4"/>
      <c r="KJT100" s="4"/>
      <c r="KJU100" s="4"/>
      <c r="KJV100" s="4"/>
      <c r="KJW100" s="4"/>
      <c r="KJX100" s="4"/>
      <c r="KJY100" s="4"/>
      <c r="KJZ100" s="4"/>
      <c r="KKA100" s="4"/>
      <c r="KKB100" s="4"/>
      <c r="KKC100" s="4"/>
      <c r="KKD100" s="4"/>
      <c r="KKE100" s="4"/>
      <c r="KKF100" s="4"/>
      <c r="KKG100" s="4"/>
      <c r="KKH100" s="4"/>
      <c r="KKI100" s="4"/>
      <c r="KKJ100" s="4"/>
      <c r="KKK100" s="4"/>
      <c r="KKL100" s="4"/>
      <c r="KKM100" s="4"/>
      <c r="KKN100" s="4"/>
      <c r="KKO100" s="4"/>
      <c r="KKP100" s="4"/>
      <c r="KKQ100" s="4"/>
      <c r="KKR100" s="4"/>
      <c r="KKS100" s="4"/>
      <c r="KKT100" s="4"/>
      <c r="KKU100" s="4"/>
      <c r="KKV100" s="4"/>
      <c r="KKW100" s="4"/>
      <c r="KKX100" s="4"/>
      <c r="KKY100" s="4"/>
      <c r="KKZ100" s="4"/>
      <c r="KLA100" s="4"/>
      <c r="KLB100" s="4"/>
      <c r="KLC100" s="4"/>
      <c r="KLD100" s="4"/>
      <c r="KLE100" s="4"/>
      <c r="KLF100" s="4"/>
      <c r="KLG100" s="4"/>
      <c r="KLH100" s="4"/>
      <c r="KLI100" s="4"/>
      <c r="KLJ100" s="4"/>
      <c r="KLK100" s="4"/>
      <c r="KLL100" s="4"/>
      <c r="KLM100" s="4"/>
      <c r="KLN100" s="4"/>
      <c r="KLO100" s="4"/>
      <c r="KLP100" s="4"/>
      <c r="KLQ100" s="4"/>
      <c r="KLR100" s="4"/>
      <c r="KLS100" s="4"/>
      <c r="KLT100" s="4"/>
      <c r="KLU100" s="4"/>
      <c r="KLV100" s="4"/>
      <c r="KLW100" s="4"/>
      <c r="KLX100" s="4"/>
      <c r="KLY100" s="4"/>
      <c r="KLZ100" s="4"/>
      <c r="KMA100" s="4"/>
      <c r="KMB100" s="4"/>
      <c r="KMC100" s="4"/>
      <c r="KMD100" s="4"/>
      <c r="KME100" s="4"/>
      <c r="KMF100" s="4"/>
      <c r="KMG100" s="4"/>
      <c r="KMH100" s="4"/>
      <c r="KMI100" s="4"/>
      <c r="KMJ100" s="4"/>
      <c r="KMK100" s="4"/>
      <c r="KML100" s="4"/>
      <c r="KMM100" s="4"/>
      <c r="KMN100" s="4"/>
      <c r="KMO100" s="4"/>
      <c r="KMP100" s="4"/>
      <c r="KMQ100" s="4"/>
      <c r="KMR100" s="4"/>
      <c r="KMS100" s="4"/>
      <c r="KMT100" s="4"/>
      <c r="KMU100" s="4"/>
      <c r="KMV100" s="4"/>
      <c r="KMW100" s="4"/>
      <c r="KMX100" s="4"/>
      <c r="KMY100" s="4"/>
      <c r="KMZ100" s="4"/>
      <c r="KNA100" s="4"/>
      <c r="KNB100" s="4"/>
      <c r="KNC100" s="4"/>
      <c r="KND100" s="4"/>
      <c r="KNE100" s="4"/>
      <c r="KNF100" s="4"/>
      <c r="KNG100" s="4"/>
      <c r="KNH100" s="4"/>
      <c r="KNI100" s="4"/>
      <c r="KNJ100" s="4"/>
      <c r="KNK100" s="4"/>
      <c r="KNL100" s="4"/>
      <c r="KNM100" s="4"/>
      <c r="KNN100" s="4"/>
      <c r="KNO100" s="4"/>
      <c r="KNP100" s="4"/>
      <c r="KNQ100" s="4"/>
      <c r="KNR100" s="4"/>
      <c r="KNS100" s="4"/>
      <c r="KNT100" s="4"/>
      <c r="KNU100" s="4"/>
      <c r="KNV100" s="4"/>
      <c r="KNW100" s="4"/>
      <c r="KNX100" s="4"/>
      <c r="KNY100" s="4"/>
      <c r="KNZ100" s="4"/>
      <c r="KOA100" s="4"/>
      <c r="KOB100" s="4"/>
      <c r="KOC100" s="4"/>
      <c r="KOD100" s="4"/>
      <c r="KOE100" s="4"/>
      <c r="KOF100" s="4"/>
      <c r="KOG100" s="4"/>
      <c r="KOH100" s="4"/>
      <c r="KOI100" s="4"/>
      <c r="KOJ100" s="4"/>
      <c r="KOK100" s="4"/>
      <c r="KOL100" s="4"/>
      <c r="KOM100" s="4"/>
      <c r="KON100" s="4"/>
      <c r="KOO100" s="4"/>
      <c r="KOP100" s="4"/>
      <c r="KOQ100" s="4"/>
      <c r="KOR100" s="4"/>
      <c r="KOS100" s="4"/>
      <c r="KOT100" s="4"/>
      <c r="KOU100" s="4"/>
      <c r="KOV100" s="4"/>
      <c r="KOW100" s="4"/>
      <c r="KOX100" s="4"/>
      <c r="KOY100" s="4"/>
      <c r="KOZ100" s="4"/>
      <c r="KPA100" s="4"/>
      <c r="KPB100" s="4"/>
      <c r="KPC100" s="4"/>
      <c r="KPD100" s="4"/>
      <c r="KPE100" s="4"/>
      <c r="KPF100" s="4"/>
      <c r="KPG100" s="4"/>
      <c r="KPH100" s="4"/>
      <c r="KPI100" s="4"/>
      <c r="KPJ100" s="4"/>
      <c r="KPK100" s="4"/>
      <c r="KPL100" s="4"/>
      <c r="KPM100" s="4"/>
      <c r="KPN100" s="4"/>
      <c r="KPO100" s="4"/>
      <c r="KPP100" s="4"/>
      <c r="KPQ100" s="4"/>
      <c r="KPR100" s="4"/>
      <c r="KPS100" s="4"/>
      <c r="KPT100" s="4"/>
      <c r="KPU100" s="4"/>
      <c r="KPV100" s="4"/>
      <c r="KPW100" s="4"/>
      <c r="KPX100" s="4"/>
      <c r="KPY100" s="4"/>
      <c r="KPZ100" s="4"/>
      <c r="KQA100" s="4"/>
      <c r="KQB100" s="4"/>
      <c r="KQC100" s="4"/>
      <c r="KQD100" s="4"/>
      <c r="KQE100" s="4"/>
      <c r="KQF100" s="4"/>
      <c r="KQG100" s="4"/>
      <c r="KQH100" s="4"/>
      <c r="KQI100" s="4"/>
      <c r="KQJ100" s="4"/>
      <c r="KQK100" s="4"/>
      <c r="KQL100" s="4"/>
      <c r="KQM100" s="4"/>
      <c r="KQN100" s="4"/>
      <c r="KQO100" s="4"/>
      <c r="KQP100" s="4"/>
      <c r="KQQ100" s="4"/>
      <c r="KQR100" s="4"/>
      <c r="KQS100" s="4"/>
      <c r="KQT100" s="4"/>
      <c r="KQU100" s="4"/>
      <c r="KQV100" s="4"/>
      <c r="KQW100" s="4"/>
      <c r="KQX100" s="4"/>
      <c r="KQY100" s="4"/>
      <c r="KQZ100" s="4"/>
      <c r="KRA100" s="4"/>
      <c r="KRB100" s="4"/>
      <c r="KRC100" s="4"/>
      <c r="KRD100" s="4"/>
      <c r="KRE100" s="4"/>
      <c r="KRF100" s="4"/>
      <c r="KRG100" s="4"/>
      <c r="KRH100" s="4"/>
      <c r="KRI100" s="4"/>
      <c r="KRJ100" s="4"/>
      <c r="KRK100" s="4"/>
      <c r="KRL100" s="4"/>
      <c r="KRM100" s="4"/>
      <c r="KRN100" s="4"/>
      <c r="KRO100" s="4"/>
      <c r="KRP100" s="4"/>
      <c r="KRQ100" s="4"/>
      <c r="KRR100" s="4"/>
      <c r="KRS100" s="4"/>
      <c r="KRT100" s="4"/>
      <c r="KRU100" s="4"/>
      <c r="KRV100" s="4"/>
      <c r="KRW100" s="4"/>
      <c r="KRX100" s="4"/>
      <c r="KRY100" s="4"/>
      <c r="KRZ100" s="4"/>
      <c r="KSA100" s="4"/>
      <c r="KSB100" s="4"/>
      <c r="KSC100" s="4"/>
      <c r="KSD100" s="4"/>
      <c r="KSE100" s="4"/>
      <c r="KSF100" s="4"/>
      <c r="KSG100" s="4"/>
      <c r="KSH100" s="4"/>
      <c r="KSI100" s="4"/>
      <c r="KSJ100" s="4"/>
      <c r="KSK100" s="4"/>
      <c r="KSL100" s="4"/>
      <c r="KSM100" s="4"/>
      <c r="KSN100" s="4"/>
      <c r="KSO100" s="4"/>
      <c r="KSP100" s="4"/>
      <c r="KSQ100" s="4"/>
      <c r="KSR100" s="4"/>
      <c r="KSS100" s="4"/>
      <c r="KST100" s="4"/>
      <c r="KSU100" s="4"/>
      <c r="KSV100" s="4"/>
      <c r="KSW100" s="4"/>
      <c r="KSX100" s="4"/>
      <c r="KSY100" s="4"/>
      <c r="KSZ100" s="4"/>
      <c r="KTA100" s="4"/>
      <c r="KTB100" s="4"/>
      <c r="KTC100" s="4"/>
      <c r="KTD100" s="4"/>
      <c r="KTE100" s="4"/>
      <c r="KTF100" s="4"/>
      <c r="KTG100" s="4"/>
      <c r="KTH100" s="4"/>
      <c r="KTI100" s="4"/>
      <c r="KTJ100" s="4"/>
      <c r="KTK100" s="4"/>
      <c r="KTL100" s="4"/>
      <c r="KTM100" s="4"/>
      <c r="KTN100" s="4"/>
      <c r="KTO100" s="4"/>
      <c r="KTP100" s="4"/>
      <c r="KTQ100" s="4"/>
      <c r="KTR100" s="4"/>
      <c r="KTS100" s="4"/>
      <c r="KTT100" s="4"/>
      <c r="KTU100" s="4"/>
      <c r="KTV100" s="4"/>
      <c r="KTW100" s="4"/>
      <c r="KTX100" s="4"/>
      <c r="KTY100" s="4"/>
      <c r="KTZ100" s="4"/>
      <c r="KUA100" s="4"/>
      <c r="KUB100" s="4"/>
      <c r="KUC100" s="4"/>
      <c r="KUD100" s="4"/>
      <c r="KUE100" s="4"/>
      <c r="KUF100" s="4"/>
      <c r="KUG100" s="4"/>
      <c r="KUH100" s="4"/>
      <c r="KUI100" s="4"/>
      <c r="KUJ100" s="4"/>
      <c r="KUK100" s="4"/>
      <c r="KUL100" s="4"/>
      <c r="KUM100" s="4"/>
      <c r="KUN100" s="4"/>
      <c r="KUO100" s="4"/>
      <c r="KUP100" s="4"/>
      <c r="KUQ100" s="4"/>
      <c r="KUR100" s="4"/>
      <c r="KUS100" s="4"/>
      <c r="KUT100" s="4"/>
      <c r="KUU100" s="4"/>
      <c r="KUV100" s="4"/>
      <c r="KUW100" s="4"/>
      <c r="KUX100" s="4"/>
      <c r="KUY100" s="4"/>
      <c r="KUZ100" s="4"/>
      <c r="KVA100" s="4"/>
      <c r="KVB100" s="4"/>
      <c r="KVC100" s="4"/>
      <c r="KVD100" s="4"/>
      <c r="KVE100" s="4"/>
      <c r="KVF100" s="4"/>
      <c r="KVG100" s="4"/>
      <c r="KVH100" s="4"/>
      <c r="KVI100" s="4"/>
      <c r="KVJ100" s="4"/>
      <c r="KVK100" s="4"/>
      <c r="KVL100" s="4"/>
      <c r="KVM100" s="4"/>
      <c r="KVN100" s="4"/>
      <c r="KVO100" s="4"/>
      <c r="KVP100" s="4"/>
      <c r="KVQ100" s="4"/>
      <c r="KVR100" s="4"/>
      <c r="KVS100" s="4"/>
      <c r="KVT100" s="4"/>
      <c r="KVU100" s="4"/>
      <c r="KVV100" s="4"/>
      <c r="KVW100" s="4"/>
      <c r="KVX100" s="4"/>
      <c r="KVY100" s="4"/>
      <c r="KVZ100" s="4"/>
      <c r="KWA100" s="4"/>
      <c r="KWB100" s="4"/>
      <c r="KWC100" s="4"/>
      <c r="KWD100" s="4"/>
      <c r="KWE100" s="4"/>
      <c r="KWF100" s="4"/>
      <c r="KWG100" s="4"/>
      <c r="KWH100" s="4"/>
      <c r="KWI100" s="4"/>
      <c r="KWJ100" s="4"/>
      <c r="KWK100" s="4"/>
      <c r="KWL100" s="4"/>
      <c r="KWM100" s="4"/>
      <c r="KWN100" s="4"/>
      <c r="KWO100" s="4"/>
      <c r="KWP100" s="4"/>
      <c r="KWQ100" s="4"/>
      <c r="KWR100" s="4"/>
      <c r="KWS100" s="4"/>
      <c r="KWT100" s="4"/>
      <c r="KWU100" s="4"/>
      <c r="KWV100" s="4"/>
      <c r="KWW100" s="4"/>
      <c r="KWX100" s="4"/>
      <c r="KWY100" s="4"/>
      <c r="KWZ100" s="4"/>
      <c r="KXA100" s="4"/>
      <c r="KXB100" s="4"/>
      <c r="KXC100" s="4"/>
      <c r="KXD100" s="4"/>
      <c r="KXE100" s="4"/>
      <c r="KXF100" s="4"/>
      <c r="KXG100" s="4"/>
      <c r="KXH100" s="4"/>
      <c r="KXI100" s="4"/>
      <c r="KXJ100" s="4"/>
      <c r="KXK100" s="4"/>
      <c r="KXL100" s="4"/>
      <c r="KXM100" s="4"/>
      <c r="KXN100" s="4"/>
      <c r="KXO100" s="4"/>
      <c r="KXP100" s="4"/>
      <c r="KXQ100" s="4"/>
      <c r="KXR100" s="4"/>
      <c r="KXS100" s="4"/>
      <c r="KXT100" s="4"/>
      <c r="KXU100" s="4"/>
      <c r="KXV100" s="4"/>
      <c r="KXW100" s="4"/>
      <c r="KXX100" s="4"/>
      <c r="KXY100" s="4"/>
      <c r="KXZ100" s="4"/>
      <c r="KYA100" s="4"/>
      <c r="KYB100" s="4"/>
      <c r="KYC100" s="4"/>
      <c r="KYD100" s="4"/>
      <c r="KYE100" s="4"/>
      <c r="KYF100" s="4"/>
      <c r="KYG100" s="4"/>
      <c r="KYH100" s="4"/>
      <c r="KYI100" s="4"/>
      <c r="KYJ100" s="4"/>
      <c r="KYK100" s="4"/>
      <c r="KYL100" s="4"/>
      <c r="KYM100" s="4"/>
      <c r="KYN100" s="4"/>
      <c r="KYO100" s="4"/>
      <c r="KYP100" s="4"/>
      <c r="KYQ100" s="4"/>
      <c r="KYR100" s="4"/>
      <c r="KYS100" s="4"/>
      <c r="KYT100" s="4"/>
      <c r="KYU100" s="4"/>
      <c r="KYV100" s="4"/>
      <c r="KYW100" s="4"/>
      <c r="KYX100" s="4"/>
      <c r="KYY100" s="4"/>
      <c r="KYZ100" s="4"/>
      <c r="KZA100" s="4"/>
      <c r="KZB100" s="4"/>
      <c r="KZC100" s="4"/>
      <c r="KZD100" s="4"/>
      <c r="KZE100" s="4"/>
      <c r="KZF100" s="4"/>
      <c r="KZG100" s="4"/>
      <c r="KZH100" s="4"/>
      <c r="KZI100" s="4"/>
      <c r="KZJ100" s="4"/>
      <c r="KZK100" s="4"/>
      <c r="KZL100" s="4"/>
      <c r="KZM100" s="4"/>
      <c r="KZN100" s="4"/>
      <c r="KZO100" s="4"/>
      <c r="KZP100" s="4"/>
      <c r="KZQ100" s="4"/>
      <c r="KZR100" s="4"/>
      <c r="KZS100" s="4"/>
      <c r="KZT100" s="4"/>
      <c r="KZU100" s="4"/>
      <c r="KZV100" s="4"/>
      <c r="KZW100" s="4"/>
      <c r="KZX100" s="4"/>
      <c r="KZY100" s="4"/>
      <c r="KZZ100" s="4"/>
      <c r="LAA100" s="4"/>
      <c r="LAB100" s="4"/>
      <c r="LAC100" s="4"/>
      <c r="LAD100" s="4"/>
      <c r="LAE100" s="4"/>
      <c r="LAF100" s="4"/>
      <c r="LAG100" s="4"/>
      <c r="LAH100" s="4"/>
      <c r="LAI100" s="4"/>
      <c r="LAJ100" s="4"/>
      <c r="LAK100" s="4"/>
      <c r="LAL100" s="4"/>
      <c r="LAM100" s="4"/>
      <c r="LAN100" s="4"/>
      <c r="LAO100" s="4"/>
      <c r="LAP100" s="4"/>
      <c r="LAQ100" s="4"/>
      <c r="LAR100" s="4"/>
      <c r="LAS100" s="4"/>
      <c r="LAT100" s="4"/>
      <c r="LAU100" s="4"/>
      <c r="LAV100" s="4"/>
      <c r="LAW100" s="4"/>
      <c r="LAX100" s="4"/>
      <c r="LAY100" s="4"/>
      <c r="LAZ100" s="4"/>
      <c r="LBA100" s="4"/>
      <c r="LBB100" s="4"/>
      <c r="LBC100" s="4"/>
      <c r="LBD100" s="4"/>
      <c r="LBE100" s="4"/>
      <c r="LBF100" s="4"/>
      <c r="LBG100" s="4"/>
      <c r="LBH100" s="4"/>
      <c r="LBI100" s="4"/>
      <c r="LBJ100" s="4"/>
      <c r="LBK100" s="4"/>
      <c r="LBL100" s="4"/>
      <c r="LBM100" s="4"/>
      <c r="LBN100" s="4"/>
      <c r="LBO100" s="4"/>
      <c r="LBP100" s="4"/>
      <c r="LBQ100" s="4"/>
      <c r="LBR100" s="4"/>
      <c r="LBS100" s="4"/>
      <c r="LBT100" s="4"/>
      <c r="LBU100" s="4"/>
      <c r="LBV100" s="4"/>
      <c r="LBW100" s="4"/>
      <c r="LBX100" s="4"/>
      <c r="LBY100" s="4"/>
      <c r="LBZ100" s="4"/>
      <c r="LCA100" s="4"/>
      <c r="LCB100" s="4"/>
      <c r="LCC100" s="4"/>
      <c r="LCD100" s="4"/>
      <c r="LCE100" s="4"/>
      <c r="LCF100" s="4"/>
      <c r="LCG100" s="4"/>
      <c r="LCH100" s="4"/>
      <c r="LCI100" s="4"/>
      <c r="LCJ100" s="4"/>
      <c r="LCK100" s="4"/>
      <c r="LCL100" s="4"/>
      <c r="LCM100" s="4"/>
      <c r="LCN100" s="4"/>
      <c r="LCO100" s="4"/>
      <c r="LCP100" s="4"/>
      <c r="LCQ100" s="4"/>
      <c r="LCR100" s="4"/>
      <c r="LCS100" s="4"/>
      <c r="LCT100" s="4"/>
      <c r="LCU100" s="4"/>
      <c r="LCV100" s="4"/>
      <c r="LCW100" s="4"/>
      <c r="LCX100" s="4"/>
      <c r="LCY100" s="4"/>
      <c r="LCZ100" s="4"/>
      <c r="LDA100" s="4"/>
      <c r="LDB100" s="4"/>
      <c r="LDC100" s="4"/>
      <c r="LDD100" s="4"/>
      <c r="LDE100" s="4"/>
      <c r="LDF100" s="4"/>
      <c r="LDG100" s="4"/>
      <c r="LDH100" s="4"/>
      <c r="LDI100" s="4"/>
      <c r="LDJ100" s="4"/>
      <c r="LDK100" s="4"/>
      <c r="LDL100" s="4"/>
      <c r="LDM100" s="4"/>
      <c r="LDN100" s="4"/>
      <c r="LDO100" s="4"/>
      <c r="LDP100" s="4"/>
      <c r="LDQ100" s="4"/>
      <c r="LDR100" s="4"/>
      <c r="LDS100" s="4"/>
      <c r="LDT100" s="4"/>
      <c r="LDU100" s="4"/>
      <c r="LDV100" s="4"/>
      <c r="LDW100" s="4"/>
      <c r="LDX100" s="4"/>
      <c r="LDY100" s="4"/>
      <c r="LDZ100" s="4"/>
      <c r="LEA100" s="4"/>
      <c r="LEB100" s="4"/>
      <c r="LEC100" s="4"/>
      <c r="LED100" s="4"/>
      <c r="LEE100" s="4"/>
      <c r="LEF100" s="4"/>
      <c r="LEG100" s="4"/>
      <c r="LEH100" s="4"/>
      <c r="LEI100" s="4"/>
      <c r="LEJ100" s="4"/>
      <c r="LEK100" s="4"/>
      <c r="LEL100" s="4"/>
      <c r="LEM100" s="4"/>
      <c r="LEN100" s="4"/>
      <c r="LEO100" s="4"/>
      <c r="LEP100" s="4"/>
      <c r="LEQ100" s="4"/>
      <c r="LER100" s="4"/>
      <c r="LES100" s="4"/>
      <c r="LET100" s="4"/>
      <c r="LEU100" s="4"/>
      <c r="LEV100" s="4"/>
      <c r="LEW100" s="4"/>
      <c r="LEX100" s="4"/>
      <c r="LEY100" s="4"/>
      <c r="LEZ100" s="4"/>
      <c r="LFA100" s="4"/>
      <c r="LFB100" s="4"/>
      <c r="LFC100" s="4"/>
      <c r="LFD100" s="4"/>
      <c r="LFE100" s="4"/>
      <c r="LFF100" s="4"/>
      <c r="LFG100" s="4"/>
      <c r="LFH100" s="4"/>
      <c r="LFI100" s="4"/>
      <c r="LFJ100" s="4"/>
      <c r="LFK100" s="4"/>
      <c r="LFL100" s="4"/>
      <c r="LFM100" s="4"/>
      <c r="LFN100" s="4"/>
      <c r="LFO100" s="4"/>
      <c r="LFP100" s="4"/>
      <c r="LFQ100" s="4"/>
      <c r="LFR100" s="4"/>
      <c r="LFS100" s="4"/>
      <c r="LFT100" s="4"/>
      <c r="LFU100" s="4"/>
      <c r="LFV100" s="4"/>
      <c r="LFW100" s="4"/>
      <c r="LFX100" s="4"/>
      <c r="LFY100" s="4"/>
      <c r="LFZ100" s="4"/>
      <c r="LGA100" s="4"/>
      <c r="LGB100" s="4"/>
      <c r="LGC100" s="4"/>
      <c r="LGD100" s="4"/>
      <c r="LGE100" s="4"/>
      <c r="LGF100" s="4"/>
      <c r="LGG100" s="4"/>
      <c r="LGH100" s="4"/>
      <c r="LGI100" s="4"/>
      <c r="LGJ100" s="4"/>
      <c r="LGK100" s="4"/>
      <c r="LGL100" s="4"/>
      <c r="LGM100" s="4"/>
      <c r="LGN100" s="4"/>
      <c r="LGO100" s="4"/>
      <c r="LGP100" s="4"/>
      <c r="LGQ100" s="4"/>
      <c r="LGR100" s="4"/>
      <c r="LGS100" s="4"/>
      <c r="LGT100" s="4"/>
      <c r="LGU100" s="4"/>
      <c r="LGV100" s="4"/>
      <c r="LGW100" s="4"/>
      <c r="LGX100" s="4"/>
      <c r="LGY100" s="4"/>
      <c r="LGZ100" s="4"/>
      <c r="LHA100" s="4"/>
      <c r="LHB100" s="4"/>
      <c r="LHC100" s="4"/>
      <c r="LHD100" s="4"/>
      <c r="LHE100" s="4"/>
      <c r="LHF100" s="4"/>
      <c r="LHG100" s="4"/>
      <c r="LHH100" s="4"/>
      <c r="LHI100" s="4"/>
      <c r="LHJ100" s="4"/>
      <c r="LHK100" s="4"/>
      <c r="LHL100" s="4"/>
      <c r="LHM100" s="4"/>
      <c r="LHN100" s="4"/>
      <c r="LHO100" s="4"/>
      <c r="LHP100" s="4"/>
      <c r="LHQ100" s="4"/>
      <c r="LHR100" s="4"/>
      <c r="LHS100" s="4"/>
      <c r="LHT100" s="4"/>
      <c r="LHU100" s="4"/>
      <c r="LHV100" s="4"/>
      <c r="LHW100" s="4"/>
      <c r="LHX100" s="4"/>
      <c r="LHY100" s="4"/>
      <c r="LHZ100" s="4"/>
      <c r="LIA100" s="4"/>
      <c r="LIB100" s="4"/>
      <c r="LIC100" s="4"/>
      <c r="LID100" s="4"/>
      <c r="LIE100" s="4"/>
      <c r="LIF100" s="4"/>
      <c r="LIG100" s="4"/>
      <c r="LIH100" s="4"/>
      <c r="LII100" s="4"/>
      <c r="LIJ100" s="4"/>
      <c r="LIK100" s="4"/>
      <c r="LIL100" s="4"/>
      <c r="LIM100" s="4"/>
      <c r="LIN100" s="4"/>
      <c r="LIO100" s="4"/>
      <c r="LIP100" s="4"/>
      <c r="LIQ100" s="4"/>
      <c r="LIR100" s="4"/>
      <c r="LIS100" s="4"/>
      <c r="LIT100" s="4"/>
      <c r="LIU100" s="4"/>
      <c r="LIV100" s="4"/>
      <c r="LIW100" s="4"/>
      <c r="LIX100" s="4"/>
      <c r="LIY100" s="4"/>
      <c r="LIZ100" s="4"/>
      <c r="LJA100" s="4"/>
      <c r="LJB100" s="4"/>
      <c r="LJC100" s="4"/>
      <c r="LJD100" s="4"/>
      <c r="LJE100" s="4"/>
      <c r="LJF100" s="4"/>
      <c r="LJG100" s="4"/>
      <c r="LJH100" s="4"/>
      <c r="LJI100" s="4"/>
      <c r="LJJ100" s="4"/>
      <c r="LJK100" s="4"/>
      <c r="LJL100" s="4"/>
      <c r="LJM100" s="4"/>
      <c r="LJN100" s="4"/>
      <c r="LJO100" s="4"/>
      <c r="LJP100" s="4"/>
      <c r="LJQ100" s="4"/>
      <c r="LJR100" s="4"/>
      <c r="LJS100" s="4"/>
      <c r="LJT100" s="4"/>
      <c r="LJU100" s="4"/>
      <c r="LJV100" s="4"/>
      <c r="LJW100" s="4"/>
      <c r="LJX100" s="4"/>
      <c r="LJY100" s="4"/>
      <c r="LJZ100" s="4"/>
      <c r="LKA100" s="4"/>
      <c r="LKB100" s="4"/>
      <c r="LKC100" s="4"/>
      <c r="LKD100" s="4"/>
      <c r="LKE100" s="4"/>
      <c r="LKF100" s="4"/>
      <c r="LKG100" s="4"/>
      <c r="LKH100" s="4"/>
      <c r="LKI100" s="4"/>
      <c r="LKJ100" s="4"/>
      <c r="LKK100" s="4"/>
      <c r="LKL100" s="4"/>
      <c r="LKM100" s="4"/>
      <c r="LKN100" s="4"/>
      <c r="LKO100" s="4"/>
      <c r="LKP100" s="4"/>
      <c r="LKQ100" s="4"/>
      <c r="LKR100" s="4"/>
      <c r="LKS100" s="4"/>
      <c r="LKT100" s="4"/>
      <c r="LKU100" s="4"/>
      <c r="LKV100" s="4"/>
      <c r="LKW100" s="4"/>
      <c r="LKX100" s="4"/>
      <c r="LKY100" s="4"/>
      <c r="LKZ100" s="4"/>
      <c r="LLA100" s="4"/>
      <c r="LLB100" s="4"/>
      <c r="LLC100" s="4"/>
      <c r="LLD100" s="4"/>
      <c r="LLE100" s="4"/>
      <c r="LLF100" s="4"/>
      <c r="LLG100" s="4"/>
      <c r="LLH100" s="4"/>
      <c r="LLI100" s="4"/>
      <c r="LLJ100" s="4"/>
      <c r="LLK100" s="4"/>
      <c r="LLL100" s="4"/>
      <c r="LLM100" s="4"/>
      <c r="LLN100" s="4"/>
      <c r="LLO100" s="4"/>
      <c r="LLP100" s="4"/>
      <c r="LLQ100" s="4"/>
      <c r="LLR100" s="4"/>
      <c r="LLS100" s="4"/>
      <c r="LLT100" s="4"/>
      <c r="LLU100" s="4"/>
      <c r="LLV100" s="4"/>
      <c r="LLW100" s="4"/>
      <c r="LLX100" s="4"/>
      <c r="LLY100" s="4"/>
      <c r="LLZ100" s="4"/>
      <c r="LMA100" s="4"/>
      <c r="LMB100" s="4"/>
      <c r="LMC100" s="4"/>
      <c r="LMD100" s="4"/>
      <c r="LME100" s="4"/>
      <c r="LMF100" s="4"/>
      <c r="LMG100" s="4"/>
      <c r="LMH100" s="4"/>
      <c r="LMI100" s="4"/>
      <c r="LMJ100" s="4"/>
      <c r="LMK100" s="4"/>
      <c r="LML100" s="4"/>
      <c r="LMM100" s="4"/>
      <c r="LMN100" s="4"/>
      <c r="LMO100" s="4"/>
      <c r="LMP100" s="4"/>
      <c r="LMQ100" s="4"/>
      <c r="LMR100" s="4"/>
      <c r="LMS100" s="4"/>
      <c r="LMT100" s="4"/>
      <c r="LMU100" s="4"/>
      <c r="LMV100" s="4"/>
      <c r="LMW100" s="4"/>
      <c r="LMX100" s="4"/>
      <c r="LMY100" s="4"/>
      <c r="LMZ100" s="4"/>
      <c r="LNA100" s="4"/>
      <c r="LNB100" s="4"/>
      <c r="LNC100" s="4"/>
      <c r="LND100" s="4"/>
      <c r="LNE100" s="4"/>
      <c r="LNF100" s="4"/>
      <c r="LNG100" s="4"/>
      <c r="LNH100" s="4"/>
      <c r="LNI100" s="4"/>
      <c r="LNJ100" s="4"/>
      <c r="LNK100" s="4"/>
      <c r="LNL100" s="4"/>
      <c r="LNM100" s="4"/>
      <c r="LNN100" s="4"/>
      <c r="LNO100" s="4"/>
      <c r="LNP100" s="4"/>
      <c r="LNQ100" s="4"/>
      <c r="LNR100" s="4"/>
      <c r="LNS100" s="4"/>
      <c r="LNT100" s="4"/>
      <c r="LNU100" s="4"/>
      <c r="LNV100" s="4"/>
      <c r="LNW100" s="4"/>
      <c r="LNX100" s="4"/>
      <c r="LNY100" s="4"/>
      <c r="LNZ100" s="4"/>
      <c r="LOA100" s="4"/>
      <c r="LOB100" s="4"/>
      <c r="LOC100" s="4"/>
      <c r="LOD100" s="4"/>
      <c r="LOE100" s="4"/>
      <c r="LOF100" s="4"/>
      <c r="LOG100" s="4"/>
      <c r="LOH100" s="4"/>
      <c r="LOI100" s="4"/>
      <c r="LOJ100" s="4"/>
      <c r="LOK100" s="4"/>
      <c r="LOL100" s="4"/>
      <c r="LOM100" s="4"/>
      <c r="LON100" s="4"/>
      <c r="LOO100" s="4"/>
      <c r="LOP100" s="4"/>
      <c r="LOQ100" s="4"/>
      <c r="LOR100" s="4"/>
      <c r="LOS100" s="4"/>
      <c r="LOT100" s="4"/>
      <c r="LOU100" s="4"/>
      <c r="LOV100" s="4"/>
      <c r="LOW100" s="4"/>
      <c r="LOX100" s="4"/>
      <c r="LOY100" s="4"/>
      <c r="LOZ100" s="4"/>
      <c r="LPA100" s="4"/>
      <c r="LPB100" s="4"/>
      <c r="LPC100" s="4"/>
      <c r="LPD100" s="4"/>
      <c r="LPE100" s="4"/>
      <c r="LPF100" s="4"/>
      <c r="LPG100" s="4"/>
      <c r="LPH100" s="4"/>
      <c r="LPI100" s="4"/>
      <c r="LPJ100" s="4"/>
      <c r="LPK100" s="4"/>
      <c r="LPL100" s="4"/>
      <c r="LPM100" s="4"/>
      <c r="LPN100" s="4"/>
      <c r="LPO100" s="4"/>
      <c r="LPP100" s="4"/>
      <c r="LPQ100" s="4"/>
      <c r="LPR100" s="4"/>
      <c r="LPS100" s="4"/>
      <c r="LPT100" s="4"/>
      <c r="LPU100" s="4"/>
      <c r="LPV100" s="4"/>
      <c r="LPW100" s="4"/>
      <c r="LPX100" s="4"/>
      <c r="LPY100" s="4"/>
      <c r="LPZ100" s="4"/>
      <c r="LQA100" s="4"/>
      <c r="LQB100" s="4"/>
      <c r="LQC100" s="4"/>
      <c r="LQD100" s="4"/>
      <c r="LQE100" s="4"/>
      <c r="LQF100" s="4"/>
      <c r="LQG100" s="4"/>
      <c r="LQH100" s="4"/>
      <c r="LQI100" s="4"/>
      <c r="LQJ100" s="4"/>
      <c r="LQK100" s="4"/>
      <c r="LQL100" s="4"/>
      <c r="LQM100" s="4"/>
      <c r="LQN100" s="4"/>
      <c r="LQO100" s="4"/>
      <c r="LQP100" s="4"/>
      <c r="LQQ100" s="4"/>
      <c r="LQR100" s="4"/>
      <c r="LQS100" s="4"/>
      <c r="LQT100" s="4"/>
      <c r="LQU100" s="4"/>
      <c r="LQV100" s="4"/>
      <c r="LQW100" s="4"/>
      <c r="LQX100" s="4"/>
      <c r="LQY100" s="4"/>
      <c r="LQZ100" s="4"/>
      <c r="LRA100" s="4"/>
      <c r="LRB100" s="4"/>
      <c r="LRC100" s="4"/>
      <c r="LRD100" s="4"/>
      <c r="LRE100" s="4"/>
      <c r="LRF100" s="4"/>
      <c r="LRG100" s="4"/>
      <c r="LRH100" s="4"/>
      <c r="LRI100" s="4"/>
      <c r="LRJ100" s="4"/>
      <c r="LRK100" s="4"/>
      <c r="LRL100" s="4"/>
      <c r="LRM100" s="4"/>
      <c r="LRN100" s="4"/>
      <c r="LRO100" s="4"/>
      <c r="LRP100" s="4"/>
      <c r="LRQ100" s="4"/>
      <c r="LRR100" s="4"/>
      <c r="LRS100" s="4"/>
      <c r="LRT100" s="4"/>
      <c r="LRU100" s="4"/>
      <c r="LRV100" s="4"/>
      <c r="LRW100" s="4"/>
      <c r="LRX100" s="4"/>
      <c r="LRY100" s="4"/>
      <c r="LRZ100" s="4"/>
      <c r="LSA100" s="4"/>
      <c r="LSB100" s="4"/>
      <c r="LSC100" s="4"/>
      <c r="LSD100" s="4"/>
      <c r="LSE100" s="4"/>
      <c r="LSF100" s="4"/>
      <c r="LSG100" s="4"/>
      <c r="LSH100" s="4"/>
      <c r="LSI100" s="4"/>
      <c r="LSJ100" s="4"/>
      <c r="LSK100" s="4"/>
      <c r="LSL100" s="4"/>
      <c r="LSM100" s="4"/>
      <c r="LSN100" s="4"/>
      <c r="LSO100" s="4"/>
      <c r="LSP100" s="4"/>
      <c r="LSQ100" s="4"/>
      <c r="LSR100" s="4"/>
      <c r="LSS100" s="4"/>
      <c r="LST100" s="4"/>
      <c r="LSU100" s="4"/>
      <c r="LSV100" s="4"/>
      <c r="LSW100" s="4"/>
      <c r="LSX100" s="4"/>
      <c r="LSY100" s="4"/>
      <c r="LSZ100" s="4"/>
      <c r="LTA100" s="4"/>
      <c r="LTB100" s="4"/>
      <c r="LTC100" s="4"/>
      <c r="LTD100" s="4"/>
      <c r="LTE100" s="4"/>
      <c r="LTF100" s="4"/>
      <c r="LTG100" s="4"/>
      <c r="LTH100" s="4"/>
      <c r="LTI100" s="4"/>
      <c r="LTJ100" s="4"/>
      <c r="LTK100" s="4"/>
      <c r="LTL100" s="4"/>
      <c r="LTM100" s="4"/>
      <c r="LTN100" s="4"/>
      <c r="LTO100" s="4"/>
      <c r="LTP100" s="4"/>
      <c r="LTQ100" s="4"/>
      <c r="LTR100" s="4"/>
      <c r="LTS100" s="4"/>
      <c r="LTT100" s="4"/>
      <c r="LTU100" s="4"/>
      <c r="LTV100" s="4"/>
      <c r="LTW100" s="4"/>
      <c r="LTX100" s="4"/>
      <c r="LTY100" s="4"/>
      <c r="LTZ100" s="4"/>
      <c r="LUA100" s="4"/>
      <c r="LUB100" s="4"/>
      <c r="LUC100" s="4"/>
      <c r="LUD100" s="4"/>
      <c r="LUE100" s="4"/>
      <c r="LUF100" s="4"/>
      <c r="LUG100" s="4"/>
      <c r="LUH100" s="4"/>
      <c r="LUI100" s="4"/>
      <c r="LUJ100" s="4"/>
      <c r="LUK100" s="4"/>
      <c r="LUL100" s="4"/>
      <c r="LUM100" s="4"/>
      <c r="LUN100" s="4"/>
      <c r="LUO100" s="4"/>
      <c r="LUP100" s="4"/>
      <c r="LUQ100" s="4"/>
      <c r="LUR100" s="4"/>
      <c r="LUS100" s="4"/>
      <c r="LUT100" s="4"/>
      <c r="LUU100" s="4"/>
      <c r="LUV100" s="4"/>
      <c r="LUW100" s="4"/>
      <c r="LUX100" s="4"/>
      <c r="LUY100" s="4"/>
      <c r="LUZ100" s="4"/>
      <c r="LVA100" s="4"/>
      <c r="LVB100" s="4"/>
      <c r="LVC100" s="4"/>
      <c r="LVD100" s="4"/>
      <c r="LVE100" s="4"/>
      <c r="LVF100" s="4"/>
      <c r="LVG100" s="4"/>
      <c r="LVH100" s="4"/>
      <c r="LVI100" s="4"/>
      <c r="LVJ100" s="4"/>
      <c r="LVK100" s="4"/>
      <c r="LVL100" s="4"/>
      <c r="LVM100" s="4"/>
      <c r="LVN100" s="4"/>
      <c r="LVO100" s="4"/>
      <c r="LVP100" s="4"/>
      <c r="LVQ100" s="4"/>
      <c r="LVR100" s="4"/>
      <c r="LVS100" s="4"/>
      <c r="LVT100" s="4"/>
      <c r="LVU100" s="4"/>
      <c r="LVV100" s="4"/>
      <c r="LVW100" s="4"/>
      <c r="LVX100" s="4"/>
      <c r="LVY100" s="4"/>
      <c r="LVZ100" s="4"/>
      <c r="LWA100" s="4"/>
      <c r="LWB100" s="4"/>
      <c r="LWC100" s="4"/>
      <c r="LWD100" s="4"/>
      <c r="LWE100" s="4"/>
      <c r="LWF100" s="4"/>
      <c r="LWG100" s="4"/>
      <c r="LWH100" s="4"/>
      <c r="LWI100" s="4"/>
      <c r="LWJ100" s="4"/>
      <c r="LWK100" s="4"/>
      <c r="LWL100" s="4"/>
      <c r="LWM100" s="4"/>
      <c r="LWN100" s="4"/>
      <c r="LWO100" s="4"/>
      <c r="LWP100" s="4"/>
      <c r="LWQ100" s="4"/>
      <c r="LWR100" s="4"/>
      <c r="LWS100" s="4"/>
      <c r="LWT100" s="4"/>
      <c r="LWU100" s="4"/>
      <c r="LWV100" s="4"/>
      <c r="LWW100" s="4"/>
      <c r="LWX100" s="4"/>
      <c r="LWY100" s="4"/>
      <c r="LWZ100" s="4"/>
      <c r="LXA100" s="4"/>
      <c r="LXB100" s="4"/>
      <c r="LXC100" s="4"/>
      <c r="LXD100" s="4"/>
      <c r="LXE100" s="4"/>
      <c r="LXF100" s="4"/>
      <c r="LXG100" s="4"/>
      <c r="LXH100" s="4"/>
      <c r="LXI100" s="4"/>
      <c r="LXJ100" s="4"/>
      <c r="LXK100" s="4"/>
      <c r="LXL100" s="4"/>
      <c r="LXM100" s="4"/>
      <c r="LXN100" s="4"/>
      <c r="LXO100" s="4"/>
      <c r="LXP100" s="4"/>
      <c r="LXQ100" s="4"/>
      <c r="LXR100" s="4"/>
      <c r="LXS100" s="4"/>
      <c r="LXT100" s="4"/>
      <c r="LXU100" s="4"/>
      <c r="LXV100" s="4"/>
      <c r="LXW100" s="4"/>
      <c r="LXX100" s="4"/>
      <c r="LXY100" s="4"/>
      <c r="LXZ100" s="4"/>
      <c r="LYA100" s="4"/>
      <c r="LYB100" s="4"/>
      <c r="LYC100" s="4"/>
      <c r="LYD100" s="4"/>
      <c r="LYE100" s="4"/>
      <c r="LYF100" s="4"/>
      <c r="LYG100" s="4"/>
      <c r="LYH100" s="4"/>
      <c r="LYI100" s="4"/>
      <c r="LYJ100" s="4"/>
      <c r="LYK100" s="4"/>
      <c r="LYL100" s="4"/>
      <c r="LYM100" s="4"/>
      <c r="LYN100" s="4"/>
      <c r="LYO100" s="4"/>
      <c r="LYP100" s="4"/>
      <c r="LYQ100" s="4"/>
      <c r="LYR100" s="4"/>
      <c r="LYS100" s="4"/>
      <c r="LYT100" s="4"/>
      <c r="LYU100" s="4"/>
      <c r="LYV100" s="4"/>
      <c r="LYW100" s="4"/>
      <c r="LYX100" s="4"/>
      <c r="LYY100" s="4"/>
      <c r="LYZ100" s="4"/>
      <c r="LZA100" s="4"/>
      <c r="LZB100" s="4"/>
      <c r="LZC100" s="4"/>
      <c r="LZD100" s="4"/>
      <c r="LZE100" s="4"/>
      <c r="LZF100" s="4"/>
      <c r="LZG100" s="4"/>
      <c r="LZH100" s="4"/>
      <c r="LZI100" s="4"/>
      <c r="LZJ100" s="4"/>
      <c r="LZK100" s="4"/>
      <c r="LZL100" s="4"/>
      <c r="LZM100" s="4"/>
      <c r="LZN100" s="4"/>
      <c r="LZO100" s="4"/>
      <c r="LZP100" s="4"/>
      <c r="LZQ100" s="4"/>
      <c r="LZR100" s="4"/>
      <c r="LZS100" s="4"/>
      <c r="LZT100" s="4"/>
      <c r="LZU100" s="4"/>
      <c r="LZV100" s="4"/>
      <c r="LZW100" s="4"/>
      <c r="LZX100" s="4"/>
      <c r="LZY100" s="4"/>
      <c r="LZZ100" s="4"/>
      <c r="MAA100" s="4"/>
      <c r="MAB100" s="4"/>
      <c r="MAC100" s="4"/>
      <c r="MAD100" s="4"/>
      <c r="MAE100" s="4"/>
      <c r="MAF100" s="4"/>
      <c r="MAG100" s="4"/>
      <c r="MAH100" s="4"/>
      <c r="MAI100" s="4"/>
      <c r="MAJ100" s="4"/>
      <c r="MAK100" s="4"/>
      <c r="MAL100" s="4"/>
      <c r="MAM100" s="4"/>
      <c r="MAN100" s="4"/>
      <c r="MAO100" s="4"/>
      <c r="MAP100" s="4"/>
      <c r="MAQ100" s="4"/>
      <c r="MAR100" s="4"/>
      <c r="MAS100" s="4"/>
      <c r="MAT100" s="4"/>
      <c r="MAU100" s="4"/>
      <c r="MAV100" s="4"/>
      <c r="MAW100" s="4"/>
      <c r="MAX100" s="4"/>
      <c r="MAY100" s="4"/>
      <c r="MAZ100" s="4"/>
      <c r="MBA100" s="4"/>
      <c r="MBB100" s="4"/>
      <c r="MBC100" s="4"/>
      <c r="MBD100" s="4"/>
      <c r="MBE100" s="4"/>
      <c r="MBF100" s="4"/>
      <c r="MBG100" s="4"/>
      <c r="MBH100" s="4"/>
      <c r="MBI100" s="4"/>
      <c r="MBJ100" s="4"/>
      <c r="MBK100" s="4"/>
      <c r="MBL100" s="4"/>
      <c r="MBM100" s="4"/>
      <c r="MBN100" s="4"/>
      <c r="MBO100" s="4"/>
      <c r="MBP100" s="4"/>
      <c r="MBQ100" s="4"/>
      <c r="MBR100" s="4"/>
      <c r="MBS100" s="4"/>
      <c r="MBT100" s="4"/>
      <c r="MBU100" s="4"/>
      <c r="MBV100" s="4"/>
      <c r="MBW100" s="4"/>
      <c r="MBX100" s="4"/>
      <c r="MBY100" s="4"/>
      <c r="MBZ100" s="4"/>
      <c r="MCA100" s="4"/>
      <c r="MCB100" s="4"/>
      <c r="MCC100" s="4"/>
      <c r="MCD100" s="4"/>
      <c r="MCE100" s="4"/>
      <c r="MCF100" s="4"/>
      <c r="MCG100" s="4"/>
      <c r="MCH100" s="4"/>
      <c r="MCI100" s="4"/>
      <c r="MCJ100" s="4"/>
      <c r="MCK100" s="4"/>
      <c r="MCL100" s="4"/>
      <c r="MCM100" s="4"/>
      <c r="MCN100" s="4"/>
      <c r="MCO100" s="4"/>
      <c r="MCP100" s="4"/>
      <c r="MCQ100" s="4"/>
      <c r="MCR100" s="4"/>
      <c r="MCS100" s="4"/>
      <c r="MCT100" s="4"/>
      <c r="MCU100" s="4"/>
      <c r="MCV100" s="4"/>
      <c r="MCW100" s="4"/>
      <c r="MCX100" s="4"/>
      <c r="MCY100" s="4"/>
      <c r="MCZ100" s="4"/>
      <c r="MDA100" s="4"/>
      <c r="MDB100" s="4"/>
      <c r="MDC100" s="4"/>
      <c r="MDD100" s="4"/>
      <c r="MDE100" s="4"/>
      <c r="MDF100" s="4"/>
      <c r="MDG100" s="4"/>
      <c r="MDH100" s="4"/>
      <c r="MDI100" s="4"/>
      <c r="MDJ100" s="4"/>
      <c r="MDK100" s="4"/>
      <c r="MDL100" s="4"/>
      <c r="MDM100" s="4"/>
      <c r="MDN100" s="4"/>
      <c r="MDO100" s="4"/>
      <c r="MDP100" s="4"/>
      <c r="MDQ100" s="4"/>
      <c r="MDR100" s="4"/>
      <c r="MDS100" s="4"/>
      <c r="MDT100" s="4"/>
      <c r="MDU100" s="4"/>
      <c r="MDV100" s="4"/>
      <c r="MDW100" s="4"/>
      <c r="MDX100" s="4"/>
      <c r="MDY100" s="4"/>
      <c r="MDZ100" s="4"/>
      <c r="MEA100" s="4"/>
      <c r="MEB100" s="4"/>
      <c r="MEC100" s="4"/>
      <c r="MED100" s="4"/>
      <c r="MEE100" s="4"/>
      <c r="MEF100" s="4"/>
      <c r="MEG100" s="4"/>
      <c r="MEH100" s="4"/>
      <c r="MEI100" s="4"/>
      <c r="MEJ100" s="4"/>
      <c r="MEK100" s="4"/>
      <c r="MEL100" s="4"/>
      <c r="MEM100" s="4"/>
      <c r="MEN100" s="4"/>
      <c r="MEO100" s="4"/>
      <c r="MEP100" s="4"/>
      <c r="MEQ100" s="4"/>
      <c r="MER100" s="4"/>
      <c r="MES100" s="4"/>
      <c r="MET100" s="4"/>
      <c r="MEU100" s="4"/>
      <c r="MEV100" s="4"/>
      <c r="MEW100" s="4"/>
      <c r="MEX100" s="4"/>
      <c r="MEY100" s="4"/>
      <c r="MEZ100" s="4"/>
      <c r="MFA100" s="4"/>
      <c r="MFB100" s="4"/>
      <c r="MFC100" s="4"/>
      <c r="MFD100" s="4"/>
      <c r="MFE100" s="4"/>
      <c r="MFF100" s="4"/>
      <c r="MFG100" s="4"/>
      <c r="MFH100" s="4"/>
      <c r="MFI100" s="4"/>
      <c r="MFJ100" s="4"/>
      <c r="MFK100" s="4"/>
      <c r="MFL100" s="4"/>
      <c r="MFM100" s="4"/>
      <c r="MFN100" s="4"/>
      <c r="MFO100" s="4"/>
      <c r="MFP100" s="4"/>
      <c r="MFQ100" s="4"/>
      <c r="MFR100" s="4"/>
      <c r="MFS100" s="4"/>
      <c r="MFT100" s="4"/>
      <c r="MFU100" s="4"/>
      <c r="MFV100" s="4"/>
      <c r="MFW100" s="4"/>
      <c r="MFX100" s="4"/>
      <c r="MFY100" s="4"/>
      <c r="MFZ100" s="4"/>
      <c r="MGA100" s="4"/>
      <c r="MGB100" s="4"/>
      <c r="MGC100" s="4"/>
      <c r="MGD100" s="4"/>
      <c r="MGE100" s="4"/>
      <c r="MGF100" s="4"/>
      <c r="MGG100" s="4"/>
      <c r="MGH100" s="4"/>
      <c r="MGI100" s="4"/>
      <c r="MGJ100" s="4"/>
      <c r="MGK100" s="4"/>
      <c r="MGL100" s="4"/>
      <c r="MGM100" s="4"/>
      <c r="MGN100" s="4"/>
      <c r="MGO100" s="4"/>
      <c r="MGP100" s="4"/>
      <c r="MGQ100" s="4"/>
      <c r="MGR100" s="4"/>
      <c r="MGS100" s="4"/>
      <c r="MGT100" s="4"/>
      <c r="MGU100" s="4"/>
      <c r="MGV100" s="4"/>
      <c r="MGW100" s="4"/>
      <c r="MGX100" s="4"/>
      <c r="MGY100" s="4"/>
      <c r="MGZ100" s="4"/>
      <c r="MHA100" s="4"/>
      <c r="MHB100" s="4"/>
      <c r="MHC100" s="4"/>
      <c r="MHD100" s="4"/>
      <c r="MHE100" s="4"/>
      <c r="MHF100" s="4"/>
      <c r="MHG100" s="4"/>
      <c r="MHH100" s="4"/>
      <c r="MHI100" s="4"/>
      <c r="MHJ100" s="4"/>
      <c r="MHK100" s="4"/>
      <c r="MHL100" s="4"/>
      <c r="MHM100" s="4"/>
      <c r="MHN100" s="4"/>
      <c r="MHO100" s="4"/>
      <c r="MHP100" s="4"/>
      <c r="MHQ100" s="4"/>
      <c r="MHR100" s="4"/>
      <c r="MHS100" s="4"/>
      <c r="MHT100" s="4"/>
      <c r="MHU100" s="4"/>
      <c r="MHV100" s="4"/>
      <c r="MHW100" s="4"/>
      <c r="MHX100" s="4"/>
      <c r="MHY100" s="4"/>
      <c r="MHZ100" s="4"/>
      <c r="MIA100" s="4"/>
      <c r="MIB100" s="4"/>
      <c r="MIC100" s="4"/>
      <c r="MID100" s="4"/>
      <c r="MIE100" s="4"/>
      <c r="MIF100" s="4"/>
      <c r="MIG100" s="4"/>
      <c r="MIH100" s="4"/>
      <c r="MII100" s="4"/>
      <c r="MIJ100" s="4"/>
      <c r="MIK100" s="4"/>
      <c r="MIL100" s="4"/>
      <c r="MIM100" s="4"/>
      <c r="MIN100" s="4"/>
      <c r="MIO100" s="4"/>
      <c r="MIP100" s="4"/>
      <c r="MIQ100" s="4"/>
      <c r="MIR100" s="4"/>
      <c r="MIS100" s="4"/>
      <c r="MIT100" s="4"/>
      <c r="MIU100" s="4"/>
      <c r="MIV100" s="4"/>
      <c r="MIW100" s="4"/>
      <c r="MIX100" s="4"/>
      <c r="MIY100" s="4"/>
      <c r="MIZ100" s="4"/>
      <c r="MJA100" s="4"/>
      <c r="MJB100" s="4"/>
      <c r="MJC100" s="4"/>
      <c r="MJD100" s="4"/>
      <c r="MJE100" s="4"/>
      <c r="MJF100" s="4"/>
      <c r="MJG100" s="4"/>
      <c r="MJH100" s="4"/>
      <c r="MJI100" s="4"/>
      <c r="MJJ100" s="4"/>
      <c r="MJK100" s="4"/>
      <c r="MJL100" s="4"/>
      <c r="MJM100" s="4"/>
      <c r="MJN100" s="4"/>
      <c r="MJO100" s="4"/>
      <c r="MJP100" s="4"/>
      <c r="MJQ100" s="4"/>
      <c r="MJR100" s="4"/>
      <c r="MJS100" s="4"/>
      <c r="MJT100" s="4"/>
      <c r="MJU100" s="4"/>
      <c r="MJV100" s="4"/>
      <c r="MJW100" s="4"/>
      <c r="MJX100" s="4"/>
      <c r="MJY100" s="4"/>
      <c r="MJZ100" s="4"/>
      <c r="MKA100" s="4"/>
      <c r="MKB100" s="4"/>
      <c r="MKC100" s="4"/>
      <c r="MKD100" s="4"/>
      <c r="MKE100" s="4"/>
      <c r="MKF100" s="4"/>
      <c r="MKG100" s="4"/>
      <c r="MKH100" s="4"/>
      <c r="MKI100" s="4"/>
      <c r="MKJ100" s="4"/>
      <c r="MKK100" s="4"/>
      <c r="MKL100" s="4"/>
      <c r="MKM100" s="4"/>
      <c r="MKN100" s="4"/>
      <c r="MKO100" s="4"/>
      <c r="MKP100" s="4"/>
      <c r="MKQ100" s="4"/>
      <c r="MKR100" s="4"/>
      <c r="MKS100" s="4"/>
      <c r="MKT100" s="4"/>
      <c r="MKU100" s="4"/>
      <c r="MKV100" s="4"/>
      <c r="MKW100" s="4"/>
      <c r="MKX100" s="4"/>
      <c r="MKY100" s="4"/>
      <c r="MKZ100" s="4"/>
      <c r="MLA100" s="4"/>
      <c r="MLB100" s="4"/>
      <c r="MLC100" s="4"/>
      <c r="MLD100" s="4"/>
      <c r="MLE100" s="4"/>
      <c r="MLF100" s="4"/>
      <c r="MLG100" s="4"/>
      <c r="MLH100" s="4"/>
      <c r="MLI100" s="4"/>
      <c r="MLJ100" s="4"/>
      <c r="MLK100" s="4"/>
      <c r="MLL100" s="4"/>
      <c r="MLM100" s="4"/>
      <c r="MLN100" s="4"/>
      <c r="MLO100" s="4"/>
      <c r="MLP100" s="4"/>
      <c r="MLQ100" s="4"/>
      <c r="MLR100" s="4"/>
      <c r="MLS100" s="4"/>
      <c r="MLT100" s="4"/>
      <c r="MLU100" s="4"/>
      <c r="MLV100" s="4"/>
      <c r="MLW100" s="4"/>
      <c r="MLX100" s="4"/>
      <c r="MLY100" s="4"/>
      <c r="MLZ100" s="4"/>
      <c r="MMA100" s="4"/>
      <c r="MMB100" s="4"/>
      <c r="MMC100" s="4"/>
      <c r="MMD100" s="4"/>
      <c r="MME100" s="4"/>
      <c r="MMF100" s="4"/>
      <c r="MMG100" s="4"/>
      <c r="MMH100" s="4"/>
      <c r="MMI100" s="4"/>
      <c r="MMJ100" s="4"/>
      <c r="MMK100" s="4"/>
      <c r="MML100" s="4"/>
      <c r="MMM100" s="4"/>
      <c r="MMN100" s="4"/>
      <c r="MMO100" s="4"/>
      <c r="MMP100" s="4"/>
      <c r="MMQ100" s="4"/>
      <c r="MMR100" s="4"/>
      <c r="MMS100" s="4"/>
      <c r="MMT100" s="4"/>
      <c r="MMU100" s="4"/>
      <c r="MMV100" s="4"/>
      <c r="MMW100" s="4"/>
      <c r="MMX100" s="4"/>
      <c r="MMY100" s="4"/>
      <c r="MMZ100" s="4"/>
      <c r="MNA100" s="4"/>
      <c r="MNB100" s="4"/>
      <c r="MNC100" s="4"/>
      <c r="MND100" s="4"/>
      <c r="MNE100" s="4"/>
      <c r="MNF100" s="4"/>
      <c r="MNG100" s="4"/>
      <c r="MNH100" s="4"/>
      <c r="MNI100" s="4"/>
      <c r="MNJ100" s="4"/>
      <c r="MNK100" s="4"/>
      <c r="MNL100" s="4"/>
      <c r="MNM100" s="4"/>
      <c r="MNN100" s="4"/>
      <c r="MNO100" s="4"/>
      <c r="MNP100" s="4"/>
      <c r="MNQ100" s="4"/>
      <c r="MNR100" s="4"/>
      <c r="MNS100" s="4"/>
      <c r="MNT100" s="4"/>
      <c r="MNU100" s="4"/>
      <c r="MNV100" s="4"/>
      <c r="MNW100" s="4"/>
      <c r="MNX100" s="4"/>
      <c r="MNY100" s="4"/>
      <c r="MNZ100" s="4"/>
      <c r="MOA100" s="4"/>
      <c r="MOB100" s="4"/>
      <c r="MOC100" s="4"/>
      <c r="MOD100" s="4"/>
      <c r="MOE100" s="4"/>
      <c r="MOF100" s="4"/>
      <c r="MOG100" s="4"/>
      <c r="MOH100" s="4"/>
      <c r="MOI100" s="4"/>
      <c r="MOJ100" s="4"/>
      <c r="MOK100" s="4"/>
      <c r="MOL100" s="4"/>
      <c r="MOM100" s="4"/>
      <c r="MON100" s="4"/>
      <c r="MOO100" s="4"/>
      <c r="MOP100" s="4"/>
      <c r="MOQ100" s="4"/>
      <c r="MOR100" s="4"/>
      <c r="MOS100" s="4"/>
      <c r="MOT100" s="4"/>
      <c r="MOU100" s="4"/>
      <c r="MOV100" s="4"/>
      <c r="MOW100" s="4"/>
      <c r="MOX100" s="4"/>
      <c r="MOY100" s="4"/>
      <c r="MOZ100" s="4"/>
      <c r="MPA100" s="4"/>
      <c r="MPB100" s="4"/>
      <c r="MPC100" s="4"/>
      <c r="MPD100" s="4"/>
      <c r="MPE100" s="4"/>
      <c r="MPF100" s="4"/>
      <c r="MPG100" s="4"/>
      <c r="MPH100" s="4"/>
      <c r="MPI100" s="4"/>
      <c r="MPJ100" s="4"/>
      <c r="MPK100" s="4"/>
      <c r="MPL100" s="4"/>
      <c r="MPM100" s="4"/>
      <c r="MPN100" s="4"/>
      <c r="MPO100" s="4"/>
      <c r="MPP100" s="4"/>
      <c r="MPQ100" s="4"/>
      <c r="MPR100" s="4"/>
      <c r="MPS100" s="4"/>
      <c r="MPT100" s="4"/>
      <c r="MPU100" s="4"/>
      <c r="MPV100" s="4"/>
      <c r="MPW100" s="4"/>
      <c r="MPX100" s="4"/>
      <c r="MPY100" s="4"/>
      <c r="MPZ100" s="4"/>
      <c r="MQA100" s="4"/>
      <c r="MQB100" s="4"/>
      <c r="MQC100" s="4"/>
      <c r="MQD100" s="4"/>
      <c r="MQE100" s="4"/>
      <c r="MQF100" s="4"/>
      <c r="MQG100" s="4"/>
      <c r="MQH100" s="4"/>
      <c r="MQI100" s="4"/>
      <c r="MQJ100" s="4"/>
      <c r="MQK100" s="4"/>
      <c r="MQL100" s="4"/>
      <c r="MQM100" s="4"/>
      <c r="MQN100" s="4"/>
      <c r="MQO100" s="4"/>
      <c r="MQP100" s="4"/>
      <c r="MQQ100" s="4"/>
      <c r="MQR100" s="4"/>
      <c r="MQS100" s="4"/>
      <c r="MQT100" s="4"/>
      <c r="MQU100" s="4"/>
      <c r="MQV100" s="4"/>
      <c r="MQW100" s="4"/>
      <c r="MQX100" s="4"/>
      <c r="MQY100" s="4"/>
      <c r="MQZ100" s="4"/>
      <c r="MRA100" s="4"/>
      <c r="MRB100" s="4"/>
      <c r="MRC100" s="4"/>
      <c r="MRD100" s="4"/>
      <c r="MRE100" s="4"/>
      <c r="MRF100" s="4"/>
      <c r="MRG100" s="4"/>
      <c r="MRH100" s="4"/>
      <c r="MRI100" s="4"/>
      <c r="MRJ100" s="4"/>
      <c r="MRK100" s="4"/>
      <c r="MRL100" s="4"/>
      <c r="MRM100" s="4"/>
      <c r="MRN100" s="4"/>
      <c r="MRO100" s="4"/>
      <c r="MRP100" s="4"/>
      <c r="MRQ100" s="4"/>
      <c r="MRR100" s="4"/>
      <c r="MRS100" s="4"/>
      <c r="MRT100" s="4"/>
      <c r="MRU100" s="4"/>
      <c r="MRV100" s="4"/>
      <c r="MRW100" s="4"/>
      <c r="MRX100" s="4"/>
      <c r="MRY100" s="4"/>
      <c r="MRZ100" s="4"/>
      <c r="MSA100" s="4"/>
      <c r="MSB100" s="4"/>
      <c r="MSC100" s="4"/>
      <c r="MSD100" s="4"/>
      <c r="MSE100" s="4"/>
      <c r="MSF100" s="4"/>
      <c r="MSG100" s="4"/>
      <c r="MSH100" s="4"/>
      <c r="MSI100" s="4"/>
      <c r="MSJ100" s="4"/>
      <c r="MSK100" s="4"/>
      <c r="MSL100" s="4"/>
      <c r="MSM100" s="4"/>
      <c r="MSN100" s="4"/>
      <c r="MSO100" s="4"/>
      <c r="MSP100" s="4"/>
      <c r="MSQ100" s="4"/>
      <c r="MSR100" s="4"/>
      <c r="MSS100" s="4"/>
      <c r="MST100" s="4"/>
      <c r="MSU100" s="4"/>
      <c r="MSV100" s="4"/>
      <c r="MSW100" s="4"/>
      <c r="MSX100" s="4"/>
      <c r="MSY100" s="4"/>
      <c r="MSZ100" s="4"/>
      <c r="MTA100" s="4"/>
      <c r="MTB100" s="4"/>
      <c r="MTC100" s="4"/>
      <c r="MTD100" s="4"/>
      <c r="MTE100" s="4"/>
      <c r="MTF100" s="4"/>
      <c r="MTG100" s="4"/>
      <c r="MTH100" s="4"/>
      <c r="MTI100" s="4"/>
      <c r="MTJ100" s="4"/>
      <c r="MTK100" s="4"/>
      <c r="MTL100" s="4"/>
      <c r="MTM100" s="4"/>
      <c r="MTN100" s="4"/>
      <c r="MTO100" s="4"/>
      <c r="MTP100" s="4"/>
      <c r="MTQ100" s="4"/>
      <c r="MTR100" s="4"/>
      <c r="MTS100" s="4"/>
      <c r="MTT100" s="4"/>
      <c r="MTU100" s="4"/>
      <c r="MTV100" s="4"/>
      <c r="MTW100" s="4"/>
      <c r="MTX100" s="4"/>
      <c r="MTY100" s="4"/>
      <c r="MTZ100" s="4"/>
      <c r="MUA100" s="4"/>
      <c r="MUB100" s="4"/>
      <c r="MUC100" s="4"/>
      <c r="MUD100" s="4"/>
      <c r="MUE100" s="4"/>
      <c r="MUF100" s="4"/>
      <c r="MUG100" s="4"/>
      <c r="MUH100" s="4"/>
      <c r="MUI100" s="4"/>
      <c r="MUJ100" s="4"/>
      <c r="MUK100" s="4"/>
      <c r="MUL100" s="4"/>
      <c r="MUM100" s="4"/>
      <c r="MUN100" s="4"/>
      <c r="MUO100" s="4"/>
      <c r="MUP100" s="4"/>
      <c r="MUQ100" s="4"/>
      <c r="MUR100" s="4"/>
      <c r="MUS100" s="4"/>
      <c r="MUT100" s="4"/>
      <c r="MUU100" s="4"/>
      <c r="MUV100" s="4"/>
      <c r="MUW100" s="4"/>
      <c r="MUX100" s="4"/>
      <c r="MUY100" s="4"/>
      <c r="MUZ100" s="4"/>
      <c r="MVA100" s="4"/>
      <c r="MVB100" s="4"/>
      <c r="MVC100" s="4"/>
      <c r="MVD100" s="4"/>
      <c r="MVE100" s="4"/>
      <c r="MVF100" s="4"/>
      <c r="MVG100" s="4"/>
      <c r="MVH100" s="4"/>
      <c r="MVI100" s="4"/>
      <c r="MVJ100" s="4"/>
      <c r="MVK100" s="4"/>
      <c r="MVL100" s="4"/>
      <c r="MVM100" s="4"/>
      <c r="MVN100" s="4"/>
      <c r="MVO100" s="4"/>
      <c r="MVP100" s="4"/>
      <c r="MVQ100" s="4"/>
      <c r="MVR100" s="4"/>
      <c r="MVS100" s="4"/>
      <c r="MVT100" s="4"/>
      <c r="MVU100" s="4"/>
      <c r="MVV100" s="4"/>
      <c r="MVW100" s="4"/>
      <c r="MVX100" s="4"/>
      <c r="MVY100" s="4"/>
      <c r="MVZ100" s="4"/>
      <c r="MWA100" s="4"/>
      <c r="MWB100" s="4"/>
      <c r="MWC100" s="4"/>
      <c r="MWD100" s="4"/>
      <c r="MWE100" s="4"/>
      <c r="MWF100" s="4"/>
      <c r="MWG100" s="4"/>
      <c r="MWH100" s="4"/>
      <c r="MWI100" s="4"/>
      <c r="MWJ100" s="4"/>
      <c r="MWK100" s="4"/>
      <c r="MWL100" s="4"/>
      <c r="MWM100" s="4"/>
      <c r="MWN100" s="4"/>
      <c r="MWO100" s="4"/>
      <c r="MWP100" s="4"/>
      <c r="MWQ100" s="4"/>
      <c r="MWR100" s="4"/>
      <c r="MWS100" s="4"/>
      <c r="MWT100" s="4"/>
      <c r="MWU100" s="4"/>
      <c r="MWV100" s="4"/>
      <c r="MWW100" s="4"/>
      <c r="MWX100" s="4"/>
      <c r="MWY100" s="4"/>
      <c r="MWZ100" s="4"/>
      <c r="MXA100" s="4"/>
      <c r="MXB100" s="4"/>
      <c r="MXC100" s="4"/>
      <c r="MXD100" s="4"/>
      <c r="MXE100" s="4"/>
      <c r="MXF100" s="4"/>
      <c r="MXG100" s="4"/>
      <c r="MXH100" s="4"/>
      <c r="MXI100" s="4"/>
      <c r="MXJ100" s="4"/>
      <c r="MXK100" s="4"/>
      <c r="MXL100" s="4"/>
      <c r="MXM100" s="4"/>
      <c r="MXN100" s="4"/>
      <c r="MXO100" s="4"/>
      <c r="MXP100" s="4"/>
      <c r="MXQ100" s="4"/>
      <c r="MXR100" s="4"/>
      <c r="MXS100" s="4"/>
      <c r="MXT100" s="4"/>
      <c r="MXU100" s="4"/>
      <c r="MXV100" s="4"/>
      <c r="MXW100" s="4"/>
      <c r="MXX100" s="4"/>
      <c r="MXY100" s="4"/>
      <c r="MXZ100" s="4"/>
      <c r="MYA100" s="4"/>
      <c r="MYB100" s="4"/>
      <c r="MYC100" s="4"/>
      <c r="MYD100" s="4"/>
      <c r="MYE100" s="4"/>
      <c r="MYF100" s="4"/>
      <c r="MYG100" s="4"/>
      <c r="MYH100" s="4"/>
      <c r="MYI100" s="4"/>
      <c r="MYJ100" s="4"/>
      <c r="MYK100" s="4"/>
      <c r="MYL100" s="4"/>
      <c r="MYM100" s="4"/>
      <c r="MYN100" s="4"/>
      <c r="MYO100" s="4"/>
      <c r="MYP100" s="4"/>
      <c r="MYQ100" s="4"/>
      <c r="MYR100" s="4"/>
      <c r="MYS100" s="4"/>
      <c r="MYT100" s="4"/>
      <c r="MYU100" s="4"/>
      <c r="MYV100" s="4"/>
      <c r="MYW100" s="4"/>
      <c r="MYX100" s="4"/>
      <c r="MYY100" s="4"/>
      <c r="MYZ100" s="4"/>
      <c r="MZA100" s="4"/>
      <c r="MZB100" s="4"/>
      <c r="MZC100" s="4"/>
      <c r="MZD100" s="4"/>
      <c r="MZE100" s="4"/>
      <c r="MZF100" s="4"/>
      <c r="MZG100" s="4"/>
      <c r="MZH100" s="4"/>
      <c r="MZI100" s="4"/>
      <c r="MZJ100" s="4"/>
      <c r="MZK100" s="4"/>
      <c r="MZL100" s="4"/>
      <c r="MZM100" s="4"/>
      <c r="MZN100" s="4"/>
      <c r="MZO100" s="4"/>
      <c r="MZP100" s="4"/>
      <c r="MZQ100" s="4"/>
      <c r="MZR100" s="4"/>
      <c r="MZS100" s="4"/>
      <c r="MZT100" s="4"/>
      <c r="MZU100" s="4"/>
      <c r="MZV100" s="4"/>
      <c r="MZW100" s="4"/>
      <c r="MZX100" s="4"/>
      <c r="MZY100" s="4"/>
      <c r="MZZ100" s="4"/>
      <c r="NAA100" s="4"/>
      <c r="NAB100" s="4"/>
      <c r="NAC100" s="4"/>
      <c r="NAD100" s="4"/>
      <c r="NAE100" s="4"/>
      <c r="NAF100" s="4"/>
      <c r="NAG100" s="4"/>
      <c r="NAH100" s="4"/>
      <c r="NAI100" s="4"/>
      <c r="NAJ100" s="4"/>
      <c r="NAK100" s="4"/>
      <c r="NAL100" s="4"/>
      <c r="NAM100" s="4"/>
      <c r="NAN100" s="4"/>
      <c r="NAO100" s="4"/>
      <c r="NAP100" s="4"/>
      <c r="NAQ100" s="4"/>
      <c r="NAR100" s="4"/>
      <c r="NAS100" s="4"/>
      <c r="NAT100" s="4"/>
      <c r="NAU100" s="4"/>
      <c r="NAV100" s="4"/>
      <c r="NAW100" s="4"/>
      <c r="NAX100" s="4"/>
      <c r="NAY100" s="4"/>
      <c r="NAZ100" s="4"/>
      <c r="NBA100" s="4"/>
      <c r="NBB100" s="4"/>
      <c r="NBC100" s="4"/>
      <c r="NBD100" s="4"/>
      <c r="NBE100" s="4"/>
      <c r="NBF100" s="4"/>
      <c r="NBG100" s="4"/>
      <c r="NBH100" s="4"/>
      <c r="NBI100" s="4"/>
      <c r="NBJ100" s="4"/>
      <c r="NBK100" s="4"/>
      <c r="NBL100" s="4"/>
      <c r="NBM100" s="4"/>
      <c r="NBN100" s="4"/>
      <c r="NBO100" s="4"/>
      <c r="NBP100" s="4"/>
      <c r="NBQ100" s="4"/>
      <c r="NBR100" s="4"/>
      <c r="NBS100" s="4"/>
      <c r="NBT100" s="4"/>
      <c r="NBU100" s="4"/>
      <c r="NBV100" s="4"/>
      <c r="NBW100" s="4"/>
      <c r="NBX100" s="4"/>
      <c r="NBY100" s="4"/>
      <c r="NBZ100" s="4"/>
      <c r="NCA100" s="4"/>
      <c r="NCB100" s="4"/>
      <c r="NCC100" s="4"/>
      <c r="NCD100" s="4"/>
      <c r="NCE100" s="4"/>
      <c r="NCF100" s="4"/>
      <c r="NCG100" s="4"/>
      <c r="NCH100" s="4"/>
      <c r="NCI100" s="4"/>
      <c r="NCJ100" s="4"/>
      <c r="NCK100" s="4"/>
      <c r="NCL100" s="4"/>
      <c r="NCM100" s="4"/>
      <c r="NCN100" s="4"/>
      <c r="NCO100" s="4"/>
      <c r="NCP100" s="4"/>
      <c r="NCQ100" s="4"/>
      <c r="NCR100" s="4"/>
      <c r="NCS100" s="4"/>
      <c r="NCT100" s="4"/>
      <c r="NCU100" s="4"/>
      <c r="NCV100" s="4"/>
      <c r="NCW100" s="4"/>
      <c r="NCX100" s="4"/>
      <c r="NCY100" s="4"/>
      <c r="NCZ100" s="4"/>
      <c r="NDA100" s="4"/>
      <c r="NDB100" s="4"/>
      <c r="NDC100" s="4"/>
      <c r="NDD100" s="4"/>
      <c r="NDE100" s="4"/>
      <c r="NDF100" s="4"/>
      <c r="NDG100" s="4"/>
      <c r="NDH100" s="4"/>
      <c r="NDI100" s="4"/>
      <c r="NDJ100" s="4"/>
      <c r="NDK100" s="4"/>
      <c r="NDL100" s="4"/>
      <c r="NDM100" s="4"/>
      <c r="NDN100" s="4"/>
      <c r="NDO100" s="4"/>
      <c r="NDP100" s="4"/>
      <c r="NDQ100" s="4"/>
      <c r="NDR100" s="4"/>
      <c r="NDS100" s="4"/>
      <c r="NDT100" s="4"/>
      <c r="NDU100" s="4"/>
      <c r="NDV100" s="4"/>
      <c r="NDW100" s="4"/>
      <c r="NDX100" s="4"/>
      <c r="NDY100" s="4"/>
      <c r="NDZ100" s="4"/>
      <c r="NEA100" s="4"/>
      <c r="NEB100" s="4"/>
      <c r="NEC100" s="4"/>
      <c r="NED100" s="4"/>
      <c r="NEE100" s="4"/>
      <c r="NEF100" s="4"/>
      <c r="NEG100" s="4"/>
      <c r="NEH100" s="4"/>
      <c r="NEI100" s="4"/>
      <c r="NEJ100" s="4"/>
      <c r="NEK100" s="4"/>
      <c r="NEL100" s="4"/>
      <c r="NEM100" s="4"/>
      <c r="NEN100" s="4"/>
      <c r="NEO100" s="4"/>
      <c r="NEP100" s="4"/>
      <c r="NEQ100" s="4"/>
      <c r="NER100" s="4"/>
      <c r="NES100" s="4"/>
      <c r="NET100" s="4"/>
      <c r="NEU100" s="4"/>
      <c r="NEV100" s="4"/>
      <c r="NEW100" s="4"/>
      <c r="NEX100" s="4"/>
      <c r="NEY100" s="4"/>
      <c r="NEZ100" s="4"/>
      <c r="NFA100" s="4"/>
      <c r="NFB100" s="4"/>
      <c r="NFC100" s="4"/>
      <c r="NFD100" s="4"/>
      <c r="NFE100" s="4"/>
      <c r="NFF100" s="4"/>
      <c r="NFG100" s="4"/>
      <c r="NFH100" s="4"/>
      <c r="NFI100" s="4"/>
      <c r="NFJ100" s="4"/>
      <c r="NFK100" s="4"/>
      <c r="NFL100" s="4"/>
      <c r="NFM100" s="4"/>
      <c r="NFN100" s="4"/>
      <c r="NFO100" s="4"/>
      <c r="NFP100" s="4"/>
      <c r="NFQ100" s="4"/>
      <c r="NFR100" s="4"/>
      <c r="NFS100" s="4"/>
      <c r="NFT100" s="4"/>
      <c r="NFU100" s="4"/>
      <c r="NFV100" s="4"/>
      <c r="NFW100" s="4"/>
      <c r="NFX100" s="4"/>
      <c r="NFY100" s="4"/>
      <c r="NFZ100" s="4"/>
      <c r="NGA100" s="4"/>
      <c r="NGB100" s="4"/>
      <c r="NGC100" s="4"/>
      <c r="NGD100" s="4"/>
      <c r="NGE100" s="4"/>
      <c r="NGF100" s="4"/>
      <c r="NGG100" s="4"/>
      <c r="NGH100" s="4"/>
      <c r="NGI100" s="4"/>
      <c r="NGJ100" s="4"/>
      <c r="NGK100" s="4"/>
      <c r="NGL100" s="4"/>
      <c r="NGM100" s="4"/>
      <c r="NGN100" s="4"/>
      <c r="NGO100" s="4"/>
      <c r="NGP100" s="4"/>
      <c r="NGQ100" s="4"/>
      <c r="NGR100" s="4"/>
      <c r="NGS100" s="4"/>
      <c r="NGT100" s="4"/>
      <c r="NGU100" s="4"/>
      <c r="NGV100" s="4"/>
      <c r="NGW100" s="4"/>
      <c r="NGX100" s="4"/>
      <c r="NGY100" s="4"/>
      <c r="NGZ100" s="4"/>
      <c r="NHA100" s="4"/>
      <c r="NHB100" s="4"/>
      <c r="NHC100" s="4"/>
      <c r="NHD100" s="4"/>
      <c r="NHE100" s="4"/>
      <c r="NHF100" s="4"/>
      <c r="NHG100" s="4"/>
      <c r="NHH100" s="4"/>
      <c r="NHI100" s="4"/>
      <c r="NHJ100" s="4"/>
      <c r="NHK100" s="4"/>
      <c r="NHL100" s="4"/>
      <c r="NHM100" s="4"/>
      <c r="NHN100" s="4"/>
      <c r="NHO100" s="4"/>
      <c r="NHP100" s="4"/>
      <c r="NHQ100" s="4"/>
      <c r="NHR100" s="4"/>
      <c r="NHS100" s="4"/>
      <c r="NHT100" s="4"/>
      <c r="NHU100" s="4"/>
      <c r="NHV100" s="4"/>
      <c r="NHW100" s="4"/>
      <c r="NHX100" s="4"/>
      <c r="NHY100" s="4"/>
      <c r="NHZ100" s="4"/>
      <c r="NIA100" s="4"/>
      <c r="NIB100" s="4"/>
      <c r="NIC100" s="4"/>
      <c r="NID100" s="4"/>
      <c r="NIE100" s="4"/>
      <c r="NIF100" s="4"/>
      <c r="NIG100" s="4"/>
      <c r="NIH100" s="4"/>
      <c r="NII100" s="4"/>
      <c r="NIJ100" s="4"/>
      <c r="NIK100" s="4"/>
      <c r="NIL100" s="4"/>
      <c r="NIM100" s="4"/>
      <c r="NIN100" s="4"/>
      <c r="NIO100" s="4"/>
      <c r="NIP100" s="4"/>
      <c r="NIQ100" s="4"/>
      <c r="NIR100" s="4"/>
      <c r="NIS100" s="4"/>
      <c r="NIT100" s="4"/>
      <c r="NIU100" s="4"/>
      <c r="NIV100" s="4"/>
      <c r="NIW100" s="4"/>
      <c r="NIX100" s="4"/>
      <c r="NIY100" s="4"/>
      <c r="NIZ100" s="4"/>
      <c r="NJA100" s="4"/>
      <c r="NJB100" s="4"/>
      <c r="NJC100" s="4"/>
      <c r="NJD100" s="4"/>
      <c r="NJE100" s="4"/>
      <c r="NJF100" s="4"/>
      <c r="NJG100" s="4"/>
      <c r="NJH100" s="4"/>
      <c r="NJI100" s="4"/>
      <c r="NJJ100" s="4"/>
      <c r="NJK100" s="4"/>
      <c r="NJL100" s="4"/>
      <c r="NJM100" s="4"/>
      <c r="NJN100" s="4"/>
      <c r="NJO100" s="4"/>
      <c r="NJP100" s="4"/>
      <c r="NJQ100" s="4"/>
      <c r="NJR100" s="4"/>
      <c r="NJS100" s="4"/>
      <c r="NJT100" s="4"/>
      <c r="NJU100" s="4"/>
      <c r="NJV100" s="4"/>
      <c r="NJW100" s="4"/>
      <c r="NJX100" s="4"/>
      <c r="NJY100" s="4"/>
      <c r="NJZ100" s="4"/>
      <c r="NKA100" s="4"/>
      <c r="NKB100" s="4"/>
      <c r="NKC100" s="4"/>
      <c r="NKD100" s="4"/>
      <c r="NKE100" s="4"/>
      <c r="NKF100" s="4"/>
      <c r="NKG100" s="4"/>
      <c r="NKH100" s="4"/>
      <c r="NKI100" s="4"/>
      <c r="NKJ100" s="4"/>
      <c r="NKK100" s="4"/>
      <c r="NKL100" s="4"/>
      <c r="NKM100" s="4"/>
      <c r="NKN100" s="4"/>
      <c r="NKO100" s="4"/>
      <c r="NKP100" s="4"/>
      <c r="NKQ100" s="4"/>
      <c r="NKR100" s="4"/>
      <c r="NKS100" s="4"/>
      <c r="NKT100" s="4"/>
      <c r="NKU100" s="4"/>
      <c r="NKV100" s="4"/>
      <c r="NKW100" s="4"/>
      <c r="NKX100" s="4"/>
      <c r="NKY100" s="4"/>
      <c r="NKZ100" s="4"/>
      <c r="NLA100" s="4"/>
      <c r="NLB100" s="4"/>
      <c r="NLC100" s="4"/>
      <c r="NLD100" s="4"/>
      <c r="NLE100" s="4"/>
      <c r="NLF100" s="4"/>
      <c r="NLG100" s="4"/>
      <c r="NLH100" s="4"/>
      <c r="NLI100" s="4"/>
      <c r="NLJ100" s="4"/>
      <c r="NLK100" s="4"/>
      <c r="NLL100" s="4"/>
      <c r="NLM100" s="4"/>
      <c r="NLN100" s="4"/>
      <c r="NLO100" s="4"/>
      <c r="NLP100" s="4"/>
      <c r="NLQ100" s="4"/>
      <c r="NLR100" s="4"/>
      <c r="NLS100" s="4"/>
      <c r="NLT100" s="4"/>
      <c r="NLU100" s="4"/>
      <c r="NLV100" s="4"/>
      <c r="NLW100" s="4"/>
      <c r="NLX100" s="4"/>
      <c r="NLY100" s="4"/>
      <c r="NLZ100" s="4"/>
      <c r="NMA100" s="4"/>
      <c r="NMB100" s="4"/>
      <c r="NMC100" s="4"/>
      <c r="NMD100" s="4"/>
      <c r="NME100" s="4"/>
      <c r="NMF100" s="4"/>
      <c r="NMG100" s="4"/>
      <c r="NMH100" s="4"/>
      <c r="NMI100" s="4"/>
      <c r="NMJ100" s="4"/>
      <c r="NMK100" s="4"/>
      <c r="NML100" s="4"/>
      <c r="NMM100" s="4"/>
      <c r="NMN100" s="4"/>
      <c r="NMO100" s="4"/>
      <c r="NMP100" s="4"/>
      <c r="NMQ100" s="4"/>
      <c r="NMR100" s="4"/>
      <c r="NMS100" s="4"/>
      <c r="NMT100" s="4"/>
      <c r="NMU100" s="4"/>
      <c r="NMV100" s="4"/>
      <c r="NMW100" s="4"/>
      <c r="NMX100" s="4"/>
      <c r="NMY100" s="4"/>
      <c r="NMZ100" s="4"/>
      <c r="NNA100" s="4"/>
      <c r="NNB100" s="4"/>
      <c r="NNC100" s="4"/>
      <c r="NND100" s="4"/>
      <c r="NNE100" s="4"/>
      <c r="NNF100" s="4"/>
      <c r="NNG100" s="4"/>
      <c r="NNH100" s="4"/>
      <c r="NNI100" s="4"/>
      <c r="NNJ100" s="4"/>
      <c r="NNK100" s="4"/>
      <c r="NNL100" s="4"/>
      <c r="NNM100" s="4"/>
      <c r="NNN100" s="4"/>
      <c r="NNO100" s="4"/>
      <c r="NNP100" s="4"/>
      <c r="NNQ100" s="4"/>
      <c r="NNR100" s="4"/>
      <c r="NNS100" s="4"/>
      <c r="NNT100" s="4"/>
      <c r="NNU100" s="4"/>
      <c r="NNV100" s="4"/>
      <c r="NNW100" s="4"/>
      <c r="NNX100" s="4"/>
      <c r="NNY100" s="4"/>
      <c r="NNZ100" s="4"/>
      <c r="NOA100" s="4"/>
      <c r="NOB100" s="4"/>
      <c r="NOC100" s="4"/>
      <c r="NOD100" s="4"/>
      <c r="NOE100" s="4"/>
      <c r="NOF100" s="4"/>
      <c r="NOG100" s="4"/>
      <c r="NOH100" s="4"/>
      <c r="NOI100" s="4"/>
      <c r="NOJ100" s="4"/>
      <c r="NOK100" s="4"/>
      <c r="NOL100" s="4"/>
      <c r="NOM100" s="4"/>
      <c r="NON100" s="4"/>
      <c r="NOO100" s="4"/>
      <c r="NOP100" s="4"/>
      <c r="NOQ100" s="4"/>
      <c r="NOR100" s="4"/>
      <c r="NOS100" s="4"/>
      <c r="NOT100" s="4"/>
      <c r="NOU100" s="4"/>
      <c r="NOV100" s="4"/>
      <c r="NOW100" s="4"/>
      <c r="NOX100" s="4"/>
      <c r="NOY100" s="4"/>
      <c r="NOZ100" s="4"/>
      <c r="NPA100" s="4"/>
      <c r="NPB100" s="4"/>
      <c r="NPC100" s="4"/>
      <c r="NPD100" s="4"/>
      <c r="NPE100" s="4"/>
      <c r="NPF100" s="4"/>
      <c r="NPG100" s="4"/>
      <c r="NPH100" s="4"/>
      <c r="NPI100" s="4"/>
      <c r="NPJ100" s="4"/>
      <c r="NPK100" s="4"/>
      <c r="NPL100" s="4"/>
      <c r="NPM100" s="4"/>
      <c r="NPN100" s="4"/>
      <c r="NPO100" s="4"/>
      <c r="NPP100" s="4"/>
      <c r="NPQ100" s="4"/>
      <c r="NPR100" s="4"/>
      <c r="NPS100" s="4"/>
      <c r="NPT100" s="4"/>
      <c r="NPU100" s="4"/>
      <c r="NPV100" s="4"/>
      <c r="NPW100" s="4"/>
      <c r="NPX100" s="4"/>
      <c r="NPY100" s="4"/>
      <c r="NPZ100" s="4"/>
      <c r="NQA100" s="4"/>
      <c r="NQB100" s="4"/>
      <c r="NQC100" s="4"/>
      <c r="NQD100" s="4"/>
      <c r="NQE100" s="4"/>
      <c r="NQF100" s="4"/>
      <c r="NQG100" s="4"/>
      <c r="NQH100" s="4"/>
      <c r="NQI100" s="4"/>
      <c r="NQJ100" s="4"/>
      <c r="NQK100" s="4"/>
      <c r="NQL100" s="4"/>
      <c r="NQM100" s="4"/>
      <c r="NQN100" s="4"/>
      <c r="NQO100" s="4"/>
      <c r="NQP100" s="4"/>
      <c r="NQQ100" s="4"/>
      <c r="NQR100" s="4"/>
      <c r="NQS100" s="4"/>
      <c r="NQT100" s="4"/>
      <c r="NQU100" s="4"/>
      <c r="NQV100" s="4"/>
      <c r="NQW100" s="4"/>
      <c r="NQX100" s="4"/>
      <c r="NQY100" s="4"/>
      <c r="NQZ100" s="4"/>
      <c r="NRA100" s="4"/>
      <c r="NRB100" s="4"/>
      <c r="NRC100" s="4"/>
      <c r="NRD100" s="4"/>
      <c r="NRE100" s="4"/>
      <c r="NRF100" s="4"/>
      <c r="NRG100" s="4"/>
      <c r="NRH100" s="4"/>
      <c r="NRI100" s="4"/>
      <c r="NRJ100" s="4"/>
      <c r="NRK100" s="4"/>
      <c r="NRL100" s="4"/>
      <c r="NRM100" s="4"/>
      <c r="NRN100" s="4"/>
      <c r="NRO100" s="4"/>
      <c r="NRP100" s="4"/>
      <c r="NRQ100" s="4"/>
      <c r="NRR100" s="4"/>
      <c r="NRS100" s="4"/>
      <c r="NRT100" s="4"/>
      <c r="NRU100" s="4"/>
      <c r="NRV100" s="4"/>
      <c r="NRW100" s="4"/>
      <c r="NRX100" s="4"/>
      <c r="NRY100" s="4"/>
      <c r="NRZ100" s="4"/>
      <c r="NSA100" s="4"/>
      <c r="NSB100" s="4"/>
      <c r="NSC100" s="4"/>
      <c r="NSD100" s="4"/>
      <c r="NSE100" s="4"/>
      <c r="NSF100" s="4"/>
      <c r="NSG100" s="4"/>
      <c r="NSH100" s="4"/>
      <c r="NSI100" s="4"/>
      <c r="NSJ100" s="4"/>
      <c r="NSK100" s="4"/>
      <c r="NSL100" s="4"/>
      <c r="NSM100" s="4"/>
      <c r="NSN100" s="4"/>
      <c r="NSO100" s="4"/>
      <c r="NSP100" s="4"/>
      <c r="NSQ100" s="4"/>
      <c r="NSR100" s="4"/>
      <c r="NSS100" s="4"/>
      <c r="NST100" s="4"/>
      <c r="NSU100" s="4"/>
      <c r="NSV100" s="4"/>
      <c r="NSW100" s="4"/>
      <c r="NSX100" s="4"/>
      <c r="NSY100" s="4"/>
      <c r="NSZ100" s="4"/>
      <c r="NTA100" s="4"/>
      <c r="NTB100" s="4"/>
      <c r="NTC100" s="4"/>
      <c r="NTD100" s="4"/>
      <c r="NTE100" s="4"/>
      <c r="NTF100" s="4"/>
      <c r="NTG100" s="4"/>
      <c r="NTH100" s="4"/>
      <c r="NTI100" s="4"/>
      <c r="NTJ100" s="4"/>
      <c r="NTK100" s="4"/>
      <c r="NTL100" s="4"/>
      <c r="NTM100" s="4"/>
      <c r="NTN100" s="4"/>
      <c r="NTO100" s="4"/>
      <c r="NTP100" s="4"/>
      <c r="NTQ100" s="4"/>
      <c r="NTR100" s="4"/>
      <c r="NTS100" s="4"/>
      <c r="NTT100" s="4"/>
      <c r="NTU100" s="4"/>
      <c r="NTV100" s="4"/>
      <c r="NTW100" s="4"/>
      <c r="NTX100" s="4"/>
      <c r="NTY100" s="4"/>
      <c r="NTZ100" s="4"/>
      <c r="NUA100" s="4"/>
      <c r="NUB100" s="4"/>
      <c r="NUC100" s="4"/>
      <c r="NUD100" s="4"/>
      <c r="NUE100" s="4"/>
      <c r="NUF100" s="4"/>
      <c r="NUG100" s="4"/>
      <c r="NUH100" s="4"/>
      <c r="NUI100" s="4"/>
      <c r="NUJ100" s="4"/>
      <c r="NUK100" s="4"/>
      <c r="NUL100" s="4"/>
      <c r="NUM100" s="4"/>
      <c r="NUN100" s="4"/>
      <c r="NUO100" s="4"/>
      <c r="NUP100" s="4"/>
      <c r="NUQ100" s="4"/>
      <c r="NUR100" s="4"/>
      <c r="NUS100" s="4"/>
      <c r="NUT100" s="4"/>
      <c r="NUU100" s="4"/>
      <c r="NUV100" s="4"/>
      <c r="NUW100" s="4"/>
      <c r="NUX100" s="4"/>
      <c r="NUY100" s="4"/>
      <c r="NUZ100" s="4"/>
      <c r="NVA100" s="4"/>
      <c r="NVB100" s="4"/>
      <c r="NVC100" s="4"/>
      <c r="NVD100" s="4"/>
      <c r="NVE100" s="4"/>
      <c r="NVF100" s="4"/>
      <c r="NVG100" s="4"/>
      <c r="NVH100" s="4"/>
      <c r="NVI100" s="4"/>
      <c r="NVJ100" s="4"/>
      <c r="NVK100" s="4"/>
      <c r="NVL100" s="4"/>
      <c r="NVM100" s="4"/>
      <c r="NVN100" s="4"/>
      <c r="NVO100" s="4"/>
      <c r="NVP100" s="4"/>
      <c r="NVQ100" s="4"/>
      <c r="NVR100" s="4"/>
      <c r="NVS100" s="4"/>
      <c r="NVT100" s="4"/>
      <c r="NVU100" s="4"/>
      <c r="NVV100" s="4"/>
      <c r="NVW100" s="4"/>
      <c r="NVX100" s="4"/>
      <c r="NVY100" s="4"/>
      <c r="NVZ100" s="4"/>
      <c r="NWA100" s="4"/>
      <c r="NWB100" s="4"/>
      <c r="NWC100" s="4"/>
      <c r="NWD100" s="4"/>
      <c r="NWE100" s="4"/>
      <c r="NWF100" s="4"/>
      <c r="NWG100" s="4"/>
      <c r="NWH100" s="4"/>
      <c r="NWI100" s="4"/>
      <c r="NWJ100" s="4"/>
      <c r="NWK100" s="4"/>
      <c r="NWL100" s="4"/>
      <c r="NWM100" s="4"/>
      <c r="NWN100" s="4"/>
      <c r="NWO100" s="4"/>
      <c r="NWP100" s="4"/>
      <c r="NWQ100" s="4"/>
      <c r="NWR100" s="4"/>
      <c r="NWS100" s="4"/>
      <c r="NWT100" s="4"/>
      <c r="NWU100" s="4"/>
      <c r="NWV100" s="4"/>
      <c r="NWW100" s="4"/>
      <c r="NWX100" s="4"/>
      <c r="NWY100" s="4"/>
      <c r="NWZ100" s="4"/>
      <c r="NXA100" s="4"/>
      <c r="NXB100" s="4"/>
      <c r="NXC100" s="4"/>
      <c r="NXD100" s="4"/>
      <c r="NXE100" s="4"/>
      <c r="NXF100" s="4"/>
      <c r="NXG100" s="4"/>
      <c r="NXH100" s="4"/>
      <c r="NXI100" s="4"/>
      <c r="NXJ100" s="4"/>
      <c r="NXK100" s="4"/>
      <c r="NXL100" s="4"/>
      <c r="NXM100" s="4"/>
      <c r="NXN100" s="4"/>
      <c r="NXO100" s="4"/>
      <c r="NXP100" s="4"/>
      <c r="NXQ100" s="4"/>
      <c r="NXR100" s="4"/>
      <c r="NXS100" s="4"/>
      <c r="NXT100" s="4"/>
      <c r="NXU100" s="4"/>
      <c r="NXV100" s="4"/>
      <c r="NXW100" s="4"/>
      <c r="NXX100" s="4"/>
      <c r="NXY100" s="4"/>
      <c r="NXZ100" s="4"/>
      <c r="NYA100" s="4"/>
      <c r="NYB100" s="4"/>
      <c r="NYC100" s="4"/>
      <c r="NYD100" s="4"/>
      <c r="NYE100" s="4"/>
      <c r="NYF100" s="4"/>
      <c r="NYG100" s="4"/>
      <c r="NYH100" s="4"/>
      <c r="NYI100" s="4"/>
      <c r="NYJ100" s="4"/>
      <c r="NYK100" s="4"/>
      <c r="NYL100" s="4"/>
      <c r="NYM100" s="4"/>
      <c r="NYN100" s="4"/>
      <c r="NYO100" s="4"/>
      <c r="NYP100" s="4"/>
      <c r="NYQ100" s="4"/>
      <c r="NYR100" s="4"/>
      <c r="NYS100" s="4"/>
      <c r="NYT100" s="4"/>
      <c r="NYU100" s="4"/>
      <c r="NYV100" s="4"/>
      <c r="NYW100" s="4"/>
      <c r="NYX100" s="4"/>
      <c r="NYY100" s="4"/>
      <c r="NYZ100" s="4"/>
      <c r="NZA100" s="4"/>
      <c r="NZB100" s="4"/>
      <c r="NZC100" s="4"/>
      <c r="NZD100" s="4"/>
      <c r="NZE100" s="4"/>
      <c r="NZF100" s="4"/>
      <c r="NZG100" s="4"/>
      <c r="NZH100" s="4"/>
      <c r="NZI100" s="4"/>
      <c r="NZJ100" s="4"/>
      <c r="NZK100" s="4"/>
      <c r="NZL100" s="4"/>
      <c r="NZM100" s="4"/>
      <c r="NZN100" s="4"/>
      <c r="NZO100" s="4"/>
      <c r="NZP100" s="4"/>
      <c r="NZQ100" s="4"/>
      <c r="NZR100" s="4"/>
      <c r="NZS100" s="4"/>
      <c r="NZT100" s="4"/>
      <c r="NZU100" s="4"/>
      <c r="NZV100" s="4"/>
      <c r="NZW100" s="4"/>
      <c r="NZX100" s="4"/>
      <c r="NZY100" s="4"/>
      <c r="NZZ100" s="4"/>
      <c r="OAA100" s="4"/>
      <c r="OAB100" s="4"/>
      <c r="OAC100" s="4"/>
      <c r="OAD100" s="4"/>
      <c r="OAE100" s="4"/>
      <c r="OAF100" s="4"/>
      <c r="OAG100" s="4"/>
      <c r="OAH100" s="4"/>
      <c r="OAI100" s="4"/>
      <c r="OAJ100" s="4"/>
      <c r="OAK100" s="4"/>
      <c r="OAL100" s="4"/>
      <c r="OAM100" s="4"/>
      <c r="OAN100" s="4"/>
      <c r="OAO100" s="4"/>
      <c r="OAP100" s="4"/>
      <c r="OAQ100" s="4"/>
      <c r="OAR100" s="4"/>
      <c r="OAS100" s="4"/>
      <c r="OAT100" s="4"/>
      <c r="OAU100" s="4"/>
      <c r="OAV100" s="4"/>
      <c r="OAW100" s="4"/>
      <c r="OAX100" s="4"/>
      <c r="OAY100" s="4"/>
      <c r="OAZ100" s="4"/>
      <c r="OBA100" s="4"/>
      <c r="OBB100" s="4"/>
      <c r="OBC100" s="4"/>
      <c r="OBD100" s="4"/>
      <c r="OBE100" s="4"/>
      <c r="OBF100" s="4"/>
      <c r="OBG100" s="4"/>
      <c r="OBH100" s="4"/>
      <c r="OBI100" s="4"/>
      <c r="OBJ100" s="4"/>
      <c r="OBK100" s="4"/>
      <c r="OBL100" s="4"/>
      <c r="OBM100" s="4"/>
      <c r="OBN100" s="4"/>
      <c r="OBO100" s="4"/>
      <c r="OBP100" s="4"/>
      <c r="OBQ100" s="4"/>
      <c r="OBR100" s="4"/>
      <c r="OBS100" s="4"/>
      <c r="OBT100" s="4"/>
      <c r="OBU100" s="4"/>
      <c r="OBV100" s="4"/>
      <c r="OBW100" s="4"/>
      <c r="OBX100" s="4"/>
      <c r="OBY100" s="4"/>
      <c r="OBZ100" s="4"/>
      <c r="OCA100" s="4"/>
      <c r="OCB100" s="4"/>
      <c r="OCC100" s="4"/>
      <c r="OCD100" s="4"/>
      <c r="OCE100" s="4"/>
      <c r="OCF100" s="4"/>
      <c r="OCG100" s="4"/>
      <c r="OCH100" s="4"/>
      <c r="OCI100" s="4"/>
      <c r="OCJ100" s="4"/>
      <c r="OCK100" s="4"/>
      <c r="OCL100" s="4"/>
      <c r="OCM100" s="4"/>
      <c r="OCN100" s="4"/>
      <c r="OCO100" s="4"/>
      <c r="OCP100" s="4"/>
      <c r="OCQ100" s="4"/>
      <c r="OCR100" s="4"/>
      <c r="OCS100" s="4"/>
      <c r="OCT100" s="4"/>
      <c r="OCU100" s="4"/>
      <c r="OCV100" s="4"/>
      <c r="OCW100" s="4"/>
      <c r="OCX100" s="4"/>
      <c r="OCY100" s="4"/>
      <c r="OCZ100" s="4"/>
      <c r="ODA100" s="4"/>
      <c r="ODB100" s="4"/>
      <c r="ODC100" s="4"/>
      <c r="ODD100" s="4"/>
      <c r="ODE100" s="4"/>
      <c r="ODF100" s="4"/>
      <c r="ODG100" s="4"/>
      <c r="ODH100" s="4"/>
      <c r="ODI100" s="4"/>
      <c r="ODJ100" s="4"/>
      <c r="ODK100" s="4"/>
      <c r="ODL100" s="4"/>
      <c r="ODM100" s="4"/>
      <c r="ODN100" s="4"/>
      <c r="ODO100" s="4"/>
      <c r="ODP100" s="4"/>
      <c r="ODQ100" s="4"/>
      <c r="ODR100" s="4"/>
      <c r="ODS100" s="4"/>
      <c r="ODT100" s="4"/>
      <c r="ODU100" s="4"/>
      <c r="ODV100" s="4"/>
      <c r="ODW100" s="4"/>
      <c r="ODX100" s="4"/>
      <c r="ODY100" s="4"/>
      <c r="ODZ100" s="4"/>
      <c r="OEA100" s="4"/>
      <c r="OEB100" s="4"/>
      <c r="OEC100" s="4"/>
      <c r="OED100" s="4"/>
      <c r="OEE100" s="4"/>
      <c r="OEF100" s="4"/>
      <c r="OEG100" s="4"/>
      <c r="OEH100" s="4"/>
      <c r="OEI100" s="4"/>
      <c r="OEJ100" s="4"/>
      <c r="OEK100" s="4"/>
      <c r="OEL100" s="4"/>
      <c r="OEM100" s="4"/>
      <c r="OEN100" s="4"/>
      <c r="OEO100" s="4"/>
      <c r="OEP100" s="4"/>
      <c r="OEQ100" s="4"/>
      <c r="OER100" s="4"/>
      <c r="OES100" s="4"/>
      <c r="OET100" s="4"/>
      <c r="OEU100" s="4"/>
      <c r="OEV100" s="4"/>
      <c r="OEW100" s="4"/>
      <c r="OEX100" s="4"/>
      <c r="OEY100" s="4"/>
      <c r="OEZ100" s="4"/>
      <c r="OFA100" s="4"/>
      <c r="OFB100" s="4"/>
      <c r="OFC100" s="4"/>
      <c r="OFD100" s="4"/>
      <c r="OFE100" s="4"/>
      <c r="OFF100" s="4"/>
      <c r="OFG100" s="4"/>
      <c r="OFH100" s="4"/>
      <c r="OFI100" s="4"/>
      <c r="OFJ100" s="4"/>
      <c r="OFK100" s="4"/>
      <c r="OFL100" s="4"/>
      <c r="OFM100" s="4"/>
      <c r="OFN100" s="4"/>
      <c r="OFO100" s="4"/>
      <c r="OFP100" s="4"/>
      <c r="OFQ100" s="4"/>
      <c r="OFR100" s="4"/>
      <c r="OFS100" s="4"/>
      <c r="OFT100" s="4"/>
      <c r="OFU100" s="4"/>
      <c r="OFV100" s="4"/>
      <c r="OFW100" s="4"/>
      <c r="OFX100" s="4"/>
      <c r="OFY100" s="4"/>
      <c r="OFZ100" s="4"/>
      <c r="OGA100" s="4"/>
      <c r="OGB100" s="4"/>
      <c r="OGC100" s="4"/>
      <c r="OGD100" s="4"/>
      <c r="OGE100" s="4"/>
      <c r="OGF100" s="4"/>
      <c r="OGG100" s="4"/>
      <c r="OGH100" s="4"/>
      <c r="OGI100" s="4"/>
      <c r="OGJ100" s="4"/>
      <c r="OGK100" s="4"/>
      <c r="OGL100" s="4"/>
      <c r="OGM100" s="4"/>
      <c r="OGN100" s="4"/>
      <c r="OGO100" s="4"/>
      <c r="OGP100" s="4"/>
      <c r="OGQ100" s="4"/>
      <c r="OGR100" s="4"/>
      <c r="OGS100" s="4"/>
      <c r="OGT100" s="4"/>
      <c r="OGU100" s="4"/>
      <c r="OGV100" s="4"/>
      <c r="OGW100" s="4"/>
      <c r="OGX100" s="4"/>
      <c r="OGY100" s="4"/>
      <c r="OGZ100" s="4"/>
      <c r="OHA100" s="4"/>
      <c r="OHB100" s="4"/>
      <c r="OHC100" s="4"/>
      <c r="OHD100" s="4"/>
      <c r="OHE100" s="4"/>
      <c r="OHF100" s="4"/>
      <c r="OHG100" s="4"/>
      <c r="OHH100" s="4"/>
      <c r="OHI100" s="4"/>
      <c r="OHJ100" s="4"/>
      <c r="OHK100" s="4"/>
      <c r="OHL100" s="4"/>
      <c r="OHM100" s="4"/>
      <c r="OHN100" s="4"/>
      <c r="OHO100" s="4"/>
      <c r="OHP100" s="4"/>
      <c r="OHQ100" s="4"/>
      <c r="OHR100" s="4"/>
      <c r="OHS100" s="4"/>
      <c r="OHT100" s="4"/>
      <c r="OHU100" s="4"/>
      <c r="OHV100" s="4"/>
      <c r="OHW100" s="4"/>
      <c r="OHX100" s="4"/>
      <c r="OHY100" s="4"/>
      <c r="OHZ100" s="4"/>
      <c r="OIA100" s="4"/>
      <c r="OIB100" s="4"/>
      <c r="OIC100" s="4"/>
      <c r="OID100" s="4"/>
      <c r="OIE100" s="4"/>
      <c r="OIF100" s="4"/>
      <c r="OIG100" s="4"/>
      <c r="OIH100" s="4"/>
      <c r="OII100" s="4"/>
      <c r="OIJ100" s="4"/>
      <c r="OIK100" s="4"/>
      <c r="OIL100" s="4"/>
      <c r="OIM100" s="4"/>
      <c r="OIN100" s="4"/>
      <c r="OIO100" s="4"/>
      <c r="OIP100" s="4"/>
      <c r="OIQ100" s="4"/>
      <c r="OIR100" s="4"/>
      <c r="OIS100" s="4"/>
      <c r="OIT100" s="4"/>
      <c r="OIU100" s="4"/>
      <c r="OIV100" s="4"/>
      <c r="OIW100" s="4"/>
      <c r="OIX100" s="4"/>
      <c r="OIY100" s="4"/>
      <c r="OIZ100" s="4"/>
      <c r="OJA100" s="4"/>
      <c r="OJB100" s="4"/>
      <c r="OJC100" s="4"/>
      <c r="OJD100" s="4"/>
      <c r="OJE100" s="4"/>
      <c r="OJF100" s="4"/>
      <c r="OJG100" s="4"/>
      <c r="OJH100" s="4"/>
      <c r="OJI100" s="4"/>
      <c r="OJJ100" s="4"/>
      <c r="OJK100" s="4"/>
      <c r="OJL100" s="4"/>
      <c r="OJM100" s="4"/>
      <c r="OJN100" s="4"/>
      <c r="OJO100" s="4"/>
      <c r="OJP100" s="4"/>
      <c r="OJQ100" s="4"/>
      <c r="OJR100" s="4"/>
      <c r="OJS100" s="4"/>
      <c r="OJT100" s="4"/>
      <c r="OJU100" s="4"/>
      <c r="OJV100" s="4"/>
      <c r="OJW100" s="4"/>
      <c r="OJX100" s="4"/>
      <c r="OJY100" s="4"/>
      <c r="OJZ100" s="4"/>
      <c r="OKA100" s="4"/>
      <c r="OKB100" s="4"/>
      <c r="OKC100" s="4"/>
      <c r="OKD100" s="4"/>
      <c r="OKE100" s="4"/>
      <c r="OKF100" s="4"/>
      <c r="OKG100" s="4"/>
      <c r="OKH100" s="4"/>
      <c r="OKI100" s="4"/>
      <c r="OKJ100" s="4"/>
      <c r="OKK100" s="4"/>
      <c r="OKL100" s="4"/>
      <c r="OKM100" s="4"/>
      <c r="OKN100" s="4"/>
      <c r="OKO100" s="4"/>
      <c r="OKP100" s="4"/>
      <c r="OKQ100" s="4"/>
      <c r="OKR100" s="4"/>
      <c r="OKS100" s="4"/>
      <c r="OKT100" s="4"/>
      <c r="OKU100" s="4"/>
      <c r="OKV100" s="4"/>
      <c r="OKW100" s="4"/>
      <c r="OKX100" s="4"/>
      <c r="OKY100" s="4"/>
      <c r="OKZ100" s="4"/>
      <c r="OLA100" s="4"/>
      <c r="OLB100" s="4"/>
      <c r="OLC100" s="4"/>
      <c r="OLD100" s="4"/>
      <c r="OLE100" s="4"/>
      <c r="OLF100" s="4"/>
      <c r="OLG100" s="4"/>
      <c r="OLH100" s="4"/>
      <c r="OLI100" s="4"/>
      <c r="OLJ100" s="4"/>
      <c r="OLK100" s="4"/>
      <c r="OLL100" s="4"/>
      <c r="OLM100" s="4"/>
      <c r="OLN100" s="4"/>
      <c r="OLO100" s="4"/>
      <c r="OLP100" s="4"/>
      <c r="OLQ100" s="4"/>
      <c r="OLR100" s="4"/>
      <c r="OLS100" s="4"/>
      <c r="OLT100" s="4"/>
      <c r="OLU100" s="4"/>
      <c r="OLV100" s="4"/>
      <c r="OLW100" s="4"/>
      <c r="OLX100" s="4"/>
      <c r="OLY100" s="4"/>
      <c r="OLZ100" s="4"/>
      <c r="OMA100" s="4"/>
      <c r="OMB100" s="4"/>
      <c r="OMC100" s="4"/>
      <c r="OMD100" s="4"/>
      <c r="OME100" s="4"/>
      <c r="OMF100" s="4"/>
      <c r="OMG100" s="4"/>
      <c r="OMH100" s="4"/>
      <c r="OMI100" s="4"/>
      <c r="OMJ100" s="4"/>
      <c r="OMK100" s="4"/>
      <c r="OML100" s="4"/>
      <c r="OMM100" s="4"/>
      <c r="OMN100" s="4"/>
      <c r="OMO100" s="4"/>
      <c r="OMP100" s="4"/>
      <c r="OMQ100" s="4"/>
      <c r="OMR100" s="4"/>
      <c r="OMS100" s="4"/>
      <c r="OMT100" s="4"/>
      <c r="OMU100" s="4"/>
      <c r="OMV100" s="4"/>
      <c r="OMW100" s="4"/>
      <c r="OMX100" s="4"/>
      <c r="OMY100" s="4"/>
      <c r="OMZ100" s="4"/>
      <c r="ONA100" s="4"/>
      <c r="ONB100" s="4"/>
      <c r="ONC100" s="4"/>
      <c r="OND100" s="4"/>
      <c r="ONE100" s="4"/>
      <c r="ONF100" s="4"/>
      <c r="ONG100" s="4"/>
      <c r="ONH100" s="4"/>
      <c r="ONI100" s="4"/>
      <c r="ONJ100" s="4"/>
      <c r="ONK100" s="4"/>
      <c r="ONL100" s="4"/>
      <c r="ONM100" s="4"/>
      <c r="ONN100" s="4"/>
      <c r="ONO100" s="4"/>
      <c r="ONP100" s="4"/>
      <c r="ONQ100" s="4"/>
      <c r="ONR100" s="4"/>
      <c r="ONS100" s="4"/>
      <c r="ONT100" s="4"/>
      <c r="ONU100" s="4"/>
      <c r="ONV100" s="4"/>
      <c r="ONW100" s="4"/>
      <c r="ONX100" s="4"/>
      <c r="ONY100" s="4"/>
      <c r="ONZ100" s="4"/>
      <c r="OOA100" s="4"/>
      <c r="OOB100" s="4"/>
      <c r="OOC100" s="4"/>
      <c r="OOD100" s="4"/>
      <c r="OOE100" s="4"/>
      <c r="OOF100" s="4"/>
      <c r="OOG100" s="4"/>
      <c r="OOH100" s="4"/>
      <c r="OOI100" s="4"/>
      <c r="OOJ100" s="4"/>
      <c r="OOK100" s="4"/>
      <c r="OOL100" s="4"/>
      <c r="OOM100" s="4"/>
      <c r="OON100" s="4"/>
      <c r="OOO100" s="4"/>
      <c r="OOP100" s="4"/>
      <c r="OOQ100" s="4"/>
      <c r="OOR100" s="4"/>
      <c r="OOS100" s="4"/>
      <c r="OOT100" s="4"/>
      <c r="OOU100" s="4"/>
      <c r="OOV100" s="4"/>
      <c r="OOW100" s="4"/>
      <c r="OOX100" s="4"/>
      <c r="OOY100" s="4"/>
      <c r="OOZ100" s="4"/>
      <c r="OPA100" s="4"/>
      <c r="OPB100" s="4"/>
      <c r="OPC100" s="4"/>
      <c r="OPD100" s="4"/>
      <c r="OPE100" s="4"/>
      <c r="OPF100" s="4"/>
      <c r="OPG100" s="4"/>
      <c r="OPH100" s="4"/>
      <c r="OPI100" s="4"/>
      <c r="OPJ100" s="4"/>
      <c r="OPK100" s="4"/>
      <c r="OPL100" s="4"/>
      <c r="OPM100" s="4"/>
      <c r="OPN100" s="4"/>
      <c r="OPO100" s="4"/>
      <c r="OPP100" s="4"/>
      <c r="OPQ100" s="4"/>
      <c r="OPR100" s="4"/>
      <c r="OPS100" s="4"/>
      <c r="OPT100" s="4"/>
      <c r="OPU100" s="4"/>
      <c r="OPV100" s="4"/>
      <c r="OPW100" s="4"/>
      <c r="OPX100" s="4"/>
      <c r="OPY100" s="4"/>
      <c r="OPZ100" s="4"/>
      <c r="OQA100" s="4"/>
      <c r="OQB100" s="4"/>
      <c r="OQC100" s="4"/>
      <c r="OQD100" s="4"/>
      <c r="OQE100" s="4"/>
      <c r="OQF100" s="4"/>
      <c r="OQG100" s="4"/>
      <c r="OQH100" s="4"/>
      <c r="OQI100" s="4"/>
      <c r="OQJ100" s="4"/>
      <c r="OQK100" s="4"/>
      <c r="OQL100" s="4"/>
      <c r="OQM100" s="4"/>
      <c r="OQN100" s="4"/>
      <c r="OQO100" s="4"/>
      <c r="OQP100" s="4"/>
      <c r="OQQ100" s="4"/>
      <c r="OQR100" s="4"/>
      <c r="OQS100" s="4"/>
      <c r="OQT100" s="4"/>
      <c r="OQU100" s="4"/>
      <c r="OQV100" s="4"/>
      <c r="OQW100" s="4"/>
      <c r="OQX100" s="4"/>
      <c r="OQY100" s="4"/>
      <c r="OQZ100" s="4"/>
      <c r="ORA100" s="4"/>
      <c r="ORB100" s="4"/>
      <c r="ORC100" s="4"/>
      <c r="ORD100" s="4"/>
      <c r="ORE100" s="4"/>
      <c r="ORF100" s="4"/>
      <c r="ORG100" s="4"/>
      <c r="ORH100" s="4"/>
      <c r="ORI100" s="4"/>
      <c r="ORJ100" s="4"/>
      <c r="ORK100" s="4"/>
      <c r="ORL100" s="4"/>
      <c r="ORM100" s="4"/>
      <c r="ORN100" s="4"/>
      <c r="ORO100" s="4"/>
      <c r="ORP100" s="4"/>
      <c r="ORQ100" s="4"/>
      <c r="ORR100" s="4"/>
      <c r="ORS100" s="4"/>
      <c r="ORT100" s="4"/>
      <c r="ORU100" s="4"/>
      <c r="ORV100" s="4"/>
      <c r="ORW100" s="4"/>
      <c r="ORX100" s="4"/>
      <c r="ORY100" s="4"/>
      <c r="ORZ100" s="4"/>
      <c r="OSA100" s="4"/>
      <c r="OSB100" s="4"/>
      <c r="OSC100" s="4"/>
      <c r="OSD100" s="4"/>
      <c r="OSE100" s="4"/>
      <c r="OSF100" s="4"/>
      <c r="OSG100" s="4"/>
      <c r="OSH100" s="4"/>
      <c r="OSI100" s="4"/>
      <c r="OSJ100" s="4"/>
      <c r="OSK100" s="4"/>
      <c r="OSL100" s="4"/>
      <c r="OSM100" s="4"/>
      <c r="OSN100" s="4"/>
      <c r="OSO100" s="4"/>
      <c r="OSP100" s="4"/>
      <c r="OSQ100" s="4"/>
      <c r="OSR100" s="4"/>
      <c r="OSS100" s="4"/>
      <c r="OST100" s="4"/>
      <c r="OSU100" s="4"/>
      <c r="OSV100" s="4"/>
      <c r="OSW100" s="4"/>
      <c r="OSX100" s="4"/>
      <c r="OSY100" s="4"/>
      <c r="OSZ100" s="4"/>
      <c r="OTA100" s="4"/>
      <c r="OTB100" s="4"/>
      <c r="OTC100" s="4"/>
      <c r="OTD100" s="4"/>
      <c r="OTE100" s="4"/>
      <c r="OTF100" s="4"/>
      <c r="OTG100" s="4"/>
      <c r="OTH100" s="4"/>
      <c r="OTI100" s="4"/>
      <c r="OTJ100" s="4"/>
      <c r="OTK100" s="4"/>
      <c r="OTL100" s="4"/>
      <c r="OTM100" s="4"/>
      <c r="OTN100" s="4"/>
      <c r="OTO100" s="4"/>
      <c r="OTP100" s="4"/>
      <c r="OTQ100" s="4"/>
      <c r="OTR100" s="4"/>
      <c r="OTS100" s="4"/>
      <c r="OTT100" s="4"/>
      <c r="OTU100" s="4"/>
      <c r="OTV100" s="4"/>
      <c r="OTW100" s="4"/>
      <c r="OTX100" s="4"/>
      <c r="OTY100" s="4"/>
      <c r="OTZ100" s="4"/>
      <c r="OUA100" s="4"/>
      <c r="OUB100" s="4"/>
      <c r="OUC100" s="4"/>
      <c r="OUD100" s="4"/>
      <c r="OUE100" s="4"/>
      <c r="OUF100" s="4"/>
      <c r="OUG100" s="4"/>
      <c r="OUH100" s="4"/>
      <c r="OUI100" s="4"/>
      <c r="OUJ100" s="4"/>
      <c r="OUK100" s="4"/>
      <c r="OUL100" s="4"/>
      <c r="OUM100" s="4"/>
      <c r="OUN100" s="4"/>
      <c r="OUO100" s="4"/>
      <c r="OUP100" s="4"/>
      <c r="OUQ100" s="4"/>
      <c r="OUR100" s="4"/>
      <c r="OUS100" s="4"/>
      <c r="OUT100" s="4"/>
      <c r="OUU100" s="4"/>
      <c r="OUV100" s="4"/>
      <c r="OUW100" s="4"/>
      <c r="OUX100" s="4"/>
      <c r="OUY100" s="4"/>
      <c r="OUZ100" s="4"/>
      <c r="OVA100" s="4"/>
      <c r="OVB100" s="4"/>
      <c r="OVC100" s="4"/>
      <c r="OVD100" s="4"/>
      <c r="OVE100" s="4"/>
      <c r="OVF100" s="4"/>
      <c r="OVG100" s="4"/>
      <c r="OVH100" s="4"/>
      <c r="OVI100" s="4"/>
      <c r="OVJ100" s="4"/>
      <c r="OVK100" s="4"/>
      <c r="OVL100" s="4"/>
      <c r="OVM100" s="4"/>
      <c r="OVN100" s="4"/>
      <c r="OVO100" s="4"/>
      <c r="OVP100" s="4"/>
      <c r="OVQ100" s="4"/>
      <c r="OVR100" s="4"/>
      <c r="OVS100" s="4"/>
      <c r="OVT100" s="4"/>
      <c r="OVU100" s="4"/>
      <c r="OVV100" s="4"/>
      <c r="OVW100" s="4"/>
      <c r="OVX100" s="4"/>
      <c r="OVY100" s="4"/>
      <c r="OVZ100" s="4"/>
      <c r="OWA100" s="4"/>
      <c r="OWB100" s="4"/>
      <c r="OWC100" s="4"/>
      <c r="OWD100" s="4"/>
      <c r="OWE100" s="4"/>
      <c r="OWF100" s="4"/>
      <c r="OWG100" s="4"/>
      <c r="OWH100" s="4"/>
      <c r="OWI100" s="4"/>
      <c r="OWJ100" s="4"/>
      <c r="OWK100" s="4"/>
      <c r="OWL100" s="4"/>
      <c r="OWM100" s="4"/>
      <c r="OWN100" s="4"/>
      <c r="OWO100" s="4"/>
      <c r="OWP100" s="4"/>
      <c r="OWQ100" s="4"/>
      <c r="OWR100" s="4"/>
      <c r="OWS100" s="4"/>
      <c r="OWT100" s="4"/>
      <c r="OWU100" s="4"/>
      <c r="OWV100" s="4"/>
      <c r="OWW100" s="4"/>
      <c r="OWX100" s="4"/>
      <c r="OWY100" s="4"/>
      <c r="OWZ100" s="4"/>
      <c r="OXA100" s="4"/>
      <c r="OXB100" s="4"/>
      <c r="OXC100" s="4"/>
      <c r="OXD100" s="4"/>
      <c r="OXE100" s="4"/>
      <c r="OXF100" s="4"/>
      <c r="OXG100" s="4"/>
      <c r="OXH100" s="4"/>
      <c r="OXI100" s="4"/>
      <c r="OXJ100" s="4"/>
      <c r="OXK100" s="4"/>
      <c r="OXL100" s="4"/>
      <c r="OXM100" s="4"/>
      <c r="OXN100" s="4"/>
      <c r="OXO100" s="4"/>
      <c r="OXP100" s="4"/>
      <c r="OXQ100" s="4"/>
      <c r="OXR100" s="4"/>
      <c r="OXS100" s="4"/>
      <c r="OXT100" s="4"/>
      <c r="OXU100" s="4"/>
      <c r="OXV100" s="4"/>
      <c r="OXW100" s="4"/>
      <c r="OXX100" s="4"/>
      <c r="OXY100" s="4"/>
      <c r="OXZ100" s="4"/>
      <c r="OYA100" s="4"/>
      <c r="OYB100" s="4"/>
      <c r="OYC100" s="4"/>
      <c r="OYD100" s="4"/>
      <c r="OYE100" s="4"/>
      <c r="OYF100" s="4"/>
      <c r="OYG100" s="4"/>
      <c r="OYH100" s="4"/>
      <c r="OYI100" s="4"/>
      <c r="OYJ100" s="4"/>
      <c r="OYK100" s="4"/>
      <c r="OYL100" s="4"/>
      <c r="OYM100" s="4"/>
      <c r="OYN100" s="4"/>
      <c r="OYO100" s="4"/>
      <c r="OYP100" s="4"/>
      <c r="OYQ100" s="4"/>
      <c r="OYR100" s="4"/>
      <c r="OYS100" s="4"/>
      <c r="OYT100" s="4"/>
      <c r="OYU100" s="4"/>
      <c r="OYV100" s="4"/>
      <c r="OYW100" s="4"/>
      <c r="OYX100" s="4"/>
      <c r="OYY100" s="4"/>
      <c r="OYZ100" s="4"/>
      <c r="OZA100" s="4"/>
      <c r="OZB100" s="4"/>
      <c r="OZC100" s="4"/>
      <c r="OZD100" s="4"/>
      <c r="OZE100" s="4"/>
      <c r="OZF100" s="4"/>
      <c r="OZG100" s="4"/>
      <c r="OZH100" s="4"/>
      <c r="OZI100" s="4"/>
      <c r="OZJ100" s="4"/>
      <c r="OZK100" s="4"/>
      <c r="OZL100" s="4"/>
      <c r="OZM100" s="4"/>
      <c r="OZN100" s="4"/>
      <c r="OZO100" s="4"/>
      <c r="OZP100" s="4"/>
      <c r="OZQ100" s="4"/>
      <c r="OZR100" s="4"/>
      <c r="OZS100" s="4"/>
      <c r="OZT100" s="4"/>
      <c r="OZU100" s="4"/>
      <c r="OZV100" s="4"/>
      <c r="OZW100" s="4"/>
      <c r="OZX100" s="4"/>
      <c r="OZY100" s="4"/>
      <c r="OZZ100" s="4"/>
      <c r="PAA100" s="4"/>
      <c r="PAB100" s="4"/>
      <c r="PAC100" s="4"/>
      <c r="PAD100" s="4"/>
      <c r="PAE100" s="4"/>
      <c r="PAF100" s="4"/>
      <c r="PAG100" s="4"/>
      <c r="PAH100" s="4"/>
      <c r="PAI100" s="4"/>
      <c r="PAJ100" s="4"/>
      <c r="PAK100" s="4"/>
      <c r="PAL100" s="4"/>
      <c r="PAM100" s="4"/>
      <c r="PAN100" s="4"/>
      <c r="PAO100" s="4"/>
      <c r="PAP100" s="4"/>
      <c r="PAQ100" s="4"/>
      <c r="PAR100" s="4"/>
      <c r="PAS100" s="4"/>
      <c r="PAT100" s="4"/>
      <c r="PAU100" s="4"/>
      <c r="PAV100" s="4"/>
      <c r="PAW100" s="4"/>
      <c r="PAX100" s="4"/>
      <c r="PAY100" s="4"/>
      <c r="PAZ100" s="4"/>
      <c r="PBA100" s="4"/>
      <c r="PBB100" s="4"/>
      <c r="PBC100" s="4"/>
      <c r="PBD100" s="4"/>
      <c r="PBE100" s="4"/>
      <c r="PBF100" s="4"/>
      <c r="PBG100" s="4"/>
      <c r="PBH100" s="4"/>
      <c r="PBI100" s="4"/>
      <c r="PBJ100" s="4"/>
      <c r="PBK100" s="4"/>
      <c r="PBL100" s="4"/>
      <c r="PBM100" s="4"/>
      <c r="PBN100" s="4"/>
      <c r="PBO100" s="4"/>
      <c r="PBP100" s="4"/>
      <c r="PBQ100" s="4"/>
      <c r="PBR100" s="4"/>
      <c r="PBS100" s="4"/>
      <c r="PBT100" s="4"/>
      <c r="PBU100" s="4"/>
      <c r="PBV100" s="4"/>
      <c r="PBW100" s="4"/>
      <c r="PBX100" s="4"/>
      <c r="PBY100" s="4"/>
      <c r="PBZ100" s="4"/>
      <c r="PCA100" s="4"/>
      <c r="PCB100" s="4"/>
      <c r="PCC100" s="4"/>
      <c r="PCD100" s="4"/>
      <c r="PCE100" s="4"/>
      <c r="PCF100" s="4"/>
      <c r="PCG100" s="4"/>
      <c r="PCH100" s="4"/>
      <c r="PCI100" s="4"/>
      <c r="PCJ100" s="4"/>
      <c r="PCK100" s="4"/>
      <c r="PCL100" s="4"/>
      <c r="PCM100" s="4"/>
      <c r="PCN100" s="4"/>
      <c r="PCO100" s="4"/>
      <c r="PCP100" s="4"/>
      <c r="PCQ100" s="4"/>
      <c r="PCR100" s="4"/>
      <c r="PCS100" s="4"/>
      <c r="PCT100" s="4"/>
      <c r="PCU100" s="4"/>
      <c r="PCV100" s="4"/>
      <c r="PCW100" s="4"/>
      <c r="PCX100" s="4"/>
      <c r="PCY100" s="4"/>
      <c r="PCZ100" s="4"/>
      <c r="PDA100" s="4"/>
      <c r="PDB100" s="4"/>
      <c r="PDC100" s="4"/>
      <c r="PDD100" s="4"/>
      <c r="PDE100" s="4"/>
      <c r="PDF100" s="4"/>
      <c r="PDG100" s="4"/>
      <c r="PDH100" s="4"/>
      <c r="PDI100" s="4"/>
      <c r="PDJ100" s="4"/>
      <c r="PDK100" s="4"/>
      <c r="PDL100" s="4"/>
      <c r="PDM100" s="4"/>
      <c r="PDN100" s="4"/>
      <c r="PDO100" s="4"/>
      <c r="PDP100" s="4"/>
      <c r="PDQ100" s="4"/>
      <c r="PDR100" s="4"/>
      <c r="PDS100" s="4"/>
      <c r="PDT100" s="4"/>
      <c r="PDU100" s="4"/>
      <c r="PDV100" s="4"/>
      <c r="PDW100" s="4"/>
      <c r="PDX100" s="4"/>
      <c r="PDY100" s="4"/>
      <c r="PDZ100" s="4"/>
      <c r="PEA100" s="4"/>
      <c r="PEB100" s="4"/>
      <c r="PEC100" s="4"/>
      <c r="PED100" s="4"/>
      <c r="PEE100" s="4"/>
      <c r="PEF100" s="4"/>
      <c r="PEG100" s="4"/>
      <c r="PEH100" s="4"/>
      <c r="PEI100" s="4"/>
      <c r="PEJ100" s="4"/>
      <c r="PEK100" s="4"/>
      <c r="PEL100" s="4"/>
      <c r="PEM100" s="4"/>
      <c r="PEN100" s="4"/>
      <c r="PEO100" s="4"/>
      <c r="PEP100" s="4"/>
      <c r="PEQ100" s="4"/>
      <c r="PER100" s="4"/>
      <c r="PES100" s="4"/>
      <c r="PET100" s="4"/>
      <c r="PEU100" s="4"/>
      <c r="PEV100" s="4"/>
      <c r="PEW100" s="4"/>
      <c r="PEX100" s="4"/>
      <c r="PEY100" s="4"/>
      <c r="PEZ100" s="4"/>
      <c r="PFA100" s="4"/>
      <c r="PFB100" s="4"/>
      <c r="PFC100" s="4"/>
      <c r="PFD100" s="4"/>
      <c r="PFE100" s="4"/>
      <c r="PFF100" s="4"/>
      <c r="PFG100" s="4"/>
      <c r="PFH100" s="4"/>
      <c r="PFI100" s="4"/>
      <c r="PFJ100" s="4"/>
      <c r="PFK100" s="4"/>
      <c r="PFL100" s="4"/>
      <c r="PFM100" s="4"/>
      <c r="PFN100" s="4"/>
      <c r="PFO100" s="4"/>
      <c r="PFP100" s="4"/>
      <c r="PFQ100" s="4"/>
      <c r="PFR100" s="4"/>
      <c r="PFS100" s="4"/>
      <c r="PFT100" s="4"/>
      <c r="PFU100" s="4"/>
      <c r="PFV100" s="4"/>
      <c r="PFW100" s="4"/>
      <c r="PFX100" s="4"/>
      <c r="PFY100" s="4"/>
      <c r="PFZ100" s="4"/>
      <c r="PGA100" s="4"/>
      <c r="PGB100" s="4"/>
      <c r="PGC100" s="4"/>
      <c r="PGD100" s="4"/>
      <c r="PGE100" s="4"/>
      <c r="PGF100" s="4"/>
      <c r="PGG100" s="4"/>
      <c r="PGH100" s="4"/>
      <c r="PGI100" s="4"/>
      <c r="PGJ100" s="4"/>
      <c r="PGK100" s="4"/>
      <c r="PGL100" s="4"/>
      <c r="PGM100" s="4"/>
      <c r="PGN100" s="4"/>
      <c r="PGO100" s="4"/>
      <c r="PGP100" s="4"/>
      <c r="PGQ100" s="4"/>
      <c r="PGR100" s="4"/>
      <c r="PGS100" s="4"/>
      <c r="PGT100" s="4"/>
      <c r="PGU100" s="4"/>
      <c r="PGV100" s="4"/>
      <c r="PGW100" s="4"/>
      <c r="PGX100" s="4"/>
      <c r="PGY100" s="4"/>
      <c r="PGZ100" s="4"/>
      <c r="PHA100" s="4"/>
      <c r="PHB100" s="4"/>
      <c r="PHC100" s="4"/>
      <c r="PHD100" s="4"/>
      <c r="PHE100" s="4"/>
      <c r="PHF100" s="4"/>
      <c r="PHG100" s="4"/>
      <c r="PHH100" s="4"/>
      <c r="PHI100" s="4"/>
      <c r="PHJ100" s="4"/>
      <c r="PHK100" s="4"/>
      <c r="PHL100" s="4"/>
      <c r="PHM100" s="4"/>
      <c r="PHN100" s="4"/>
      <c r="PHO100" s="4"/>
      <c r="PHP100" s="4"/>
      <c r="PHQ100" s="4"/>
      <c r="PHR100" s="4"/>
      <c r="PHS100" s="4"/>
      <c r="PHT100" s="4"/>
      <c r="PHU100" s="4"/>
      <c r="PHV100" s="4"/>
      <c r="PHW100" s="4"/>
      <c r="PHX100" s="4"/>
      <c r="PHY100" s="4"/>
      <c r="PHZ100" s="4"/>
      <c r="PIA100" s="4"/>
      <c r="PIB100" s="4"/>
      <c r="PIC100" s="4"/>
      <c r="PID100" s="4"/>
      <c r="PIE100" s="4"/>
      <c r="PIF100" s="4"/>
      <c r="PIG100" s="4"/>
      <c r="PIH100" s="4"/>
      <c r="PII100" s="4"/>
      <c r="PIJ100" s="4"/>
      <c r="PIK100" s="4"/>
      <c r="PIL100" s="4"/>
      <c r="PIM100" s="4"/>
      <c r="PIN100" s="4"/>
      <c r="PIO100" s="4"/>
      <c r="PIP100" s="4"/>
      <c r="PIQ100" s="4"/>
      <c r="PIR100" s="4"/>
      <c r="PIS100" s="4"/>
      <c r="PIT100" s="4"/>
      <c r="PIU100" s="4"/>
      <c r="PIV100" s="4"/>
      <c r="PIW100" s="4"/>
      <c r="PIX100" s="4"/>
      <c r="PIY100" s="4"/>
      <c r="PIZ100" s="4"/>
      <c r="PJA100" s="4"/>
      <c r="PJB100" s="4"/>
      <c r="PJC100" s="4"/>
      <c r="PJD100" s="4"/>
      <c r="PJE100" s="4"/>
      <c r="PJF100" s="4"/>
      <c r="PJG100" s="4"/>
      <c r="PJH100" s="4"/>
      <c r="PJI100" s="4"/>
      <c r="PJJ100" s="4"/>
      <c r="PJK100" s="4"/>
      <c r="PJL100" s="4"/>
      <c r="PJM100" s="4"/>
      <c r="PJN100" s="4"/>
      <c r="PJO100" s="4"/>
      <c r="PJP100" s="4"/>
      <c r="PJQ100" s="4"/>
      <c r="PJR100" s="4"/>
      <c r="PJS100" s="4"/>
      <c r="PJT100" s="4"/>
      <c r="PJU100" s="4"/>
      <c r="PJV100" s="4"/>
      <c r="PJW100" s="4"/>
      <c r="PJX100" s="4"/>
      <c r="PJY100" s="4"/>
      <c r="PJZ100" s="4"/>
      <c r="PKA100" s="4"/>
      <c r="PKB100" s="4"/>
      <c r="PKC100" s="4"/>
      <c r="PKD100" s="4"/>
      <c r="PKE100" s="4"/>
      <c r="PKF100" s="4"/>
      <c r="PKG100" s="4"/>
      <c r="PKH100" s="4"/>
      <c r="PKI100" s="4"/>
      <c r="PKJ100" s="4"/>
      <c r="PKK100" s="4"/>
      <c r="PKL100" s="4"/>
      <c r="PKM100" s="4"/>
      <c r="PKN100" s="4"/>
      <c r="PKO100" s="4"/>
      <c r="PKP100" s="4"/>
      <c r="PKQ100" s="4"/>
      <c r="PKR100" s="4"/>
      <c r="PKS100" s="4"/>
      <c r="PKT100" s="4"/>
      <c r="PKU100" s="4"/>
      <c r="PKV100" s="4"/>
      <c r="PKW100" s="4"/>
      <c r="PKX100" s="4"/>
      <c r="PKY100" s="4"/>
      <c r="PKZ100" s="4"/>
      <c r="PLA100" s="4"/>
      <c r="PLB100" s="4"/>
      <c r="PLC100" s="4"/>
      <c r="PLD100" s="4"/>
      <c r="PLE100" s="4"/>
      <c r="PLF100" s="4"/>
      <c r="PLG100" s="4"/>
      <c r="PLH100" s="4"/>
      <c r="PLI100" s="4"/>
      <c r="PLJ100" s="4"/>
      <c r="PLK100" s="4"/>
      <c r="PLL100" s="4"/>
      <c r="PLM100" s="4"/>
      <c r="PLN100" s="4"/>
      <c r="PLO100" s="4"/>
      <c r="PLP100" s="4"/>
      <c r="PLQ100" s="4"/>
      <c r="PLR100" s="4"/>
      <c r="PLS100" s="4"/>
      <c r="PLT100" s="4"/>
      <c r="PLU100" s="4"/>
      <c r="PLV100" s="4"/>
      <c r="PLW100" s="4"/>
      <c r="PLX100" s="4"/>
      <c r="PLY100" s="4"/>
      <c r="PLZ100" s="4"/>
      <c r="PMA100" s="4"/>
      <c r="PMB100" s="4"/>
      <c r="PMC100" s="4"/>
      <c r="PMD100" s="4"/>
      <c r="PME100" s="4"/>
      <c r="PMF100" s="4"/>
      <c r="PMG100" s="4"/>
      <c r="PMH100" s="4"/>
      <c r="PMI100" s="4"/>
      <c r="PMJ100" s="4"/>
      <c r="PMK100" s="4"/>
      <c r="PML100" s="4"/>
      <c r="PMM100" s="4"/>
      <c r="PMN100" s="4"/>
      <c r="PMO100" s="4"/>
      <c r="PMP100" s="4"/>
      <c r="PMQ100" s="4"/>
      <c r="PMR100" s="4"/>
      <c r="PMS100" s="4"/>
      <c r="PMT100" s="4"/>
      <c r="PMU100" s="4"/>
      <c r="PMV100" s="4"/>
      <c r="PMW100" s="4"/>
      <c r="PMX100" s="4"/>
      <c r="PMY100" s="4"/>
      <c r="PMZ100" s="4"/>
      <c r="PNA100" s="4"/>
      <c r="PNB100" s="4"/>
      <c r="PNC100" s="4"/>
      <c r="PND100" s="4"/>
      <c r="PNE100" s="4"/>
      <c r="PNF100" s="4"/>
      <c r="PNG100" s="4"/>
      <c r="PNH100" s="4"/>
      <c r="PNI100" s="4"/>
      <c r="PNJ100" s="4"/>
      <c r="PNK100" s="4"/>
      <c r="PNL100" s="4"/>
      <c r="PNM100" s="4"/>
      <c r="PNN100" s="4"/>
      <c r="PNO100" s="4"/>
      <c r="PNP100" s="4"/>
      <c r="PNQ100" s="4"/>
      <c r="PNR100" s="4"/>
      <c r="PNS100" s="4"/>
      <c r="PNT100" s="4"/>
      <c r="PNU100" s="4"/>
      <c r="PNV100" s="4"/>
      <c r="PNW100" s="4"/>
      <c r="PNX100" s="4"/>
      <c r="PNY100" s="4"/>
      <c r="PNZ100" s="4"/>
      <c r="POA100" s="4"/>
      <c r="POB100" s="4"/>
      <c r="POC100" s="4"/>
      <c r="POD100" s="4"/>
      <c r="POE100" s="4"/>
      <c r="POF100" s="4"/>
      <c r="POG100" s="4"/>
      <c r="POH100" s="4"/>
      <c r="POI100" s="4"/>
      <c r="POJ100" s="4"/>
      <c r="POK100" s="4"/>
      <c r="POL100" s="4"/>
      <c r="POM100" s="4"/>
      <c r="PON100" s="4"/>
      <c r="POO100" s="4"/>
      <c r="POP100" s="4"/>
      <c r="POQ100" s="4"/>
      <c r="POR100" s="4"/>
      <c r="POS100" s="4"/>
      <c r="POT100" s="4"/>
      <c r="POU100" s="4"/>
      <c r="POV100" s="4"/>
      <c r="POW100" s="4"/>
      <c r="POX100" s="4"/>
      <c r="POY100" s="4"/>
      <c r="POZ100" s="4"/>
      <c r="PPA100" s="4"/>
      <c r="PPB100" s="4"/>
      <c r="PPC100" s="4"/>
      <c r="PPD100" s="4"/>
      <c r="PPE100" s="4"/>
      <c r="PPF100" s="4"/>
      <c r="PPG100" s="4"/>
      <c r="PPH100" s="4"/>
      <c r="PPI100" s="4"/>
      <c r="PPJ100" s="4"/>
      <c r="PPK100" s="4"/>
      <c r="PPL100" s="4"/>
      <c r="PPM100" s="4"/>
      <c r="PPN100" s="4"/>
      <c r="PPO100" s="4"/>
      <c r="PPP100" s="4"/>
      <c r="PPQ100" s="4"/>
      <c r="PPR100" s="4"/>
      <c r="PPS100" s="4"/>
      <c r="PPT100" s="4"/>
      <c r="PPU100" s="4"/>
      <c r="PPV100" s="4"/>
      <c r="PPW100" s="4"/>
      <c r="PPX100" s="4"/>
      <c r="PPY100" s="4"/>
      <c r="PPZ100" s="4"/>
      <c r="PQA100" s="4"/>
      <c r="PQB100" s="4"/>
      <c r="PQC100" s="4"/>
      <c r="PQD100" s="4"/>
      <c r="PQE100" s="4"/>
      <c r="PQF100" s="4"/>
      <c r="PQG100" s="4"/>
      <c r="PQH100" s="4"/>
      <c r="PQI100" s="4"/>
      <c r="PQJ100" s="4"/>
      <c r="PQK100" s="4"/>
      <c r="PQL100" s="4"/>
      <c r="PQM100" s="4"/>
      <c r="PQN100" s="4"/>
      <c r="PQO100" s="4"/>
      <c r="PQP100" s="4"/>
      <c r="PQQ100" s="4"/>
      <c r="PQR100" s="4"/>
      <c r="PQS100" s="4"/>
      <c r="PQT100" s="4"/>
      <c r="PQU100" s="4"/>
      <c r="PQV100" s="4"/>
      <c r="PQW100" s="4"/>
      <c r="PQX100" s="4"/>
      <c r="PQY100" s="4"/>
      <c r="PQZ100" s="4"/>
      <c r="PRA100" s="4"/>
      <c r="PRB100" s="4"/>
      <c r="PRC100" s="4"/>
      <c r="PRD100" s="4"/>
      <c r="PRE100" s="4"/>
      <c r="PRF100" s="4"/>
      <c r="PRG100" s="4"/>
      <c r="PRH100" s="4"/>
      <c r="PRI100" s="4"/>
      <c r="PRJ100" s="4"/>
      <c r="PRK100" s="4"/>
      <c r="PRL100" s="4"/>
      <c r="PRM100" s="4"/>
      <c r="PRN100" s="4"/>
      <c r="PRO100" s="4"/>
      <c r="PRP100" s="4"/>
      <c r="PRQ100" s="4"/>
      <c r="PRR100" s="4"/>
      <c r="PRS100" s="4"/>
      <c r="PRT100" s="4"/>
      <c r="PRU100" s="4"/>
      <c r="PRV100" s="4"/>
      <c r="PRW100" s="4"/>
      <c r="PRX100" s="4"/>
      <c r="PRY100" s="4"/>
      <c r="PRZ100" s="4"/>
      <c r="PSA100" s="4"/>
      <c r="PSB100" s="4"/>
      <c r="PSC100" s="4"/>
      <c r="PSD100" s="4"/>
      <c r="PSE100" s="4"/>
      <c r="PSF100" s="4"/>
      <c r="PSG100" s="4"/>
      <c r="PSH100" s="4"/>
      <c r="PSI100" s="4"/>
      <c r="PSJ100" s="4"/>
      <c r="PSK100" s="4"/>
      <c r="PSL100" s="4"/>
      <c r="PSM100" s="4"/>
      <c r="PSN100" s="4"/>
      <c r="PSO100" s="4"/>
      <c r="PSP100" s="4"/>
      <c r="PSQ100" s="4"/>
      <c r="PSR100" s="4"/>
      <c r="PSS100" s="4"/>
      <c r="PST100" s="4"/>
      <c r="PSU100" s="4"/>
      <c r="PSV100" s="4"/>
      <c r="PSW100" s="4"/>
      <c r="PSX100" s="4"/>
      <c r="PSY100" s="4"/>
      <c r="PSZ100" s="4"/>
      <c r="PTA100" s="4"/>
      <c r="PTB100" s="4"/>
      <c r="PTC100" s="4"/>
      <c r="PTD100" s="4"/>
      <c r="PTE100" s="4"/>
      <c r="PTF100" s="4"/>
      <c r="PTG100" s="4"/>
      <c r="PTH100" s="4"/>
      <c r="PTI100" s="4"/>
      <c r="PTJ100" s="4"/>
      <c r="PTK100" s="4"/>
      <c r="PTL100" s="4"/>
      <c r="PTM100" s="4"/>
      <c r="PTN100" s="4"/>
      <c r="PTO100" s="4"/>
      <c r="PTP100" s="4"/>
      <c r="PTQ100" s="4"/>
      <c r="PTR100" s="4"/>
      <c r="PTS100" s="4"/>
      <c r="PTT100" s="4"/>
      <c r="PTU100" s="4"/>
      <c r="PTV100" s="4"/>
      <c r="PTW100" s="4"/>
      <c r="PTX100" s="4"/>
      <c r="PTY100" s="4"/>
      <c r="PTZ100" s="4"/>
      <c r="PUA100" s="4"/>
      <c r="PUB100" s="4"/>
      <c r="PUC100" s="4"/>
      <c r="PUD100" s="4"/>
      <c r="PUE100" s="4"/>
      <c r="PUF100" s="4"/>
      <c r="PUG100" s="4"/>
      <c r="PUH100" s="4"/>
      <c r="PUI100" s="4"/>
      <c r="PUJ100" s="4"/>
      <c r="PUK100" s="4"/>
      <c r="PUL100" s="4"/>
      <c r="PUM100" s="4"/>
      <c r="PUN100" s="4"/>
      <c r="PUO100" s="4"/>
      <c r="PUP100" s="4"/>
      <c r="PUQ100" s="4"/>
      <c r="PUR100" s="4"/>
      <c r="PUS100" s="4"/>
      <c r="PUT100" s="4"/>
      <c r="PUU100" s="4"/>
      <c r="PUV100" s="4"/>
      <c r="PUW100" s="4"/>
      <c r="PUX100" s="4"/>
      <c r="PUY100" s="4"/>
      <c r="PUZ100" s="4"/>
      <c r="PVA100" s="4"/>
      <c r="PVB100" s="4"/>
      <c r="PVC100" s="4"/>
      <c r="PVD100" s="4"/>
      <c r="PVE100" s="4"/>
      <c r="PVF100" s="4"/>
      <c r="PVG100" s="4"/>
      <c r="PVH100" s="4"/>
      <c r="PVI100" s="4"/>
      <c r="PVJ100" s="4"/>
      <c r="PVK100" s="4"/>
      <c r="PVL100" s="4"/>
      <c r="PVM100" s="4"/>
      <c r="PVN100" s="4"/>
      <c r="PVO100" s="4"/>
      <c r="PVP100" s="4"/>
      <c r="PVQ100" s="4"/>
      <c r="PVR100" s="4"/>
      <c r="PVS100" s="4"/>
      <c r="PVT100" s="4"/>
      <c r="PVU100" s="4"/>
      <c r="PVV100" s="4"/>
      <c r="PVW100" s="4"/>
      <c r="PVX100" s="4"/>
      <c r="PVY100" s="4"/>
      <c r="PVZ100" s="4"/>
      <c r="PWA100" s="4"/>
      <c r="PWB100" s="4"/>
      <c r="PWC100" s="4"/>
      <c r="PWD100" s="4"/>
      <c r="PWE100" s="4"/>
      <c r="PWF100" s="4"/>
      <c r="PWG100" s="4"/>
      <c r="PWH100" s="4"/>
      <c r="PWI100" s="4"/>
      <c r="PWJ100" s="4"/>
      <c r="PWK100" s="4"/>
      <c r="PWL100" s="4"/>
      <c r="PWM100" s="4"/>
      <c r="PWN100" s="4"/>
      <c r="PWO100" s="4"/>
      <c r="PWP100" s="4"/>
      <c r="PWQ100" s="4"/>
      <c r="PWR100" s="4"/>
      <c r="PWS100" s="4"/>
      <c r="PWT100" s="4"/>
      <c r="PWU100" s="4"/>
      <c r="PWV100" s="4"/>
      <c r="PWW100" s="4"/>
      <c r="PWX100" s="4"/>
      <c r="PWY100" s="4"/>
      <c r="PWZ100" s="4"/>
      <c r="PXA100" s="4"/>
      <c r="PXB100" s="4"/>
      <c r="PXC100" s="4"/>
      <c r="PXD100" s="4"/>
      <c r="PXE100" s="4"/>
      <c r="PXF100" s="4"/>
      <c r="PXG100" s="4"/>
      <c r="PXH100" s="4"/>
      <c r="PXI100" s="4"/>
      <c r="PXJ100" s="4"/>
      <c r="PXK100" s="4"/>
      <c r="PXL100" s="4"/>
      <c r="PXM100" s="4"/>
      <c r="PXN100" s="4"/>
      <c r="PXO100" s="4"/>
      <c r="PXP100" s="4"/>
      <c r="PXQ100" s="4"/>
      <c r="PXR100" s="4"/>
      <c r="PXS100" s="4"/>
      <c r="PXT100" s="4"/>
      <c r="PXU100" s="4"/>
      <c r="PXV100" s="4"/>
      <c r="PXW100" s="4"/>
      <c r="PXX100" s="4"/>
      <c r="PXY100" s="4"/>
      <c r="PXZ100" s="4"/>
      <c r="PYA100" s="4"/>
      <c r="PYB100" s="4"/>
      <c r="PYC100" s="4"/>
      <c r="PYD100" s="4"/>
      <c r="PYE100" s="4"/>
      <c r="PYF100" s="4"/>
      <c r="PYG100" s="4"/>
      <c r="PYH100" s="4"/>
      <c r="PYI100" s="4"/>
      <c r="PYJ100" s="4"/>
      <c r="PYK100" s="4"/>
      <c r="PYL100" s="4"/>
      <c r="PYM100" s="4"/>
      <c r="PYN100" s="4"/>
      <c r="PYO100" s="4"/>
      <c r="PYP100" s="4"/>
      <c r="PYQ100" s="4"/>
      <c r="PYR100" s="4"/>
      <c r="PYS100" s="4"/>
      <c r="PYT100" s="4"/>
      <c r="PYU100" s="4"/>
      <c r="PYV100" s="4"/>
      <c r="PYW100" s="4"/>
      <c r="PYX100" s="4"/>
      <c r="PYY100" s="4"/>
      <c r="PYZ100" s="4"/>
      <c r="PZA100" s="4"/>
      <c r="PZB100" s="4"/>
      <c r="PZC100" s="4"/>
      <c r="PZD100" s="4"/>
      <c r="PZE100" s="4"/>
      <c r="PZF100" s="4"/>
      <c r="PZG100" s="4"/>
      <c r="PZH100" s="4"/>
      <c r="PZI100" s="4"/>
      <c r="PZJ100" s="4"/>
      <c r="PZK100" s="4"/>
      <c r="PZL100" s="4"/>
      <c r="PZM100" s="4"/>
      <c r="PZN100" s="4"/>
      <c r="PZO100" s="4"/>
      <c r="PZP100" s="4"/>
      <c r="PZQ100" s="4"/>
      <c r="PZR100" s="4"/>
      <c r="PZS100" s="4"/>
      <c r="PZT100" s="4"/>
      <c r="PZU100" s="4"/>
      <c r="PZV100" s="4"/>
      <c r="PZW100" s="4"/>
      <c r="PZX100" s="4"/>
      <c r="PZY100" s="4"/>
      <c r="PZZ100" s="4"/>
      <c r="QAA100" s="4"/>
      <c r="QAB100" s="4"/>
      <c r="QAC100" s="4"/>
      <c r="QAD100" s="4"/>
      <c r="QAE100" s="4"/>
      <c r="QAF100" s="4"/>
      <c r="QAG100" s="4"/>
      <c r="QAH100" s="4"/>
      <c r="QAI100" s="4"/>
      <c r="QAJ100" s="4"/>
      <c r="QAK100" s="4"/>
      <c r="QAL100" s="4"/>
      <c r="QAM100" s="4"/>
      <c r="QAN100" s="4"/>
      <c r="QAO100" s="4"/>
      <c r="QAP100" s="4"/>
      <c r="QAQ100" s="4"/>
      <c r="QAR100" s="4"/>
      <c r="QAS100" s="4"/>
      <c r="QAT100" s="4"/>
      <c r="QAU100" s="4"/>
      <c r="QAV100" s="4"/>
      <c r="QAW100" s="4"/>
      <c r="QAX100" s="4"/>
      <c r="QAY100" s="4"/>
      <c r="QAZ100" s="4"/>
      <c r="QBA100" s="4"/>
      <c r="QBB100" s="4"/>
      <c r="QBC100" s="4"/>
      <c r="QBD100" s="4"/>
      <c r="QBE100" s="4"/>
      <c r="QBF100" s="4"/>
      <c r="QBG100" s="4"/>
      <c r="QBH100" s="4"/>
      <c r="QBI100" s="4"/>
      <c r="QBJ100" s="4"/>
      <c r="QBK100" s="4"/>
      <c r="QBL100" s="4"/>
      <c r="QBM100" s="4"/>
      <c r="QBN100" s="4"/>
      <c r="QBO100" s="4"/>
      <c r="QBP100" s="4"/>
      <c r="QBQ100" s="4"/>
      <c r="QBR100" s="4"/>
      <c r="QBS100" s="4"/>
      <c r="QBT100" s="4"/>
      <c r="QBU100" s="4"/>
      <c r="QBV100" s="4"/>
      <c r="QBW100" s="4"/>
      <c r="QBX100" s="4"/>
      <c r="QBY100" s="4"/>
      <c r="QBZ100" s="4"/>
      <c r="QCA100" s="4"/>
      <c r="QCB100" s="4"/>
      <c r="QCC100" s="4"/>
      <c r="QCD100" s="4"/>
      <c r="QCE100" s="4"/>
      <c r="QCF100" s="4"/>
      <c r="QCG100" s="4"/>
      <c r="QCH100" s="4"/>
      <c r="QCI100" s="4"/>
      <c r="QCJ100" s="4"/>
      <c r="QCK100" s="4"/>
      <c r="QCL100" s="4"/>
      <c r="QCM100" s="4"/>
      <c r="QCN100" s="4"/>
      <c r="QCO100" s="4"/>
      <c r="QCP100" s="4"/>
      <c r="QCQ100" s="4"/>
      <c r="QCR100" s="4"/>
      <c r="QCS100" s="4"/>
      <c r="QCT100" s="4"/>
      <c r="QCU100" s="4"/>
      <c r="QCV100" s="4"/>
      <c r="QCW100" s="4"/>
      <c r="QCX100" s="4"/>
      <c r="QCY100" s="4"/>
      <c r="QCZ100" s="4"/>
      <c r="QDA100" s="4"/>
      <c r="QDB100" s="4"/>
      <c r="QDC100" s="4"/>
      <c r="QDD100" s="4"/>
      <c r="QDE100" s="4"/>
      <c r="QDF100" s="4"/>
      <c r="QDG100" s="4"/>
      <c r="QDH100" s="4"/>
      <c r="QDI100" s="4"/>
      <c r="QDJ100" s="4"/>
      <c r="QDK100" s="4"/>
      <c r="QDL100" s="4"/>
      <c r="QDM100" s="4"/>
      <c r="QDN100" s="4"/>
      <c r="QDO100" s="4"/>
      <c r="QDP100" s="4"/>
      <c r="QDQ100" s="4"/>
      <c r="QDR100" s="4"/>
      <c r="QDS100" s="4"/>
      <c r="QDT100" s="4"/>
      <c r="QDU100" s="4"/>
      <c r="QDV100" s="4"/>
      <c r="QDW100" s="4"/>
      <c r="QDX100" s="4"/>
      <c r="QDY100" s="4"/>
      <c r="QDZ100" s="4"/>
      <c r="QEA100" s="4"/>
      <c r="QEB100" s="4"/>
      <c r="QEC100" s="4"/>
      <c r="QED100" s="4"/>
      <c r="QEE100" s="4"/>
      <c r="QEF100" s="4"/>
      <c r="QEG100" s="4"/>
      <c r="QEH100" s="4"/>
      <c r="QEI100" s="4"/>
      <c r="QEJ100" s="4"/>
      <c r="QEK100" s="4"/>
      <c r="QEL100" s="4"/>
      <c r="QEM100" s="4"/>
      <c r="QEN100" s="4"/>
      <c r="QEO100" s="4"/>
      <c r="QEP100" s="4"/>
      <c r="QEQ100" s="4"/>
      <c r="QER100" s="4"/>
      <c r="QES100" s="4"/>
      <c r="QET100" s="4"/>
      <c r="QEU100" s="4"/>
      <c r="QEV100" s="4"/>
      <c r="QEW100" s="4"/>
      <c r="QEX100" s="4"/>
      <c r="QEY100" s="4"/>
      <c r="QEZ100" s="4"/>
      <c r="QFA100" s="4"/>
      <c r="QFB100" s="4"/>
      <c r="QFC100" s="4"/>
      <c r="QFD100" s="4"/>
      <c r="QFE100" s="4"/>
      <c r="QFF100" s="4"/>
      <c r="QFG100" s="4"/>
      <c r="QFH100" s="4"/>
      <c r="QFI100" s="4"/>
      <c r="QFJ100" s="4"/>
      <c r="QFK100" s="4"/>
      <c r="QFL100" s="4"/>
      <c r="QFM100" s="4"/>
      <c r="QFN100" s="4"/>
      <c r="QFO100" s="4"/>
      <c r="QFP100" s="4"/>
      <c r="QFQ100" s="4"/>
      <c r="QFR100" s="4"/>
      <c r="QFS100" s="4"/>
      <c r="QFT100" s="4"/>
      <c r="QFU100" s="4"/>
      <c r="QFV100" s="4"/>
      <c r="QFW100" s="4"/>
      <c r="QFX100" s="4"/>
      <c r="QFY100" s="4"/>
      <c r="QFZ100" s="4"/>
      <c r="QGA100" s="4"/>
      <c r="QGB100" s="4"/>
      <c r="QGC100" s="4"/>
      <c r="QGD100" s="4"/>
      <c r="QGE100" s="4"/>
      <c r="QGF100" s="4"/>
      <c r="QGG100" s="4"/>
      <c r="QGH100" s="4"/>
      <c r="QGI100" s="4"/>
      <c r="QGJ100" s="4"/>
      <c r="QGK100" s="4"/>
      <c r="QGL100" s="4"/>
      <c r="QGM100" s="4"/>
      <c r="QGN100" s="4"/>
      <c r="QGO100" s="4"/>
      <c r="QGP100" s="4"/>
      <c r="QGQ100" s="4"/>
      <c r="QGR100" s="4"/>
      <c r="QGS100" s="4"/>
      <c r="QGT100" s="4"/>
      <c r="QGU100" s="4"/>
      <c r="QGV100" s="4"/>
      <c r="QGW100" s="4"/>
      <c r="QGX100" s="4"/>
      <c r="QGY100" s="4"/>
      <c r="QGZ100" s="4"/>
      <c r="QHA100" s="4"/>
      <c r="QHB100" s="4"/>
      <c r="QHC100" s="4"/>
      <c r="QHD100" s="4"/>
      <c r="QHE100" s="4"/>
      <c r="QHF100" s="4"/>
      <c r="QHG100" s="4"/>
      <c r="QHH100" s="4"/>
      <c r="QHI100" s="4"/>
      <c r="QHJ100" s="4"/>
      <c r="QHK100" s="4"/>
      <c r="QHL100" s="4"/>
      <c r="QHM100" s="4"/>
      <c r="QHN100" s="4"/>
      <c r="QHO100" s="4"/>
      <c r="QHP100" s="4"/>
      <c r="QHQ100" s="4"/>
      <c r="QHR100" s="4"/>
      <c r="QHS100" s="4"/>
      <c r="QHT100" s="4"/>
      <c r="QHU100" s="4"/>
      <c r="QHV100" s="4"/>
      <c r="QHW100" s="4"/>
      <c r="QHX100" s="4"/>
      <c r="QHY100" s="4"/>
      <c r="QHZ100" s="4"/>
      <c r="QIA100" s="4"/>
      <c r="QIB100" s="4"/>
      <c r="QIC100" s="4"/>
      <c r="QID100" s="4"/>
      <c r="QIE100" s="4"/>
      <c r="QIF100" s="4"/>
      <c r="QIG100" s="4"/>
      <c r="QIH100" s="4"/>
      <c r="QII100" s="4"/>
      <c r="QIJ100" s="4"/>
      <c r="QIK100" s="4"/>
      <c r="QIL100" s="4"/>
      <c r="QIM100" s="4"/>
      <c r="QIN100" s="4"/>
      <c r="QIO100" s="4"/>
      <c r="QIP100" s="4"/>
      <c r="QIQ100" s="4"/>
      <c r="QIR100" s="4"/>
      <c r="QIS100" s="4"/>
      <c r="QIT100" s="4"/>
      <c r="QIU100" s="4"/>
      <c r="QIV100" s="4"/>
      <c r="QIW100" s="4"/>
      <c r="QIX100" s="4"/>
      <c r="QIY100" s="4"/>
      <c r="QIZ100" s="4"/>
      <c r="QJA100" s="4"/>
      <c r="QJB100" s="4"/>
      <c r="QJC100" s="4"/>
      <c r="QJD100" s="4"/>
      <c r="QJE100" s="4"/>
      <c r="QJF100" s="4"/>
      <c r="QJG100" s="4"/>
      <c r="QJH100" s="4"/>
      <c r="QJI100" s="4"/>
      <c r="QJJ100" s="4"/>
      <c r="QJK100" s="4"/>
      <c r="QJL100" s="4"/>
      <c r="QJM100" s="4"/>
      <c r="QJN100" s="4"/>
      <c r="QJO100" s="4"/>
      <c r="QJP100" s="4"/>
      <c r="QJQ100" s="4"/>
      <c r="QJR100" s="4"/>
      <c r="QJS100" s="4"/>
      <c r="QJT100" s="4"/>
      <c r="QJU100" s="4"/>
      <c r="QJV100" s="4"/>
      <c r="QJW100" s="4"/>
      <c r="QJX100" s="4"/>
      <c r="QJY100" s="4"/>
      <c r="QJZ100" s="4"/>
      <c r="QKA100" s="4"/>
      <c r="QKB100" s="4"/>
      <c r="QKC100" s="4"/>
      <c r="QKD100" s="4"/>
      <c r="QKE100" s="4"/>
      <c r="QKF100" s="4"/>
      <c r="QKG100" s="4"/>
      <c r="QKH100" s="4"/>
      <c r="QKI100" s="4"/>
      <c r="QKJ100" s="4"/>
      <c r="QKK100" s="4"/>
      <c r="QKL100" s="4"/>
      <c r="QKM100" s="4"/>
      <c r="QKN100" s="4"/>
      <c r="QKO100" s="4"/>
      <c r="QKP100" s="4"/>
      <c r="QKQ100" s="4"/>
      <c r="QKR100" s="4"/>
      <c r="QKS100" s="4"/>
      <c r="QKT100" s="4"/>
      <c r="QKU100" s="4"/>
      <c r="QKV100" s="4"/>
      <c r="QKW100" s="4"/>
      <c r="QKX100" s="4"/>
      <c r="QKY100" s="4"/>
      <c r="QKZ100" s="4"/>
      <c r="QLA100" s="4"/>
      <c r="QLB100" s="4"/>
      <c r="QLC100" s="4"/>
      <c r="QLD100" s="4"/>
      <c r="QLE100" s="4"/>
      <c r="QLF100" s="4"/>
      <c r="QLG100" s="4"/>
      <c r="QLH100" s="4"/>
      <c r="QLI100" s="4"/>
      <c r="QLJ100" s="4"/>
      <c r="QLK100" s="4"/>
      <c r="QLL100" s="4"/>
      <c r="QLM100" s="4"/>
      <c r="QLN100" s="4"/>
      <c r="QLO100" s="4"/>
      <c r="QLP100" s="4"/>
      <c r="QLQ100" s="4"/>
      <c r="QLR100" s="4"/>
      <c r="QLS100" s="4"/>
      <c r="QLT100" s="4"/>
      <c r="QLU100" s="4"/>
      <c r="QLV100" s="4"/>
      <c r="QLW100" s="4"/>
      <c r="QLX100" s="4"/>
      <c r="QLY100" s="4"/>
      <c r="QLZ100" s="4"/>
      <c r="QMA100" s="4"/>
      <c r="QMB100" s="4"/>
      <c r="QMC100" s="4"/>
      <c r="QMD100" s="4"/>
      <c r="QME100" s="4"/>
      <c r="QMF100" s="4"/>
      <c r="QMG100" s="4"/>
      <c r="QMH100" s="4"/>
      <c r="QMI100" s="4"/>
      <c r="QMJ100" s="4"/>
      <c r="QMK100" s="4"/>
      <c r="QML100" s="4"/>
      <c r="QMM100" s="4"/>
      <c r="QMN100" s="4"/>
      <c r="QMO100" s="4"/>
      <c r="QMP100" s="4"/>
      <c r="QMQ100" s="4"/>
      <c r="QMR100" s="4"/>
      <c r="QMS100" s="4"/>
      <c r="QMT100" s="4"/>
      <c r="QMU100" s="4"/>
      <c r="QMV100" s="4"/>
      <c r="QMW100" s="4"/>
      <c r="QMX100" s="4"/>
      <c r="QMY100" s="4"/>
      <c r="QMZ100" s="4"/>
      <c r="QNA100" s="4"/>
      <c r="QNB100" s="4"/>
      <c r="QNC100" s="4"/>
      <c r="QND100" s="4"/>
      <c r="QNE100" s="4"/>
      <c r="QNF100" s="4"/>
      <c r="QNG100" s="4"/>
      <c r="QNH100" s="4"/>
      <c r="QNI100" s="4"/>
      <c r="QNJ100" s="4"/>
      <c r="QNK100" s="4"/>
      <c r="QNL100" s="4"/>
      <c r="QNM100" s="4"/>
      <c r="QNN100" s="4"/>
      <c r="QNO100" s="4"/>
      <c r="QNP100" s="4"/>
      <c r="QNQ100" s="4"/>
      <c r="QNR100" s="4"/>
      <c r="QNS100" s="4"/>
      <c r="QNT100" s="4"/>
      <c r="QNU100" s="4"/>
      <c r="QNV100" s="4"/>
      <c r="QNW100" s="4"/>
      <c r="QNX100" s="4"/>
      <c r="QNY100" s="4"/>
      <c r="QNZ100" s="4"/>
      <c r="QOA100" s="4"/>
      <c r="QOB100" s="4"/>
      <c r="QOC100" s="4"/>
      <c r="QOD100" s="4"/>
      <c r="QOE100" s="4"/>
      <c r="QOF100" s="4"/>
      <c r="QOG100" s="4"/>
      <c r="QOH100" s="4"/>
      <c r="QOI100" s="4"/>
      <c r="QOJ100" s="4"/>
      <c r="QOK100" s="4"/>
      <c r="QOL100" s="4"/>
      <c r="QOM100" s="4"/>
      <c r="QON100" s="4"/>
      <c r="QOO100" s="4"/>
      <c r="QOP100" s="4"/>
      <c r="QOQ100" s="4"/>
      <c r="QOR100" s="4"/>
      <c r="QOS100" s="4"/>
      <c r="QOT100" s="4"/>
      <c r="QOU100" s="4"/>
      <c r="QOV100" s="4"/>
      <c r="QOW100" s="4"/>
      <c r="QOX100" s="4"/>
      <c r="QOY100" s="4"/>
      <c r="QOZ100" s="4"/>
      <c r="QPA100" s="4"/>
      <c r="QPB100" s="4"/>
      <c r="QPC100" s="4"/>
      <c r="QPD100" s="4"/>
      <c r="QPE100" s="4"/>
      <c r="QPF100" s="4"/>
      <c r="QPG100" s="4"/>
      <c r="QPH100" s="4"/>
      <c r="QPI100" s="4"/>
      <c r="QPJ100" s="4"/>
      <c r="QPK100" s="4"/>
      <c r="QPL100" s="4"/>
      <c r="QPM100" s="4"/>
      <c r="QPN100" s="4"/>
      <c r="QPO100" s="4"/>
      <c r="QPP100" s="4"/>
      <c r="QPQ100" s="4"/>
      <c r="QPR100" s="4"/>
      <c r="QPS100" s="4"/>
      <c r="QPT100" s="4"/>
      <c r="QPU100" s="4"/>
      <c r="QPV100" s="4"/>
      <c r="QPW100" s="4"/>
      <c r="QPX100" s="4"/>
      <c r="QPY100" s="4"/>
      <c r="QPZ100" s="4"/>
      <c r="QQA100" s="4"/>
      <c r="QQB100" s="4"/>
      <c r="QQC100" s="4"/>
      <c r="QQD100" s="4"/>
      <c r="QQE100" s="4"/>
      <c r="QQF100" s="4"/>
      <c r="QQG100" s="4"/>
      <c r="QQH100" s="4"/>
      <c r="QQI100" s="4"/>
      <c r="QQJ100" s="4"/>
      <c r="QQK100" s="4"/>
      <c r="QQL100" s="4"/>
      <c r="QQM100" s="4"/>
      <c r="QQN100" s="4"/>
      <c r="QQO100" s="4"/>
      <c r="QQP100" s="4"/>
      <c r="QQQ100" s="4"/>
      <c r="QQR100" s="4"/>
      <c r="QQS100" s="4"/>
      <c r="QQT100" s="4"/>
      <c r="QQU100" s="4"/>
      <c r="QQV100" s="4"/>
      <c r="QQW100" s="4"/>
      <c r="QQX100" s="4"/>
      <c r="QQY100" s="4"/>
      <c r="QQZ100" s="4"/>
      <c r="QRA100" s="4"/>
      <c r="QRB100" s="4"/>
      <c r="QRC100" s="4"/>
      <c r="QRD100" s="4"/>
      <c r="QRE100" s="4"/>
      <c r="QRF100" s="4"/>
      <c r="QRG100" s="4"/>
      <c r="QRH100" s="4"/>
      <c r="QRI100" s="4"/>
      <c r="QRJ100" s="4"/>
      <c r="QRK100" s="4"/>
      <c r="QRL100" s="4"/>
      <c r="QRM100" s="4"/>
      <c r="QRN100" s="4"/>
      <c r="QRO100" s="4"/>
      <c r="QRP100" s="4"/>
      <c r="QRQ100" s="4"/>
      <c r="QRR100" s="4"/>
      <c r="QRS100" s="4"/>
      <c r="QRT100" s="4"/>
      <c r="QRU100" s="4"/>
      <c r="QRV100" s="4"/>
      <c r="QRW100" s="4"/>
      <c r="QRX100" s="4"/>
      <c r="QRY100" s="4"/>
      <c r="QRZ100" s="4"/>
      <c r="QSA100" s="4"/>
      <c r="QSB100" s="4"/>
      <c r="QSC100" s="4"/>
      <c r="QSD100" s="4"/>
      <c r="QSE100" s="4"/>
      <c r="QSF100" s="4"/>
      <c r="QSG100" s="4"/>
      <c r="QSH100" s="4"/>
      <c r="QSI100" s="4"/>
      <c r="QSJ100" s="4"/>
      <c r="QSK100" s="4"/>
      <c r="QSL100" s="4"/>
      <c r="QSM100" s="4"/>
      <c r="QSN100" s="4"/>
      <c r="QSO100" s="4"/>
      <c r="QSP100" s="4"/>
      <c r="QSQ100" s="4"/>
      <c r="QSR100" s="4"/>
      <c r="QSS100" s="4"/>
      <c r="QST100" s="4"/>
      <c r="QSU100" s="4"/>
      <c r="QSV100" s="4"/>
      <c r="QSW100" s="4"/>
      <c r="QSX100" s="4"/>
      <c r="QSY100" s="4"/>
      <c r="QSZ100" s="4"/>
      <c r="QTA100" s="4"/>
      <c r="QTB100" s="4"/>
      <c r="QTC100" s="4"/>
      <c r="QTD100" s="4"/>
      <c r="QTE100" s="4"/>
      <c r="QTF100" s="4"/>
      <c r="QTG100" s="4"/>
      <c r="QTH100" s="4"/>
      <c r="QTI100" s="4"/>
      <c r="QTJ100" s="4"/>
      <c r="QTK100" s="4"/>
      <c r="QTL100" s="4"/>
      <c r="QTM100" s="4"/>
      <c r="QTN100" s="4"/>
      <c r="QTO100" s="4"/>
      <c r="QTP100" s="4"/>
      <c r="QTQ100" s="4"/>
      <c r="QTR100" s="4"/>
      <c r="QTS100" s="4"/>
      <c r="QTT100" s="4"/>
      <c r="QTU100" s="4"/>
      <c r="QTV100" s="4"/>
      <c r="QTW100" s="4"/>
      <c r="QTX100" s="4"/>
      <c r="QTY100" s="4"/>
      <c r="QTZ100" s="4"/>
      <c r="QUA100" s="4"/>
      <c r="QUB100" s="4"/>
      <c r="QUC100" s="4"/>
      <c r="QUD100" s="4"/>
      <c r="QUE100" s="4"/>
      <c r="QUF100" s="4"/>
      <c r="QUG100" s="4"/>
      <c r="QUH100" s="4"/>
      <c r="QUI100" s="4"/>
      <c r="QUJ100" s="4"/>
      <c r="QUK100" s="4"/>
      <c r="QUL100" s="4"/>
      <c r="QUM100" s="4"/>
      <c r="QUN100" s="4"/>
      <c r="QUO100" s="4"/>
      <c r="QUP100" s="4"/>
      <c r="QUQ100" s="4"/>
      <c r="QUR100" s="4"/>
      <c r="QUS100" s="4"/>
      <c r="QUT100" s="4"/>
      <c r="QUU100" s="4"/>
      <c r="QUV100" s="4"/>
      <c r="QUW100" s="4"/>
      <c r="QUX100" s="4"/>
      <c r="QUY100" s="4"/>
      <c r="QUZ100" s="4"/>
      <c r="QVA100" s="4"/>
      <c r="QVB100" s="4"/>
      <c r="QVC100" s="4"/>
      <c r="QVD100" s="4"/>
      <c r="QVE100" s="4"/>
      <c r="QVF100" s="4"/>
      <c r="QVG100" s="4"/>
      <c r="QVH100" s="4"/>
      <c r="QVI100" s="4"/>
      <c r="QVJ100" s="4"/>
      <c r="QVK100" s="4"/>
      <c r="QVL100" s="4"/>
      <c r="QVM100" s="4"/>
      <c r="QVN100" s="4"/>
      <c r="QVO100" s="4"/>
      <c r="QVP100" s="4"/>
      <c r="QVQ100" s="4"/>
      <c r="QVR100" s="4"/>
      <c r="QVS100" s="4"/>
      <c r="QVT100" s="4"/>
      <c r="QVU100" s="4"/>
      <c r="QVV100" s="4"/>
      <c r="QVW100" s="4"/>
      <c r="QVX100" s="4"/>
      <c r="QVY100" s="4"/>
      <c r="QVZ100" s="4"/>
      <c r="QWA100" s="4"/>
      <c r="QWB100" s="4"/>
      <c r="QWC100" s="4"/>
      <c r="QWD100" s="4"/>
      <c r="QWE100" s="4"/>
      <c r="QWF100" s="4"/>
      <c r="QWG100" s="4"/>
      <c r="QWH100" s="4"/>
      <c r="QWI100" s="4"/>
      <c r="QWJ100" s="4"/>
      <c r="QWK100" s="4"/>
      <c r="QWL100" s="4"/>
      <c r="QWM100" s="4"/>
      <c r="QWN100" s="4"/>
      <c r="QWO100" s="4"/>
      <c r="QWP100" s="4"/>
      <c r="QWQ100" s="4"/>
      <c r="QWR100" s="4"/>
      <c r="QWS100" s="4"/>
      <c r="QWT100" s="4"/>
      <c r="QWU100" s="4"/>
      <c r="QWV100" s="4"/>
      <c r="QWW100" s="4"/>
      <c r="QWX100" s="4"/>
      <c r="QWY100" s="4"/>
      <c r="QWZ100" s="4"/>
      <c r="QXA100" s="4"/>
      <c r="QXB100" s="4"/>
      <c r="QXC100" s="4"/>
      <c r="QXD100" s="4"/>
      <c r="QXE100" s="4"/>
      <c r="QXF100" s="4"/>
      <c r="QXG100" s="4"/>
      <c r="QXH100" s="4"/>
      <c r="QXI100" s="4"/>
      <c r="QXJ100" s="4"/>
      <c r="QXK100" s="4"/>
      <c r="QXL100" s="4"/>
      <c r="QXM100" s="4"/>
      <c r="QXN100" s="4"/>
      <c r="QXO100" s="4"/>
      <c r="QXP100" s="4"/>
      <c r="QXQ100" s="4"/>
      <c r="QXR100" s="4"/>
      <c r="QXS100" s="4"/>
      <c r="QXT100" s="4"/>
      <c r="QXU100" s="4"/>
      <c r="QXV100" s="4"/>
      <c r="QXW100" s="4"/>
      <c r="QXX100" s="4"/>
      <c r="QXY100" s="4"/>
      <c r="QXZ100" s="4"/>
      <c r="QYA100" s="4"/>
      <c r="QYB100" s="4"/>
      <c r="QYC100" s="4"/>
      <c r="QYD100" s="4"/>
      <c r="QYE100" s="4"/>
      <c r="QYF100" s="4"/>
      <c r="QYG100" s="4"/>
      <c r="QYH100" s="4"/>
      <c r="QYI100" s="4"/>
      <c r="QYJ100" s="4"/>
      <c r="QYK100" s="4"/>
      <c r="QYL100" s="4"/>
      <c r="QYM100" s="4"/>
      <c r="QYN100" s="4"/>
      <c r="QYO100" s="4"/>
      <c r="QYP100" s="4"/>
      <c r="QYQ100" s="4"/>
      <c r="QYR100" s="4"/>
      <c r="QYS100" s="4"/>
      <c r="QYT100" s="4"/>
      <c r="QYU100" s="4"/>
      <c r="QYV100" s="4"/>
      <c r="QYW100" s="4"/>
      <c r="QYX100" s="4"/>
      <c r="QYY100" s="4"/>
      <c r="QYZ100" s="4"/>
      <c r="QZA100" s="4"/>
      <c r="QZB100" s="4"/>
      <c r="QZC100" s="4"/>
      <c r="QZD100" s="4"/>
      <c r="QZE100" s="4"/>
      <c r="QZF100" s="4"/>
      <c r="QZG100" s="4"/>
      <c r="QZH100" s="4"/>
      <c r="QZI100" s="4"/>
      <c r="QZJ100" s="4"/>
      <c r="QZK100" s="4"/>
      <c r="QZL100" s="4"/>
      <c r="QZM100" s="4"/>
      <c r="QZN100" s="4"/>
      <c r="QZO100" s="4"/>
      <c r="QZP100" s="4"/>
      <c r="QZQ100" s="4"/>
      <c r="QZR100" s="4"/>
      <c r="QZS100" s="4"/>
      <c r="QZT100" s="4"/>
      <c r="QZU100" s="4"/>
      <c r="QZV100" s="4"/>
      <c r="QZW100" s="4"/>
      <c r="QZX100" s="4"/>
      <c r="QZY100" s="4"/>
      <c r="QZZ100" s="4"/>
      <c r="RAA100" s="4"/>
      <c r="RAB100" s="4"/>
      <c r="RAC100" s="4"/>
      <c r="RAD100" s="4"/>
      <c r="RAE100" s="4"/>
      <c r="RAF100" s="4"/>
      <c r="RAG100" s="4"/>
      <c r="RAH100" s="4"/>
      <c r="RAI100" s="4"/>
      <c r="RAJ100" s="4"/>
      <c r="RAK100" s="4"/>
      <c r="RAL100" s="4"/>
      <c r="RAM100" s="4"/>
      <c r="RAN100" s="4"/>
      <c r="RAO100" s="4"/>
      <c r="RAP100" s="4"/>
      <c r="RAQ100" s="4"/>
      <c r="RAR100" s="4"/>
      <c r="RAS100" s="4"/>
      <c r="RAT100" s="4"/>
      <c r="RAU100" s="4"/>
      <c r="RAV100" s="4"/>
      <c r="RAW100" s="4"/>
      <c r="RAX100" s="4"/>
      <c r="RAY100" s="4"/>
      <c r="RAZ100" s="4"/>
      <c r="RBA100" s="4"/>
      <c r="RBB100" s="4"/>
      <c r="RBC100" s="4"/>
      <c r="RBD100" s="4"/>
      <c r="RBE100" s="4"/>
      <c r="RBF100" s="4"/>
      <c r="RBG100" s="4"/>
      <c r="RBH100" s="4"/>
      <c r="RBI100" s="4"/>
      <c r="RBJ100" s="4"/>
      <c r="RBK100" s="4"/>
      <c r="RBL100" s="4"/>
      <c r="RBM100" s="4"/>
      <c r="RBN100" s="4"/>
      <c r="RBO100" s="4"/>
      <c r="RBP100" s="4"/>
      <c r="RBQ100" s="4"/>
      <c r="RBR100" s="4"/>
      <c r="RBS100" s="4"/>
      <c r="RBT100" s="4"/>
      <c r="RBU100" s="4"/>
      <c r="RBV100" s="4"/>
      <c r="RBW100" s="4"/>
      <c r="RBX100" s="4"/>
      <c r="RBY100" s="4"/>
      <c r="RBZ100" s="4"/>
      <c r="RCA100" s="4"/>
      <c r="RCB100" s="4"/>
      <c r="RCC100" s="4"/>
      <c r="RCD100" s="4"/>
      <c r="RCE100" s="4"/>
      <c r="RCF100" s="4"/>
      <c r="RCG100" s="4"/>
      <c r="RCH100" s="4"/>
      <c r="RCI100" s="4"/>
      <c r="RCJ100" s="4"/>
      <c r="RCK100" s="4"/>
      <c r="RCL100" s="4"/>
      <c r="RCM100" s="4"/>
      <c r="RCN100" s="4"/>
      <c r="RCO100" s="4"/>
      <c r="RCP100" s="4"/>
      <c r="RCQ100" s="4"/>
      <c r="RCR100" s="4"/>
      <c r="RCS100" s="4"/>
      <c r="RCT100" s="4"/>
      <c r="RCU100" s="4"/>
      <c r="RCV100" s="4"/>
      <c r="RCW100" s="4"/>
      <c r="RCX100" s="4"/>
      <c r="RCY100" s="4"/>
      <c r="RCZ100" s="4"/>
      <c r="RDA100" s="4"/>
      <c r="RDB100" s="4"/>
      <c r="RDC100" s="4"/>
      <c r="RDD100" s="4"/>
      <c r="RDE100" s="4"/>
      <c r="RDF100" s="4"/>
      <c r="RDG100" s="4"/>
      <c r="RDH100" s="4"/>
      <c r="RDI100" s="4"/>
      <c r="RDJ100" s="4"/>
      <c r="RDK100" s="4"/>
      <c r="RDL100" s="4"/>
      <c r="RDM100" s="4"/>
      <c r="RDN100" s="4"/>
      <c r="RDO100" s="4"/>
      <c r="RDP100" s="4"/>
      <c r="RDQ100" s="4"/>
      <c r="RDR100" s="4"/>
      <c r="RDS100" s="4"/>
      <c r="RDT100" s="4"/>
      <c r="RDU100" s="4"/>
      <c r="RDV100" s="4"/>
      <c r="RDW100" s="4"/>
      <c r="RDX100" s="4"/>
      <c r="RDY100" s="4"/>
      <c r="RDZ100" s="4"/>
      <c r="REA100" s="4"/>
      <c r="REB100" s="4"/>
      <c r="REC100" s="4"/>
      <c r="RED100" s="4"/>
      <c r="REE100" s="4"/>
      <c r="REF100" s="4"/>
      <c r="REG100" s="4"/>
      <c r="REH100" s="4"/>
      <c r="REI100" s="4"/>
      <c r="REJ100" s="4"/>
      <c r="REK100" s="4"/>
      <c r="REL100" s="4"/>
      <c r="REM100" s="4"/>
      <c r="REN100" s="4"/>
      <c r="REO100" s="4"/>
      <c r="REP100" s="4"/>
      <c r="REQ100" s="4"/>
      <c r="RER100" s="4"/>
      <c r="RES100" s="4"/>
      <c r="RET100" s="4"/>
      <c r="REU100" s="4"/>
      <c r="REV100" s="4"/>
      <c r="REW100" s="4"/>
      <c r="REX100" s="4"/>
      <c r="REY100" s="4"/>
      <c r="REZ100" s="4"/>
      <c r="RFA100" s="4"/>
      <c r="RFB100" s="4"/>
      <c r="RFC100" s="4"/>
      <c r="RFD100" s="4"/>
      <c r="RFE100" s="4"/>
      <c r="RFF100" s="4"/>
      <c r="RFG100" s="4"/>
      <c r="RFH100" s="4"/>
      <c r="RFI100" s="4"/>
      <c r="RFJ100" s="4"/>
      <c r="RFK100" s="4"/>
      <c r="RFL100" s="4"/>
      <c r="RFM100" s="4"/>
      <c r="RFN100" s="4"/>
      <c r="RFO100" s="4"/>
      <c r="RFP100" s="4"/>
      <c r="RFQ100" s="4"/>
      <c r="RFR100" s="4"/>
      <c r="RFS100" s="4"/>
      <c r="RFT100" s="4"/>
      <c r="RFU100" s="4"/>
      <c r="RFV100" s="4"/>
      <c r="RFW100" s="4"/>
      <c r="RFX100" s="4"/>
      <c r="RFY100" s="4"/>
      <c r="RFZ100" s="4"/>
      <c r="RGA100" s="4"/>
      <c r="RGB100" s="4"/>
      <c r="RGC100" s="4"/>
      <c r="RGD100" s="4"/>
      <c r="RGE100" s="4"/>
      <c r="RGF100" s="4"/>
      <c r="RGG100" s="4"/>
      <c r="RGH100" s="4"/>
      <c r="RGI100" s="4"/>
      <c r="RGJ100" s="4"/>
      <c r="RGK100" s="4"/>
      <c r="RGL100" s="4"/>
      <c r="RGM100" s="4"/>
      <c r="RGN100" s="4"/>
      <c r="RGO100" s="4"/>
      <c r="RGP100" s="4"/>
      <c r="RGQ100" s="4"/>
      <c r="RGR100" s="4"/>
      <c r="RGS100" s="4"/>
      <c r="RGT100" s="4"/>
      <c r="RGU100" s="4"/>
      <c r="RGV100" s="4"/>
      <c r="RGW100" s="4"/>
      <c r="RGX100" s="4"/>
      <c r="RGY100" s="4"/>
      <c r="RGZ100" s="4"/>
      <c r="RHA100" s="4"/>
      <c r="RHB100" s="4"/>
      <c r="RHC100" s="4"/>
      <c r="RHD100" s="4"/>
      <c r="RHE100" s="4"/>
      <c r="RHF100" s="4"/>
      <c r="RHG100" s="4"/>
      <c r="RHH100" s="4"/>
      <c r="RHI100" s="4"/>
      <c r="RHJ100" s="4"/>
      <c r="RHK100" s="4"/>
      <c r="RHL100" s="4"/>
      <c r="RHM100" s="4"/>
      <c r="RHN100" s="4"/>
      <c r="RHO100" s="4"/>
      <c r="RHP100" s="4"/>
      <c r="RHQ100" s="4"/>
      <c r="RHR100" s="4"/>
      <c r="RHS100" s="4"/>
      <c r="RHT100" s="4"/>
      <c r="RHU100" s="4"/>
      <c r="RHV100" s="4"/>
      <c r="RHW100" s="4"/>
      <c r="RHX100" s="4"/>
      <c r="RHY100" s="4"/>
      <c r="RHZ100" s="4"/>
      <c r="RIA100" s="4"/>
      <c r="RIB100" s="4"/>
      <c r="RIC100" s="4"/>
      <c r="RID100" s="4"/>
      <c r="RIE100" s="4"/>
      <c r="RIF100" s="4"/>
      <c r="RIG100" s="4"/>
      <c r="RIH100" s="4"/>
      <c r="RII100" s="4"/>
      <c r="RIJ100" s="4"/>
      <c r="RIK100" s="4"/>
      <c r="RIL100" s="4"/>
      <c r="RIM100" s="4"/>
      <c r="RIN100" s="4"/>
      <c r="RIO100" s="4"/>
      <c r="RIP100" s="4"/>
      <c r="RIQ100" s="4"/>
      <c r="RIR100" s="4"/>
      <c r="RIS100" s="4"/>
      <c r="RIT100" s="4"/>
      <c r="RIU100" s="4"/>
      <c r="RIV100" s="4"/>
      <c r="RIW100" s="4"/>
      <c r="RIX100" s="4"/>
      <c r="RIY100" s="4"/>
      <c r="RIZ100" s="4"/>
      <c r="RJA100" s="4"/>
      <c r="RJB100" s="4"/>
      <c r="RJC100" s="4"/>
      <c r="RJD100" s="4"/>
      <c r="RJE100" s="4"/>
      <c r="RJF100" s="4"/>
      <c r="RJG100" s="4"/>
      <c r="RJH100" s="4"/>
      <c r="RJI100" s="4"/>
      <c r="RJJ100" s="4"/>
      <c r="RJK100" s="4"/>
      <c r="RJL100" s="4"/>
      <c r="RJM100" s="4"/>
      <c r="RJN100" s="4"/>
      <c r="RJO100" s="4"/>
      <c r="RJP100" s="4"/>
      <c r="RJQ100" s="4"/>
      <c r="RJR100" s="4"/>
      <c r="RJS100" s="4"/>
      <c r="RJT100" s="4"/>
      <c r="RJU100" s="4"/>
      <c r="RJV100" s="4"/>
      <c r="RJW100" s="4"/>
      <c r="RJX100" s="4"/>
      <c r="RJY100" s="4"/>
      <c r="RJZ100" s="4"/>
      <c r="RKA100" s="4"/>
      <c r="RKB100" s="4"/>
      <c r="RKC100" s="4"/>
      <c r="RKD100" s="4"/>
      <c r="RKE100" s="4"/>
      <c r="RKF100" s="4"/>
      <c r="RKG100" s="4"/>
      <c r="RKH100" s="4"/>
      <c r="RKI100" s="4"/>
      <c r="RKJ100" s="4"/>
      <c r="RKK100" s="4"/>
      <c r="RKL100" s="4"/>
      <c r="RKM100" s="4"/>
      <c r="RKN100" s="4"/>
      <c r="RKO100" s="4"/>
      <c r="RKP100" s="4"/>
      <c r="RKQ100" s="4"/>
      <c r="RKR100" s="4"/>
      <c r="RKS100" s="4"/>
      <c r="RKT100" s="4"/>
      <c r="RKU100" s="4"/>
      <c r="RKV100" s="4"/>
      <c r="RKW100" s="4"/>
      <c r="RKX100" s="4"/>
      <c r="RKY100" s="4"/>
      <c r="RKZ100" s="4"/>
      <c r="RLA100" s="4"/>
      <c r="RLB100" s="4"/>
      <c r="RLC100" s="4"/>
      <c r="RLD100" s="4"/>
      <c r="RLE100" s="4"/>
      <c r="RLF100" s="4"/>
      <c r="RLG100" s="4"/>
      <c r="RLH100" s="4"/>
      <c r="RLI100" s="4"/>
      <c r="RLJ100" s="4"/>
      <c r="RLK100" s="4"/>
      <c r="RLL100" s="4"/>
      <c r="RLM100" s="4"/>
      <c r="RLN100" s="4"/>
      <c r="RLO100" s="4"/>
      <c r="RLP100" s="4"/>
      <c r="RLQ100" s="4"/>
      <c r="RLR100" s="4"/>
      <c r="RLS100" s="4"/>
      <c r="RLT100" s="4"/>
      <c r="RLU100" s="4"/>
      <c r="RLV100" s="4"/>
      <c r="RLW100" s="4"/>
      <c r="RLX100" s="4"/>
      <c r="RLY100" s="4"/>
      <c r="RLZ100" s="4"/>
      <c r="RMA100" s="4"/>
      <c r="RMB100" s="4"/>
      <c r="RMC100" s="4"/>
      <c r="RMD100" s="4"/>
      <c r="RME100" s="4"/>
      <c r="RMF100" s="4"/>
      <c r="RMG100" s="4"/>
      <c r="RMH100" s="4"/>
      <c r="RMI100" s="4"/>
      <c r="RMJ100" s="4"/>
      <c r="RMK100" s="4"/>
      <c r="RML100" s="4"/>
      <c r="RMM100" s="4"/>
      <c r="RMN100" s="4"/>
      <c r="RMO100" s="4"/>
      <c r="RMP100" s="4"/>
      <c r="RMQ100" s="4"/>
      <c r="RMR100" s="4"/>
      <c r="RMS100" s="4"/>
      <c r="RMT100" s="4"/>
      <c r="RMU100" s="4"/>
      <c r="RMV100" s="4"/>
      <c r="RMW100" s="4"/>
      <c r="RMX100" s="4"/>
      <c r="RMY100" s="4"/>
      <c r="RMZ100" s="4"/>
      <c r="RNA100" s="4"/>
      <c r="RNB100" s="4"/>
      <c r="RNC100" s="4"/>
      <c r="RND100" s="4"/>
      <c r="RNE100" s="4"/>
      <c r="RNF100" s="4"/>
      <c r="RNG100" s="4"/>
      <c r="RNH100" s="4"/>
      <c r="RNI100" s="4"/>
      <c r="RNJ100" s="4"/>
      <c r="RNK100" s="4"/>
      <c r="RNL100" s="4"/>
      <c r="RNM100" s="4"/>
      <c r="RNN100" s="4"/>
      <c r="RNO100" s="4"/>
      <c r="RNP100" s="4"/>
      <c r="RNQ100" s="4"/>
      <c r="RNR100" s="4"/>
      <c r="RNS100" s="4"/>
      <c r="RNT100" s="4"/>
      <c r="RNU100" s="4"/>
      <c r="RNV100" s="4"/>
      <c r="RNW100" s="4"/>
      <c r="RNX100" s="4"/>
      <c r="RNY100" s="4"/>
      <c r="RNZ100" s="4"/>
      <c r="ROA100" s="4"/>
      <c r="ROB100" s="4"/>
      <c r="ROC100" s="4"/>
      <c r="ROD100" s="4"/>
      <c r="ROE100" s="4"/>
      <c r="ROF100" s="4"/>
      <c r="ROG100" s="4"/>
      <c r="ROH100" s="4"/>
      <c r="ROI100" s="4"/>
      <c r="ROJ100" s="4"/>
      <c r="ROK100" s="4"/>
      <c r="ROL100" s="4"/>
      <c r="ROM100" s="4"/>
      <c r="RON100" s="4"/>
      <c r="ROO100" s="4"/>
      <c r="ROP100" s="4"/>
      <c r="ROQ100" s="4"/>
      <c r="ROR100" s="4"/>
      <c r="ROS100" s="4"/>
      <c r="ROT100" s="4"/>
      <c r="ROU100" s="4"/>
      <c r="ROV100" s="4"/>
      <c r="ROW100" s="4"/>
      <c r="ROX100" s="4"/>
      <c r="ROY100" s="4"/>
      <c r="ROZ100" s="4"/>
      <c r="RPA100" s="4"/>
      <c r="RPB100" s="4"/>
      <c r="RPC100" s="4"/>
      <c r="RPD100" s="4"/>
      <c r="RPE100" s="4"/>
      <c r="RPF100" s="4"/>
      <c r="RPG100" s="4"/>
      <c r="RPH100" s="4"/>
      <c r="RPI100" s="4"/>
      <c r="RPJ100" s="4"/>
      <c r="RPK100" s="4"/>
      <c r="RPL100" s="4"/>
      <c r="RPM100" s="4"/>
      <c r="RPN100" s="4"/>
      <c r="RPO100" s="4"/>
      <c r="RPP100" s="4"/>
      <c r="RPQ100" s="4"/>
      <c r="RPR100" s="4"/>
      <c r="RPS100" s="4"/>
      <c r="RPT100" s="4"/>
      <c r="RPU100" s="4"/>
      <c r="RPV100" s="4"/>
      <c r="RPW100" s="4"/>
      <c r="RPX100" s="4"/>
      <c r="RPY100" s="4"/>
      <c r="RPZ100" s="4"/>
      <c r="RQA100" s="4"/>
      <c r="RQB100" s="4"/>
      <c r="RQC100" s="4"/>
      <c r="RQD100" s="4"/>
      <c r="RQE100" s="4"/>
      <c r="RQF100" s="4"/>
      <c r="RQG100" s="4"/>
      <c r="RQH100" s="4"/>
      <c r="RQI100" s="4"/>
      <c r="RQJ100" s="4"/>
      <c r="RQK100" s="4"/>
      <c r="RQL100" s="4"/>
      <c r="RQM100" s="4"/>
      <c r="RQN100" s="4"/>
      <c r="RQO100" s="4"/>
      <c r="RQP100" s="4"/>
      <c r="RQQ100" s="4"/>
      <c r="RQR100" s="4"/>
      <c r="RQS100" s="4"/>
      <c r="RQT100" s="4"/>
      <c r="RQU100" s="4"/>
      <c r="RQV100" s="4"/>
      <c r="RQW100" s="4"/>
      <c r="RQX100" s="4"/>
      <c r="RQY100" s="4"/>
      <c r="RQZ100" s="4"/>
      <c r="RRA100" s="4"/>
      <c r="RRB100" s="4"/>
      <c r="RRC100" s="4"/>
      <c r="RRD100" s="4"/>
      <c r="RRE100" s="4"/>
      <c r="RRF100" s="4"/>
      <c r="RRG100" s="4"/>
      <c r="RRH100" s="4"/>
      <c r="RRI100" s="4"/>
      <c r="RRJ100" s="4"/>
      <c r="RRK100" s="4"/>
      <c r="RRL100" s="4"/>
      <c r="RRM100" s="4"/>
      <c r="RRN100" s="4"/>
      <c r="RRO100" s="4"/>
      <c r="RRP100" s="4"/>
      <c r="RRQ100" s="4"/>
      <c r="RRR100" s="4"/>
      <c r="RRS100" s="4"/>
      <c r="RRT100" s="4"/>
      <c r="RRU100" s="4"/>
      <c r="RRV100" s="4"/>
      <c r="RRW100" s="4"/>
      <c r="RRX100" s="4"/>
      <c r="RRY100" s="4"/>
      <c r="RRZ100" s="4"/>
      <c r="RSA100" s="4"/>
      <c r="RSB100" s="4"/>
      <c r="RSC100" s="4"/>
      <c r="RSD100" s="4"/>
      <c r="RSE100" s="4"/>
      <c r="RSF100" s="4"/>
      <c r="RSG100" s="4"/>
      <c r="RSH100" s="4"/>
      <c r="RSI100" s="4"/>
      <c r="RSJ100" s="4"/>
      <c r="RSK100" s="4"/>
      <c r="RSL100" s="4"/>
      <c r="RSM100" s="4"/>
      <c r="RSN100" s="4"/>
      <c r="RSO100" s="4"/>
      <c r="RSP100" s="4"/>
      <c r="RSQ100" s="4"/>
      <c r="RSR100" s="4"/>
      <c r="RSS100" s="4"/>
      <c r="RST100" s="4"/>
      <c r="RSU100" s="4"/>
      <c r="RSV100" s="4"/>
      <c r="RSW100" s="4"/>
      <c r="RSX100" s="4"/>
      <c r="RSY100" s="4"/>
      <c r="RSZ100" s="4"/>
      <c r="RTA100" s="4"/>
      <c r="RTB100" s="4"/>
      <c r="RTC100" s="4"/>
      <c r="RTD100" s="4"/>
      <c r="RTE100" s="4"/>
      <c r="RTF100" s="4"/>
      <c r="RTG100" s="4"/>
      <c r="RTH100" s="4"/>
      <c r="RTI100" s="4"/>
      <c r="RTJ100" s="4"/>
      <c r="RTK100" s="4"/>
      <c r="RTL100" s="4"/>
      <c r="RTM100" s="4"/>
      <c r="RTN100" s="4"/>
      <c r="RTO100" s="4"/>
      <c r="RTP100" s="4"/>
      <c r="RTQ100" s="4"/>
      <c r="RTR100" s="4"/>
      <c r="RTS100" s="4"/>
      <c r="RTT100" s="4"/>
      <c r="RTU100" s="4"/>
      <c r="RTV100" s="4"/>
      <c r="RTW100" s="4"/>
      <c r="RTX100" s="4"/>
      <c r="RTY100" s="4"/>
      <c r="RTZ100" s="4"/>
      <c r="RUA100" s="4"/>
      <c r="RUB100" s="4"/>
      <c r="RUC100" s="4"/>
      <c r="RUD100" s="4"/>
      <c r="RUE100" s="4"/>
      <c r="RUF100" s="4"/>
      <c r="RUG100" s="4"/>
      <c r="RUH100" s="4"/>
      <c r="RUI100" s="4"/>
      <c r="RUJ100" s="4"/>
      <c r="RUK100" s="4"/>
      <c r="RUL100" s="4"/>
      <c r="RUM100" s="4"/>
      <c r="RUN100" s="4"/>
      <c r="RUO100" s="4"/>
      <c r="RUP100" s="4"/>
      <c r="RUQ100" s="4"/>
      <c r="RUR100" s="4"/>
      <c r="RUS100" s="4"/>
      <c r="RUT100" s="4"/>
      <c r="RUU100" s="4"/>
      <c r="RUV100" s="4"/>
      <c r="RUW100" s="4"/>
      <c r="RUX100" s="4"/>
      <c r="RUY100" s="4"/>
      <c r="RUZ100" s="4"/>
      <c r="RVA100" s="4"/>
      <c r="RVB100" s="4"/>
      <c r="RVC100" s="4"/>
      <c r="RVD100" s="4"/>
      <c r="RVE100" s="4"/>
      <c r="RVF100" s="4"/>
      <c r="RVG100" s="4"/>
      <c r="RVH100" s="4"/>
      <c r="RVI100" s="4"/>
      <c r="RVJ100" s="4"/>
      <c r="RVK100" s="4"/>
      <c r="RVL100" s="4"/>
      <c r="RVM100" s="4"/>
      <c r="RVN100" s="4"/>
      <c r="RVO100" s="4"/>
      <c r="RVP100" s="4"/>
      <c r="RVQ100" s="4"/>
      <c r="RVR100" s="4"/>
      <c r="RVS100" s="4"/>
      <c r="RVT100" s="4"/>
      <c r="RVU100" s="4"/>
      <c r="RVV100" s="4"/>
      <c r="RVW100" s="4"/>
      <c r="RVX100" s="4"/>
      <c r="RVY100" s="4"/>
      <c r="RVZ100" s="4"/>
      <c r="RWA100" s="4"/>
      <c r="RWB100" s="4"/>
      <c r="RWC100" s="4"/>
      <c r="RWD100" s="4"/>
      <c r="RWE100" s="4"/>
      <c r="RWF100" s="4"/>
      <c r="RWG100" s="4"/>
      <c r="RWH100" s="4"/>
      <c r="RWI100" s="4"/>
      <c r="RWJ100" s="4"/>
      <c r="RWK100" s="4"/>
      <c r="RWL100" s="4"/>
      <c r="RWM100" s="4"/>
      <c r="RWN100" s="4"/>
      <c r="RWO100" s="4"/>
      <c r="RWP100" s="4"/>
      <c r="RWQ100" s="4"/>
      <c r="RWR100" s="4"/>
      <c r="RWS100" s="4"/>
      <c r="RWT100" s="4"/>
      <c r="RWU100" s="4"/>
      <c r="RWV100" s="4"/>
      <c r="RWW100" s="4"/>
      <c r="RWX100" s="4"/>
      <c r="RWY100" s="4"/>
      <c r="RWZ100" s="4"/>
      <c r="RXA100" s="4"/>
      <c r="RXB100" s="4"/>
      <c r="RXC100" s="4"/>
      <c r="RXD100" s="4"/>
      <c r="RXE100" s="4"/>
      <c r="RXF100" s="4"/>
      <c r="RXG100" s="4"/>
      <c r="RXH100" s="4"/>
      <c r="RXI100" s="4"/>
      <c r="RXJ100" s="4"/>
      <c r="RXK100" s="4"/>
      <c r="RXL100" s="4"/>
      <c r="RXM100" s="4"/>
      <c r="RXN100" s="4"/>
      <c r="RXO100" s="4"/>
      <c r="RXP100" s="4"/>
      <c r="RXQ100" s="4"/>
      <c r="RXR100" s="4"/>
      <c r="RXS100" s="4"/>
      <c r="RXT100" s="4"/>
      <c r="RXU100" s="4"/>
      <c r="RXV100" s="4"/>
      <c r="RXW100" s="4"/>
      <c r="RXX100" s="4"/>
      <c r="RXY100" s="4"/>
      <c r="RXZ100" s="4"/>
      <c r="RYA100" s="4"/>
      <c r="RYB100" s="4"/>
      <c r="RYC100" s="4"/>
      <c r="RYD100" s="4"/>
      <c r="RYE100" s="4"/>
      <c r="RYF100" s="4"/>
      <c r="RYG100" s="4"/>
      <c r="RYH100" s="4"/>
      <c r="RYI100" s="4"/>
      <c r="RYJ100" s="4"/>
      <c r="RYK100" s="4"/>
      <c r="RYL100" s="4"/>
      <c r="RYM100" s="4"/>
      <c r="RYN100" s="4"/>
      <c r="RYO100" s="4"/>
      <c r="RYP100" s="4"/>
      <c r="RYQ100" s="4"/>
      <c r="RYR100" s="4"/>
      <c r="RYS100" s="4"/>
      <c r="RYT100" s="4"/>
      <c r="RYU100" s="4"/>
      <c r="RYV100" s="4"/>
      <c r="RYW100" s="4"/>
      <c r="RYX100" s="4"/>
      <c r="RYY100" s="4"/>
      <c r="RYZ100" s="4"/>
      <c r="RZA100" s="4"/>
      <c r="RZB100" s="4"/>
      <c r="RZC100" s="4"/>
      <c r="RZD100" s="4"/>
      <c r="RZE100" s="4"/>
      <c r="RZF100" s="4"/>
      <c r="RZG100" s="4"/>
      <c r="RZH100" s="4"/>
      <c r="RZI100" s="4"/>
      <c r="RZJ100" s="4"/>
      <c r="RZK100" s="4"/>
      <c r="RZL100" s="4"/>
      <c r="RZM100" s="4"/>
      <c r="RZN100" s="4"/>
      <c r="RZO100" s="4"/>
      <c r="RZP100" s="4"/>
      <c r="RZQ100" s="4"/>
      <c r="RZR100" s="4"/>
      <c r="RZS100" s="4"/>
      <c r="RZT100" s="4"/>
      <c r="RZU100" s="4"/>
      <c r="RZV100" s="4"/>
      <c r="RZW100" s="4"/>
      <c r="RZX100" s="4"/>
      <c r="RZY100" s="4"/>
      <c r="RZZ100" s="4"/>
      <c r="SAA100" s="4"/>
      <c r="SAB100" s="4"/>
      <c r="SAC100" s="4"/>
      <c r="SAD100" s="4"/>
      <c r="SAE100" s="4"/>
      <c r="SAF100" s="4"/>
      <c r="SAG100" s="4"/>
      <c r="SAH100" s="4"/>
      <c r="SAI100" s="4"/>
      <c r="SAJ100" s="4"/>
      <c r="SAK100" s="4"/>
      <c r="SAL100" s="4"/>
      <c r="SAM100" s="4"/>
      <c r="SAN100" s="4"/>
      <c r="SAO100" s="4"/>
      <c r="SAP100" s="4"/>
      <c r="SAQ100" s="4"/>
      <c r="SAR100" s="4"/>
      <c r="SAS100" s="4"/>
      <c r="SAT100" s="4"/>
      <c r="SAU100" s="4"/>
      <c r="SAV100" s="4"/>
      <c r="SAW100" s="4"/>
      <c r="SAX100" s="4"/>
      <c r="SAY100" s="4"/>
      <c r="SAZ100" s="4"/>
      <c r="SBA100" s="4"/>
      <c r="SBB100" s="4"/>
      <c r="SBC100" s="4"/>
      <c r="SBD100" s="4"/>
      <c r="SBE100" s="4"/>
      <c r="SBF100" s="4"/>
      <c r="SBG100" s="4"/>
      <c r="SBH100" s="4"/>
      <c r="SBI100" s="4"/>
      <c r="SBJ100" s="4"/>
      <c r="SBK100" s="4"/>
      <c r="SBL100" s="4"/>
      <c r="SBM100" s="4"/>
      <c r="SBN100" s="4"/>
      <c r="SBO100" s="4"/>
      <c r="SBP100" s="4"/>
      <c r="SBQ100" s="4"/>
      <c r="SBR100" s="4"/>
      <c r="SBS100" s="4"/>
      <c r="SBT100" s="4"/>
      <c r="SBU100" s="4"/>
      <c r="SBV100" s="4"/>
      <c r="SBW100" s="4"/>
      <c r="SBX100" s="4"/>
      <c r="SBY100" s="4"/>
      <c r="SBZ100" s="4"/>
      <c r="SCA100" s="4"/>
      <c r="SCB100" s="4"/>
      <c r="SCC100" s="4"/>
      <c r="SCD100" s="4"/>
      <c r="SCE100" s="4"/>
      <c r="SCF100" s="4"/>
      <c r="SCG100" s="4"/>
      <c r="SCH100" s="4"/>
      <c r="SCI100" s="4"/>
      <c r="SCJ100" s="4"/>
      <c r="SCK100" s="4"/>
      <c r="SCL100" s="4"/>
      <c r="SCM100" s="4"/>
      <c r="SCN100" s="4"/>
      <c r="SCO100" s="4"/>
      <c r="SCP100" s="4"/>
      <c r="SCQ100" s="4"/>
      <c r="SCR100" s="4"/>
      <c r="SCS100" s="4"/>
      <c r="SCT100" s="4"/>
      <c r="SCU100" s="4"/>
      <c r="SCV100" s="4"/>
      <c r="SCW100" s="4"/>
      <c r="SCX100" s="4"/>
      <c r="SCY100" s="4"/>
      <c r="SCZ100" s="4"/>
      <c r="SDA100" s="4"/>
      <c r="SDB100" s="4"/>
      <c r="SDC100" s="4"/>
      <c r="SDD100" s="4"/>
      <c r="SDE100" s="4"/>
      <c r="SDF100" s="4"/>
      <c r="SDG100" s="4"/>
      <c r="SDH100" s="4"/>
      <c r="SDI100" s="4"/>
      <c r="SDJ100" s="4"/>
      <c r="SDK100" s="4"/>
      <c r="SDL100" s="4"/>
      <c r="SDM100" s="4"/>
      <c r="SDN100" s="4"/>
      <c r="SDO100" s="4"/>
      <c r="SDP100" s="4"/>
      <c r="SDQ100" s="4"/>
      <c r="SDR100" s="4"/>
      <c r="SDS100" s="4"/>
      <c r="SDT100" s="4"/>
      <c r="SDU100" s="4"/>
      <c r="SDV100" s="4"/>
      <c r="SDW100" s="4"/>
      <c r="SDX100" s="4"/>
      <c r="SDY100" s="4"/>
      <c r="SDZ100" s="4"/>
      <c r="SEA100" s="4"/>
      <c r="SEB100" s="4"/>
      <c r="SEC100" s="4"/>
      <c r="SED100" s="4"/>
      <c r="SEE100" s="4"/>
      <c r="SEF100" s="4"/>
      <c r="SEG100" s="4"/>
      <c r="SEH100" s="4"/>
      <c r="SEI100" s="4"/>
      <c r="SEJ100" s="4"/>
      <c r="SEK100" s="4"/>
      <c r="SEL100" s="4"/>
      <c r="SEM100" s="4"/>
      <c r="SEN100" s="4"/>
      <c r="SEO100" s="4"/>
      <c r="SEP100" s="4"/>
      <c r="SEQ100" s="4"/>
      <c r="SER100" s="4"/>
      <c r="SES100" s="4"/>
      <c r="SET100" s="4"/>
      <c r="SEU100" s="4"/>
      <c r="SEV100" s="4"/>
      <c r="SEW100" s="4"/>
      <c r="SEX100" s="4"/>
      <c r="SEY100" s="4"/>
      <c r="SEZ100" s="4"/>
      <c r="SFA100" s="4"/>
      <c r="SFB100" s="4"/>
      <c r="SFC100" s="4"/>
      <c r="SFD100" s="4"/>
      <c r="SFE100" s="4"/>
      <c r="SFF100" s="4"/>
      <c r="SFG100" s="4"/>
      <c r="SFH100" s="4"/>
      <c r="SFI100" s="4"/>
      <c r="SFJ100" s="4"/>
      <c r="SFK100" s="4"/>
      <c r="SFL100" s="4"/>
      <c r="SFM100" s="4"/>
      <c r="SFN100" s="4"/>
      <c r="SFO100" s="4"/>
      <c r="SFP100" s="4"/>
      <c r="SFQ100" s="4"/>
      <c r="SFR100" s="4"/>
      <c r="SFS100" s="4"/>
      <c r="SFT100" s="4"/>
      <c r="SFU100" s="4"/>
      <c r="SFV100" s="4"/>
      <c r="SFW100" s="4"/>
      <c r="SFX100" s="4"/>
      <c r="SFY100" s="4"/>
      <c r="SFZ100" s="4"/>
      <c r="SGA100" s="4"/>
      <c r="SGB100" s="4"/>
      <c r="SGC100" s="4"/>
      <c r="SGD100" s="4"/>
      <c r="SGE100" s="4"/>
      <c r="SGF100" s="4"/>
      <c r="SGG100" s="4"/>
      <c r="SGH100" s="4"/>
      <c r="SGI100" s="4"/>
      <c r="SGJ100" s="4"/>
      <c r="SGK100" s="4"/>
      <c r="SGL100" s="4"/>
      <c r="SGM100" s="4"/>
      <c r="SGN100" s="4"/>
      <c r="SGO100" s="4"/>
      <c r="SGP100" s="4"/>
      <c r="SGQ100" s="4"/>
      <c r="SGR100" s="4"/>
      <c r="SGS100" s="4"/>
      <c r="SGT100" s="4"/>
      <c r="SGU100" s="4"/>
      <c r="SGV100" s="4"/>
      <c r="SGW100" s="4"/>
      <c r="SGX100" s="4"/>
      <c r="SGY100" s="4"/>
      <c r="SGZ100" s="4"/>
      <c r="SHA100" s="4"/>
      <c r="SHB100" s="4"/>
      <c r="SHC100" s="4"/>
      <c r="SHD100" s="4"/>
      <c r="SHE100" s="4"/>
      <c r="SHF100" s="4"/>
      <c r="SHG100" s="4"/>
      <c r="SHH100" s="4"/>
      <c r="SHI100" s="4"/>
      <c r="SHJ100" s="4"/>
      <c r="SHK100" s="4"/>
      <c r="SHL100" s="4"/>
      <c r="SHM100" s="4"/>
      <c r="SHN100" s="4"/>
      <c r="SHO100" s="4"/>
      <c r="SHP100" s="4"/>
      <c r="SHQ100" s="4"/>
      <c r="SHR100" s="4"/>
      <c r="SHS100" s="4"/>
      <c r="SHT100" s="4"/>
      <c r="SHU100" s="4"/>
      <c r="SHV100" s="4"/>
      <c r="SHW100" s="4"/>
      <c r="SHX100" s="4"/>
      <c r="SHY100" s="4"/>
      <c r="SHZ100" s="4"/>
      <c r="SIA100" s="4"/>
      <c r="SIB100" s="4"/>
      <c r="SIC100" s="4"/>
      <c r="SID100" s="4"/>
      <c r="SIE100" s="4"/>
      <c r="SIF100" s="4"/>
      <c r="SIG100" s="4"/>
      <c r="SIH100" s="4"/>
      <c r="SII100" s="4"/>
      <c r="SIJ100" s="4"/>
      <c r="SIK100" s="4"/>
      <c r="SIL100" s="4"/>
      <c r="SIM100" s="4"/>
      <c r="SIN100" s="4"/>
      <c r="SIO100" s="4"/>
      <c r="SIP100" s="4"/>
      <c r="SIQ100" s="4"/>
      <c r="SIR100" s="4"/>
      <c r="SIS100" s="4"/>
      <c r="SIT100" s="4"/>
      <c r="SIU100" s="4"/>
      <c r="SIV100" s="4"/>
      <c r="SIW100" s="4"/>
      <c r="SIX100" s="4"/>
      <c r="SIY100" s="4"/>
      <c r="SIZ100" s="4"/>
      <c r="SJA100" s="4"/>
      <c r="SJB100" s="4"/>
      <c r="SJC100" s="4"/>
      <c r="SJD100" s="4"/>
      <c r="SJE100" s="4"/>
      <c r="SJF100" s="4"/>
      <c r="SJG100" s="4"/>
      <c r="SJH100" s="4"/>
      <c r="SJI100" s="4"/>
      <c r="SJJ100" s="4"/>
      <c r="SJK100" s="4"/>
      <c r="SJL100" s="4"/>
      <c r="SJM100" s="4"/>
      <c r="SJN100" s="4"/>
      <c r="SJO100" s="4"/>
      <c r="SJP100" s="4"/>
      <c r="SJQ100" s="4"/>
      <c r="SJR100" s="4"/>
      <c r="SJS100" s="4"/>
      <c r="SJT100" s="4"/>
      <c r="SJU100" s="4"/>
      <c r="SJV100" s="4"/>
      <c r="SJW100" s="4"/>
      <c r="SJX100" s="4"/>
      <c r="SJY100" s="4"/>
      <c r="SJZ100" s="4"/>
      <c r="SKA100" s="4"/>
      <c r="SKB100" s="4"/>
      <c r="SKC100" s="4"/>
      <c r="SKD100" s="4"/>
      <c r="SKE100" s="4"/>
      <c r="SKF100" s="4"/>
      <c r="SKG100" s="4"/>
      <c r="SKH100" s="4"/>
      <c r="SKI100" s="4"/>
      <c r="SKJ100" s="4"/>
      <c r="SKK100" s="4"/>
      <c r="SKL100" s="4"/>
      <c r="SKM100" s="4"/>
      <c r="SKN100" s="4"/>
      <c r="SKO100" s="4"/>
      <c r="SKP100" s="4"/>
      <c r="SKQ100" s="4"/>
      <c r="SKR100" s="4"/>
      <c r="SKS100" s="4"/>
      <c r="SKT100" s="4"/>
      <c r="SKU100" s="4"/>
      <c r="SKV100" s="4"/>
      <c r="SKW100" s="4"/>
      <c r="SKX100" s="4"/>
      <c r="SKY100" s="4"/>
      <c r="SKZ100" s="4"/>
      <c r="SLA100" s="4"/>
      <c r="SLB100" s="4"/>
      <c r="SLC100" s="4"/>
      <c r="SLD100" s="4"/>
      <c r="SLE100" s="4"/>
      <c r="SLF100" s="4"/>
      <c r="SLG100" s="4"/>
      <c r="SLH100" s="4"/>
      <c r="SLI100" s="4"/>
      <c r="SLJ100" s="4"/>
      <c r="SLK100" s="4"/>
      <c r="SLL100" s="4"/>
      <c r="SLM100" s="4"/>
      <c r="SLN100" s="4"/>
      <c r="SLO100" s="4"/>
      <c r="SLP100" s="4"/>
      <c r="SLQ100" s="4"/>
      <c r="SLR100" s="4"/>
      <c r="SLS100" s="4"/>
      <c r="SLT100" s="4"/>
      <c r="SLU100" s="4"/>
      <c r="SLV100" s="4"/>
      <c r="SLW100" s="4"/>
      <c r="SLX100" s="4"/>
      <c r="SLY100" s="4"/>
      <c r="SLZ100" s="4"/>
      <c r="SMA100" s="4"/>
      <c r="SMB100" s="4"/>
      <c r="SMC100" s="4"/>
      <c r="SMD100" s="4"/>
      <c r="SME100" s="4"/>
      <c r="SMF100" s="4"/>
      <c r="SMG100" s="4"/>
      <c r="SMH100" s="4"/>
      <c r="SMI100" s="4"/>
      <c r="SMJ100" s="4"/>
      <c r="SMK100" s="4"/>
      <c r="SML100" s="4"/>
      <c r="SMM100" s="4"/>
      <c r="SMN100" s="4"/>
      <c r="SMO100" s="4"/>
      <c r="SMP100" s="4"/>
      <c r="SMQ100" s="4"/>
      <c r="SMR100" s="4"/>
      <c r="SMS100" s="4"/>
      <c r="SMT100" s="4"/>
      <c r="SMU100" s="4"/>
      <c r="SMV100" s="4"/>
      <c r="SMW100" s="4"/>
      <c r="SMX100" s="4"/>
      <c r="SMY100" s="4"/>
      <c r="SMZ100" s="4"/>
      <c r="SNA100" s="4"/>
      <c r="SNB100" s="4"/>
      <c r="SNC100" s="4"/>
      <c r="SND100" s="4"/>
      <c r="SNE100" s="4"/>
      <c r="SNF100" s="4"/>
      <c r="SNG100" s="4"/>
      <c r="SNH100" s="4"/>
      <c r="SNI100" s="4"/>
      <c r="SNJ100" s="4"/>
      <c r="SNK100" s="4"/>
      <c r="SNL100" s="4"/>
      <c r="SNM100" s="4"/>
      <c r="SNN100" s="4"/>
      <c r="SNO100" s="4"/>
      <c r="SNP100" s="4"/>
      <c r="SNQ100" s="4"/>
      <c r="SNR100" s="4"/>
      <c r="SNS100" s="4"/>
      <c r="SNT100" s="4"/>
      <c r="SNU100" s="4"/>
      <c r="SNV100" s="4"/>
      <c r="SNW100" s="4"/>
      <c r="SNX100" s="4"/>
      <c r="SNY100" s="4"/>
      <c r="SNZ100" s="4"/>
      <c r="SOA100" s="4"/>
      <c r="SOB100" s="4"/>
      <c r="SOC100" s="4"/>
      <c r="SOD100" s="4"/>
      <c r="SOE100" s="4"/>
      <c r="SOF100" s="4"/>
      <c r="SOG100" s="4"/>
      <c r="SOH100" s="4"/>
      <c r="SOI100" s="4"/>
      <c r="SOJ100" s="4"/>
      <c r="SOK100" s="4"/>
      <c r="SOL100" s="4"/>
      <c r="SOM100" s="4"/>
      <c r="SON100" s="4"/>
      <c r="SOO100" s="4"/>
      <c r="SOP100" s="4"/>
      <c r="SOQ100" s="4"/>
      <c r="SOR100" s="4"/>
      <c r="SOS100" s="4"/>
      <c r="SOT100" s="4"/>
      <c r="SOU100" s="4"/>
      <c r="SOV100" s="4"/>
      <c r="SOW100" s="4"/>
      <c r="SOX100" s="4"/>
      <c r="SOY100" s="4"/>
      <c r="SOZ100" s="4"/>
      <c r="SPA100" s="4"/>
      <c r="SPB100" s="4"/>
      <c r="SPC100" s="4"/>
      <c r="SPD100" s="4"/>
      <c r="SPE100" s="4"/>
      <c r="SPF100" s="4"/>
      <c r="SPG100" s="4"/>
      <c r="SPH100" s="4"/>
      <c r="SPI100" s="4"/>
      <c r="SPJ100" s="4"/>
      <c r="SPK100" s="4"/>
      <c r="SPL100" s="4"/>
      <c r="SPM100" s="4"/>
      <c r="SPN100" s="4"/>
      <c r="SPO100" s="4"/>
      <c r="SPP100" s="4"/>
      <c r="SPQ100" s="4"/>
      <c r="SPR100" s="4"/>
      <c r="SPS100" s="4"/>
      <c r="SPT100" s="4"/>
      <c r="SPU100" s="4"/>
      <c r="SPV100" s="4"/>
      <c r="SPW100" s="4"/>
      <c r="SPX100" s="4"/>
      <c r="SPY100" s="4"/>
      <c r="SPZ100" s="4"/>
      <c r="SQA100" s="4"/>
      <c r="SQB100" s="4"/>
      <c r="SQC100" s="4"/>
      <c r="SQD100" s="4"/>
      <c r="SQE100" s="4"/>
      <c r="SQF100" s="4"/>
      <c r="SQG100" s="4"/>
      <c r="SQH100" s="4"/>
      <c r="SQI100" s="4"/>
      <c r="SQJ100" s="4"/>
      <c r="SQK100" s="4"/>
      <c r="SQL100" s="4"/>
      <c r="SQM100" s="4"/>
      <c r="SQN100" s="4"/>
      <c r="SQO100" s="4"/>
      <c r="SQP100" s="4"/>
      <c r="SQQ100" s="4"/>
      <c r="SQR100" s="4"/>
      <c r="SQS100" s="4"/>
      <c r="SQT100" s="4"/>
      <c r="SQU100" s="4"/>
      <c r="SQV100" s="4"/>
      <c r="SQW100" s="4"/>
      <c r="SQX100" s="4"/>
      <c r="SQY100" s="4"/>
      <c r="SQZ100" s="4"/>
      <c r="SRA100" s="4"/>
      <c r="SRB100" s="4"/>
      <c r="SRC100" s="4"/>
      <c r="SRD100" s="4"/>
      <c r="SRE100" s="4"/>
      <c r="SRF100" s="4"/>
      <c r="SRG100" s="4"/>
      <c r="SRH100" s="4"/>
      <c r="SRI100" s="4"/>
      <c r="SRJ100" s="4"/>
      <c r="SRK100" s="4"/>
      <c r="SRL100" s="4"/>
      <c r="SRM100" s="4"/>
      <c r="SRN100" s="4"/>
      <c r="SRO100" s="4"/>
      <c r="SRP100" s="4"/>
      <c r="SRQ100" s="4"/>
      <c r="SRR100" s="4"/>
      <c r="SRS100" s="4"/>
      <c r="SRT100" s="4"/>
      <c r="SRU100" s="4"/>
      <c r="SRV100" s="4"/>
      <c r="SRW100" s="4"/>
      <c r="SRX100" s="4"/>
      <c r="SRY100" s="4"/>
      <c r="SRZ100" s="4"/>
      <c r="SSA100" s="4"/>
      <c r="SSB100" s="4"/>
      <c r="SSC100" s="4"/>
      <c r="SSD100" s="4"/>
      <c r="SSE100" s="4"/>
      <c r="SSF100" s="4"/>
      <c r="SSG100" s="4"/>
      <c r="SSH100" s="4"/>
      <c r="SSI100" s="4"/>
      <c r="SSJ100" s="4"/>
      <c r="SSK100" s="4"/>
      <c r="SSL100" s="4"/>
      <c r="SSM100" s="4"/>
      <c r="SSN100" s="4"/>
      <c r="SSO100" s="4"/>
      <c r="SSP100" s="4"/>
      <c r="SSQ100" s="4"/>
      <c r="SSR100" s="4"/>
      <c r="SSS100" s="4"/>
      <c r="SST100" s="4"/>
      <c r="SSU100" s="4"/>
      <c r="SSV100" s="4"/>
      <c r="SSW100" s="4"/>
      <c r="SSX100" s="4"/>
      <c r="SSY100" s="4"/>
      <c r="SSZ100" s="4"/>
      <c r="STA100" s="4"/>
      <c r="STB100" s="4"/>
      <c r="STC100" s="4"/>
      <c r="STD100" s="4"/>
      <c r="STE100" s="4"/>
      <c r="STF100" s="4"/>
      <c r="STG100" s="4"/>
      <c r="STH100" s="4"/>
      <c r="STI100" s="4"/>
      <c r="STJ100" s="4"/>
      <c r="STK100" s="4"/>
      <c r="STL100" s="4"/>
      <c r="STM100" s="4"/>
      <c r="STN100" s="4"/>
      <c r="STO100" s="4"/>
      <c r="STP100" s="4"/>
      <c r="STQ100" s="4"/>
      <c r="STR100" s="4"/>
      <c r="STS100" s="4"/>
      <c r="STT100" s="4"/>
      <c r="STU100" s="4"/>
      <c r="STV100" s="4"/>
      <c r="STW100" s="4"/>
      <c r="STX100" s="4"/>
      <c r="STY100" s="4"/>
      <c r="STZ100" s="4"/>
      <c r="SUA100" s="4"/>
      <c r="SUB100" s="4"/>
      <c r="SUC100" s="4"/>
      <c r="SUD100" s="4"/>
      <c r="SUE100" s="4"/>
      <c r="SUF100" s="4"/>
      <c r="SUG100" s="4"/>
      <c r="SUH100" s="4"/>
      <c r="SUI100" s="4"/>
      <c r="SUJ100" s="4"/>
      <c r="SUK100" s="4"/>
      <c r="SUL100" s="4"/>
      <c r="SUM100" s="4"/>
      <c r="SUN100" s="4"/>
      <c r="SUO100" s="4"/>
      <c r="SUP100" s="4"/>
      <c r="SUQ100" s="4"/>
      <c r="SUR100" s="4"/>
      <c r="SUS100" s="4"/>
      <c r="SUT100" s="4"/>
      <c r="SUU100" s="4"/>
      <c r="SUV100" s="4"/>
      <c r="SUW100" s="4"/>
      <c r="SUX100" s="4"/>
      <c r="SUY100" s="4"/>
      <c r="SUZ100" s="4"/>
      <c r="SVA100" s="4"/>
      <c r="SVB100" s="4"/>
      <c r="SVC100" s="4"/>
      <c r="SVD100" s="4"/>
      <c r="SVE100" s="4"/>
      <c r="SVF100" s="4"/>
      <c r="SVG100" s="4"/>
      <c r="SVH100" s="4"/>
      <c r="SVI100" s="4"/>
      <c r="SVJ100" s="4"/>
      <c r="SVK100" s="4"/>
      <c r="SVL100" s="4"/>
      <c r="SVM100" s="4"/>
      <c r="SVN100" s="4"/>
      <c r="SVO100" s="4"/>
      <c r="SVP100" s="4"/>
      <c r="SVQ100" s="4"/>
      <c r="SVR100" s="4"/>
      <c r="SVS100" s="4"/>
      <c r="SVT100" s="4"/>
      <c r="SVU100" s="4"/>
      <c r="SVV100" s="4"/>
      <c r="SVW100" s="4"/>
      <c r="SVX100" s="4"/>
      <c r="SVY100" s="4"/>
      <c r="SVZ100" s="4"/>
      <c r="SWA100" s="4"/>
      <c r="SWB100" s="4"/>
      <c r="SWC100" s="4"/>
      <c r="SWD100" s="4"/>
      <c r="SWE100" s="4"/>
      <c r="SWF100" s="4"/>
      <c r="SWG100" s="4"/>
      <c r="SWH100" s="4"/>
      <c r="SWI100" s="4"/>
      <c r="SWJ100" s="4"/>
      <c r="SWK100" s="4"/>
      <c r="SWL100" s="4"/>
      <c r="SWM100" s="4"/>
      <c r="SWN100" s="4"/>
      <c r="SWO100" s="4"/>
      <c r="SWP100" s="4"/>
      <c r="SWQ100" s="4"/>
      <c r="SWR100" s="4"/>
      <c r="SWS100" s="4"/>
      <c r="SWT100" s="4"/>
      <c r="SWU100" s="4"/>
      <c r="SWV100" s="4"/>
      <c r="SWW100" s="4"/>
      <c r="SWX100" s="4"/>
      <c r="SWY100" s="4"/>
      <c r="SWZ100" s="4"/>
      <c r="SXA100" s="4"/>
      <c r="SXB100" s="4"/>
      <c r="SXC100" s="4"/>
      <c r="SXD100" s="4"/>
      <c r="SXE100" s="4"/>
      <c r="SXF100" s="4"/>
      <c r="SXG100" s="4"/>
      <c r="SXH100" s="4"/>
      <c r="SXI100" s="4"/>
      <c r="SXJ100" s="4"/>
      <c r="SXK100" s="4"/>
      <c r="SXL100" s="4"/>
      <c r="SXM100" s="4"/>
      <c r="SXN100" s="4"/>
      <c r="SXO100" s="4"/>
      <c r="SXP100" s="4"/>
      <c r="SXQ100" s="4"/>
      <c r="SXR100" s="4"/>
      <c r="SXS100" s="4"/>
      <c r="SXT100" s="4"/>
      <c r="SXU100" s="4"/>
      <c r="SXV100" s="4"/>
      <c r="SXW100" s="4"/>
      <c r="SXX100" s="4"/>
      <c r="SXY100" s="4"/>
      <c r="SXZ100" s="4"/>
      <c r="SYA100" s="4"/>
      <c r="SYB100" s="4"/>
      <c r="SYC100" s="4"/>
      <c r="SYD100" s="4"/>
      <c r="SYE100" s="4"/>
      <c r="SYF100" s="4"/>
      <c r="SYG100" s="4"/>
      <c r="SYH100" s="4"/>
      <c r="SYI100" s="4"/>
      <c r="SYJ100" s="4"/>
      <c r="SYK100" s="4"/>
      <c r="SYL100" s="4"/>
      <c r="SYM100" s="4"/>
      <c r="SYN100" s="4"/>
      <c r="SYO100" s="4"/>
      <c r="SYP100" s="4"/>
      <c r="SYQ100" s="4"/>
      <c r="SYR100" s="4"/>
      <c r="SYS100" s="4"/>
      <c r="SYT100" s="4"/>
      <c r="SYU100" s="4"/>
      <c r="SYV100" s="4"/>
      <c r="SYW100" s="4"/>
      <c r="SYX100" s="4"/>
      <c r="SYY100" s="4"/>
      <c r="SYZ100" s="4"/>
      <c r="SZA100" s="4"/>
      <c r="SZB100" s="4"/>
      <c r="SZC100" s="4"/>
      <c r="SZD100" s="4"/>
      <c r="SZE100" s="4"/>
      <c r="SZF100" s="4"/>
      <c r="SZG100" s="4"/>
      <c r="SZH100" s="4"/>
      <c r="SZI100" s="4"/>
      <c r="SZJ100" s="4"/>
      <c r="SZK100" s="4"/>
      <c r="SZL100" s="4"/>
      <c r="SZM100" s="4"/>
      <c r="SZN100" s="4"/>
      <c r="SZO100" s="4"/>
      <c r="SZP100" s="4"/>
      <c r="SZQ100" s="4"/>
      <c r="SZR100" s="4"/>
      <c r="SZS100" s="4"/>
      <c r="SZT100" s="4"/>
      <c r="SZU100" s="4"/>
      <c r="SZV100" s="4"/>
      <c r="SZW100" s="4"/>
      <c r="SZX100" s="4"/>
      <c r="SZY100" s="4"/>
      <c r="SZZ100" s="4"/>
      <c r="TAA100" s="4"/>
      <c r="TAB100" s="4"/>
      <c r="TAC100" s="4"/>
      <c r="TAD100" s="4"/>
      <c r="TAE100" s="4"/>
      <c r="TAF100" s="4"/>
      <c r="TAG100" s="4"/>
      <c r="TAH100" s="4"/>
      <c r="TAI100" s="4"/>
      <c r="TAJ100" s="4"/>
      <c r="TAK100" s="4"/>
      <c r="TAL100" s="4"/>
      <c r="TAM100" s="4"/>
      <c r="TAN100" s="4"/>
      <c r="TAO100" s="4"/>
      <c r="TAP100" s="4"/>
      <c r="TAQ100" s="4"/>
      <c r="TAR100" s="4"/>
      <c r="TAS100" s="4"/>
      <c r="TAT100" s="4"/>
      <c r="TAU100" s="4"/>
      <c r="TAV100" s="4"/>
      <c r="TAW100" s="4"/>
      <c r="TAX100" s="4"/>
      <c r="TAY100" s="4"/>
      <c r="TAZ100" s="4"/>
      <c r="TBA100" s="4"/>
      <c r="TBB100" s="4"/>
      <c r="TBC100" s="4"/>
      <c r="TBD100" s="4"/>
      <c r="TBE100" s="4"/>
      <c r="TBF100" s="4"/>
      <c r="TBG100" s="4"/>
      <c r="TBH100" s="4"/>
      <c r="TBI100" s="4"/>
      <c r="TBJ100" s="4"/>
      <c r="TBK100" s="4"/>
      <c r="TBL100" s="4"/>
      <c r="TBM100" s="4"/>
      <c r="TBN100" s="4"/>
      <c r="TBO100" s="4"/>
      <c r="TBP100" s="4"/>
      <c r="TBQ100" s="4"/>
      <c r="TBR100" s="4"/>
      <c r="TBS100" s="4"/>
      <c r="TBT100" s="4"/>
      <c r="TBU100" s="4"/>
      <c r="TBV100" s="4"/>
      <c r="TBW100" s="4"/>
      <c r="TBX100" s="4"/>
      <c r="TBY100" s="4"/>
      <c r="TBZ100" s="4"/>
      <c r="TCA100" s="4"/>
      <c r="TCB100" s="4"/>
      <c r="TCC100" s="4"/>
      <c r="TCD100" s="4"/>
      <c r="TCE100" s="4"/>
      <c r="TCF100" s="4"/>
      <c r="TCG100" s="4"/>
      <c r="TCH100" s="4"/>
      <c r="TCI100" s="4"/>
      <c r="TCJ100" s="4"/>
      <c r="TCK100" s="4"/>
      <c r="TCL100" s="4"/>
      <c r="TCM100" s="4"/>
      <c r="TCN100" s="4"/>
      <c r="TCO100" s="4"/>
      <c r="TCP100" s="4"/>
      <c r="TCQ100" s="4"/>
      <c r="TCR100" s="4"/>
      <c r="TCS100" s="4"/>
      <c r="TCT100" s="4"/>
      <c r="TCU100" s="4"/>
      <c r="TCV100" s="4"/>
      <c r="TCW100" s="4"/>
      <c r="TCX100" s="4"/>
      <c r="TCY100" s="4"/>
      <c r="TCZ100" s="4"/>
      <c r="TDA100" s="4"/>
      <c r="TDB100" s="4"/>
      <c r="TDC100" s="4"/>
      <c r="TDD100" s="4"/>
      <c r="TDE100" s="4"/>
      <c r="TDF100" s="4"/>
      <c r="TDG100" s="4"/>
      <c r="TDH100" s="4"/>
      <c r="TDI100" s="4"/>
      <c r="TDJ100" s="4"/>
      <c r="TDK100" s="4"/>
      <c r="TDL100" s="4"/>
      <c r="TDM100" s="4"/>
      <c r="TDN100" s="4"/>
      <c r="TDO100" s="4"/>
      <c r="TDP100" s="4"/>
      <c r="TDQ100" s="4"/>
      <c r="TDR100" s="4"/>
      <c r="TDS100" s="4"/>
      <c r="TDT100" s="4"/>
      <c r="TDU100" s="4"/>
      <c r="TDV100" s="4"/>
      <c r="TDW100" s="4"/>
      <c r="TDX100" s="4"/>
      <c r="TDY100" s="4"/>
      <c r="TDZ100" s="4"/>
      <c r="TEA100" s="4"/>
      <c r="TEB100" s="4"/>
      <c r="TEC100" s="4"/>
      <c r="TED100" s="4"/>
      <c r="TEE100" s="4"/>
      <c r="TEF100" s="4"/>
      <c r="TEG100" s="4"/>
      <c r="TEH100" s="4"/>
      <c r="TEI100" s="4"/>
      <c r="TEJ100" s="4"/>
      <c r="TEK100" s="4"/>
      <c r="TEL100" s="4"/>
      <c r="TEM100" s="4"/>
      <c r="TEN100" s="4"/>
      <c r="TEO100" s="4"/>
      <c r="TEP100" s="4"/>
      <c r="TEQ100" s="4"/>
      <c r="TER100" s="4"/>
      <c r="TES100" s="4"/>
      <c r="TET100" s="4"/>
      <c r="TEU100" s="4"/>
      <c r="TEV100" s="4"/>
      <c r="TEW100" s="4"/>
      <c r="TEX100" s="4"/>
      <c r="TEY100" s="4"/>
      <c r="TEZ100" s="4"/>
      <c r="TFA100" s="4"/>
      <c r="TFB100" s="4"/>
      <c r="TFC100" s="4"/>
      <c r="TFD100" s="4"/>
      <c r="TFE100" s="4"/>
      <c r="TFF100" s="4"/>
      <c r="TFG100" s="4"/>
      <c r="TFH100" s="4"/>
      <c r="TFI100" s="4"/>
      <c r="TFJ100" s="4"/>
      <c r="TFK100" s="4"/>
      <c r="TFL100" s="4"/>
      <c r="TFM100" s="4"/>
      <c r="TFN100" s="4"/>
      <c r="TFO100" s="4"/>
      <c r="TFP100" s="4"/>
      <c r="TFQ100" s="4"/>
      <c r="TFR100" s="4"/>
      <c r="TFS100" s="4"/>
      <c r="TFT100" s="4"/>
      <c r="TFU100" s="4"/>
      <c r="TFV100" s="4"/>
      <c r="TFW100" s="4"/>
      <c r="TFX100" s="4"/>
      <c r="TFY100" s="4"/>
      <c r="TFZ100" s="4"/>
      <c r="TGA100" s="4"/>
      <c r="TGB100" s="4"/>
      <c r="TGC100" s="4"/>
      <c r="TGD100" s="4"/>
      <c r="TGE100" s="4"/>
      <c r="TGF100" s="4"/>
      <c r="TGG100" s="4"/>
      <c r="TGH100" s="4"/>
      <c r="TGI100" s="4"/>
      <c r="TGJ100" s="4"/>
      <c r="TGK100" s="4"/>
      <c r="TGL100" s="4"/>
      <c r="TGM100" s="4"/>
      <c r="TGN100" s="4"/>
      <c r="TGO100" s="4"/>
      <c r="TGP100" s="4"/>
      <c r="TGQ100" s="4"/>
      <c r="TGR100" s="4"/>
      <c r="TGS100" s="4"/>
      <c r="TGT100" s="4"/>
      <c r="TGU100" s="4"/>
      <c r="TGV100" s="4"/>
      <c r="TGW100" s="4"/>
      <c r="TGX100" s="4"/>
      <c r="TGY100" s="4"/>
      <c r="TGZ100" s="4"/>
      <c r="THA100" s="4"/>
      <c r="THB100" s="4"/>
      <c r="THC100" s="4"/>
      <c r="THD100" s="4"/>
      <c r="THE100" s="4"/>
      <c r="THF100" s="4"/>
      <c r="THG100" s="4"/>
      <c r="THH100" s="4"/>
      <c r="THI100" s="4"/>
      <c r="THJ100" s="4"/>
      <c r="THK100" s="4"/>
      <c r="THL100" s="4"/>
      <c r="THM100" s="4"/>
      <c r="THN100" s="4"/>
      <c r="THO100" s="4"/>
      <c r="THP100" s="4"/>
      <c r="THQ100" s="4"/>
      <c r="THR100" s="4"/>
      <c r="THS100" s="4"/>
      <c r="THT100" s="4"/>
      <c r="THU100" s="4"/>
      <c r="THV100" s="4"/>
      <c r="THW100" s="4"/>
      <c r="THX100" s="4"/>
      <c r="THY100" s="4"/>
      <c r="THZ100" s="4"/>
      <c r="TIA100" s="4"/>
      <c r="TIB100" s="4"/>
      <c r="TIC100" s="4"/>
      <c r="TID100" s="4"/>
      <c r="TIE100" s="4"/>
      <c r="TIF100" s="4"/>
      <c r="TIG100" s="4"/>
      <c r="TIH100" s="4"/>
      <c r="TII100" s="4"/>
      <c r="TIJ100" s="4"/>
      <c r="TIK100" s="4"/>
      <c r="TIL100" s="4"/>
      <c r="TIM100" s="4"/>
      <c r="TIN100" s="4"/>
      <c r="TIO100" s="4"/>
      <c r="TIP100" s="4"/>
      <c r="TIQ100" s="4"/>
      <c r="TIR100" s="4"/>
      <c r="TIS100" s="4"/>
      <c r="TIT100" s="4"/>
      <c r="TIU100" s="4"/>
      <c r="TIV100" s="4"/>
      <c r="TIW100" s="4"/>
      <c r="TIX100" s="4"/>
      <c r="TIY100" s="4"/>
      <c r="TIZ100" s="4"/>
      <c r="TJA100" s="4"/>
      <c r="TJB100" s="4"/>
      <c r="TJC100" s="4"/>
      <c r="TJD100" s="4"/>
      <c r="TJE100" s="4"/>
      <c r="TJF100" s="4"/>
      <c r="TJG100" s="4"/>
      <c r="TJH100" s="4"/>
      <c r="TJI100" s="4"/>
      <c r="TJJ100" s="4"/>
      <c r="TJK100" s="4"/>
      <c r="TJL100" s="4"/>
      <c r="TJM100" s="4"/>
      <c r="TJN100" s="4"/>
      <c r="TJO100" s="4"/>
      <c r="TJP100" s="4"/>
      <c r="TJQ100" s="4"/>
      <c r="TJR100" s="4"/>
      <c r="TJS100" s="4"/>
      <c r="TJT100" s="4"/>
      <c r="TJU100" s="4"/>
      <c r="TJV100" s="4"/>
      <c r="TJW100" s="4"/>
      <c r="TJX100" s="4"/>
      <c r="TJY100" s="4"/>
      <c r="TJZ100" s="4"/>
      <c r="TKA100" s="4"/>
      <c r="TKB100" s="4"/>
      <c r="TKC100" s="4"/>
      <c r="TKD100" s="4"/>
      <c r="TKE100" s="4"/>
      <c r="TKF100" s="4"/>
      <c r="TKG100" s="4"/>
      <c r="TKH100" s="4"/>
      <c r="TKI100" s="4"/>
      <c r="TKJ100" s="4"/>
      <c r="TKK100" s="4"/>
      <c r="TKL100" s="4"/>
      <c r="TKM100" s="4"/>
      <c r="TKN100" s="4"/>
      <c r="TKO100" s="4"/>
      <c r="TKP100" s="4"/>
      <c r="TKQ100" s="4"/>
      <c r="TKR100" s="4"/>
      <c r="TKS100" s="4"/>
      <c r="TKT100" s="4"/>
      <c r="TKU100" s="4"/>
      <c r="TKV100" s="4"/>
      <c r="TKW100" s="4"/>
      <c r="TKX100" s="4"/>
      <c r="TKY100" s="4"/>
      <c r="TKZ100" s="4"/>
      <c r="TLA100" s="4"/>
      <c r="TLB100" s="4"/>
      <c r="TLC100" s="4"/>
      <c r="TLD100" s="4"/>
      <c r="TLE100" s="4"/>
      <c r="TLF100" s="4"/>
      <c r="TLG100" s="4"/>
      <c r="TLH100" s="4"/>
      <c r="TLI100" s="4"/>
      <c r="TLJ100" s="4"/>
      <c r="TLK100" s="4"/>
      <c r="TLL100" s="4"/>
      <c r="TLM100" s="4"/>
      <c r="TLN100" s="4"/>
      <c r="TLO100" s="4"/>
      <c r="TLP100" s="4"/>
      <c r="TLQ100" s="4"/>
      <c r="TLR100" s="4"/>
      <c r="TLS100" s="4"/>
      <c r="TLT100" s="4"/>
      <c r="TLU100" s="4"/>
      <c r="TLV100" s="4"/>
      <c r="TLW100" s="4"/>
      <c r="TLX100" s="4"/>
      <c r="TLY100" s="4"/>
      <c r="TLZ100" s="4"/>
      <c r="TMA100" s="4"/>
      <c r="TMB100" s="4"/>
      <c r="TMC100" s="4"/>
      <c r="TMD100" s="4"/>
      <c r="TME100" s="4"/>
      <c r="TMF100" s="4"/>
      <c r="TMG100" s="4"/>
      <c r="TMH100" s="4"/>
      <c r="TMI100" s="4"/>
      <c r="TMJ100" s="4"/>
      <c r="TMK100" s="4"/>
      <c r="TML100" s="4"/>
      <c r="TMM100" s="4"/>
      <c r="TMN100" s="4"/>
      <c r="TMO100" s="4"/>
      <c r="TMP100" s="4"/>
      <c r="TMQ100" s="4"/>
      <c r="TMR100" s="4"/>
      <c r="TMS100" s="4"/>
      <c r="TMT100" s="4"/>
      <c r="TMU100" s="4"/>
      <c r="TMV100" s="4"/>
      <c r="TMW100" s="4"/>
      <c r="TMX100" s="4"/>
      <c r="TMY100" s="4"/>
      <c r="TMZ100" s="4"/>
      <c r="TNA100" s="4"/>
      <c r="TNB100" s="4"/>
      <c r="TNC100" s="4"/>
      <c r="TND100" s="4"/>
      <c r="TNE100" s="4"/>
      <c r="TNF100" s="4"/>
      <c r="TNG100" s="4"/>
      <c r="TNH100" s="4"/>
      <c r="TNI100" s="4"/>
      <c r="TNJ100" s="4"/>
      <c r="TNK100" s="4"/>
      <c r="TNL100" s="4"/>
      <c r="TNM100" s="4"/>
      <c r="TNN100" s="4"/>
      <c r="TNO100" s="4"/>
      <c r="TNP100" s="4"/>
      <c r="TNQ100" s="4"/>
      <c r="TNR100" s="4"/>
      <c r="TNS100" s="4"/>
      <c r="TNT100" s="4"/>
      <c r="TNU100" s="4"/>
      <c r="TNV100" s="4"/>
      <c r="TNW100" s="4"/>
      <c r="TNX100" s="4"/>
      <c r="TNY100" s="4"/>
      <c r="TNZ100" s="4"/>
      <c r="TOA100" s="4"/>
      <c r="TOB100" s="4"/>
      <c r="TOC100" s="4"/>
      <c r="TOD100" s="4"/>
      <c r="TOE100" s="4"/>
      <c r="TOF100" s="4"/>
      <c r="TOG100" s="4"/>
      <c r="TOH100" s="4"/>
      <c r="TOI100" s="4"/>
      <c r="TOJ100" s="4"/>
      <c r="TOK100" s="4"/>
      <c r="TOL100" s="4"/>
      <c r="TOM100" s="4"/>
      <c r="TON100" s="4"/>
      <c r="TOO100" s="4"/>
      <c r="TOP100" s="4"/>
      <c r="TOQ100" s="4"/>
      <c r="TOR100" s="4"/>
      <c r="TOS100" s="4"/>
      <c r="TOT100" s="4"/>
      <c r="TOU100" s="4"/>
      <c r="TOV100" s="4"/>
      <c r="TOW100" s="4"/>
      <c r="TOX100" s="4"/>
      <c r="TOY100" s="4"/>
      <c r="TOZ100" s="4"/>
      <c r="TPA100" s="4"/>
      <c r="TPB100" s="4"/>
      <c r="TPC100" s="4"/>
      <c r="TPD100" s="4"/>
      <c r="TPE100" s="4"/>
      <c r="TPF100" s="4"/>
      <c r="TPG100" s="4"/>
      <c r="TPH100" s="4"/>
      <c r="TPI100" s="4"/>
      <c r="TPJ100" s="4"/>
      <c r="TPK100" s="4"/>
      <c r="TPL100" s="4"/>
      <c r="TPM100" s="4"/>
      <c r="TPN100" s="4"/>
      <c r="TPO100" s="4"/>
      <c r="TPP100" s="4"/>
      <c r="TPQ100" s="4"/>
      <c r="TPR100" s="4"/>
      <c r="TPS100" s="4"/>
      <c r="TPT100" s="4"/>
      <c r="TPU100" s="4"/>
      <c r="TPV100" s="4"/>
      <c r="TPW100" s="4"/>
      <c r="TPX100" s="4"/>
      <c r="TPY100" s="4"/>
      <c r="TPZ100" s="4"/>
      <c r="TQA100" s="4"/>
      <c r="TQB100" s="4"/>
      <c r="TQC100" s="4"/>
      <c r="TQD100" s="4"/>
      <c r="TQE100" s="4"/>
      <c r="TQF100" s="4"/>
      <c r="TQG100" s="4"/>
      <c r="TQH100" s="4"/>
      <c r="TQI100" s="4"/>
      <c r="TQJ100" s="4"/>
      <c r="TQK100" s="4"/>
      <c r="TQL100" s="4"/>
      <c r="TQM100" s="4"/>
      <c r="TQN100" s="4"/>
      <c r="TQO100" s="4"/>
      <c r="TQP100" s="4"/>
      <c r="TQQ100" s="4"/>
      <c r="TQR100" s="4"/>
      <c r="TQS100" s="4"/>
      <c r="TQT100" s="4"/>
      <c r="TQU100" s="4"/>
      <c r="TQV100" s="4"/>
      <c r="TQW100" s="4"/>
      <c r="TQX100" s="4"/>
      <c r="TQY100" s="4"/>
      <c r="TQZ100" s="4"/>
      <c r="TRA100" s="4"/>
      <c r="TRB100" s="4"/>
      <c r="TRC100" s="4"/>
      <c r="TRD100" s="4"/>
      <c r="TRE100" s="4"/>
      <c r="TRF100" s="4"/>
      <c r="TRG100" s="4"/>
      <c r="TRH100" s="4"/>
      <c r="TRI100" s="4"/>
      <c r="TRJ100" s="4"/>
      <c r="TRK100" s="4"/>
      <c r="TRL100" s="4"/>
      <c r="TRM100" s="4"/>
      <c r="TRN100" s="4"/>
      <c r="TRO100" s="4"/>
      <c r="TRP100" s="4"/>
      <c r="TRQ100" s="4"/>
      <c r="TRR100" s="4"/>
      <c r="TRS100" s="4"/>
      <c r="TRT100" s="4"/>
      <c r="TRU100" s="4"/>
      <c r="TRV100" s="4"/>
      <c r="TRW100" s="4"/>
      <c r="TRX100" s="4"/>
      <c r="TRY100" s="4"/>
      <c r="TRZ100" s="4"/>
      <c r="TSA100" s="4"/>
      <c r="TSB100" s="4"/>
      <c r="TSC100" s="4"/>
      <c r="TSD100" s="4"/>
      <c r="TSE100" s="4"/>
      <c r="TSF100" s="4"/>
      <c r="TSG100" s="4"/>
      <c r="TSH100" s="4"/>
      <c r="TSI100" s="4"/>
      <c r="TSJ100" s="4"/>
      <c r="TSK100" s="4"/>
      <c r="TSL100" s="4"/>
      <c r="TSM100" s="4"/>
      <c r="TSN100" s="4"/>
      <c r="TSO100" s="4"/>
      <c r="TSP100" s="4"/>
      <c r="TSQ100" s="4"/>
      <c r="TSR100" s="4"/>
      <c r="TSS100" s="4"/>
      <c r="TST100" s="4"/>
      <c r="TSU100" s="4"/>
      <c r="TSV100" s="4"/>
      <c r="TSW100" s="4"/>
      <c r="TSX100" s="4"/>
      <c r="TSY100" s="4"/>
      <c r="TSZ100" s="4"/>
      <c r="TTA100" s="4"/>
      <c r="TTB100" s="4"/>
      <c r="TTC100" s="4"/>
      <c r="TTD100" s="4"/>
      <c r="TTE100" s="4"/>
      <c r="TTF100" s="4"/>
      <c r="TTG100" s="4"/>
      <c r="TTH100" s="4"/>
      <c r="TTI100" s="4"/>
      <c r="TTJ100" s="4"/>
      <c r="TTK100" s="4"/>
      <c r="TTL100" s="4"/>
      <c r="TTM100" s="4"/>
      <c r="TTN100" s="4"/>
      <c r="TTO100" s="4"/>
      <c r="TTP100" s="4"/>
      <c r="TTQ100" s="4"/>
      <c r="TTR100" s="4"/>
      <c r="TTS100" s="4"/>
      <c r="TTT100" s="4"/>
      <c r="TTU100" s="4"/>
      <c r="TTV100" s="4"/>
      <c r="TTW100" s="4"/>
      <c r="TTX100" s="4"/>
      <c r="TTY100" s="4"/>
      <c r="TTZ100" s="4"/>
      <c r="TUA100" s="4"/>
      <c r="TUB100" s="4"/>
      <c r="TUC100" s="4"/>
      <c r="TUD100" s="4"/>
      <c r="TUE100" s="4"/>
      <c r="TUF100" s="4"/>
      <c r="TUG100" s="4"/>
      <c r="TUH100" s="4"/>
      <c r="TUI100" s="4"/>
      <c r="TUJ100" s="4"/>
      <c r="TUK100" s="4"/>
      <c r="TUL100" s="4"/>
      <c r="TUM100" s="4"/>
      <c r="TUN100" s="4"/>
      <c r="TUO100" s="4"/>
      <c r="TUP100" s="4"/>
      <c r="TUQ100" s="4"/>
      <c r="TUR100" s="4"/>
      <c r="TUS100" s="4"/>
      <c r="TUT100" s="4"/>
      <c r="TUU100" s="4"/>
      <c r="TUV100" s="4"/>
      <c r="TUW100" s="4"/>
      <c r="TUX100" s="4"/>
      <c r="TUY100" s="4"/>
      <c r="TUZ100" s="4"/>
      <c r="TVA100" s="4"/>
      <c r="TVB100" s="4"/>
      <c r="TVC100" s="4"/>
      <c r="TVD100" s="4"/>
      <c r="TVE100" s="4"/>
      <c r="TVF100" s="4"/>
      <c r="TVG100" s="4"/>
      <c r="TVH100" s="4"/>
      <c r="TVI100" s="4"/>
      <c r="TVJ100" s="4"/>
      <c r="TVK100" s="4"/>
      <c r="TVL100" s="4"/>
      <c r="TVM100" s="4"/>
      <c r="TVN100" s="4"/>
      <c r="TVO100" s="4"/>
      <c r="TVP100" s="4"/>
      <c r="TVQ100" s="4"/>
      <c r="TVR100" s="4"/>
      <c r="TVS100" s="4"/>
      <c r="TVT100" s="4"/>
      <c r="TVU100" s="4"/>
      <c r="TVV100" s="4"/>
      <c r="TVW100" s="4"/>
      <c r="TVX100" s="4"/>
      <c r="TVY100" s="4"/>
      <c r="TVZ100" s="4"/>
      <c r="TWA100" s="4"/>
      <c r="TWB100" s="4"/>
      <c r="TWC100" s="4"/>
      <c r="TWD100" s="4"/>
      <c r="TWE100" s="4"/>
      <c r="TWF100" s="4"/>
      <c r="TWG100" s="4"/>
      <c r="TWH100" s="4"/>
      <c r="TWI100" s="4"/>
      <c r="TWJ100" s="4"/>
      <c r="TWK100" s="4"/>
      <c r="TWL100" s="4"/>
      <c r="TWM100" s="4"/>
      <c r="TWN100" s="4"/>
      <c r="TWO100" s="4"/>
      <c r="TWP100" s="4"/>
      <c r="TWQ100" s="4"/>
      <c r="TWR100" s="4"/>
      <c r="TWS100" s="4"/>
      <c r="TWT100" s="4"/>
      <c r="TWU100" s="4"/>
      <c r="TWV100" s="4"/>
      <c r="TWW100" s="4"/>
      <c r="TWX100" s="4"/>
      <c r="TWY100" s="4"/>
      <c r="TWZ100" s="4"/>
      <c r="TXA100" s="4"/>
      <c r="TXB100" s="4"/>
      <c r="TXC100" s="4"/>
      <c r="TXD100" s="4"/>
      <c r="TXE100" s="4"/>
      <c r="TXF100" s="4"/>
      <c r="TXG100" s="4"/>
      <c r="TXH100" s="4"/>
      <c r="TXI100" s="4"/>
      <c r="TXJ100" s="4"/>
      <c r="TXK100" s="4"/>
      <c r="TXL100" s="4"/>
      <c r="TXM100" s="4"/>
      <c r="TXN100" s="4"/>
      <c r="TXO100" s="4"/>
      <c r="TXP100" s="4"/>
      <c r="TXQ100" s="4"/>
      <c r="TXR100" s="4"/>
      <c r="TXS100" s="4"/>
      <c r="TXT100" s="4"/>
      <c r="TXU100" s="4"/>
      <c r="TXV100" s="4"/>
      <c r="TXW100" s="4"/>
      <c r="TXX100" s="4"/>
      <c r="TXY100" s="4"/>
      <c r="TXZ100" s="4"/>
      <c r="TYA100" s="4"/>
      <c r="TYB100" s="4"/>
      <c r="TYC100" s="4"/>
      <c r="TYD100" s="4"/>
      <c r="TYE100" s="4"/>
      <c r="TYF100" s="4"/>
      <c r="TYG100" s="4"/>
      <c r="TYH100" s="4"/>
      <c r="TYI100" s="4"/>
      <c r="TYJ100" s="4"/>
      <c r="TYK100" s="4"/>
      <c r="TYL100" s="4"/>
      <c r="TYM100" s="4"/>
      <c r="TYN100" s="4"/>
      <c r="TYO100" s="4"/>
      <c r="TYP100" s="4"/>
      <c r="TYQ100" s="4"/>
      <c r="TYR100" s="4"/>
      <c r="TYS100" s="4"/>
      <c r="TYT100" s="4"/>
      <c r="TYU100" s="4"/>
      <c r="TYV100" s="4"/>
      <c r="TYW100" s="4"/>
      <c r="TYX100" s="4"/>
      <c r="TYY100" s="4"/>
      <c r="TYZ100" s="4"/>
      <c r="TZA100" s="4"/>
      <c r="TZB100" s="4"/>
      <c r="TZC100" s="4"/>
      <c r="TZD100" s="4"/>
      <c r="TZE100" s="4"/>
      <c r="TZF100" s="4"/>
      <c r="TZG100" s="4"/>
      <c r="TZH100" s="4"/>
      <c r="TZI100" s="4"/>
      <c r="TZJ100" s="4"/>
      <c r="TZK100" s="4"/>
      <c r="TZL100" s="4"/>
      <c r="TZM100" s="4"/>
      <c r="TZN100" s="4"/>
      <c r="TZO100" s="4"/>
      <c r="TZP100" s="4"/>
      <c r="TZQ100" s="4"/>
      <c r="TZR100" s="4"/>
      <c r="TZS100" s="4"/>
      <c r="TZT100" s="4"/>
      <c r="TZU100" s="4"/>
      <c r="TZV100" s="4"/>
      <c r="TZW100" s="4"/>
      <c r="TZX100" s="4"/>
      <c r="TZY100" s="4"/>
      <c r="TZZ100" s="4"/>
      <c r="UAA100" s="4"/>
      <c r="UAB100" s="4"/>
      <c r="UAC100" s="4"/>
      <c r="UAD100" s="4"/>
      <c r="UAE100" s="4"/>
      <c r="UAF100" s="4"/>
      <c r="UAG100" s="4"/>
      <c r="UAH100" s="4"/>
      <c r="UAI100" s="4"/>
      <c r="UAJ100" s="4"/>
      <c r="UAK100" s="4"/>
      <c r="UAL100" s="4"/>
      <c r="UAM100" s="4"/>
      <c r="UAN100" s="4"/>
      <c r="UAO100" s="4"/>
      <c r="UAP100" s="4"/>
      <c r="UAQ100" s="4"/>
      <c r="UAR100" s="4"/>
      <c r="UAS100" s="4"/>
      <c r="UAT100" s="4"/>
      <c r="UAU100" s="4"/>
      <c r="UAV100" s="4"/>
      <c r="UAW100" s="4"/>
      <c r="UAX100" s="4"/>
      <c r="UAY100" s="4"/>
      <c r="UAZ100" s="4"/>
      <c r="UBA100" s="4"/>
      <c r="UBB100" s="4"/>
      <c r="UBC100" s="4"/>
      <c r="UBD100" s="4"/>
      <c r="UBE100" s="4"/>
      <c r="UBF100" s="4"/>
      <c r="UBG100" s="4"/>
      <c r="UBH100" s="4"/>
      <c r="UBI100" s="4"/>
      <c r="UBJ100" s="4"/>
      <c r="UBK100" s="4"/>
      <c r="UBL100" s="4"/>
      <c r="UBM100" s="4"/>
      <c r="UBN100" s="4"/>
      <c r="UBO100" s="4"/>
      <c r="UBP100" s="4"/>
      <c r="UBQ100" s="4"/>
      <c r="UBR100" s="4"/>
      <c r="UBS100" s="4"/>
      <c r="UBT100" s="4"/>
      <c r="UBU100" s="4"/>
      <c r="UBV100" s="4"/>
      <c r="UBW100" s="4"/>
      <c r="UBX100" s="4"/>
      <c r="UBY100" s="4"/>
      <c r="UBZ100" s="4"/>
      <c r="UCA100" s="4"/>
      <c r="UCB100" s="4"/>
      <c r="UCC100" s="4"/>
      <c r="UCD100" s="4"/>
      <c r="UCE100" s="4"/>
      <c r="UCF100" s="4"/>
      <c r="UCG100" s="4"/>
      <c r="UCH100" s="4"/>
      <c r="UCI100" s="4"/>
      <c r="UCJ100" s="4"/>
      <c r="UCK100" s="4"/>
      <c r="UCL100" s="4"/>
      <c r="UCM100" s="4"/>
      <c r="UCN100" s="4"/>
      <c r="UCO100" s="4"/>
      <c r="UCP100" s="4"/>
      <c r="UCQ100" s="4"/>
      <c r="UCR100" s="4"/>
      <c r="UCS100" s="4"/>
      <c r="UCT100" s="4"/>
      <c r="UCU100" s="4"/>
      <c r="UCV100" s="4"/>
      <c r="UCW100" s="4"/>
      <c r="UCX100" s="4"/>
      <c r="UCY100" s="4"/>
      <c r="UCZ100" s="4"/>
      <c r="UDA100" s="4"/>
      <c r="UDB100" s="4"/>
      <c r="UDC100" s="4"/>
      <c r="UDD100" s="4"/>
      <c r="UDE100" s="4"/>
      <c r="UDF100" s="4"/>
      <c r="UDG100" s="4"/>
      <c r="UDH100" s="4"/>
      <c r="UDI100" s="4"/>
      <c r="UDJ100" s="4"/>
      <c r="UDK100" s="4"/>
      <c r="UDL100" s="4"/>
      <c r="UDM100" s="4"/>
      <c r="UDN100" s="4"/>
      <c r="UDO100" s="4"/>
      <c r="UDP100" s="4"/>
      <c r="UDQ100" s="4"/>
      <c r="UDR100" s="4"/>
      <c r="UDS100" s="4"/>
      <c r="UDT100" s="4"/>
      <c r="UDU100" s="4"/>
      <c r="UDV100" s="4"/>
      <c r="UDW100" s="4"/>
      <c r="UDX100" s="4"/>
      <c r="UDY100" s="4"/>
      <c r="UDZ100" s="4"/>
      <c r="UEA100" s="4"/>
      <c r="UEB100" s="4"/>
      <c r="UEC100" s="4"/>
      <c r="UED100" s="4"/>
      <c r="UEE100" s="4"/>
      <c r="UEF100" s="4"/>
      <c r="UEG100" s="4"/>
      <c r="UEH100" s="4"/>
      <c r="UEI100" s="4"/>
      <c r="UEJ100" s="4"/>
      <c r="UEK100" s="4"/>
      <c r="UEL100" s="4"/>
      <c r="UEM100" s="4"/>
      <c r="UEN100" s="4"/>
      <c r="UEO100" s="4"/>
      <c r="UEP100" s="4"/>
      <c r="UEQ100" s="4"/>
      <c r="UER100" s="4"/>
      <c r="UES100" s="4"/>
      <c r="UET100" s="4"/>
      <c r="UEU100" s="4"/>
      <c r="UEV100" s="4"/>
      <c r="UEW100" s="4"/>
      <c r="UEX100" s="4"/>
      <c r="UEY100" s="4"/>
      <c r="UEZ100" s="4"/>
      <c r="UFA100" s="4"/>
      <c r="UFB100" s="4"/>
      <c r="UFC100" s="4"/>
      <c r="UFD100" s="4"/>
      <c r="UFE100" s="4"/>
      <c r="UFF100" s="4"/>
      <c r="UFG100" s="4"/>
      <c r="UFH100" s="4"/>
      <c r="UFI100" s="4"/>
      <c r="UFJ100" s="4"/>
      <c r="UFK100" s="4"/>
      <c r="UFL100" s="4"/>
      <c r="UFM100" s="4"/>
      <c r="UFN100" s="4"/>
      <c r="UFO100" s="4"/>
      <c r="UFP100" s="4"/>
      <c r="UFQ100" s="4"/>
      <c r="UFR100" s="4"/>
      <c r="UFS100" s="4"/>
      <c r="UFT100" s="4"/>
      <c r="UFU100" s="4"/>
      <c r="UFV100" s="4"/>
      <c r="UFW100" s="4"/>
      <c r="UFX100" s="4"/>
      <c r="UFY100" s="4"/>
      <c r="UFZ100" s="4"/>
      <c r="UGA100" s="4"/>
      <c r="UGB100" s="4"/>
      <c r="UGC100" s="4"/>
      <c r="UGD100" s="4"/>
      <c r="UGE100" s="4"/>
      <c r="UGF100" s="4"/>
      <c r="UGG100" s="4"/>
      <c r="UGH100" s="4"/>
      <c r="UGI100" s="4"/>
      <c r="UGJ100" s="4"/>
      <c r="UGK100" s="4"/>
      <c r="UGL100" s="4"/>
      <c r="UGM100" s="4"/>
      <c r="UGN100" s="4"/>
      <c r="UGO100" s="4"/>
      <c r="UGP100" s="4"/>
      <c r="UGQ100" s="4"/>
      <c r="UGR100" s="4"/>
      <c r="UGS100" s="4"/>
      <c r="UGT100" s="4"/>
      <c r="UGU100" s="4"/>
      <c r="UGV100" s="4"/>
      <c r="UGW100" s="4"/>
      <c r="UGX100" s="4"/>
      <c r="UGY100" s="4"/>
      <c r="UGZ100" s="4"/>
      <c r="UHA100" s="4"/>
      <c r="UHB100" s="4"/>
      <c r="UHC100" s="4"/>
      <c r="UHD100" s="4"/>
      <c r="UHE100" s="4"/>
      <c r="UHF100" s="4"/>
      <c r="UHG100" s="4"/>
      <c r="UHH100" s="4"/>
      <c r="UHI100" s="4"/>
      <c r="UHJ100" s="4"/>
      <c r="UHK100" s="4"/>
      <c r="UHL100" s="4"/>
      <c r="UHM100" s="4"/>
      <c r="UHN100" s="4"/>
      <c r="UHO100" s="4"/>
      <c r="UHP100" s="4"/>
      <c r="UHQ100" s="4"/>
      <c r="UHR100" s="4"/>
      <c r="UHS100" s="4"/>
      <c r="UHT100" s="4"/>
      <c r="UHU100" s="4"/>
      <c r="UHV100" s="4"/>
      <c r="UHW100" s="4"/>
      <c r="UHX100" s="4"/>
      <c r="UHY100" s="4"/>
      <c r="UHZ100" s="4"/>
      <c r="UIA100" s="4"/>
      <c r="UIB100" s="4"/>
      <c r="UIC100" s="4"/>
      <c r="UID100" s="4"/>
      <c r="UIE100" s="4"/>
      <c r="UIF100" s="4"/>
      <c r="UIG100" s="4"/>
      <c r="UIH100" s="4"/>
      <c r="UII100" s="4"/>
      <c r="UIJ100" s="4"/>
      <c r="UIK100" s="4"/>
      <c r="UIL100" s="4"/>
      <c r="UIM100" s="4"/>
      <c r="UIN100" s="4"/>
      <c r="UIO100" s="4"/>
      <c r="UIP100" s="4"/>
      <c r="UIQ100" s="4"/>
      <c r="UIR100" s="4"/>
      <c r="UIS100" s="4"/>
      <c r="UIT100" s="4"/>
      <c r="UIU100" s="4"/>
      <c r="UIV100" s="4"/>
      <c r="UIW100" s="4"/>
      <c r="UIX100" s="4"/>
      <c r="UIY100" s="4"/>
      <c r="UIZ100" s="4"/>
      <c r="UJA100" s="4"/>
      <c r="UJB100" s="4"/>
      <c r="UJC100" s="4"/>
      <c r="UJD100" s="4"/>
      <c r="UJE100" s="4"/>
      <c r="UJF100" s="4"/>
      <c r="UJG100" s="4"/>
      <c r="UJH100" s="4"/>
      <c r="UJI100" s="4"/>
      <c r="UJJ100" s="4"/>
      <c r="UJK100" s="4"/>
      <c r="UJL100" s="4"/>
      <c r="UJM100" s="4"/>
      <c r="UJN100" s="4"/>
      <c r="UJO100" s="4"/>
      <c r="UJP100" s="4"/>
      <c r="UJQ100" s="4"/>
      <c r="UJR100" s="4"/>
      <c r="UJS100" s="4"/>
      <c r="UJT100" s="4"/>
      <c r="UJU100" s="4"/>
      <c r="UJV100" s="4"/>
      <c r="UJW100" s="4"/>
      <c r="UJX100" s="4"/>
      <c r="UJY100" s="4"/>
      <c r="UJZ100" s="4"/>
      <c r="UKA100" s="4"/>
      <c r="UKB100" s="4"/>
      <c r="UKC100" s="4"/>
      <c r="UKD100" s="4"/>
      <c r="UKE100" s="4"/>
      <c r="UKF100" s="4"/>
      <c r="UKG100" s="4"/>
      <c r="UKH100" s="4"/>
      <c r="UKI100" s="4"/>
      <c r="UKJ100" s="4"/>
      <c r="UKK100" s="4"/>
      <c r="UKL100" s="4"/>
      <c r="UKM100" s="4"/>
      <c r="UKN100" s="4"/>
      <c r="UKO100" s="4"/>
      <c r="UKP100" s="4"/>
      <c r="UKQ100" s="4"/>
      <c r="UKR100" s="4"/>
      <c r="UKS100" s="4"/>
      <c r="UKT100" s="4"/>
      <c r="UKU100" s="4"/>
      <c r="UKV100" s="4"/>
      <c r="UKW100" s="4"/>
      <c r="UKX100" s="4"/>
      <c r="UKY100" s="4"/>
      <c r="UKZ100" s="4"/>
      <c r="ULA100" s="4"/>
      <c r="ULB100" s="4"/>
      <c r="ULC100" s="4"/>
      <c r="ULD100" s="4"/>
      <c r="ULE100" s="4"/>
      <c r="ULF100" s="4"/>
      <c r="ULG100" s="4"/>
      <c r="ULH100" s="4"/>
      <c r="ULI100" s="4"/>
      <c r="ULJ100" s="4"/>
      <c r="ULK100" s="4"/>
      <c r="ULL100" s="4"/>
      <c r="ULM100" s="4"/>
      <c r="ULN100" s="4"/>
      <c r="ULO100" s="4"/>
      <c r="ULP100" s="4"/>
      <c r="ULQ100" s="4"/>
      <c r="ULR100" s="4"/>
      <c r="ULS100" s="4"/>
      <c r="ULT100" s="4"/>
      <c r="ULU100" s="4"/>
      <c r="ULV100" s="4"/>
      <c r="ULW100" s="4"/>
      <c r="ULX100" s="4"/>
      <c r="ULY100" s="4"/>
      <c r="ULZ100" s="4"/>
      <c r="UMA100" s="4"/>
      <c r="UMB100" s="4"/>
      <c r="UMC100" s="4"/>
      <c r="UMD100" s="4"/>
      <c r="UME100" s="4"/>
      <c r="UMF100" s="4"/>
      <c r="UMG100" s="4"/>
      <c r="UMH100" s="4"/>
      <c r="UMI100" s="4"/>
      <c r="UMJ100" s="4"/>
      <c r="UMK100" s="4"/>
      <c r="UML100" s="4"/>
      <c r="UMM100" s="4"/>
      <c r="UMN100" s="4"/>
      <c r="UMO100" s="4"/>
      <c r="UMP100" s="4"/>
      <c r="UMQ100" s="4"/>
      <c r="UMR100" s="4"/>
      <c r="UMS100" s="4"/>
      <c r="UMT100" s="4"/>
      <c r="UMU100" s="4"/>
      <c r="UMV100" s="4"/>
      <c r="UMW100" s="4"/>
      <c r="UMX100" s="4"/>
      <c r="UMY100" s="4"/>
      <c r="UMZ100" s="4"/>
      <c r="UNA100" s="4"/>
      <c r="UNB100" s="4"/>
      <c r="UNC100" s="4"/>
      <c r="UND100" s="4"/>
      <c r="UNE100" s="4"/>
      <c r="UNF100" s="4"/>
      <c r="UNG100" s="4"/>
      <c r="UNH100" s="4"/>
      <c r="UNI100" s="4"/>
      <c r="UNJ100" s="4"/>
      <c r="UNK100" s="4"/>
      <c r="UNL100" s="4"/>
      <c r="UNM100" s="4"/>
      <c r="UNN100" s="4"/>
      <c r="UNO100" s="4"/>
      <c r="UNP100" s="4"/>
      <c r="UNQ100" s="4"/>
      <c r="UNR100" s="4"/>
      <c r="UNS100" s="4"/>
      <c r="UNT100" s="4"/>
      <c r="UNU100" s="4"/>
      <c r="UNV100" s="4"/>
      <c r="UNW100" s="4"/>
      <c r="UNX100" s="4"/>
      <c r="UNY100" s="4"/>
      <c r="UNZ100" s="4"/>
      <c r="UOA100" s="4"/>
      <c r="UOB100" s="4"/>
      <c r="UOC100" s="4"/>
      <c r="UOD100" s="4"/>
      <c r="UOE100" s="4"/>
      <c r="UOF100" s="4"/>
      <c r="UOG100" s="4"/>
      <c r="UOH100" s="4"/>
      <c r="UOI100" s="4"/>
      <c r="UOJ100" s="4"/>
      <c r="UOK100" s="4"/>
      <c r="UOL100" s="4"/>
      <c r="UOM100" s="4"/>
      <c r="UON100" s="4"/>
      <c r="UOO100" s="4"/>
      <c r="UOP100" s="4"/>
      <c r="UOQ100" s="4"/>
      <c r="UOR100" s="4"/>
      <c r="UOS100" s="4"/>
      <c r="UOT100" s="4"/>
      <c r="UOU100" s="4"/>
      <c r="UOV100" s="4"/>
      <c r="UOW100" s="4"/>
      <c r="UOX100" s="4"/>
      <c r="UOY100" s="4"/>
      <c r="UOZ100" s="4"/>
      <c r="UPA100" s="4"/>
      <c r="UPB100" s="4"/>
      <c r="UPC100" s="4"/>
      <c r="UPD100" s="4"/>
      <c r="UPE100" s="4"/>
      <c r="UPF100" s="4"/>
      <c r="UPG100" s="4"/>
      <c r="UPH100" s="4"/>
      <c r="UPI100" s="4"/>
      <c r="UPJ100" s="4"/>
      <c r="UPK100" s="4"/>
      <c r="UPL100" s="4"/>
      <c r="UPM100" s="4"/>
      <c r="UPN100" s="4"/>
      <c r="UPO100" s="4"/>
      <c r="UPP100" s="4"/>
      <c r="UPQ100" s="4"/>
      <c r="UPR100" s="4"/>
      <c r="UPS100" s="4"/>
      <c r="UPT100" s="4"/>
      <c r="UPU100" s="4"/>
      <c r="UPV100" s="4"/>
      <c r="UPW100" s="4"/>
      <c r="UPX100" s="4"/>
      <c r="UPY100" s="4"/>
      <c r="UPZ100" s="4"/>
      <c r="UQA100" s="4"/>
      <c r="UQB100" s="4"/>
      <c r="UQC100" s="4"/>
      <c r="UQD100" s="4"/>
      <c r="UQE100" s="4"/>
      <c r="UQF100" s="4"/>
      <c r="UQG100" s="4"/>
      <c r="UQH100" s="4"/>
      <c r="UQI100" s="4"/>
      <c r="UQJ100" s="4"/>
      <c r="UQK100" s="4"/>
      <c r="UQL100" s="4"/>
      <c r="UQM100" s="4"/>
      <c r="UQN100" s="4"/>
      <c r="UQO100" s="4"/>
      <c r="UQP100" s="4"/>
      <c r="UQQ100" s="4"/>
      <c r="UQR100" s="4"/>
      <c r="UQS100" s="4"/>
      <c r="UQT100" s="4"/>
      <c r="UQU100" s="4"/>
      <c r="UQV100" s="4"/>
      <c r="UQW100" s="4"/>
      <c r="UQX100" s="4"/>
      <c r="UQY100" s="4"/>
      <c r="UQZ100" s="4"/>
      <c r="URA100" s="4"/>
      <c r="URB100" s="4"/>
      <c r="URC100" s="4"/>
      <c r="URD100" s="4"/>
      <c r="URE100" s="4"/>
      <c r="URF100" s="4"/>
      <c r="URG100" s="4"/>
      <c r="URH100" s="4"/>
      <c r="URI100" s="4"/>
      <c r="URJ100" s="4"/>
      <c r="URK100" s="4"/>
      <c r="URL100" s="4"/>
      <c r="URM100" s="4"/>
      <c r="URN100" s="4"/>
      <c r="URO100" s="4"/>
      <c r="URP100" s="4"/>
      <c r="URQ100" s="4"/>
      <c r="URR100" s="4"/>
      <c r="URS100" s="4"/>
      <c r="URT100" s="4"/>
      <c r="URU100" s="4"/>
      <c r="URV100" s="4"/>
      <c r="URW100" s="4"/>
      <c r="URX100" s="4"/>
      <c r="URY100" s="4"/>
      <c r="URZ100" s="4"/>
      <c r="USA100" s="4"/>
      <c r="USB100" s="4"/>
      <c r="USC100" s="4"/>
      <c r="USD100" s="4"/>
      <c r="USE100" s="4"/>
      <c r="USF100" s="4"/>
      <c r="USG100" s="4"/>
      <c r="USH100" s="4"/>
      <c r="USI100" s="4"/>
      <c r="USJ100" s="4"/>
      <c r="USK100" s="4"/>
      <c r="USL100" s="4"/>
      <c r="USM100" s="4"/>
      <c r="USN100" s="4"/>
      <c r="USO100" s="4"/>
      <c r="USP100" s="4"/>
      <c r="USQ100" s="4"/>
      <c r="USR100" s="4"/>
      <c r="USS100" s="4"/>
      <c r="UST100" s="4"/>
      <c r="USU100" s="4"/>
      <c r="USV100" s="4"/>
      <c r="USW100" s="4"/>
      <c r="USX100" s="4"/>
      <c r="USY100" s="4"/>
      <c r="USZ100" s="4"/>
      <c r="UTA100" s="4"/>
      <c r="UTB100" s="4"/>
      <c r="UTC100" s="4"/>
      <c r="UTD100" s="4"/>
      <c r="UTE100" s="4"/>
      <c r="UTF100" s="4"/>
      <c r="UTG100" s="4"/>
      <c r="UTH100" s="4"/>
      <c r="UTI100" s="4"/>
      <c r="UTJ100" s="4"/>
      <c r="UTK100" s="4"/>
      <c r="UTL100" s="4"/>
      <c r="UTM100" s="4"/>
      <c r="UTN100" s="4"/>
      <c r="UTO100" s="4"/>
      <c r="UTP100" s="4"/>
      <c r="UTQ100" s="4"/>
      <c r="UTR100" s="4"/>
      <c r="UTS100" s="4"/>
      <c r="UTT100" s="4"/>
      <c r="UTU100" s="4"/>
      <c r="UTV100" s="4"/>
      <c r="UTW100" s="4"/>
      <c r="UTX100" s="4"/>
      <c r="UTY100" s="4"/>
      <c r="UTZ100" s="4"/>
      <c r="UUA100" s="4"/>
      <c r="UUB100" s="4"/>
      <c r="UUC100" s="4"/>
      <c r="UUD100" s="4"/>
      <c r="UUE100" s="4"/>
      <c r="UUF100" s="4"/>
      <c r="UUG100" s="4"/>
      <c r="UUH100" s="4"/>
      <c r="UUI100" s="4"/>
      <c r="UUJ100" s="4"/>
      <c r="UUK100" s="4"/>
      <c r="UUL100" s="4"/>
      <c r="UUM100" s="4"/>
      <c r="UUN100" s="4"/>
      <c r="UUO100" s="4"/>
      <c r="UUP100" s="4"/>
      <c r="UUQ100" s="4"/>
      <c r="UUR100" s="4"/>
      <c r="UUS100" s="4"/>
      <c r="UUT100" s="4"/>
      <c r="UUU100" s="4"/>
      <c r="UUV100" s="4"/>
      <c r="UUW100" s="4"/>
      <c r="UUX100" s="4"/>
      <c r="UUY100" s="4"/>
      <c r="UUZ100" s="4"/>
      <c r="UVA100" s="4"/>
      <c r="UVB100" s="4"/>
      <c r="UVC100" s="4"/>
      <c r="UVD100" s="4"/>
      <c r="UVE100" s="4"/>
      <c r="UVF100" s="4"/>
      <c r="UVG100" s="4"/>
      <c r="UVH100" s="4"/>
      <c r="UVI100" s="4"/>
      <c r="UVJ100" s="4"/>
      <c r="UVK100" s="4"/>
      <c r="UVL100" s="4"/>
      <c r="UVM100" s="4"/>
      <c r="UVN100" s="4"/>
      <c r="UVO100" s="4"/>
      <c r="UVP100" s="4"/>
      <c r="UVQ100" s="4"/>
      <c r="UVR100" s="4"/>
      <c r="UVS100" s="4"/>
      <c r="UVT100" s="4"/>
      <c r="UVU100" s="4"/>
      <c r="UVV100" s="4"/>
      <c r="UVW100" s="4"/>
      <c r="UVX100" s="4"/>
      <c r="UVY100" s="4"/>
      <c r="UVZ100" s="4"/>
      <c r="UWA100" s="4"/>
      <c r="UWB100" s="4"/>
      <c r="UWC100" s="4"/>
      <c r="UWD100" s="4"/>
      <c r="UWE100" s="4"/>
      <c r="UWF100" s="4"/>
      <c r="UWG100" s="4"/>
      <c r="UWH100" s="4"/>
      <c r="UWI100" s="4"/>
      <c r="UWJ100" s="4"/>
      <c r="UWK100" s="4"/>
      <c r="UWL100" s="4"/>
      <c r="UWM100" s="4"/>
      <c r="UWN100" s="4"/>
      <c r="UWO100" s="4"/>
      <c r="UWP100" s="4"/>
      <c r="UWQ100" s="4"/>
      <c r="UWR100" s="4"/>
      <c r="UWS100" s="4"/>
      <c r="UWT100" s="4"/>
      <c r="UWU100" s="4"/>
      <c r="UWV100" s="4"/>
      <c r="UWW100" s="4"/>
      <c r="UWX100" s="4"/>
      <c r="UWY100" s="4"/>
      <c r="UWZ100" s="4"/>
      <c r="UXA100" s="4"/>
      <c r="UXB100" s="4"/>
      <c r="UXC100" s="4"/>
      <c r="UXD100" s="4"/>
      <c r="UXE100" s="4"/>
      <c r="UXF100" s="4"/>
      <c r="UXG100" s="4"/>
      <c r="UXH100" s="4"/>
      <c r="UXI100" s="4"/>
      <c r="UXJ100" s="4"/>
      <c r="UXK100" s="4"/>
      <c r="UXL100" s="4"/>
      <c r="UXM100" s="4"/>
      <c r="UXN100" s="4"/>
      <c r="UXO100" s="4"/>
      <c r="UXP100" s="4"/>
      <c r="UXQ100" s="4"/>
      <c r="UXR100" s="4"/>
      <c r="UXS100" s="4"/>
      <c r="UXT100" s="4"/>
      <c r="UXU100" s="4"/>
      <c r="UXV100" s="4"/>
      <c r="UXW100" s="4"/>
      <c r="UXX100" s="4"/>
      <c r="UXY100" s="4"/>
      <c r="UXZ100" s="4"/>
      <c r="UYA100" s="4"/>
      <c r="UYB100" s="4"/>
      <c r="UYC100" s="4"/>
      <c r="UYD100" s="4"/>
      <c r="UYE100" s="4"/>
      <c r="UYF100" s="4"/>
      <c r="UYG100" s="4"/>
      <c r="UYH100" s="4"/>
      <c r="UYI100" s="4"/>
      <c r="UYJ100" s="4"/>
      <c r="UYK100" s="4"/>
      <c r="UYL100" s="4"/>
      <c r="UYM100" s="4"/>
      <c r="UYN100" s="4"/>
      <c r="UYO100" s="4"/>
      <c r="UYP100" s="4"/>
      <c r="UYQ100" s="4"/>
      <c r="UYR100" s="4"/>
      <c r="UYS100" s="4"/>
      <c r="UYT100" s="4"/>
      <c r="UYU100" s="4"/>
      <c r="UYV100" s="4"/>
      <c r="UYW100" s="4"/>
      <c r="UYX100" s="4"/>
      <c r="UYY100" s="4"/>
      <c r="UYZ100" s="4"/>
      <c r="UZA100" s="4"/>
      <c r="UZB100" s="4"/>
      <c r="UZC100" s="4"/>
      <c r="UZD100" s="4"/>
      <c r="UZE100" s="4"/>
      <c r="UZF100" s="4"/>
      <c r="UZG100" s="4"/>
      <c r="UZH100" s="4"/>
      <c r="UZI100" s="4"/>
      <c r="UZJ100" s="4"/>
      <c r="UZK100" s="4"/>
      <c r="UZL100" s="4"/>
      <c r="UZM100" s="4"/>
      <c r="UZN100" s="4"/>
      <c r="UZO100" s="4"/>
      <c r="UZP100" s="4"/>
      <c r="UZQ100" s="4"/>
      <c r="UZR100" s="4"/>
      <c r="UZS100" s="4"/>
      <c r="UZT100" s="4"/>
      <c r="UZU100" s="4"/>
      <c r="UZV100" s="4"/>
      <c r="UZW100" s="4"/>
      <c r="UZX100" s="4"/>
      <c r="UZY100" s="4"/>
      <c r="UZZ100" s="4"/>
      <c r="VAA100" s="4"/>
      <c r="VAB100" s="4"/>
      <c r="VAC100" s="4"/>
      <c r="VAD100" s="4"/>
      <c r="VAE100" s="4"/>
      <c r="VAF100" s="4"/>
      <c r="VAG100" s="4"/>
      <c r="VAH100" s="4"/>
      <c r="VAI100" s="4"/>
      <c r="VAJ100" s="4"/>
      <c r="VAK100" s="4"/>
      <c r="VAL100" s="4"/>
      <c r="VAM100" s="4"/>
      <c r="VAN100" s="4"/>
      <c r="VAO100" s="4"/>
      <c r="VAP100" s="4"/>
      <c r="VAQ100" s="4"/>
      <c r="VAR100" s="4"/>
      <c r="VAS100" s="4"/>
      <c r="VAT100" s="4"/>
      <c r="VAU100" s="4"/>
      <c r="VAV100" s="4"/>
      <c r="VAW100" s="4"/>
      <c r="VAX100" s="4"/>
      <c r="VAY100" s="4"/>
      <c r="VAZ100" s="4"/>
      <c r="VBA100" s="4"/>
      <c r="VBB100" s="4"/>
      <c r="VBC100" s="4"/>
      <c r="VBD100" s="4"/>
      <c r="VBE100" s="4"/>
      <c r="VBF100" s="4"/>
      <c r="VBG100" s="4"/>
      <c r="VBH100" s="4"/>
      <c r="VBI100" s="4"/>
      <c r="VBJ100" s="4"/>
      <c r="VBK100" s="4"/>
      <c r="VBL100" s="4"/>
      <c r="VBM100" s="4"/>
      <c r="VBN100" s="4"/>
      <c r="VBO100" s="4"/>
      <c r="VBP100" s="4"/>
      <c r="VBQ100" s="4"/>
      <c r="VBR100" s="4"/>
      <c r="VBS100" s="4"/>
      <c r="VBT100" s="4"/>
      <c r="VBU100" s="4"/>
      <c r="VBV100" s="4"/>
      <c r="VBW100" s="4"/>
      <c r="VBX100" s="4"/>
      <c r="VBY100" s="4"/>
      <c r="VBZ100" s="4"/>
      <c r="VCA100" s="4"/>
      <c r="VCB100" s="4"/>
      <c r="VCC100" s="4"/>
      <c r="VCD100" s="4"/>
      <c r="VCE100" s="4"/>
      <c r="VCF100" s="4"/>
      <c r="VCG100" s="4"/>
      <c r="VCH100" s="4"/>
      <c r="VCI100" s="4"/>
      <c r="VCJ100" s="4"/>
      <c r="VCK100" s="4"/>
      <c r="VCL100" s="4"/>
      <c r="VCM100" s="4"/>
      <c r="VCN100" s="4"/>
      <c r="VCO100" s="4"/>
      <c r="VCP100" s="4"/>
      <c r="VCQ100" s="4"/>
      <c r="VCR100" s="4"/>
      <c r="VCS100" s="4"/>
      <c r="VCT100" s="4"/>
      <c r="VCU100" s="4"/>
      <c r="VCV100" s="4"/>
      <c r="VCW100" s="4"/>
      <c r="VCX100" s="4"/>
      <c r="VCY100" s="4"/>
      <c r="VCZ100" s="4"/>
      <c r="VDA100" s="4"/>
      <c r="VDB100" s="4"/>
      <c r="VDC100" s="4"/>
      <c r="VDD100" s="4"/>
      <c r="VDE100" s="4"/>
      <c r="VDF100" s="4"/>
      <c r="VDG100" s="4"/>
      <c r="VDH100" s="4"/>
      <c r="VDI100" s="4"/>
      <c r="VDJ100" s="4"/>
      <c r="VDK100" s="4"/>
      <c r="VDL100" s="4"/>
      <c r="VDM100" s="4"/>
      <c r="VDN100" s="4"/>
      <c r="VDO100" s="4"/>
      <c r="VDP100" s="4"/>
      <c r="VDQ100" s="4"/>
      <c r="VDR100" s="4"/>
      <c r="VDS100" s="4"/>
      <c r="VDT100" s="4"/>
      <c r="VDU100" s="4"/>
      <c r="VDV100" s="4"/>
      <c r="VDW100" s="4"/>
      <c r="VDX100" s="4"/>
      <c r="VDY100" s="4"/>
      <c r="VDZ100" s="4"/>
      <c r="VEA100" s="4"/>
      <c r="VEB100" s="4"/>
      <c r="VEC100" s="4"/>
      <c r="VED100" s="4"/>
      <c r="VEE100" s="4"/>
      <c r="VEF100" s="4"/>
      <c r="VEG100" s="4"/>
      <c r="VEH100" s="4"/>
      <c r="VEI100" s="4"/>
      <c r="VEJ100" s="4"/>
      <c r="VEK100" s="4"/>
      <c r="VEL100" s="4"/>
      <c r="VEM100" s="4"/>
      <c r="VEN100" s="4"/>
      <c r="VEO100" s="4"/>
      <c r="VEP100" s="4"/>
      <c r="VEQ100" s="4"/>
      <c r="VER100" s="4"/>
      <c r="VES100" s="4"/>
      <c r="VET100" s="4"/>
      <c r="VEU100" s="4"/>
      <c r="VEV100" s="4"/>
      <c r="VEW100" s="4"/>
      <c r="VEX100" s="4"/>
      <c r="VEY100" s="4"/>
      <c r="VEZ100" s="4"/>
      <c r="VFA100" s="4"/>
      <c r="VFB100" s="4"/>
      <c r="VFC100" s="4"/>
      <c r="VFD100" s="4"/>
      <c r="VFE100" s="4"/>
      <c r="VFF100" s="4"/>
      <c r="VFG100" s="4"/>
      <c r="VFH100" s="4"/>
      <c r="VFI100" s="4"/>
      <c r="VFJ100" s="4"/>
      <c r="VFK100" s="4"/>
      <c r="VFL100" s="4"/>
      <c r="VFM100" s="4"/>
      <c r="VFN100" s="4"/>
      <c r="VFO100" s="4"/>
      <c r="VFP100" s="4"/>
      <c r="VFQ100" s="4"/>
      <c r="VFR100" s="4"/>
      <c r="VFS100" s="4"/>
      <c r="VFT100" s="4"/>
      <c r="VFU100" s="4"/>
      <c r="VFV100" s="4"/>
      <c r="VFW100" s="4"/>
      <c r="VFX100" s="4"/>
      <c r="VFY100" s="4"/>
      <c r="VFZ100" s="4"/>
      <c r="VGA100" s="4"/>
      <c r="VGB100" s="4"/>
      <c r="VGC100" s="4"/>
      <c r="VGD100" s="4"/>
      <c r="VGE100" s="4"/>
      <c r="VGF100" s="4"/>
      <c r="VGG100" s="4"/>
      <c r="VGH100" s="4"/>
      <c r="VGI100" s="4"/>
      <c r="VGJ100" s="4"/>
      <c r="VGK100" s="4"/>
      <c r="VGL100" s="4"/>
      <c r="VGM100" s="4"/>
      <c r="VGN100" s="4"/>
      <c r="VGO100" s="4"/>
      <c r="VGP100" s="4"/>
      <c r="VGQ100" s="4"/>
      <c r="VGR100" s="4"/>
      <c r="VGS100" s="4"/>
      <c r="VGT100" s="4"/>
      <c r="VGU100" s="4"/>
      <c r="VGV100" s="4"/>
      <c r="VGW100" s="4"/>
      <c r="VGX100" s="4"/>
      <c r="VGY100" s="4"/>
      <c r="VGZ100" s="4"/>
      <c r="VHA100" s="4"/>
      <c r="VHB100" s="4"/>
      <c r="VHC100" s="4"/>
      <c r="VHD100" s="4"/>
      <c r="VHE100" s="4"/>
      <c r="VHF100" s="4"/>
      <c r="VHG100" s="4"/>
      <c r="VHH100" s="4"/>
      <c r="VHI100" s="4"/>
      <c r="VHJ100" s="4"/>
      <c r="VHK100" s="4"/>
      <c r="VHL100" s="4"/>
      <c r="VHM100" s="4"/>
      <c r="VHN100" s="4"/>
      <c r="VHO100" s="4"/>
      <c r="VHP100" s="4"/>
      <c r="VHQ100" s="4"/>
      <c r="VHR100" s="4"/>
      <c r="VHS100" s="4"/>
      <c r="VHT100" s="4"/>
      <c r="VHU100" s="4"/>
      <c r="VHV100" s="4"/>
      <c r="VHW100" s="4"/>
      <c r="VHX100" s="4"/>
      <c r="VHY100" s="4"/>
      <c r="VHZ100" s="4"/>
      <c r="VIA100" s="4"/>
      <c r="VIB100" s="4"/>
      <c r="VIC100" s="4"/>
      <c r="VID100" s="4"/>
      <c r="VIE100" s="4"/>
      <c r="VIF100" s="4"/>
      <c r="VIG100" s="4"/>
      <c r="VIH100" s="4"/>
      <c r="VII100" s="4"/>
      <c r="VIJ100" s="4"/>
      <c r="VIK100" s="4"/>
      <c r="VIL100" s="4"/>
      <c r="VIM100" s="4"/>
      <c r="VIN100" s="4"/>
      <c r="VIO100" s="4"/>
      <c r="VIP100" s="4"/>
      <c r="VIQ100" s="4"/>
      <c r="VIR100" s="4"/>
      <c r="VIS100" s="4"/>
      <c r="VIT100" s="4"/>
      <c r="VIU100" s="4"/>
      <c r="VIV100" s="4"/>
      <c r="VIW100" s="4"/>
      <c r="VIX100" s="4"/>
      <c r="VIY100" s="4"/>
      <c r="VIZ100" s="4"/>
      <c r="VJA100" s="4"/>
      <c r="VJB100" s="4"/>
      <c r="VJC100" s="4"/>
      <c r="VJD100" s="4"/>
      <c r="VJE100" s="4"/>
      <c r="VJF100" s="4"/>
      <c r="VJG100" s="4"/>
      <c r="VJH100" s="4"/>
      <c r="VJI100" s="4"/>
      <c r="VJJ100" s="4"/>
      <c r="VJK100" s="4"/>
      <c r="VJL100" s="4"/>
      <c r="VJM100" s="4"/>
      <c r="VJN100" s="4"/>
      <c r="VJO100" s="4"/>
      <c r="VJP100" s="4"/>
      <c r="VJQ100" s="4"/>
      <c r="VJR100" s="4"/>
      <c r="VJS100" s="4"/>
      <c r="VJT100" s="4"/>
      <c r="VJU100" s="4"/>
      <c r="VJV100" s="4"/>
      <c r="VJW100" s="4"/>
      <c r="VJX100" s="4"/>
      <c r="VJY100" s="4"/>
      <c r="VJZ100" s="4"/>
      <c r="VKA100" s="4"/>
      <c r="VKB100" s="4"/>
      <c r="VKC100" s="4"/>
      <c r="VKD100" s="4"/>
      <c r="VKE100" s="4"/>
      <c r="VKF100" s="4"/>
      <c r="VKG100" s="4"/>
      <c r="VKH100" s="4"/>
      <c r="VKI100" s="4"/>
      <c r="VKJ100" s="4"/>
      <c r="VKK100" s="4"/>
      <c r="VKL100" s="4"/>
      <c r="VKM100" s="4"/>
      <c r="VKN100" s="4"/>
      <c r="VKO100" s="4"/>
      <c r="VKP100" s="4"/>
      <c r="VKQ100" s="4"/>
      <c r="VKR100" s="4"/>
      <c r="VKS100" s="4"/>
      <c r="VKT100" s="4"/>
      <c r="VKU100" s="4"/>
      <c r="VKV100" s="4"/>
      <c r="VKW100" s="4"/>
      <c r="VKX100" s="4"/>
      <c r="VKY100" s="4"/>
      <c r="VKZ100" s="4"/>
      <c r="VLA100" s="4"/>
      <c r="VLB100" s="4"/>
      <c r="VLC100" s="4"/>
      <c r="VLD100" s="4"/>
      <c r="VLE100" s="4"/>
      <c r="VLF100" s="4"/>
      <c r="VLG100" s="4"/>
      <c r="VLH100" s="4"/>
      <c r="VLI100" s="4"/>
      <c r="VLJ100" s="4"/>
      <c r="VLK100" s="4"/>
      <c r="VLL100" s="4"/>
      <c r="VLM100" s="4"/>
      <c r="VLN100" s="4"/>
      <c r="VLO100" s="4"/>
      <c r="VLP100" s="4"/>
      <c r="VLQ100" s="4"/>
      <c r="VLR100" s="4"/>
      <c r="VLS100" s="4"/>
      <c r="VLT100" s="4"/>
      <c r="VLU100" s="4"/>
      <c r="VLV100" s="4"/>
      <c r="VLW100" s="4"/>
      <c r="VLX100" s="4"/>
      <c r="VLY100" s="4"/>
      <c r="VLZ100" s="4"/>
      <c r="VMA100" s="4"/>
      <c r="VMB100" s="4"/>
      <c r="VMC100" s="4"/>
      <c r="VMD100" s="4"/>
      <c r="VME100" s="4"/>
      <c r="VMF100" s="4"/>
      <c r="VMG100" s="4"/>
      <c r="VMH100" s="4"/>
      <c r="VMI100" s="4"/>
      <c r="VMJ100" s="4"/>
      <c r="VMK100" s="4"/>
      <c r="VML100" s="4"/>
      <c r="VMM100" s="4"/>
      <c r="VMN100" s="4"/>
      <c r="VMO100" s="4"/>
      <c r="VMP100" s="4"/>
      <c r="VMQ100" s="4"/>
      <c r="VMR100" s="4"/>
      <c r="VMS100" s="4"/>
      <c r="VMT100" s="4"/>
      <c r="VMU100" s="4"/>
      <c r="VMV100" s="4"/>
      <c r="VMW100" s="4"/>
      <c r="VMX100" s="4"/>
      <c r="VMY100" s="4"/>
      <c r="VMZ100" s="4"/>
      <c r="VNA100" s="4"/>
      <c r="VNB100" s="4"/>
      <c r="VNC100" s="4"/>
      <c r="VND100" s="4"/>
      <c r="VNE100" s="4"/>
      <c r="VNF100" s="4"/>
      <c r="VNG100" s="4"/>
      <c r="VNH100" s="4"/>
      <c r="VNI100" s="4"/>
      <c r="VNJ100" s="4"/>
      <c r="VNK100" s="4"/>
      <c r="VNL100" s="4"/>
      <c r="VNM100" s="4"/>
      <c r="VNN100" s="4"/>
      <c r="VNO100" s="4"/>
      <c r="VNP100" s="4"/>
      <c r="VNQ100" s="4"/>
      <c r="VNR100" s="4"/>
      <c r="VNS100" s="4"/>
      <c r="VNT100" s="4"/>
      <c r="VNU100" s="4"/>
      <c r="VNV100" s="4"/>
      <c r="VNW100" s="4"/>
      <c r="VNX100" s="4"/>
      <c r="VNY100" s="4"/>
      <c r="VNZ100" s="4"/>
      <c r="VOA100" s="4"/>
      <c r="VOB100" s="4"/>
      <c r="VOC100" s="4"/>
      <c r="VOD100" s="4"/>
      <c r="VOE100" s="4"/>
      <c r="VOF100" s="4"/>
      <c r="VOG100" s="4"/>
      <c r="VOH100" s="4"/>
      <c r="VOI100" s="4"/>
      <c r="VOJ100" s="4"/>
      <c r="VOK100" s="4"/>
      <c r="VOL100" s="4"/>
      <c r="VOM100" s="4"/>
      <c r="VON100" s="4"/>
      <c r="VOO100" s="4"/>
      <c r="VOP100" s="4"/>
      <c r="VOQ100" s="4"/>
      <c r="VOR100" s="4"/>
      <c r="VOS100" s="4"/>
      <c r="VOT100" s="4"/>
      <c r="VOU100" s="4"/>
      <c r="VOV100" s="4"/>
      <c r="VOW100" s="4"/>
      <c r="VOX100" s="4"/>
      <c r="VOY100" s="4"/>
      <c r="VOZ100" s="4"/>
      <c r="VPA100" s="4"/>
      <c r="VPB100" s="4"/>
      <c r="VPC100" s="4"/>
      <c r="VPD100" s="4"/>
      <c r="VPE100" s="4"/>
      <c r="VPF100" s="4"/>
      <c r="VPG100" s="4"/>
      <c r="VPH100" s="4"/>
      <c r="VPI100" s="4"/>
      <c r="VPJ100" s="4"/>
      <c r="VPK100" s="4"/>
      <c r="VPL100" s="4"/>
      <c r="VPM100" s="4"/>
      <c r="VPN100" s="4"/>
      <c r="VPO100" s="4"/>
      <c r="VPP100" s="4"/>
      <c r="VPQ100" s="4"/>
      <c r="VPR100" s="4"/>
      <c r="VPS100" s="4"/>
      <c r="VPT100" s="4"/>
      <c r="VPU100" s="4"/>
      <c r="VPV100" s="4"/>
      <c r="VPW100" s="4"/>
      <c r="VPX100" s="4"/>
      <c r="VPY100" s="4"/>
      <c r="VPZ100" s="4"/>
      <c r="VQA100" s="4"/>
      <c r="VQB100" s="4"/>
      <c r="VQC100" s="4"/>
      <c r="VQD100" s="4"/>
      <c r="VQE100" s="4"/>
      <c r="VQF100" s="4"/>
      <c r="VQG100" s="4"/>
      <c r="VQH100" s="4"/>
      <c r="VQI100" s="4"/>
      <c r="VQJ100" s="4"/>
      <c r="VQK100" s="4"/>
      <c r="VQL100" s="4"/>
      <c r="VQM100" s="4"/>
      <c r="VQN100" s="4"/>
      <c r="VQO100" s="4"/>
      <c r="VQP100" s="4"/>
      <c r="VQQ100" s="4"/>
      <c r="VQR100" s="4"/>
      <c r="VQS100" s="4"/>
      <c r="VQT100" s="4"/>
      <c r="VQU100" s="4"/>
      <c r="VQV100" s="4"/>
      <c r="VQW100" s="4"/>
      <c r="VQX100" s="4"/>
      <c r="VQY100" s="4"/>
      <c r="VQZ100" s="4"/>
      <c r="VRA100" s="4"/>
      <c r="VRB100" s="4"/>
      <c r="VRC100" s="4"/>
      <c r="VRD100" s="4"/>
      <c r="VRE100" s="4"/>
      <c r="VRF100" s="4"/>
      <c r="VRG100" s="4"/>
      <c r="VRH100" s="4"/>
      <c r="VRI100" s="4"/>
      <c r="VRJ100" s="4"/>
      <c r="VRK100" s="4"/>
      <c r="VRL100" s="4"/>
      <c r="VRM100" s="4"/>
      <c r="VRN100" s="4"/>
      <c r="VRO100" s="4"/>
      <c r="VRP100" s="4"/>
      <c r="VRQ100" s="4"/>
      <c r="VRR100" s="4"/>
      <c r="VRS100" s="4"/>
      <c r="VRT100" s="4"/>
      <c r="VRU100" s="4"/>
      <c r="VRV100" s="4"/>
      <c r="VRW100" s="4"/>
      <c r="VRX100" s="4"/>
      <c r="VRY100" s="4"/>
      <c r="VRZ100" s="4"/>
      <c r="VSA100" s="4"/>
      <c r="VSB100" s="4"/>
      <c r="VSC100" s="4"/>
      <c r="VSD100" s="4"/>
      <c r="VSE100" s="4"/>
      <c r="VSF100" s="4"/>
      <c r="VSG100" s="4"/>
      <c r="VSH100" s="4"/>
      <c r="VSI100" s="4"/>
      <c r="VSJ100" s="4"/>
      <c r="VSK100" s="4"/>
      <c r="VSL100" s="4"/>
      <c r="VSM100" s="4"/>
      <c r="VSN100" s="4"/>
      <c r="VSO100" s="4"/>
      <c r="VSP100" s="4"/>
      <c r="VSQ100" s="4"/>
      <c r="VSR100" s="4"/>
      <c r="VSS100" s="4"/>
      <c r="VST100" s="4"/>
      <c r="VSU100" s="4"/>
      <c r="VSV100" s="4"/>
      <c r="VSW100" s="4"/>
      <c r="VSX100" s="4"/>
      <c r="VSY100" s="4"/>
      <c r="VSZ100" s="4"/>
      <c r="VTA100" s="4"/>
      <c r="VTB100" s="4"/>
      <c r="VTC100" s="4"/>
      <c r="VTD100" s="4"/>
      <c r="VTE100" s="4"/>
      <c r="VTF100" s="4"/>
      <c r="VTG100" s="4"/>
      <c r="VTH100" s="4"/>
      <c r="VTI100" s="4"/>
      <c r="VTJ100" s="4"/>
      <c r="VTK100" s="4"/>
      <c r="VTL100" s="4"/>
      <c r="VTM100" s="4"/>
      <c r="VTN100" s="4"/>
      <c r="VTO100" s="4"/>
      <c r="VTP100" s="4"/>
      <c r="VTQ100" s="4"/>
      <c r="VTR100" s="4"/>
      <c r="VTS100" s="4"/>
      <c r="VTT100" s="4"/>
      <c r="VTU100" s="4"/>
      <c r="VTV100" s="4"/>
      <c r="VTW100" s="4"/>
      <c r="VTX100" s="4"/>
      <c r="VTY100" s="4"/>
      <c r="VTZ100" s="4"/>
      <c r="VUA100" s="4"/>
      <c r="VUB100" s="4"/>
      <c r="VUC100" s="4"/>
      <c r="VUD100" s="4"/>
      <c r="VUE100" s="4"/>
      <c r="VUF100" s="4"/>
      <c r="VUG100" s="4"/>
      <c r="VUH100" s="4"/>
      <c r="VUI100" s="4"/>
      <c r="VUJ100" s="4"/>
      <c r="VUK100" s="4"/>
      <c r="VUL100" s="4"/>
      <c r="VUM100" s="4"/>
      <c r="VUN100" s="4"/>
      <c r="VUO100" s="4"/>
      <c r="VUP100" s="4"/>
      <c r="VUQ100" s="4"/>
      <c r="VUR100" s="4"/>
      <c r="VUS100" s="4"/>
      <c r="VUT100" s="4"/>
      <c r="VUU100" s="4"/>
      <c r="VUV100" s="4"/>
      <c r="VUW100" s="4"/>
      <c r="VUX100" s="4"/>
      <c r="VUY100" s="4"/>
      <c r="VUZ100" s="4"/>
      <c r="VVA100" s="4"/>
      <c r="VVB100" s="4"/>
      <c r="VVC100" s="4"/>
      <c r="VVD100" s="4"/>
      <c r="VVE100" s="4"/>
      <c r="VVF100" s="4"/>
      <c r="VVG100" s="4"/>
      <c r="VVH100" s="4"/>
      <c r="VVI100" s="4"/>
      <c r="VVJ100" s="4"/>
      <c r="VVK100" s="4"/>
      <c r="VVL100" s="4"/>
      <c r="VVM100" s="4"/>
      <c r="VVN100" s="4"/>
      <c r="VVO100" s="4"/>
      <c r="VVP100" s="4"/>
      <c r="VVQ100" s="4"/>
      <c r="VVR100" s="4"/>
      <c r="VVS100" s="4"/>
      <c r="VVT100" s="4"/>
      <c r="VVU100" s="4"/>
      <c r="VVV100" s="4"/>
      <c r="VVW100" s="4"/>
      <c r="VVX100" s="4"/>
      <c r="VVY100" s="4"/>
      <c r="VVZ100" s="4"/>
      <c r="VWA100" s="4"/>
      <c r="VWB100" s="4"/>
      <c r="VWC100" s="4"/>
      <c r="VWD100" s="4"/>
      <c r="VWE100" s="4"/>
      <c r="VWF100" s="4"/>
      <c r="VWG100" s="4"/>
      <c r="VWH100" s="4"/>
      <c r="VWI100" s="4"/>
      <c r="VWJ100" s="4"/>
      <c r="VWK100" s="4"/>
      <c r="VWL100" s="4"/>
      <c r="VWM100" s="4"/>
      <c r="VWN100" s="4"/>
      <c r="VWO100" s="4"/>
      <c r="VWP100" s="4"/>
      <c r="VWQ100" s="4"/>
      <c r="VWR100" s="4"/>
      <c r="VWS100" s="4"/>
      <c r="VWT100" s="4"/>
      <c r="VWU100" s="4"/>
      <c r="VWV100" s="4"/>
      <c r="VWW100" s="4"/>
      <c r="VWX100" s="4"/>
      <c r="VWY100" s="4"/>
      <c r="VWZ100" s="4"/>
      <c r="VXA100" s="4"/>
      <c r="VXB100" s="4"/>
      <c r="VXC100" s="4"/>
      <c r="VXD100" s="4"/>
      <c r="VXE100" s="4"/>
      <c r="VXF100" s="4"/>
      <c r="VXG100" s="4"/>
      <c r="VXH100" s="4"/>
      <c r="VXI100" s="4"/>
      <c r="VXJ100" s="4"/>
      <c r="VXK100" s="4"/>
      <c r="VXL100" s="4"/>
      <c r="VXM100" s="4"/>
      <c r="VXN100" s="4"/>
      <c r="VXO100" s="4"/>
      <c r="VXP100" s="4"/>
      <c r="VXQ100" s="4"/>
      <c r="VXR100" s="4"/>
      <c r="VXS100" s="4"/>
      <c r="VXT100" s="4"/>
      <c r="VXU100" s="4"/>
      <c r="VXV100" s="4"/>
      <c r="VXW100" s="4"/>
      <c r="VXX100" s="4"/>
      <c r="VXY100" s="4"/>
      <c r="VXZ100" s="4"/>
      <c r="VYA100" s="4"/>
      <c r="VYB100" s="4"/>
      <c r="VYC100" s="4"/>
      <c r="VYD100" s="4"/>
      <c r="VYE100" s="4"/>
      <c r="VYF100" s="4"/>
      <c r="VYG100" s="4"/>
      <c r="VYH100" s="4"/>
      <c r="VYI100" s="4"/>
      <c r="VYJ100" s="4"/>
      <c r="VYK100" s="4"/>
      <c r="VYL100" s="4"/>
      <c r="VYM100" s="4"/>
      <c r="VYN100" s="4"/>
      <c r="VYO100" s="4"/>
      <c r="VYP100" s="4"/>
      <c r="VYQ100" s="4"/>
      <c r="VYR100" s="4"/>
      <c r="VYS100" s="4"/>
      <c r="VYT100" s="4"/>
      <c r="VYU100" s="4"/>
      <c r="VYV100" s="4"/>
      <c r="VYW100" s="4"/>
      <c r="VYX100" s="4"/>
      <c r="VYY100" s="4"/>
      <c r="VYZ100" s="4"/>
      <c r="VZA100" s="4"/>
      <c r="VZB100" s="4"/>
      <c r="VZC100" s="4"/>
      <c r="VZD100" s="4"/>
      <c r="VZE100" s="4"/>
      <c r="VZF100" s="4"/>
      <c r="VZG100" s="4"/>
      <c r="VZH100" s="4"/>
      <c r="VZI100" s="4"/>
      <c r="VZJ100" s="4"/>
      <c r="VZK100" s="4"/>
      <c r="VZL100" s="4"/>
      <c r="VZM100" s="4"/>
      <c r="VZN100" s="4"/>
      <c r="VZO100" s="4"/>
      <c r="VZP100" s="4"/>
      <c r="VZQ100" s="4"/>
      <c r="VZR100" s="4"/>
      <c r="VZS100" s="4"/>
      <c r="VZT100" s="4"/>
      <c r="VZU100" s="4"/>
      <c r="VZV100" s="4"/>
      <c r="VZW100" s="4"/>
      <c r="VZX100" s="4"/>
      <c r="VZY100" s="4"/>
      <c r="VZZ100" s="4"/>
      <c r="WAA100" s="4"/>
      <c r="WAB100" s="4"/>
      <c r="WAC100" s="4"/>
      <c r="WAD100" s="4"/>
      <c r="WAE100" s="4"/>
      <c r="WAF100" s="4"/>
      <c r="WAG100" s="4"/>
      <c r="WAH100" s="4"/>
      <c r="WAI100" s="4"/>
      <c r="WAJ100" s="4"/>
      <c r="WAK100" s="4"/>
      <c r="WAL100" s="4"/>
      <c r="WAM100" s="4"/>
      <c r="WAN100" s="4"/>
      <c r="WAO100" s="4"/>
      <c r="WAP100" s="4"/>
      <c r="WAQ100" s="4"/>
      <c r="WAR100" s="4"/>
      <c r="WAS100" s="4"/>
      <c r="WAT100" s="4"/>
      <c r="WAU100" s="4"/>
      <c r="WAV100" s="4"/>
      <c r="WAW100" s="4"/>
      <c r="WAX100" s="4"/>
      <c r="WAY100" s="4"/>
      <c r="WAZ100" s="4"/>
      <c r="WBA100" s="4"/>
      <c r="WBB100" s="4"/>
      <c r="WBC100" s="4"/>
      <c r="WBD100" s="4"/>
      <c r="WBE100" s="4"/>
      <c r="WBF100" s="4"/>
      <c r="WBG100" s="4"/>
      <c r="WBH100" s="4"/>
      <c r="WBI100" s="4"/>
      <c r="WBJ100" s="4"/>
      <c r="WBK100" s="4"/>
      <c r="WBL100" s="4"/>
      <c r="WBM100" s="4"/>
      <c r="WBN100" s="4"/>
      <c r="WBO100" s="4"/>
      <c r="WBP100" s="4"/>
      <c r="WBQ100" s="4"/>
      <c r="WBR100" s="4"/>
      <c r="WBS100" s="4"/>
      <c r="WBT100" s="4"/>
      <c r="WBU100" s="4"/>
      <c r="WBV100" s="4"/>
      <c r="WBW100" s="4"/>
      <c r="WBX100" s="4"/>
      <c r="WBY100" s="4"/>
      <c r="WBZ100" s="4"/>
      <c r="WCA100" s="4"/>
      <c r="WCB100" s="4"/>
      <c r="WCC100" s="4"/>
      <c r="WCD100" s="4"/>
      <c r="WCE100" s="4"/>
      <c r="WCF100" s="4"/>
      <c r="WCG100" s="4"/>
      <c r="WCH100" s="4"/>
      <c r="WCI100" s="4"/>
      <c r="WCJ100" s="4"/>
      <c r="WCK100" s="4"/>
      <c r="WCL100" s="4"/>
      <c r="WCM100" s="4"/>
      <c r="WCN100" s="4"/>
      <c r="WCO100" s="4"/>
      <c r="WCP100" s="4"/>
      <c r="WCQ100" s="4"/>
      <c r="WCR100" s="4"/>
      <c r="WCS100" s="4"/>
      <c r="WCT100" s="4"/>
      <c r="WCU100" s="4"/>
      <c r="WCV100" s="4"/>
      <c r="WCW100" s="4"/>
      <c r="WCX100" s="4"/>
      <c r="WCY100" s="4"/>
      <c r="WCZ100" s="4"/>
      <c r="WDA100" s="4"/>
      <c r="WDB100" s="4"/>
      <c r="WDC100" s="4"/>
      <c r="WDD100" s="4"/>
      <c r="WDE100" s="4"/>
      <c r="WDF100" s="4"/>
      <c r="WDG100" s="4"/>
      <c r="WDH100" s="4"/>
      <c r="WDI100" s="4"/>
      <c r="WDJ100" s="4"/>
      <c r="WDK100" s="4"/>
      <c r="WDL100" s="4"/>
      <c r="WDM100" s="4"/>
      <c r="WDN100" s="4"/>
      <c r="WDO100" s="4"/>
      <c r="WDP100" s="4"/>
      <c r="WDQ100" s="4"/>
      <c r="WDR100" s="4"/>
      <c r="WDS100" s="4"/>
      <c r="WDT100" s="4"/>
      <c r="WDU100" s="4"/>
      <c r="WDV100" s="4"/>
      <c r="WDW100" s="4"/>
      <c r="WDX100" s="4"/>
      <c r="WDY100" s="4"/>
      <c r="WDZ100" s="4"/>
      <c r="WEA100" s="4"/>
      <c r="WEB100" s="4"/>
      <c r="WEC100" s="4"/>
      <c r="WED100" s="4"/>
      <c r="WEE100" s="4"/>
      <c r="WEF100" s="4"/>
      <c r="WEG100" s="4"/>
      <c r="WEH100" s="4"/>
      <c r="WEI100" s="4"/>
      <c r="WEJ100" s="4"/>
      <c r="WEK100" s="4"/>
      <c r="WEL100" s="4"/>
      <c r="WEM100" s="4"/>
      <c r="WEN100" s="4"/>
      <c r="WEO100" s="4"/>
      <c r="WEP100" s="4"/>
      <c r="WEQ100" s="4"/>
      <c r="WER100" s="4"/>
      <c r="WES100" s="4"/>
      <c r="WET100" s="4"/>
      <c r="WEU100" s="4"/>
      <c r="WEV100" s="4"/>
      <c r="WEW100" s="4"/>
      <c r="WEX100" s="4"/>
      <c r="WEY100" s="4"/>
      <c r="WEZ100" s="4"/>
      <c r="WFA100" s="4"/>
      <c r="WFB100" s="4"/>
      <c r="WFC100" s="4"/>
      <c r="WFD100" s="4"/>
      <c r="WFE100" s="4"/>
      <c r="WFF100" s="4"/>
      <c r="WFG100" s="4"/>
      <c r="WFH100" s="4"/>
      <c r="WFI100" s="4"/>
      <c r="WFJ100" s="4"/>
      <c r="WFK100" s="4"/>
      <c r="WFL100" s="4"/>
      <c r="WFM100" s="4"/>
      <c r="WFN100" s="4"/>
      <c r="WFO100" s="4"/>
      <c r="WFP100" s="4"/>
      <c r="WFQ100" s="4"/>
      <c r="WFR100" s="4"/>
      <c r="WFS100" s="4"/>
      <c r="WFT100" s="4"/>
      <c r="WFU100" s="4"/>
      <c r="WFV100" s="4"/>
      <c r="WFW100" s="4"/>
      <c r="WFX100" s="4"/>
      <c r="WFY100" s="4"/>
      <c r="WFZ100" s="4"/>
      <c r="WGA100" s="4"/>
      <c r="WGB100" s="4"/>
      <c r="WGC100" s="4"/>
      <c r="WGD100" s="4"/>
      <c r="WGE100" s="4"/>
      <c r="WGF100" s="4"/>
      <c r="WGG100" s="4"/>
      <c r="WGH100" s="4"/>
      <c r="WGI100" s="4"/>
      <c r="WGJ100" s="4"/>
      <c r="WGK100" s="4"/>
      <c r="WGL100" s="4"/>
      <c r="WGM100" s="4"/>
      <c r="WGN100" s="4"/>
      <c r="WGO100" s="4"/>
      <c r="WGP100" s="4"/>
      <c r="WGQ100" s="4"/>
      <c r="WGR100" s="4"/>
      <c r="WGS100" s="4"/>
      <c r="WGT100" s="4"/>
      <c r="WGU100" s="4"/>
      <c r="WGV100" s="4"/>
      <c r="WGW100" s="4"/>
      <c r="WGX100" s="4"/>
      <c r="WGY100" s="4"/>
      <c r="WGZ100" s="4"/>
      <c r="WHA100" s="4"/>
      <c r="WHB100" s="4"/>
      <c r="WHC100" s="4"/>
      <c r="WHD100" s="4"/>
      <c r="WHE100" s="4"/>
      <c r="WHF100" s="4"/>
      <c r="WHG100" s="4"/>
      <c r="WHH100" s="4"/>
      <c r="WHI100" s="4"/>
      <c r="WHJ100" s="4"/>
      <c r="WHK100" s="4"/>
      <c r="WHL100" s="4"/>
      <c r="WHM100" s="4"/>
      <c r="WHN100" s="4"/>
      <c r="WHO100" s="4"/>
      <c r="WHP100" s="4"/>
      <c r="WHQ100" s="4"/>
      <c r="WHR100" s="4"/>
      <c r="WHS100" s="4"/>
      <c r="WHT100" s="4"/>
      <c r="WHU100" s="4"/>
      <c r="WHV100" s="4"/>
      <c r="WHW100" s="4"/>
      <c r="WHX100" s="4"/>
      <c r="WHY100" s="4"/>
      <c r="WHZ100" s="4"/>
      <c r="WIA100" s="4"/>
      <c r="WIB100" s="4"/>
      <c r="WIC100" s="4"/>
      <c r="WID100" s="4"/>
      <c r="WIE100" s="4"/>
      <c r="WIF100" s="4"/>
      <c r="WIG100" s="4"/>
      <c r="WIH100" s="4"/>
      <c r="WII100" s="4"/>
      <c r="WIJ100" s="4"/>
      <c r="WIK100" s="4"/>
      <c r="WIL100" s="4"/>
      <c r="WIM100" s="4"/>
      <c r="WIN100" s="4"/>
      <c r="WIO100" s="4"/>
      <c r="WIP100" s="4"/>
      <c r="WIQ100" s="4"/>
      <c r="WIR100" s="4"/>
      <c r="WIS100" s="4"/>
      <c r="WIT100" s="4"/>
      <c r="WIU100" s="4"/>
      <c r="WIV100" s="4"/>
      <c r="WIW100" s="4"/>
      <c r="WIX100" s="4"/>
      <c r="WIY100" s="4"/>
      <c r="WIZ100" s="4"/>
      <c r="WJA100" s="4"/>
      <c r="WJB100" s="4"/>
      <c r="WJC100" s="4"/>
      <c r="WJD100" s="4"/>
      <c r="WJE100" s="4"/>
      <c r="WJF100" s="4"/>
      <c r="WJG100" s="4"/>
      <c r="WJH100" s="4"/>
      <c r="WJI100" s="4"/>
      <c r="WJJ100" s="4"/>
      <c r="WJK100" s="4"/>
      <c r="WJL100" s="4"/>
      <c r="WJM100" s="4"/>
      <c r="WJN100" s="4"/>
      <c r="WJO100" s="4"/>
      <c r="WJP100" s="4"/>
      <c r="WJQ100" s="4"/>
      <c r="WJR100" s="4"/>
      <c r="WJS100" s="4"/>
      <c r="WJT100" s="4"/>
      <c r="WJU100" s="4"/>
      <c r="WJV100" s="4"/>
      <c r="WJW100" s="4"/>
      <c r="WJX100" s="4"/>
      <c r="WJY100" s="4"/>
      <c r="WJZ100" s="4"/>
      <c r="WKA100" s="4"/>
      <c r="WKB100" s="4"/>
      <c r="WKC100" s="4"/>
      <c r="WKD100" s="4"/>
      <c r="WKE100" s="4"/>
      <c r="WKF100" s="4"/>
      <c r="WKG100" s="4"/>
      <c r="WKH100" s="4"/>
      <c r="WKI100" s="4"/>
      <c r="WKJ100" s="4"/>
      <c r="WKK100" s="4"/>
      <c r="WKL100" s="4"/>
      <c r="WKM100" s="4"/>
      <c r="WKN100" s="4"/>
      <c r="WKO100" s="4"/>
      <c r="WKP100" s="4"/>
      <c r="WKQ100" s="4"/>
      <c r="WKR100" s="4"/>
      <c r="WKS100" s="4"/>
      <c r="WKT100" s="4"/>
      <c r="WKU100" s="4"/>
      <c r="WKV100" s="4"/>
      <c r="WKW100" s="4"/>
      <c r="WKX100" s="4"/>
      <c r="WKY100" s="4"/>
      <c r="WKZ100" s="4"/>
      <c r="WLA100" s="4"/>
      <c r="WLB100" s="4"/>
      <c r="WLC100" s="4"/>
      <c r="WLD100" s="4"/>
      <c r="WLE100" s="4"/>
      <c r="WLF100" s="4"/>
      <c r="WLG100" s="4"/>
      <c r="WLH100" s="4"/>
      <c r="WLI100" s="4"/>
      <c r="WLJ100" s="4"/>
      <c r="WLK100" s="4"/>
      <c r="WLL100" s="4"/>
      <c r="WLM100" s="4"/>
      <c r="WLN100" s="4"/>
      <c r="WLO100" s="4"/>
      <c r="WLP100" s="4"/>
      <c r="WLQ100" s="4"/>
      <c r="WLR100" s="4"/>
      <c r="WLS100" s="4"/>
      <c r="WLT100" s="4"/>
      <c r="WLU100" s="4"/>
      <c r="WLV100" s="4"/>
      <c r="WLW100" s="4"/>
      <c r="WLX100" s="4"/>
      <c r="WLY100" s="4"/>
      <c r="WLZ100" s="4"/>
      <c r="WMA100" s="4"/>
      <c r="WMB100" s="4"/>
      <c r="WMC100" s="4"/>
      <c r="WMD100" s="4"/>
      <c r="WME100" s="4"/>
      <c r="WMF100" s="4"/>
      <c r="WMG100" s="4"/>
      <c r="WMH100" s="4"/>
      <c r="WMI100" s="4"/>
      <c r="WMJ100" s="4"/>
      <c r="WMK100" s="4"/>
      <c r="WML100" s="4"/>
      <c r="WMM100" s="4"/>
      <c r="WMN100" s="4"/>
      <c r="WMO100" s="4"/>
      <c r="WMP100" s="4"/>
      <c r="WMQ100" s="4"/>
      <c r="WMR100" s="4"/>
      <c r="WMS100" s="4"/>
      <c r="WMT100" s="4"/>
      <c r="WMU100" s="4"/>
      <c r="WMV100" s="4"/>
      <c r="WMW100" s="4"/>
      <c r="WMX100" s="4"/>
      <c r="WMY100" s="4"/>
      <c r="WMZ100" s="4"/>
      <c r="WNA100" s="4"/>
      <c r="WNB100" s="4"/>
      <c r="WNC100" s="4"/>
      <c r="WND100" s="4"/>
      <c r="WNE100" s="4"/>
      <c r="WNF100" s="4"/>
      <c r="WNG100" s="4"/>
      <c r="WNH100" s="4"/>
      <c r="WNI100" s="4"/>
      <c r="WNJ100" s="4"/>
      <c r="WNK100" s="4"/>
      <c r="WNL100" s="4"/>
      <c r="WNM100" s="4"/>
      <c r="WNN100" s="4"/>
      <c r="WNO100" s="4"/>
      <c r="WNP100" s="4"/>
      <c r="WNQ100" s="4"/>
      <c r="WNR100" s="4"/>
      <c r="WNS100" s="4"/>
      <c r="WNT100" s="4"/>
      <c r="WNU100" s="4"/>
      <c r="WNV100" s="4"/>
      <c r="WNW100" s="4"/>
      <c r="WNX100" s="4"/>
      <c r="WNY100" s="4"/>
      <c r="WNZ100" s="4"/>
      <c r="WOA100" s="4"/>
      <c r="WOB100" s="4"/>
      <c r="WOC100" s="4"/>
      <c r="WOD100" s="4"/>
      <c r="WOE100" s="4"/>
      <c r="WOF100" s="4"/>
      <c r="WOG100" s="4"/>
      <c r="WOH100" s="4"/>
      <c r="WOI100" s="4"/>
      <c r="WOJ100" s="4"/>
      <c r="WOK100" s="4"/>
      <c r="WOL100" s="4"/>
      <c r="WOM100" s="4"/>
      <c r="WON100" s="4"/>
      <c r="WOO100" s="4"/>
      <c r="WOP100" s="4"/>
      <c r="WOQ100" s="4"/>
      <c r="WOR100" s="4"/>
      <c r="WOS100" s="4"/>
      <c r="WOT100" s="4"/>
      <c r="WOU100" s="4"/>
      <c r="WOV100" s="4"/>
      <c r="WOW100" s="4"/>
      <c r="WOX100" s="4"/>
      <c r="WOY100" s="4"/>
      <c r="WOZ100" s="4"/>
      <c r="WPA100" s="4"/>
      <c r="WPB100" s="4"/>
      <c r="WPC100" s="4"/>
      <c r="WPD100" s="4"/>
      <c r="WPE100" s="4"/>
      <c r="WPF100" s="4"/>
      <c r="WPG100" s="4"/>
      <c r="WPH100" s="4"/>
      <c r="WPI100" s="4"/>
      <c r="WPJ100" s="4"/>
      <c r="WPK100" s="4"/>
      <c r="WPL100" s="4"/>
      <c r="WPM100" s="4"/>
      <c r="WPN100" s="4"/>
      <c r="WPO100" s="4"/>
      <c r="WPP100" s="4"/>
      <c r="WPQ100" s="4"/>
      <c r="WPR100" s="4"/>
      <c r="WPS100" s="4"/>
      <c r="WPT100" s="4"/>
      <c r="WPU100" s="4"/>
      <c r="WPV100" s="4"/>
      <c r="WPW100" s="4"/>
      <c r="WPX100" s="4"/>
      <c r="WPY100" s="4"/>
      <c r="WPZ100" s="4"/>
      <c r="WQA100" s="4"/>
      <c r="WQB100" s="4"/>
      <c r="WQC100" s="4"/>
      <c r="WQD100" s="4"/>
      <c r="WQE100" s="4"/>
      <c r="WQF100" s="4"/>
      <c r="WQG100" s="4"/>
      <c r="WQH100" s="4"/>
      <c r="WQI100" s="4"/>
      <c r="WQJ100" s="4"/>
      <c r="WQK100" s="4"/>
      <c r="WQL100" s="4"/>
      <c r="WQM100" s="4"/>
      <c r="WQN100" s="4"/>
      <c r="WQO100" s="4"/>
      <c r="WQP100" s="4"/>
      <c r="WQQ100" s="4"/>
      <c r="WQR100" s="4"/>
      <c r="WQS100" s="4"/>
      <c r="WQT100" s="4"/>
      <c r="WQU100" s="4"/>
      <c r="WQV100" s="4"/>
      <c r="WQW100" s="4"/>
      <c r="WQX100" s="4"/>
      <c r="WQY100" s="4"/>
      <c r="WQZ100" s="4"/>
      <c r="WRA100" s="4"/>
      <c r="WRB100" s="4"/>
      <c r="WRC100" s="4"/>
      <c r="WRD100" s="4"/>
      <c r="WRE100" s="4"/>
      <c r="WRF100" s="4"/>
      <c r="WRG100" s="4"/>
      <c r="WRH100" s="4"/>
      <c r="WRI100" s="4"/>
      <c r="WRJ100" s="4"/>
      <c r="WRK100" s="4"/>
      <c r="WRL100" s="4"/>
      <c r="WRM100" s="4"/>
      <c r="WRN100" s="4"/>
      <c r="WRO100" s="4"/>
      <c r="WRP100" s="4"/>
      <c r="WRQ100" s="4"/>
      <c r="WRR100" s="4"/>
      <c r="WRS100" s="4"/>
      <c r="WRT100" s="4"/>
      <c r="WRU100" s="4"/>
      <c r="WRV100" s="4"/>
      <c r="WRW100" s="4"/>
      <c r="WRX100" s="4"/>
      <c r="WRY100" s="4"/>
      <c r="WRZ100" s="4"/>
      <c r="WSA100" s="4"/>
      <c r="WSB100" s="4"/>
      <c r="WSC100" s="4"/>
      <c r="WSD100" s="4"/>
      <c r="WSE100" s="4"/>
      <c r="WSF100" s="4"/>
      <c r="WSG100" s="4"/>
      <c r="WSH100" s="4"/>
      <c r="WSI100" s="4"/>
      <c r="WSJ100" s="4"/>
      <c r="WSK100" s="4"/>
      <c r="WSL100" s="4"/>
      <c r="WSM100" s="4"/>
      <c r="WSN100" s="4"/>
      <c r="WSO100" s="4"/>
      <c r="WSP100" s="4"/>
      <c r="WSQ100" s="4"/>
      <c r="WSR100" s="4"/>
      <c r="WSS100" s="4"/>
      <c r="WST100" s="4"/>
      <c r="WSU100" s="4"/>
      <c r="WSV100" s="4"/>
      <c r="WSW100" s="4"/>
      <c r="WSX100" s="4"/>
      <c r="WSY100" s="4"/>
      <c r="WSZ100" s="4"/>
      <c r="WTA100" s="4"/>
      <c r="WTB100" s="4"/>
      <c r="WTC100" s="4"/>
      <c r="WTD100" s="4"/>
      <c r="WTE100" s="4"/>
      <c r="WTF100" s="4"/>
      <c r="WTG100" s="4"/>
      <c r="WTH100" s="4"/>
      <c r="WTI100" s="4"/>
      <c r="WTJ100" s="4"/>
      <c r="WTK100" s="4"/>
      <c r="WTL100" s="4"/>
      <c r="WTM100" s="4"/>
      <c r="WTN100" s="4"/>
      <c r="WTO100" s="4"/>
      <c r="WTP100" s="4"/>
      <c r="WTQ100" s="4"/>
      <c r="WTR100" s="4"/>
      <c r="WTS100" s="4"/>
      <c r="WTT100" s="4"/>
      <c r="WTU100" s="4"/>
      <c r="WTV100" s="4"/>
      <c r="WTW100" s="4"/>
      <c r="WTX100" s="4"/>
      <c r="WTY100" s="4"/>
      <c r="WTZ100" s="4"/>
      <c r="WUA100" s="4"/>
      <c r="WUB100" s="4"/>
      <c r="WUC100" s="4"/>
      <c r="WUD100" s="4"/>
      <c r="WUE100" s="4"/>
      <c r="WUF100" s="4"/>
      <c r="WUG100" s="4"/>
      <c r="WUH100" s="4"/>
      <c r="WUI100" s="4"/>
      <c r="WUJ100" s="4"/>
      <c r="WUK100" s="4"/>
      <c r="WUL100" s="4"/>
      <c r="WUM100" s="4"/>
      <c r="WUN100" s="4"/>
      <c r="WUO100" s="4"/>
      <c r="WUP100" s="4"/>
      <c r="WUQ100" s="4"/>
      <c r="WUR100" s="4"/>
      <c r="WUS100" s="4"/>
      <c r="WUT100" s="4"/>
      <c r="WUU100" s="4"/>
      <c r="WUV100" s="4"/>
      <c r="WUW100" s="4"/>
      <c r="WUX100" s="4"/>
      <c r="WUY100" s="4"/>
      <c r="WUZ100" s="4"/>
      <c r="WVA100" s="4"/>
      <c r="WVB100" s="4"/>
      <c r="WVC100" s="4"/>
      <c r="WVD100" s="4"/>
      <c r="WVE100" s="4"/>
      <c r="WVF100" s="4"/>
      <c r="WVG100" s="4"/>
      <c r="WVH100" s="4"/>
      <c r="WVI100" s="4"/>
      <c r="WVJ100" s="4"/>
      <c r="WVK100" s="4"/>
      <c r="WVL100" s="4"/>
      <c r="WVM100" s="4"/>
      <c r="WVN100" s="4"/>
      <c r="WVO100" s="4"/>
      <c r="WVP100" s="4"/>
      <c r="WVQ100" s="4"/>
      <c r="WVR100" s="4"/>
      <c r="WVS100" s="4"/>
      <c r="WVT100" s="4"/>
      <c r="WVU100" s="4"/>
      <c r="WVV100" s="4"/>
      <c r="WVW100" s="4"/>
      <c r="WVX100" s="4"/>
      <c r="WVY100" s="4"/>
      <c r="WVZ100" s="4"/>
      <c r="WWA100" s="4"/>
      <c r="WWB100" s="4"/>
      <c r="WWC100" s="4"/>
      <c r="WWD100" s="4"/>
      <c r="WWE100" s="4"/>
      <c r="WWF100" s="4"/>
      <c r="WWG100" s="4"/>
      <c r="WWH100" s="4"/>
      <c r="WWI100" s="4"/>
      <c r="WWJ100" s="4"/>
      <c r="WWK100" s="4"/>
      <c r="WWL100" s="4"/>
      <c r="WWM100" s="4"/>
      <c r="WWN100" s="4"/>
      <c r="WWO100" s="4"/>
      <c r="WWP100" s="4"/>
      <c r="WWQ100" s="4"/>
      <c r="WWR100" s="4"/>
      <c r="WWS100" s="4"/>
      <c r="WWT100" s="4"/>
      <c r="WWU100" s="4"/>
      <c r="WWV100" s="4"/>
      <c r="WWW100" s="4"/>
      <c r="WWX100" s="4"/>
      <c r="WWY100" s="4"/>
      <c r="WWZ100" s="4"/>
      <c r="WXA100" s="4"/>
      <c r="WXB100" s="4"/>
      <c r="WXC100" s="4"/>
      <c r="WXD100" s="4"/>
      <c r="WXE100" s="4"/>
      <c r="WXF100" s="4"/>
      <c r="WXG100" s="4"/>
      <c r="WXH100" s="4"/>
      <c r="WXI100" s="4"/>
      <c r="WXJ100" s="4"/>
      <c r="WXK100" s="4"/>
      <c r="WXL100" s="4"/>
      <c r="WXM100" s="4"/>
      <c r="WXN100" s="4"/>
      <c r="WXO100" s="4"/>
      <c r="WXP100" s="4"/>
      <c r="WXQ100" s="4"/>
      <c r="WXR100" s="4"/>
      <c r="WXS100" s="4"/>
      <c r="WXT100" s="4"/>
      <c r="WXU100" s="4"/>
      <c r="WXV100" s="4"/>
      <c r="WXW100" s="4"/>
      <c r="WXX100" s="4"/>
      <c r="WXY100" s="4"/>
      <c r="WXZ100" s="4"/>
      <c r="WYA100" s="4"/>
      <c r="WYB100" s="4"/>
      <c r="WYC100" s="4"/>
      <c r="WYD100" s="4"/>
      <c r="WYE100" s="4"/>
      <c r="WYF100" s="4"/>
      <c r="WYG100" s="4"/>
      <c r="WYH100" s="4"/>
      <c r="WYI100" s="4"/>
      <c r="WYJ100" s="4"/>
      <c r="WYK100" s="4"/>
      <c r="WYL100" s="4"/>
      <c r="WYM100" s="4"/>
      <c r="WYN100" s="4"/>
      <c r="WYO100" s="4"/>
      <c r="WYP100" s="4"/>
      <c r="WYQ100" s="4"/>
      <c r="WYR100" s="4"/>
      <c r="WYS100" s="4"/>
      <c r="WYT100" s="4"/>
      <c r="WYU100" s="4"/>
      <c r="WYV100" s="4"/>
      <c r="WYW100" s="4"/>
      <c r="WYX100" s="4"/>
      <c r="WYY100" s="4"/>
      <c r="WYZ100" s="4"/>
      <c r="WZA100" s="4"/>
      <c r="WZB100" s="4"/>
      <c r="WZC100" s="4"/>
      <c r="WZD100" s="4"/>
      <c r="WZE100" s="4"/>
      <c r="WZF100" s="4"/>
      <c r="WZG100" s="4"/>
      <c r="WZH100" s="4"/>
      <c r="WZI100" s="4"/>
      <c r="WZJ100" s="4"/>
      <c r="WZK100" s="4"/>
      <c r="WZL100" s="4"/>
      <c r="WZM100" s="4"/>
      <c r="WZN100" s="4"/>
      <c r="WZO100" s="4"/>
      <c r="WZP100" s="4"/>
      <c r="WZQ100" s="4"/>
      <c r="WZR100" s="4"/>
      <c r="WZS100" s="4"/>
      <c r="WZT100" s="4"/>
      <c r="WZU100" s="4"/>
      <c r="WZV100" s="4"/>
      <c r="WZW100" s="4"/>
      <c r="WZX100" s="4"/>
      <c r="WZY100" s="4"/>
      <c r="WZZ100" s="4"/>
      <c r="XAA100" s="4"/>
      <c r="XAB100" s="4"/>
      <c r="XAC100" s="4"/>
      <c r="XAD100" s="4"/>
      <c r="XAE100" s="4"/>
      <c r="XAF100" s="4"/>
      <c r="XAG100" s="4"/>
      <c r="XAH100" s="4"/>
      <c r="XAI100" s="4"/>
      <c r="XAJ100" s="4"/>
      <c r="XAK100" s="4"/>
      <c r="XAL100" s="4"/>
      <c r="XAM100" s="4"/>
      <c r="XAN100" s="4"/>
      <c r="XAO100" s="4"/>
      <c r="XAP100" s="4"/>
      <c r="XAQ100" s="4"/>
      <c r="XAR100" s="4"/>
      <c r="XAS100" s="4"/>
      <c r="XAT100" s="4"/>
      <c r="XAU100" s="4"/>
      <c r="XAV100" s="4"/>
      <c r="XAW100" s="4"/>
      <c r="XAX100" s="4"/>
      <c r="XAY100" s="4"/>
      <c r="XAZ100" s="4"/>
      <c r="XBA100" s="4"/>
      <c r="XBB100" s="4"/>
      <c r="XBC100" s="4"/>
      <c r="XBD100" s="4"/>
      <c r="XBE100" s="4"/>
      <c r="XBF100" s="4"/>
      <c r="XBG100" s="4"/>
      <c r="XBH100" s="4"/>
      <c r="XBI100" s="4"/>
      <c r="XBJ100" s="4"/>
      <c r="XBK100" s="4"/>
      <c r="XBL100" s="4"/>
      <c r="XBM100" s="4"/>
      <c r="XBN100" s="4"/>
      <c r="XBO100" s="4"/>
      <c r="XBP100" s="4"/>
      <c r="XBQ100" s="4"/>
      <c r="XBR100" s="4"/>
      <c r="XBS100" s="4"/>
      <c r="XBT100" s="4"/>
      <c r="XBU100" s="4"/>
      <c r="XBV100" s="4"/>
      <c r="XBW100" s="4"/>
      <c r="XBX100" s="4"/>
      <c r="XBY100" s="4"/>
      <c r="XBZ100" s="4"/>
      <c r="XCA100" s="4"/>
      <c r="XCB100" s="4"/>
      <c r="XCC100" s="4"/>
      <c r="XCD100" s="4"/>
      <c r="XCE100" s="4"/>
      <c r="XCF100" s="4"/>
      <c r="XCG100" s="4"/>
      <c r="XCH100" s="4"/>
      <c r="XCI100" s="4"/>
      <c r="XCJ100" s="4"/>
      <c r="XCK100" s="4"/>
      <c r="XCL100" s="4"/>
      <c r="XCM100" s="4"/>
      <c r="XCN100" s="4"/>
      <c r="XCO100" s="4"/>
      <c r="XCP100" s="4"/>
      <c r="XCQ100" s="4"/>
      <c r="XCR100" s="4"/>
      <c r="XCS100" s="4"/>
      <c r="XCT100" s="4"/>
      <c r="XCU100" s="4"/>
      <c r="XCV100" s="4"/>
      <c r="XCW100" s="4"/>
      <c r="XCX100" s="4"/>
      <c r="XCY100" s="4"/>
      <c r="XCZ100" s="4"/>
      <c r="XDA100" s="4"/>
      <c r="XDB100" s="4"/>
      <c r="XDC100" s="4"/>
      <c r="XDD100" s="4"/>
      <c r="XDE100" s="4"/>
      <c r="XDF100" s="4"/>
      <c r="XDG100" s="4"/>
      <c r="XDH100" s="4"/>
      <c r="XDI100" s="4"/>
      <c r="XDJ100" s="4"/>
      <c r="XDK100" s="4"/>
      <c r="XDL100" s="4"/>
      <c r="XDM100" s="4"/>
      <c r="XDN100" s="4"/>
      <c r="XDO100" s="4"/>
      <c r="XDP100" s="4"/>
      <c r="XDQ100" s="4"/>
      <c r="XDR100" s="4"/>
      <c r="XDS100" s="4"/>
      <c r="XDT100" s="4"/>
      <c r="XDU100" s="4"/>
      <c r="XDV100" s="4"/>
      <c r="XDW100" s="4"/>
      <c r="XDX100" s="4"/>
      <c r="XDY100" s="4"/>
      <c r="XDZ100" s="4"/>
      <c r="XEA100" s="4"/>
      <c r="XEB100" s="4"/>
    </row>
    <row r="101" spans="1:16357" ht="100.25" customHeight="1" thickBot="1" x14ac:dyDescent="0.25">
      <c r="A101" s="157" t="s">
        <v>93</v>
      </c>
      <c r="B101" s="158" t="s">
        <v>397</v>
      </c>
      <c r="C101" s="140" t="s">
        <v>94</v>
      </c>
      <c r="D101" s="140" t="s">
        <v>95</v>
      </c>
      <c r="E101" s="120" t="s">
        <v>42</v>
      </c>
      <c r="F101" s="140" t="s">
        <v>398</v>
      </c>
      <c r="G101" s="140" t="s">
        <v>399</v>
      </c>
      <c r="H101" s="140"/>
      <c r="I101" s="140"/>
      <c r="J101" s="140"/>
      <c r="K101" s="140"/>
      <c r="L101" s="140" t="s">
        <v>45</v>
      </c>
      <c r="M101" s="140"/>
      <c r="N101" s="140"/>
      <c r="O101" s="140"/>
      <c r="P101" s="140"/>
      <c r="Q101" s="140" t="s">
        <v>45</v>
      </c>
      <c r="R101" s="140" t="s">
        <v>46</v>
      </c>
      <c r="S101" s="140"/>
      <c r="T101" s="140" t="s">
        <v>45</v>
      </c>
      <c r="U101" s="140"/>
      <c r="V101" s="71" t="s">
        <v>393</v>
      </c>
      <c r="W101" s="159">
        <v>42912</v>
      </c>
      <c r="X101" s="120" t="s">
        <v>146</v>
      </c>
      <c r="Y101" s="120" t="s">
        <v>400</v>
      </c>
      <c r="Z101" s="140" t="s">
        <v>401</v>
      </c>
      <c r="AA101" s="140" t="s">
        <v>402</v>
      </c>
      <c r="AB101" s="140" t="s">
        <v>398</v>
      </c>
      <c r="AC101" s="160" t="s">
        <v>552</v>
      </c>
      <c r="AD101" s="140" t="s">
        <v>403</v>
      </c>
      <c r="AE101" s="161" t="s">
        <v>553</v>
      </c>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c r="XA101" s="4"/>
      <c r="XB101" s="4"/>
      <c r="XC101" s="4"/>
      <c r="XD101" s="4"/>
      <c r="XE101" s="4"/>
      <c r="XF101" s="4"/>
      <c r="XG101" s="4"/>
      <c r="XH101" s="4"/>
      <c r="XI101" s="4"/>
      <c r="XJ101" s="4"/>
      <c r="XK101" s="4"/>
      <c r="XL101" s="4"/>
      <c r="XM101" s="4"/>
      <c r="XN101" s="4"/>
      <c r="XO101" s="4"/>
      <c r="XP101" s="4"/>
      <c r="XQ101" s="4"/>
      <c r="XR101" s="4"/>
      <c r="XS101" s="4"/>
      <c r="XT101" s="4"/>
      <c r="XU101" s="4"/>
      <c r="XV101" s="4"/>
      <c r="XW101" s="4"/>
      <c r="XX101" s="4"/>
      <c r="XY101" s="4"/>
      <c r="XZ101" s="4"/>
      <c r="YA101" s="4"/>
      <c r="YB101" s="4"/>
      <c r="YC101" s="4"/>
      <c r="YD101" s="4"/>
      <c r="YE101" s="4"/>
      <c r="YF101" s="4"/>
      <c r="YG101" s="4"/>
      <c r="YH101" s="4"/>
      <c r="YI101" s="4"/>
      <c r="YJ101" s="4"/>
      <c r="YK101" s="4"/>
      <c r="YL101" s="4"/>
      <c r="YM101" s="4"/>
      <c r="YN101" s="4"/>
      <c r="YO101" s="4"/>
      <c r="YP101" s="4"/>
      <c r="YQ101" s="4"/>
      <c r="YR101" s="4"/>
      <c r="YS101" s="4"/>
      <c r="YT101" s="4"/>
      <c r="YU101" s="4"/>
      <c r="YV101" s="4"/>
      <c r="YW101" s="4"/>
      <c r="YX101" s="4"/>
      <c r="YY101" s="4"/>
      <c r="YZ101" s="4"/>
      <c r="ZA101" s="4"/>
      <c r="ZB101" s="4"/>
      <c r="ZC101" s="4"/>
      <c r="ZD101" s="4"/>
      <c r="ZE101" s="4"/>
      <c r="ZF101" s="4"/>
      <c r="ZG101" s="4"/>
      <c r="ZH101" s="4"/>
      <c r="ZI101" s="4"/>
      <c r="ZJ101" s="4"/>
      <c r="ZK101" s="4"/>
      <c r="ZL101" s="4"/>
      <c r="ZM101" s="4"/>
      <c r="ZN101" s="4"/>
      <c r="ZO101" s="4"/>
      <c r="ZP101" s="4"/>
      <c r="ZQ101" s="4"/>
      <c r="ZR101" s="4"/>
      <c r="ZS101" s="4"/>
      <c r="ZT101" s="4"/>
      <c r="ZU101" s="4"/>
      <c r="ZV101" s="4"/>
      <c r="ZW101" s="4"/>
      <c r="ZX101" s="4"/>
      <c r="ZY101" s="4"/>
      <c r="ZZ101" s="4"/>
      <c r="AAA101" s="4"/>
      <c r="AAB101" s="4"/>
      <c r="AAC101" s="4"/>
      <c r="AAD101" s="4"/>
      <c r="AAE101" s="4"/>
      <c r="AAF101" s="4"/>
      <c r="AAG101" s="4"/>
      <c r="AAH101" s="4"/>
      <c r="AAI101" s="4"/>
      <c r="AAJ101" s="4"/>
      <c r="AAK101" s="4"/>
      <c r="AAL101" s="4"/>
      <c r="AAM101" s="4"/>
      <c r="AAN101" s="4"/>
      <c r="AAO101" s="4"/>
      <c r="AAP101" s="4"/>
      <c r="AAQ101" s="4"/>
      <c r="AAR101" s="4"/>
      <c r="AAS101" s="4"/>
      <c r="AAT101" s="4"/>
      <c r="AAU101" s="4"/>
      <c r="AAV101" s="4"/>
      <c r="AAW101" s="4"/>
      <c r="AAX101" s="4"/>
      <c r="AAY101" s="4"/>
      <c r="AAZ101" s="4"/>
      <c r="ABA101" s="4"/>
      <c r="ABB101" s="4"/>
      <c r="ABC101" s="4"/>
      <c r="ABD101" s="4"/>
      <c r="ABE101" s="4"/>
      <c r="ABF101" s="4"/>
      <c r="ABG101" s="4"/>
      <c r="ABH101" s="4"/>
      <c r="ABI101" s="4"/>
      <c r="ABJ101" s="4"/>
      <c r="ABK101" s="4"/>
      <c r="ABL101" s="4"/>
      <c r="ABM101" s="4"/>
      <c r="ABN101" s="4"/>
      <c r="ABO101" s="4"/>
      <c r="ABP101" s="4"/>
      <c r="ABQ101" s="4"/>
      <c r="ABR101" s="4"/>
      <c r="ABS101" s="4"/>
      <c r="ABT101" s="4"/>
      <c r="ABU101" s="4"/>
      <c r="ABV101" s="4"/>
      <c r="ABW101" s="4"/>
      <c r="ABX101" s="4"/>
      <c r="ABY101" s="4"/>
      <c r="ABZ101" s="4"/>
      <c r="ACA101" s="4"/>
      <c r="ACB101" s="4"/>
      <c r="ACC101" s="4"/>
      <c r="ACD101" s="4"/>
      <c r="ACE101" s="4"/>
      <c r="ACF101" s="4"/>
      <c r="ACG101" s="4"/>
      <c r="ACH101" s="4"/>
      <c r="ACI101" s="4"/>
      <c r="ACJ101" s="4"/>
      <c r="ACK101" s="4"/>
      <c r="ACL101" s="4"/>
      <c r="ACM101" s="4"/>
      <c r="ACN101" s="4"/>
      <c r="ACO101" s="4"/>
      <c r="ACP101" s="4"/>
      <c r="ACQ101" s="4"/>
      <c r="ACR101" s="4"/>
      <c r="ACS101" s="4"/>
      <c r="ACT101" s="4"/>
      <c r="ACU101" s="4"/>
      <c r="ACV101" s="4"/>
      <c r="ACW101" s="4"/>
      <c r="ACX101" s="4"/>
      <c r="ACY101" s="4"/>
      <c r="ACZ101" s="4"/>
      <c r="ADA101" s="4"/>
      <c r="ADB101" s="4"/>
      <c r="ADC101" s="4"/>
      <c r="ADD101" s="4"/>
      <c r="ADE101" s="4"/>
      <c r="ADF101" s="4"/>
      <c r="ADG101" s="4"/>
      <c r="ADH101" s="4"/>
      <c r="ADI101" s="4"/>
      <c r="ADJ101" s="4"/>
      <c r="ADK101" s="4"/>
      <c r="ADL101" s="4"/>
      <c r="ADM101" s="4"/>
      <c r="ADN101" s="4"/>
      <c r="ADO101" s="4"/>
      <c r="ADP101" s="4"/>
      <c r="ADQ101" s="4"/>
      <c r="ADR101" s="4"/>
      <c r="ADS101" s="4"/>
      <c r="ADT101" s="4"/>
      <c r="ADU101" s="4"/>
      <c r="ADV101" s="4"/>
      <c r="ADW101" s="4"/>
      <c r="ADX101" s="4"/>
      <c r="ADY101" s="4"/>
      <c r="ADZ101" s="4"/>
      <c r="AEA101" s="4"/>
      <c r="AEB101" s="4"/>
      <c r="AEC101" s="4"/>
      <c r="AED101" s="4"/>
      <c r="AEE101" s="4"/>
      <c r="AEF101" s="4"/>
      <c r="AEG101" s="4"/>
      <c r="AEH101" s="4"/>
      <c r="AEI101" s="4"/>
      <c r="AEJ101" s="4"/>
      <c r="AEK101" s="4"/>
      <c r="AEL101" s="4"/>
      <c r="AEM101" s="4"/>
      <c r="AEN101" s="4"/>
      <c r="AEO101" s="4"/>
      <c r="AEP101" s="4"/>
      <c r="AEQ101" s="4"/>
      <c r="AER101" s="4"/>
      <c r="AES101" s="4"/>
      <c r="AET101" s="4"/>
      <c r="AEU101" s="4"/>
      <c r="AEV101" s="4"/>
      <c r="AEW101" s="4"/>
      <c r="AEX101" s="4"/>
      <c r="AEY101" s="4"/>
      <c r="AEZ101" s="4"/>
      <c r="AFA101" s="4"/>
      <c r="AFB101" s="4"/>
      <c r="AFC101" s="4"/>
      <c r="AFD101" s="4"/>
      <c r="AFE101" s="4"/>
      <c r="AFF101" s="4"/>
      <c r="AFG101" s="4"/>
      <c r="AFH101" s="4"/>
      <c r="AFI101" s="4"/>
      <c r="AFJ101" s="4"/>
      <c r="AFK101" s="4"/>
      <c r="AFL101" s="4"/>
      <c r="AFM101" s="4"/>
      <c r="AFN101" s="4"/>
      <c r="AFO101" s="4"/>
      <c r="AFP101" s="4"/>
      <c r="AFQ101" s="4"/>
      <c r="AFR101" s="4"/>
      <c r="AFS101" s="4"/>
      <c r="AFT101" s="4"/>
      <c r="AFU101" s="4"/>
      <c r="AFV101" s="4"/>
      <c r="AFW101" s="4"/>
      <c r="AFX101" s="4"/>
      <c r="AFY101" s="4"/>
      <c r="AFZ101" s="4"/>
      <c r="AGA101" s="4"/>
      <c r="AGB101" s="4"/>
      <c r="AGC101" s="4"/>
      <c r="AGD101" s="4"/>
      <c r="AGE101" s="4"/>
      <c r="AGF101" s="4"/>
      <c r="AGG101" s="4"/>
      <c r="AGH101" s="4"/>
      <c r="AGI101" s="4"/>
      <c r="AGJ101" s="4"/>
      <c r="AGK101" s="4"/>
      <c r="AGL101" s="4"/>
      <c r="AGM101" s="4"/>
      <c r="AGN101" s="4"/>
      <c r="AGO101" s="4"/>
      <c r="AGP101" s="4"/>
      <c r="AGQ101" s="4"/>
      <c r="AGR101" s="4"/>
      <c r="AGS101" s="4"/>
      <c r="AGT101" s="4"/>
      <c r="AGU101" s="4"/>
      <c r="AGV101" s="4"/>
      <c r="AGW101" s="4"/>
      <c r="AGX101" s="4"/>
      <c r="AGY101" s="4"/>
      <c r="AGZ101" s="4"/>
      <c r="AHA101" s="4"/>
      <c r="AHB101" s="4"/>
      <c r="AHC101" s="4"/>
      <c r="AHD101" s="4"/>
      <c r="AHE101" s="4"/>
      <c r="AHF101" s="4"/>
      <c r="AHG101" s="4"/>
      <c r="AHH101" s="4"/>
      <c r="AHI101" s="4"/>
      <c r="AHJ101" s="4"/>
      <c r="AHK101" s="4"/>
      <c r="AHL101" s="4"/>
      <c r="AHM101" s="4"/>
      <c r="AHN101" s="4"/>
      <c r="AHO101" s="4"/>
      <c r="AHP101" s="4"/>
      <c r="AHQ101" s="4"/>
      <c r="AHR101" s="4"/>
      <c r="AHS101" s="4"/>
      <c r="AHT101" s="4"/>
      <c r="AHU101" s="4"/>
      <c r="AHV101" s="4"/>
      <c r="AHW101" s="4"/>
      <c r="AHX101" s="4"/>
      <c r="AHY101" s="4"/>
      <c r="AHZ101" s="4"/>
      <c r="AIA101" s="4"/>
      <c r="AIB101" s="4"/>
      <c r="AIC101" s="4"/>
      <c r="AID101" s="4"/>
      <c r="AIE101" s="4"/>
      <c r="AIF101" s="4"/>
      <c r="AIG101" s="4"/>
      <c r="AIH101" s="4"/>
      <c r="AII101" s="4"/>
      <c r="AIJ101" s="4"/>
      <c r="AIK101" s="4"/>
      <c r="AIL101" s="4"/>
      <c r="AIM101" s="4"/>
      <c r="AIN101" s="4"/>
      <c r="AIO101" s="4"/>
      <c r="AIP101" s="4"/>
      <c r="AIQ101" s="4"/>
      <c r="AIR101" s="4"/>
      <c r="AIS101" s="4"/>
      <c r="AIT101" s="4"/>
      <c r="AIU101" s="4"/>
      <c r="AIV101" s="4"/>
      <c r="AIW101" s="4"/>
      <c r="AIX101" s="4"/>
      <c r="AIY101" s="4"/>
      <c r="AIZ101" s="4"/>
      <c r="AJA101" s="4"/>
      <c r="AJB101" s="4"/>
      <c r="AJC101" s="4"/>
      <c r="AJD101" s="4"/>
      <c r="AJE101" s="4"/>
      <c r="AJF101" s="4"/>
      <c r="AJG101" s="4"/>
      <c r="AJH101" s="4"/>
      <c r="AJI101" s="4"/>
      <c r="AJJ101" s="4"/>
      <c r="AJK101" s="4"/>
      <c r="AJL101" s="4"/>
      <c r="AJM101" s="4"/>
      <c r="AJN101" s="4"/>
      <c r="AJO101" s="4"/>
      <c r="AJP101" s="4"/>
      <c r="AJQ101" s="4"/>
      <c r="AJR101" s="4"/>
      <c r="AJS101" s="4"/>
      <c r="AJT101" s="4"/>
      <c r="AJU101" s="4"/>
      <c r="AJV101" s="4"/>
      <c r="AJW101" s="4"/>
      <c r="AJX101" s="4"/>
      <c r="AJY101" s="4"/>
      <c r="AJZ101" s="4"/>
      <c r="AKA101" s="4"/>
      <c r="AKB101" s="4"/>
      <c r="AKC101" s="4"/>
      <c r="AKD101" s="4"/>
      <c r="AKE101" s="4"/>
      <c r="AKF101" s="4"/>
      <c r="AKG101" s="4"/>
      <c r="AKH101" s="4"/>
      <c r="AKI101" s="4"/>
      <c r="AKJ101" s="4"/>
      <c r="AKK101" s="4"/>
      <c r="AKL101" s="4"/>
      <c r="AKM101" s="4"/>
      <c r="AKN101" s="4"/>
      <c r="AKO101" s="4"/>
      <c r="AKP101" s="4"/>
      <c r="AKQ101" s="4"/>
      <c r="AKR101" s="4"/>
      <c r="AKS101" s="4"/>
      <c r="AKT101" s="4"/>
      <c r="AKU101" s="4"/>
      <c r="AKV101" s="4"/>
      <c r="AKW101" s="4"/>
      <c r="AKX101" s="4"/>
      <c r="AKY101" s="4"/>
      <c r="AKZ101" s="4"/>
      <c r="ALA101" s="4"/>
      <c r="ALB101" s="4"/>
      <c r="ALC101" s="4"/>
      <c r="ALD101" s="4"/>
      <c r="ALE101" s="4"/>
      <c r="ALF101" s="4"/>
      <c r="ALG101" s="4"/>
      <c r="ALH101" s="4"/>
      <c r="ALI101" s="4"/>
      <c r="ALJ101" s="4"/>
      <c r="ALK101" s="4"/>
      <c r="ALL101" s="4"/>
      <c r="ALM101" s="4"/>
      <c r="ALN101" s="4"/>
      <c r="ALO101" s="4"/>
      <c r="ALP101" s="4"/>
      <c r="ALQ101" s="4"/>
      <c r="ALR101" s="4"/>
      <c r="ALS101" s="4"/>
      <c r="ALT101" s="4"/>
      <c r="ALU101" s="4"/>
      <c r="ALV101" s="4"/>
      <c r="ALW101" s="4"/>
      <c r="ALX101" s="4"/>
      <c r="ALY101" s="4"/>
      <c r="ALZ101" s="4"/>
      <c r="AMA101" s="4"/>
      <c r="AMB101" s="4"/>
      <c r="AMC101" s="4"/>
      <c r="AMD101" s="4"/>
      <c r="AME101" s="4"/>
      <c r="AMF101" s="4"/>
      <c r="AMG101" s="4"/>
      <c r="AMH101" s="4"/>
      <c r="AMI101" s="4"/>
      <c r="AMJ101" s="4"/>
      <c r="AMK101" s="4"/>
      <c r="AML101" s="4"/>
      <c r="AMM101" s="4"/>
      <c r="AMN101" s="4"/>
      <c r="AMO101" s="4"/>
      <c r="AMP101" s="4"/>
      <c r="AMQ101" s="4"/>
      <c r="AMR101" s="4"/>
      <c r="AMS101" s="4"/>
      <c r="AMT101" s="4"/>
      <c r="AMU101" s="4"/>
      <c r="AMV101" s="4"/>
      <c r="AMW101" s="4"/>
      <c r="AMX101" s="4"/>
      <c r="AMY101" s="4"/>
      <c r="AMZ101" s="4"/>
      <c r="ANA101" s="4"/>
      <c r="ANB101" s="4"/>
      <c r="ANC101" s="4"/>
      <c r="AND101" s="4"/>
      <c r="ANE101" s="4"/>
      <c r="ANF101" s="4"/>
      <c r="ANG101" s="4"/>
      <c r="ANH101" s="4"/>
      <c r="ANI101" s="4"/>
      <c r="ANJ101" s="4"/>
      <c r="ANK101" s="4"/>
      <c r="ANL101" s="4"/>
      <c r="ANM101" s="4"/>
      <c r="ANN101" s="4"/>
      <c r="ANO101" s="4"/>
      <c r="ANP101" s="4"/>
      <c r="ANQ101" s="4"/>
      <c r="ANR101" s="4"/>
      <c r="ANS101" s="4"/>
      <c r="ANT101" s="4"/>
      <c r="ANU101" s="4"/>
      <c r="ANV101" s="4"/>
      <c r="ANW101" s="4"/>
      <c r="ANX101" s="4"/>
      <c r="ANY101" s="4"/>
      <c r="ANZ101" s="4"/>
      <c r="AOA101" s="4"/>
      <c r="AOB101" s="4"/>
      <c r="AOC101" s="4"/>
      <c r="AOD101" s="4"/>
      <c r="AOE101" s="4"/>
      <c r="AOF101" s="4"/>
      <c r="AOG101" s="4"/>
      <c r="AOH101" s="4"/>
      <c r="AOI101" s="4"/>
      <c r="AOJ101" s="4"/>
      <c r="AOK101" s="4"/>
      <c r="AOL101" s="4"/>
      <c r="AOM101" s="4"/>
      <c r="AON101" s="4"/>
      <c r="AOO101" s="4"/>
      <c r="AOP101" s="4"/>
      <c r="AOQ101" s="4"/>
      <c r="AOR101" s="4"/>
      <c r="AOS101" s="4"/>
      <c r="AOT101" s="4"/>
      <c r="AOU101" s="4"/>
      <c r="AOV101" s="4"/>
      <c r="AOW101" s="4"/>
      <c r="AOX101" s="4"/>
      <c r="AOY101" s="4"/>
      <c r="AOZ101" s="4"/>
      <c r="APA101" s="4"/>
      <c r="APB101" s="4"/>
      <c r="APC101" s="4"/>
      <c r="APD101" s="4"/>
      <c r="APE101" s="4"/>
      <c r="APF101" s="4"/>
      <c r="APG101" s="4"/>
      <c r="APH101" s="4"/>
      <c r="API101" s="4"/>
      <c r="APJ101" s="4"/>
      <c r="APK101" s="4"/>
      <c r="APL101" s="4"/>
      <c r="APM101" s="4"/>
      <c r="APN101" s="4"/>
      <c r="APO101" s="4"/>
      <c r="APP101" s="4"/>
      <c r="APQ101" s="4"/>
      <c r="APR101" s="4"/>
      <c r="APS101" s="4"/>
      <c r="APT101" s="4"/>
      <c r="APU101" s="4"/>
      <c r="APV101" s="4"/>
      <c r="APW101" s="4"/>
      <c r="APX101" s="4"/>
      <c r="APY101" s="4"/>
      <c r="APZ101" s="4"/>
      <c r="AQA101" s="4"/>
      <c r="AQB101" s="4"/>
      <c r="AQC101" s="4"/>
      <c r="AQD101" s="4"/>
      <c r="AQE101" s="4"/>
      <c r="AQF101" s="4"/>
      <c r="AQG101" s="4"/>
      <c r="AQH101" s="4"/>
      <c r="AQI101" s="4"/>
      <c r="AQJ101" s="4"/>
      <c r="AQK101" s="4"/>
      <c r="AQL101" s="4"/>
      <c r="AQM101" s="4"/>
      <c r="AQN101" s="4"/>
      <c r="AQO101" s="4"/>
      <c r="AQP101" s="4"/>
      <c r="AQQ101" s="4"/>
      <c r="AQR101" s="4"/>
      <c r="AQS101" s="4"/>
      <c r="AQT101" s="4"/>
      <c r="AQU101" s="4"/>
      <c r="AQV101" s="4"/>
      <c r="AQW101" s="4"/>
      <c r="AQX101" s="4"/>
      <c r="AQY101" s="4"/>
      <c r="AQZ101" s="4"/>
      <c r="ARA101" s="4"/>
      <c r="ARB101" s="4"/>
      <c r="ARC101" s="4"/>
      <c r="ARD101" s="4"/>
      <c r="ARE101" s="4"/>
      <c r="ARF101" s="4"/>
      <c r="ARG101" s="4"/>
      <c r="ARH101" s="4"/>
      <c r="ARI101" s="4"/>
      <c r="ARJ101" s="4"/>
      <c r="ARK101" s="4"/>
      <c r="ARL101" s="4"/>
      <c r="ARM101" s="4"/>
      <c r="ARN101" s="4"/>
      <c r="ARO101" s="4"/>
      <c r="ARP101" s="4"/>
      <c r="ARQ101" s="4"/>
      <c r="ARR101" s="4"/>
      <c r="ARS101" s="4"/>
      <c r="ART101" s="4"/>
      <c r="ARU101" s="4"/>
      <c r="ARV101" s="4"/>
      <c r="ARW101" s="4"/>
      <c r="ARX101" s="4"/>
      <c r="ARY101" s="4"/>
      <c r="ARZ101" s="4"/>
      <c r="ASA101" s="4"/>
      <c r="ASB101" s="4"/>
      <c r="ASC101" s="4"/>
      <c r="ASD101" s="4"/>
      <c r="ASE101" s="4"/>
      <c r="ASF101" s="4"/>
      <c r="ASG101" s="4"/>
      <c r="ASH101" s="4"/>
      <c r="ASI101" s="4"/>
      <c r="ASJ101" s="4"/>
      <c r="ASK101" s="4"/>
      <c r="ASL101" s="4"/>
      <c r="ASM101" s="4"/>
      <c r="ASN101" s="4"/>
      <c r="ASO101" s="4"/>
      <c r="ASP101" s="4"/>
      <c r="ASQ101" s="4"/>
      <c r="ASR101" s="4"/>
      <c r="ASS101" s="4"/>
      <c r="AST101" s="4"/>
      <c r="ASU101" s="4"/>
      <c r="ASV101" s="4"/>
      <c r="ASW101" s="4"/>
      <c r="ASX101" s="4"/>
      <c r="ASY101" s="4"/>
      <c r="ASZ101" s="4"/>
      <c r="ATA101" s="4"/>
      <c r="ATB101" s="4"/>
      <c r="ATC101" s="4"/>
      <c r="ATD101" s="4"/>
      <c r="ATE101" s="4"/>
      <c r="ATF101" s="4"/>
      <c r="ATG101" s="4"/>
      <c r="ATH101" s="4"/>
      <c r="ATI101" s="4"/>
      <c r="ATJ101" s="4"/>
      <c r="ATK101" s="4"/>
      <c r="ATL101" s="4"/>
      <c r="ATM101" s="4"/>
      <c r="ATN101" s="4"/>
      <c r="ATO101" s="4"/>
      <c r="ATP101" s="4"/>
      <c r="ATQ101" s="4"/>
      <c r="ATR101" s="4"/>
      <c r="ATS101" s="4"/>
      <c r="ATT101" s="4"/>
      <c r="ATU101" s="4"/>
      <c r="ATV101" s="4"/>
      <c r="ATW101" s="4"/>
      <c r="ATX101" s="4"/>
      <c r="ATY101" s="4"/>
      <c r="ATZ101" s="4"/>
      <c r="AUA101" s="4"/>
      <c r="AUB101" s="4"/>
      <c r="AUC101" s="4"/>
      <c r="AUD101" s="4"/>
      <c r="AUE101" s="4"/>
      <c r="AUF101" s="4"/>
      <c r="AUG101" s="4"/>
      <c r="AUH101" s="4"/>
      <c r="AUI101" s="4"/>
      <c r="AUJ101" s="4"/>
      <c r="AUK101" s="4"/>
      <c r="AUL101" s="4"/>
      <c r="AUM101" s="4"/>
      <c r="AUN101" s="4"/>
      <c r="AUO101" s="4"/>
      <c r="AUP101" s="4"/>
      <c r="AUQ101" s="4"/>
      <c r="AUR101" s="4"/>
      <c r="AUS101" s="4"/>
      <c r="AUT101" s="4"/>
      <c r="AUU101" s="4"/>
      <c r="AUV101" s="4"/>
      <c r="AUW101" s="4"/>
      <c r="AUX101" s="4"/>
      <c r="AUY101" s="4"/>
      <c r="AUZ101" s="4"/>
      <c r="AVA101" s="4"/>
      <c r="AVB101" s="4"/>
      <c r="AVC101" s="4"/>
      <c r="AVD101" s="4"/>
      <c r="AVE101" s="4"/>
      <c r="AVF101" s="4"/>
      <c r="AVG101" s="4"/>
      <c r="AVH101" s="4"/>
      <c r="AVI101" s="4"/>
      <c r="AVJ101" s="4"/>
      <c r="AVK101" s="4"/>
      <c r="AVL101" s="4"/>
      <c r="AVM101" s="4"/>
      <c r="AVN101" s="4"/>
      <c r="AVO101" s="4"/>
      <c r="AVP101" s="4"/>
      <c r="AVQ101" s="4"/>
      <c r="AVR101" s="4"/>
      <c r="AVS101" s="4"/>
      <c r="AVT101" s="4"/>
      <c r="AVU101" s="4"/>
      <c r="AVV101" s="4"/>
      <c r="AVW101" s="4"/>
      <c r="AVX101" s="4"/>
      <c r="AVY101" s="4"/>
      <c r="AVZ101" s="4"/>
      <c r="AWA101" s="4"/>
      <c r="AWB101" s="4"/>
      <c r="AWC101" s="4"/>
      <c r="AWD101" s="4"/>
      <c r="AWE101" s="4"/>
      <c r="AWF101" s="4"/>
      <c r="AWG101" s="4"/>
      <c r="AWH101" s="4"/>
      <c r="AWI101" s="4"/>
      <c r="AWJ101" s="4"/>
      <c r="AWK101" s="4"/>
      <c r="AWL101" s="4"/>
      <c r="AWM101" s="4"/>
      <c r="AWN101" s="4"/>
      <c r="AWO101" s="4"/>
      <c r="AWP101" s="4"/>
      <c r="AWQ101" s="4"/>
      <c r="AWR101" s="4"/>
      <c r="AWS101" s="4"/>
      <c r="AWT101" s="4"/>
      <c r="AWU101" s="4"/>
      <c r="AWV101" s="4"/>
      <c r="AWW101" s="4"/>
      <c r="AWX101" s="4"/>
      <c r="AWY101" s="4"/>
      <c r="AWZ101" s="4"/>
      <c r="AXA101" s="4"/>
      <c r="AXB101" s="4"/>
      <c r="AXC101" s="4"/>
      <c r="AXD101" s="4"/>
      <c r="AXE101" s="4"/>
      <c r="AXF101" s="4"/>
      <c r="AXG101" s="4"/>
      <c r="AXH101" s="4"/>
      <c r="AXI101" s="4"/>
      <c r="AXJ101" s="4"/>
      <c r="AXK101" s="4"/>
      <c r="AXL101" s="4"/>
      <c r="AXM101" s="4"/>
      <c r="AXN101" s="4"/>
      <c r="AXO101" s="4"/>
      <c r="AXP101" s="4"/>
      <c r="AXQ101" s="4"/>
      <c r="AXR101" s="4"/>
      <c r="AXS101" s="4"/>
      <c r="AXT101" s="4"/>
      <c r="AXU101" s="4"/>
      <c r="AXV101" s="4"/>
      <c r="AXW101" s="4"/>
      <c r="AXX101" s="4"/>
      <c r="AXY101" s="4"/>
      <c r="AXZ101" s="4"/>
      <c r="AYA101" s="4"/>
      <c r="AYB101" s="4"/>
      <c r="AYC101" s="4"/>
      <c r="AYD101" s="4"/>
      <c r="AYE101" s="4"/>
      <c r="AYF101" s="4"/>
      <c r="AYG101" s="4"/>
      <c r="AYH101" s="4"/>
      <c r="AYI101" s="4"/>
      <c r="AYJ101" s="4"/>
      <c r="AYK101" s="4"/>
      <c r="AYL101" s="4"/>
      <c r="AYM101" s="4"/>
      <c r="AYN101" s="4"/>
      <c r="AYO101" s="4"/>
      <c r="AYP101" s="4"/>
      <c r="AYQ101" s="4"/>
      <c r="AYR101" s="4"/>
      <c r="AYS101" s="4"/>
      <c r="AYT101" s="4"/>
      <c r="AYU101" s="4"/>
      <c r="AYV101" s="4"/>
      <c r="AYW101" s="4"/>
      <c r="AYX101" s="4"/>
      <c r="AYY101" s="4"/>
      <c r="AYZ101" s="4"/>
      <c r="AZA101" s="4"/>
      <c r="AZB101" s="4"/>
      <c r="AZC101" s="4"/>
      <c r="AZD101" s="4"/>
      <c r="AZE101" s="4"/>
      <c r="AZF101" s="4"/>
      <c r="AZG101" s="4"/>
      <c r="AZH101" s="4"/>
      <c r="AZI101" s="4"/>
      <c r="AZJ101" s="4"/>
      <c r="AZK101" s="4"/>
      <c r="AZL101" s="4"/>
      <c r="AZM101" s="4"/>
      <c r="AZN101" s="4"/>
      <c r="AZO101" s="4"/>
      <c r="AZP101" s="4"/>
      <c r="AZQ101" s="4"/>
      <c r="AZR101" s="4"/>
      <c r="AZS101" s="4"/>
      <c r="AZT101" s="4"/>
      <c r="AZU101" s="4"/>
      <c r="AZV101" s="4"/>
      <c r="AZW101" s="4"/>
      <c r="AZX101" s="4"/>
      <c r="AZY101" s="4"/>
      <c r="AZZ101" s="4"/>
      <c r="BAA101" s="4"/>
      <c r="BAB101" s="4"/>
      <c r="BAC101" s="4"/>
      <c r="BAD101" s="4"/>
      <c r="BAE101" s="4"/>
      <c r="BAF101" s="4"/>
      <c r="BAG101" s="4"/>
      <c r="BAH101" s="4"/>
      <c r="BAI101" s="4"/>
      <c r="BAJ101" s="4"/>
      <c r="BAK101" s="4"/>
      <c r="BAL101" s="4"/>
      <c r="BAM101" s="4"/>
      <c r="BAN101" s="4"/>
      <c r="BAO101" s="4"/>
      <c r="BAP101" s="4"/>
      <c r="BAQ101" s="4"/>
      <c r="BAR101" s="4"/>
      <c r="BAS101" s="4"/>
      <c r="BAT101" s="4"/>
      <c r="BAU101" s="4"/>
      <c r="BAV101" s="4"/>
      <c r="BAW101" s="4"/>
      <c r="BAX101" s="4"/>
      <c r="BAY101" s="4"/>
      <c r="BAZ101" s="4"/>
      <c r="BBA101" s="4"/>
      <c r="BBB101" s="4"/>
      <c r="BBC101" s="4"/>
      <c r="BBD101" s="4"/>
      <c r="BBE101" s="4"/>
      <c r="BBF101" s="4"/>
      <c r="BBG101" s="4"/>
      <c r="BBH101" s="4"/>
      <c r="BBI101" s="4"/>
      <c r="BBJ101" s="4"/>
      <c r="BBK101" s="4"/>
      <c r="BBL101" s="4"/>
      <c r="BBM101" s="4"/>
      <c r="BBN101" s="4"/>
      <c r="BBO101" s="4"/>
      <c r="BBP101" s="4"/>
      <c r="BBQ101" s="4"/>
      <c r="BBR101" s="4"/>
      <c r="BBS101" s="4"/>
      <c r="BBT101" s="4"/>
      <c r="BBU101" s="4"/>
      <c r="BBV101" s="4"/>
      <c r="BBW101" s="4"/>
      <c r="BBX101" s="4"/>
      <c r="BBY101" s="4"/>
      <c r="BBZ101" s="4"/>
      <c r="BCA101" s="4"/>
      <c r="BCB101" s="4"/>
      <c r="BCC101" s="4"/>
      <c r="BCD101" s="4"/>
      <c r="BCE101" s="4"/>
      <c r="BCF101" s="4"/>
      <c r="BCG101" s="4"/>
      <c r="BCH101" s="4"/>
      <c r="BCI101" s="4"/>
      <c r="BCJ101" s="4"/>
      <c r="BCK101" s="4"/>
      <c r="BCL101" s="4"/>
      <c r="BCM101" s="4"/>
      <c r="BCN101" s="4"/>
      <c r="BCO101" s="4"/>
      <c r="BCP101" s="4"/>
      <c r="BCQ101" s="4"/>
      <c r="BCR101" s="4"/>
      <c r="BCS101" s="4"/>
      <c r="BCT101" s="4"/>
      <c r="BCU101" s="4"/>
      <c r="BCV101" s="4"/>
      <c r="BCW101" s="4"/>
      <c r="BCX101" s="4"/>
      <c r="BCY101" s="4"/>
      <c r="BCZ101" s="4"/>
      <c r="BDA101" s="4"/>
      <c r="BDB101" s="4"/>
      <c r="BDC101" s="4"/>
      <c r="BDD101" s="4"/>
      <c r="BDE101" s="4"/>
      <c r="BDF101" s="4"/>
      <c r="BDG101" s="4"/>
      <c r="BDH101" s="4"/>
      <c r="BDI101" s="4"/>
      <c r="BDJ101" s="4"/>
      <c r="BDK101" s="4"/>
      <c r="BDL101" s="4"/>
      <c r="BDM101" s="4"/>
      <c r="BDN101" s="4"/>
      <c r="BDO101" s="4"/>
      <c r="BDP101" s="4"/>
      <c r="BDQ101" s="4"/>
      <c r="BDR101" s="4"/>
      <c r="BDS101" s="4"/>
      <c r="BDT101" s="4"/>
      <c r="BDU101" s="4"/>
      <c r="BDV101" s="4"/>
      <c r="BDW101" s="4"/>
      <c r="BDX101" s="4"/>
      <c r="BDY101" s="4"/>
      <c r="BDZ101" s="4"/>
      <c r="BEA101" s="4"/>
      <c r="BEB101" s="4"/>
      <c r="BEC101" s="4"/>
      <c r="BED101" s="4"/>
      <c r="BEE101" s="4"/>
      <c r="BEF101" s="4"/>
      <c r="BEG101" s="4"/>
      <c r="BEH101" s="4"/>
      <c r="BEI101" s="4"/>
      <c r="BEJ101" s="4"/>
      <c r="BEK101" s="4"/>
      <c r="BEL101" s="4"/>
      <c r="BEM101" s="4"/>
      <c r="BEN101" s="4"/>
      <c r="BEO101" s="4"/>
      <c r="BEP101" s="4"/>
      <c r="BEQ101" s="4"/>
      <c r="BER101" s="4"/>
      <c r="BES101" s="4"/>
      <c r="BET101" s="4"/>
      <c r="BEU101" s="4"/>
      <c r="BEV101" s="4"/>
      <c r="BEW101" s="4"/>
      <c r="BEX101" s="4"/>
      <c r="BEY101" s="4"/>
      <c r="BEZ101" s="4"/>
      <c r="BFA101" s="4"/>
      <c r="BFB101" s="4"/>
      <c r="BFC101" s="4"/>
      <c r="BFD101" s="4"/>
      <c r="BFE101" s="4"/>
      <c r="BFF101" s="4"/>
      <c r="BFG101" s="4"/>
      <c r="BFH101" s="4"/>
      <c r="BFI101" s="4"/>
      <c r="BFJ101" s="4"/>
      <c r="BFK101" s="4"/>
      <c r="BFL101" s="4"/>
      <c r="BFM101" s="4"/>
      <c r="BFN101" s="4"/>
      <c r="BFO101" s="4"/>
      <c r="BFP101" s="4"/>
      <c r="BFQ101" s="4"/>
      <c r="BFR101" s="4"/>
      <c r="BFS101" s="4"/>
      <c r="BFT101" s="4"/>
      <c r="BFU101" s="4"/>
      <c r="BFV101" s="4"/>
      <c r="BFW101" s="4"/>
      <c r="BFX101" s="4"/>
      <c r="BFY101" s="4"/>
      <c r="BFZ101" s="4"/>
      <c r="BGA101" s="4"/>
      <c r="BGB101" s="4"/>
      <c r="BGC101" s="4"/>
      <c r="BGD101" s="4"/>
      <c r="BGE101" s="4"/>
      <c r="BGF101" s="4"/>
      <c r="BGG101" s="4"/>
      <c r="BGH101" s="4"/>
      <c r="BGI101" s="4"/>
      <c r="BGJ101" s="4"/>
      <c r="BGK101" s="4"/>
      <c r="BGL101" s="4"/>
      <c r="BGM101" s="4"/>
      <c r="BGN101" s="4"/>
      <c r="BGO101" s="4"/>
      <c r="BGP101" s="4"/>
      <c r="BGQ101" s="4"/>
      <c r="BGR101" s="4"/>
      <c r="BGS101" s="4"/>
      <c r="BGT101" s="4"/>
      <c r="BGU101" s="4"/>
      <c r="BGV101" s="4"/>
      <c r="BGW101" s="4"/>
      <c r="BGX101" s="4"/>
      <c r="BGY101" s="4"/>
      <c r="BGZ101" s="4"/>
      <c r="BHA101" s="4"/>
      <c r="BHB101" s="4"/>
      <c r="BHC101" s="4"/>
      <c r="BHD101" s="4"/>
      <c r="BHE101" s="4"/>
      <c r="BHF101" s="4"/>
      <c r="BHG101" s="4"/>
      <c r="BHH101" s="4"/>
      <c r="BHI101" s="4"/>
      <c r="BHJ101" s="4"/>
      <c r="BHK101" s="4"/>
      <c r="BHL101" s="4"/>
      <c r="BHM101" s="4"/>
      <c r="BHN101" s="4"/>
      <c r="BHO101" s="4"/>
      <c r="BHP101" s="4"/>
      <c r="BHQ101" s="4"/>
      <c r="BHR101" s="4"/>
      <c r="BHS101" s="4"/>
      <c r="BHT101" s="4"/>
      <c r="BHU101" s="4"/>
      <c r="BHV101" s="4"/>
      <c r="BHW101" s="4"/>
      <c r="BHX101" s="4"/>
      <c r="BHY101" s="4"/>
      <c r="BHZ101" s="4"/>
      <c r="BIA101" s="4"/>
      <c r="BIB101" s="4"/>
      <c r="BIC101" s="4"/>
      <c r="BID101" s="4"/>
      <c r="BIE101" s="4"/>
      <c r="BIF101" s="4"/>
      <c r="BIG101" s="4"/>
      <c r="BIH101" s="4"/>
      <c r="BII101" s="4"/>
      <c r="BIJ101" s="4"/>
      <c r="BIK101" s="4"/>
      <c r="BIL101" s="4"/>
      <c r="BIM101" s="4"/>
      <c r="BIN101" s="4"/>
      <c r="BIO101" s="4"/>
      <c r="BIP101" s="4"/>
      <c r="BIQ101" s="4"/>
      <c r="BIR101" s="4"/>
      <c r="BIS101" s="4"/>
      <c r="BIT101" s="4"/>
      <c r="BIU101" s="4"/>
      <c r="BIV101" s="4"/>
      <c r="BIW101" s="4"/>
      <c r="BIX101" s="4"/>
      <c r="BIY101" s="4"/>
      <c r="BIZ101" s="4"/>
      <c r="BJA101" s="4"/>
      <c r="BJB101" s="4"/>
      <c r="BJC101" s="4"/>
      <c r="BJD101" s="4"/>
      <c r="BJE101" s="4"/>
      <c r="BJF101" s="4"/>
      <c r="BJG101" s="4"/>
      <c r="BJH101" s="4"/>
      <c r="BJI101" s="4"/>
      <c r="BJJ101" s="4"/>
      <c r="BJK101" s="4"/>
      <c r="BJL101" s="4"/>
      <c r="BJM101" s="4"/>
      <c r="BJN101" s="4"/>
      <c r="BJO101" s="4"/>
      <c r="BJP101" s="4"/>
      <c r="BJQ101" s="4"/>
      <c r="BJR101" s="4"/>
      <c r="BJS101" s="4"/>
      <c r="BJT101" s="4"/>
      <c r="BJU101" s="4"/>
      <c r="BJV101" s="4"/>
      <c r="BJW101" s="4"/>
      <c r="BJX101" s="4"/>
      <c r="BJY101" s="4"/>
      <c r="BJZ101" s="4"/>
      <c r="BKA101" s="4"/>
      <c r="BKB101" s="4"/>
      <c r="BKC101" s="4"/>
      <c r="BKD101" s="4"/>
      <c r="BKE101" s="4"/>
      <c r="BKF101" s="4"/>
      <c r="BKG101" s="4"/>
      <c r="BKH101" s="4"/>
      <c r="BKI101" s="4"/>
      <c r="BKJ101" s="4"/>
      <c r="BKK101" s="4"/>
      <c r="BKL101" s="4"/>
      <c r="BKM101" s="4"/>
      <c r="BKN101" s="4"/>
      <c r="BKO101" s="4"/>
      <c r="BKP101" s="4"/>
      <c r="BKQ101" s="4"/>
      <c r="BKR101" s="4"/>
      <c r="BKS101" s="4"/>
      <c r="BKT101" s="4"/>
      <c r="BKU101" s="4"/>
      <c r="BKV101" s="4"/>
      <c r="BKW101" s="4"/>
      <c r="BKX101" s="4"/>
      <c r="BKY101" s="4"/>
      <c r="BKZ101" s="4"/>
      <c r="BLA101" s="4"/>
      <c r="BLB101" s="4"/>
      <c r="BLC101" s="4"/>
      <c r="BLD101" s="4"/>
      <c r="BLE101" s="4"/>
      <c r="BLF101" s="4"/>
      <c r="BLG101" s="4"/>
      <c r="BLH101" s="4"/>
      <c r="BLI101" s="4"/>
      <c r="BLJ101" s="4"/>
      <c r="BLK101" s="4"/>
      <c r="BLL101" s="4"/>
      <c r="BLM101" s="4"/>
      <c r="BLN101" s="4"/>
      <c r="BLO101" s="4"/>
      <c r="BLP101" s="4"/>
      <c r="BLQ101" s="4"/>
      <c r="BLR101" s="4"/>
      <c r="BLS101" s="4"/>
      <c r="BLT101" s="4"/>
      <c r="BLU101" s="4"/>
      <c r="BLV101" s="4"/>
      <c r="BLW101" s="4"/>
      <c r="BLX101" s="4"/>
      <c r="BLY101" s="4"/>
      <c r="BLZ101" s="4"/>
      <c r="BMA101" s="4"/>
      <c r="BMB101" s="4"/>
      <c r="BMC101" s="4"/>
      <c r="BMD101" s="4"/>
      <c r="BME101" s="4"/>
      <c r="BMF101" s="4"/>
      <c r="BMG101" s="4"/>
      <c r="BMH101" s="4"/>
      <c r="BMI101" s="4"/>
      <c r="BMJ101" s="4"/>
      <c r="BMK101" s="4"/>
      <c r="BML101" s="4"/>
      <c r="BMM101" s="4"/>
      <c r="BMN101" s="4"/>
      <c r="BMO101" s="4"/>
      <c r="BMP101" s="4"/>
      <c r="BMQ101" s="4"/>
      <c r="BMR101" s="4"/>
      <c r="BMS101" s="4"/>
      <c r="BMT101" s="4"/>
      <c r="BMU101" s="4"/>
      <c r="BMV101" s="4"/>
      <c r="BMW101" s="4"/>
      <c r="BMX101" s="4"/>
      <c r="BMY101" s="4"/>
      <c r="BMZ101" s="4"/>
      <c r="BNA101" s="4"/>
      <c r="BNB101" s="4"/>
      <c r="BNC101" s="4"/>
      <c r="BND101" s="4"/>
      <c r="BNE101" s="4"/>
      <c r="BNF101" s="4"/>
      <c r="BNG101" s="4"/>
      <c r="BNH101" s="4"/>
      <c r="BNI101" s="4"/>
      <c r="BNJ101" s="4"/>
      <c r="BNK101" s="4"/>
      <c r="BNL101" s="4"/>
      <c r="BNM101" s="4"/>
      <c r="BNN101" s="4"/>
      <c r="BNO101" s="4"/>
      <c r="BNP101" s="4"/>
      <c r="BNQ101" s="4"/>
      <c r="BNR101" s="4"/>
      <c r="BNS101" s="4"/>
      <c r="BNT101" s="4"/>
      <c r="BNU101" s="4"/>
      <c r="BNV101" s="4"/>
      <c r="BNW101" s="4"/>
      <c r="BNX101" s="4"/>
      <c r="BNY101" s="4"/>
      <c r="BNZ101" s="4"/>
      <c r="BOA101" s="4"/>
      <c r="BOB101" s="4"/>
      <c r="BOC101" s="4"/>
      <c r="BOD101" s="4"/>
      <c r="BOE101" s="4"/>
      <c r="BOF101" s="4"/>
      <c r="BOG101" s="4"/>
      <c r="BOH101" s="4"/>
      <c r="BOI101" s="4"/>
      <c r="BOJ101" s="4"/>
      <c r="BOK101" s="4"/>
      <c r="BOL101" s="4"/>
      <c r="BOM101" s="4"/>
      <c r="BON101" s="4"/>
      <c r="BOO101" s="4"/>
      <c r="BOP101" s="4"/>
      <c r="BOQ101" s="4"/>
      <c r="BOR101" s="4"/>
      <c r="BOS101" s="4"/>
      <c r="BOT101" s="4"/>
      <c r="BOU101" s="4"/>
      <c r="BOV101" s="4"/>
      <c r="BOW101" s="4"/>
      <c r="BOX101" s="4"/>
      <c r="BOY101" s="4"/>
      <c r="BOZ101" s="4"/>
      <c r="BPA101" s="4"/>
      <c r="BPB101" s="4"/>
      <c r="BPC101" s="4"/>
      <c r="BPD101" s="4"/>
      <c r="BPE101" s="4"/>
      <c r="BPF101" s="4"/>
      <c r="BPG101" s="4"/>
      <c r="BPH101" s="4"/>
      <c r="BPI101" s="4"/>
      <c r="BPJ101" s="4"/>
      <c r="BPK101" s="4"/>
      <c r="BPL101" s="4"/>
      <c r="BPM101" s="4"/>
      <c r="BPN101" s="4"/>
      <c r="BPO101" s="4"/>
      <c r="BPP101" s="4"/>
      <c r="BPQ101" s="4"/>
      <c r="BPR101" s="4"/>
      <c r="BPS101" s="4"/>
      <c r="BPT101" s="4"/>
      <c r="BPU101" s="4"/>
      <c r="BPV101" s="4"/>
      <c r="BPW101" s="4"/>
      <c r="BPX101" s="4"/>
      <c r="BPY101" s="4"/>
      <c r="BPZ101" s="4"/>
      <c r="BQA101" s="4"/>
      <c r="BQB101" s="4"/>
      <c r="BQC101" s="4"/>
      <c r="BQD101" s="4"/>
      <c r="BQE101" s="4"/>
      <c r="BQF101" s="4"/>
      <c r="BQG101" s="4"/>
      <c r="BQH101" s="4"/>
      <c r="BQI101" s="4"/>
      <c r="BQJ101" s="4"/>
      <c r="BQK101" s="4"/>
      <c r="BQL101" s="4"/>
      <c r="BQM101" s="4"/>
      <c r="BQN101" s="4"/>
      <c r="BQO101" s="4"/>
      <c r="BQP101" s="4"/>
      <c r="BQQ101" s="4"/>
      <c r="BQR101" s="4"/>
      <c r="BQS101" s="4"/>
      <c r="BQT101" s="4"/>
      <c r="BQU101" s="4"/>
      <c r="BQV101" s="4"/>
      <c r="BQW101" s="4"/>
      <c r="BQX101" s="4"/>
      <c r="BQY101" s="4"/>
      <c r="BQZ101" s="4"/>
      <c r="BRA101" s="4"/>
      <c r="BRB101" s="4"/>
      <c r="BRC101" s="4"/>
      <c r="BRD101" s="4"/>
      <c r="BRE101" s="4"/>
      <c r="BRF101" s="4"/>
      <c r="BRG101" s="4"/>
      <c r="BRH101" s="4"/>
      <c r="BRI101" s="4"/>
      <c r="BRJ101" s="4"/>
      <c r="BRK101" s="4"/>
      <c r="BRL101" s="4"/>
      <c r="BRM101" s="4"/>
      <c r="BRN101" s="4"/>
      <c r="BRO101" s="4"/>
      <c r="BRP101" s="4"/>
      <c r="BRQ101" s="4"/>
      <c r="BRR101" s="4"/>
      <c r="BRS101" s="4"/>
      <c r="BRT101" s="4"/>
      <c r="BRU101" s="4"/>
      <c r="BRV101" s="4"/>
      <c r="BRW101" s="4"/>
      <c r="BRX101" s="4"/>
      <c r="BRY101" s="4"/>
      <c r="BRZ101" s="4"/>
      <c r="BSA101" s="4"/>
      <c r="BSB101" s="4"/>
      <c r="BSC101" s="4"/>
      <c r="BSD101" s="4"/>
      <c r="BSE101" s="4"/>
      <c r="BSF101" s="4"/>
      <c r="BSG101" s="4"/>
      <c r="BSH101" s="4"/>
      <c r="BSI101" s="4"/>
      <c r="BSJ101" s="4"/>
      <c r="BSK101" s="4"/>
      <c r="BSL101" s="4"/>
      <c r="BSM101" s="4"/>
      <c r="BSN101" s="4"/>
      <c r="BSO101" s="4"/>
      <c r="BSP101" s="4"/>
      <c r="BSQ101" s="4"/>
      <c r="BSR101" s="4"/>
      <c r="BSS101" s="4"/>
      <c r="BST101" s="4"/>
      <c r="BSU101" s="4"/>
      <c r="BSV101" s="4"/>
      <c r="BSW101" s="4"/>
      <c r="BSX101" s="4"/>
      <c r="BSY101" s="4"/>
      <c r="BSZ101" s="4"/>
      <c r="BTA101" s="4"/>
      <c r="BTB101" s="4"/>
      <c r="BTC101" s="4"/>
      <c r="BTD101" s="4"/>
      <c r="BTE101" s="4"/>
      <c r="BTF101" s="4"/>
      <c r="BTG101" s="4"/>
      <c r="BTH101" s="4"/>
      <c r="BTI101" s="4"/>
      <c r="BTJ101" s="4"/>
      <c r="BTK101" s="4"/>
      <c r="BTL101" s="4"/>
      <c r="BTM101" s="4"/>
      <c r="BTN101" s="4"/>
      <c r="BTO101" s="4"/>
      <c r="BTP101" s="4"/>
      <c r="BTQ101" s="4"/>
      <c r="BTR101" s="4"/>
      <c r="BTS101" s="4"/>
      <c r="BTT101" s="4"/>
      <c r="BTU101" s="4"/>
      <c r="BTV101" s="4"/>
      <c r="BTW101" s="4"/>
      <c r="BTX101" s="4"/>
      <c r="BTY101" s="4"/>
      <c r="BTZ101" s="4"/>
      <c r="BUA101" s="4"/>
      <c r="BUB101" s="4"/>
      <c r="BUC101" s="4"/>
      <c r="BUD101" s="4"/>
      <c r="BUE101" s="4"/>
      <c r="BUF101" s="4"/>
      <c r="BUG101" s="4"/>
      <c r="BUH101" s="4"/>
      <c r="BUI101" s="4"/>
      <c r="BUJ101" s="4"/>
      <c r="BUK101" s="4"/>
      <c r="BUL101" s="4"/>
      <c r="BUM101" s="4"/>
      <c r="BUN101" s="4"/>
      <c r="BUO101" s="4"/>
      <c r="BUP101" s="4"/>
      <c r="BUQ101" s="4"/>
      <c r="BUR101" s="4"/>
      <c r="BUS101" s="4"/>
      <c r="BUT101" s="4"/>
      <c r="BUU101" s="4"/>
      <c r="BUV101" s="4"/>
      <c r="BUW101" s="4"/>
      <c r="BUX101" s="4"/>
      <c r="BUY101" s="4"/>
      <c r="BUZ101" s="4"/>
      <c r="BVA101" s="4"/>
      <c r="BVB101" s="4"/>
      <c r="BVC101" s="4"/>
      <c r="BVD101" s="4"/>
      <c r="BVE101" s="4"/>
      <c r="BVF101" s="4"/>
      <c r="BVG101" s="4"/>
      <c r="BVH101" s="4"/>
      <c r="BVI101" s="4"/>
      <c r="BVJ101" s="4"/>
      <c r="BVK101" s="4"/>
      <c r="BVL101" s="4"/>
      <c r="BVM101" s="4"/>
      <c r="BVN101" s="4"/>
      <c r="BVO101" s="4"/>
      <c r="BVP101" s="4"/>
      <c r="BVQ101" s="4"/>
      <c r="BVR101" s="4"/>
      <c r="BVS101" s="4"/>
      <c r="BVT101" s="4"/>
      <c r="BVU101" s="4"/>
      <c r="BVV101" s="4"/>
      <c r="BVW101" s="4"/>
      <c r="BVX101" s="4"/>
      <c r="BVY101" s="4"/>
      <c r="BVZ101" s="4"/>
      <c r="BWA101" s="4"/>
      <c r="BWB101" s="4"/>
      <c r="BWC101" s="4"/>
      <c r="BWD101" s="4"/>
      <c r="BWE101" s="4"/>
      <c r="BWF101" s="4"/>
      <c r="BWG101" s="4"/>
      <c r="BWH101" s="4"/>
      <c r="BWI101" s="4"/>
      <c r="BWJ101" s="4"/>
      <c r="BWK101" s="4"/>
      <c r="BWL101" s="4"/>
      <c r="BWM101" s="4"/>
      <c r="BWN101" s="4"/>
      <c r="BWO101" s="4"/>
      <c r="BWP101" s="4"/>
      <c r="BWQ101" s="4"/>
      <c r="BWR101" s="4"/>
      <c r="BWS101" s="4"/>
      <c r="BWT101" s="4"/>
      <c r="BWU101" s="4"/>
      <c r="BWV101" s="4"/>
      <c r="BWW101" s="4"/>
      <c r="BWX101" s="4"/>
      <c r="BWY101" s="4"/>
      <c r="BWZ101" s="4"/>
      <c r="BXA101" s="4"/>
      <c r="BXB101" s="4"/>
      <c r="BXC101" s="4"/>
      <c r="BXD101" s="4"/>
      <c r="BXE101" s="4"/>
      <c r="BXF101" s="4"/>
      <c r="BXG101" s="4"/>
      <c r="BXH101" s="4"/>
      <c r="BXI101" s="4"/>
      <c r="BXJ101" s="4"/>
      <c r="BXK101" s="4"/>
      <c r="BXL101" s="4"/>
      <c r="BXM101" s="4"/>
      <c r="BXN101" s="4"/>
      <c r="BXO101" s="4"/>
      <c r="BXP101" s="4"/>
      <c r="BXQ101" s="4"/>
      <c r="BXR101" s="4"/>
      <c r="BXS101" s="4"/>
      <c r="BXT101" s="4"/>
      <c r="BXU101" s="4"/>
      <c r="BXV101" s="4"/>
      <c r="BXW101" s="4"/>
      <c r="BXX101" s="4"/>
      <c r="BXY101" s="4"/>
      <c r="BXZ101" s="4"/>
      <c r="BYA101" s="4"/>
      <c r="BYB101" s="4"/>
      <c r="BYC101" s="4"/>
      <c r="BYD101" s="4"/>
      <c r="BYE101" s="4"/>
      <c r="BYF101" s="4"/>
      <c r="BYG101" s="4"/>
      <c r="BYH101" s="4"/>
      <c r="BYI101" s="4"/>
      <c r="BYJ101" s="4"/>
      <c r="BYK101" s="4"/>
      <c r="BYL101" s="4"/>
      <c r="BYM101" s="4"/>
      <c r="BYN101" s="4"/>
      <c r="BYO101" s="4"/>
      <c r="BYP101" s="4"/>
      <c r="BYQ101" s="4"/>
      <c r="BYR101" s="4"/>
      <c r="BYS101" s="4"/>
      <c r="BYT101" s="4"/>
      <c r="BYU101" s="4"/>
      <c r="BYV101" s="4"/>
      <c r="BYW101" s="4"/>
      <c r="BYX101" s="4"/>
      <c r="BYY101" s="4"/>
      <c r="BYZ101" s="4"/>
      <c r="BZA101" s="4"/>
      <c r="BZB101" s="4"/>
      <c r="BZC101" s="4"/>
      <c r="BZD101" s="4"/>
      <c r="BZE101" s="4"/>
      <c r="BZF101" s="4"/>
      <c r="BZG101" s="4"/>
      <c r="BZH101" s="4"/>
      <c r="BZI101" s="4"/>
      <c r="BZJ101" s="4"/>
      <c r="BZK101" s="4"/>
      <c r="BZL101" s="4"/>
      <c r="BZM101" s="4"/>
      <c r="BZN101" s="4"/>
      <c r="BZO101" s="4"/>
      <c r="BZP101" s="4"/>
      <c r="BZQ101" s="4"/>
      <c r="BZR101" s="4"/>
      <c r="BZS101" s="4"/>
      <c r="BZT101" s="4"/>
      <c r="BZU101" s="4"/>
      <c r="BZV101" s="4"/>
      <c r="BZW101" s="4"/>
      <c r="BZX101" s="4"/>
      <c r="BZY101" s="4"/>
      <c r="BZZ101" s="4"/>
      <c r="CAA101" s="4"/>
      <c r="CAB101" s="4"/>
      <c r="CAC101" s="4"/>
      <c r="CAD101" s="4"/>
      <c r="CAE101" s="4"/>
      <c r="CAF101" s="4"/>
      <c r="CAG101" s="4"/>
      <c r="CAH101" s="4"/>
      <c r="CAI101" s="4"/>
      <c r="CAJ101" s="4"/>
      <c r="CAK101" s="4"/>
      <c r="CAL101" s="4"/>
      <c r="CAM101" s="4"/>
      <c r="CAN101" s="4"/>
      <c r="CAO101" s="4"/>
      <c r="CAP101" s="4"/>
      <c r="CAQ101" s="4"/>
      <c r="CAR101" s="4"/>
      <c r="CAS101" s="4"/>
      <c r="CAT101" s="4"/>
      <c r="CAU101" s="4"/>
      <c r="CAV101" s="4"/>
      <c r="CAW101" s="4"/>
      <c r="CAX101" s="4"/>
      <c r="CAY101" s="4"/>
      <c r="CAZ101" s="4"/>
      <c r="CBA101" s="4"/>
      <c r="CBB101" s="4"/>
      <c r="CBC101" s="4"/>
      <c r="CBD101" s="4"/>
      <c r="CBE101" s="4"/>
      <c r="CBF101" s="4"/>
      <c r="CBG101" s="4"/>
      <c r="CBH101" s="4"/>
      <c r="CBI101" s="4"/>
      <c r="CBJ101" s="4"/>
      <c r="CBK101" s="4"/>
      <c r="CBL101" s="4"/>
      <c r="CBM101" s="4"/>
      <c r="CBN101" s="4"/>
      <c r="CBO101" s="4"/>
      <c r="CBP101" s="4"/>
      <c r="CBQ101" s="4"/>
      <c r="CBR101" s="4"/>
      <c r="CBS101" s="4"/>
      <c r="CBT101" s="4"/>
      <c r="CBU101" s="4"/>
      <c r="CBV101" s="4"/>
      <c r="CBW101" s="4"/>
      <c r="CBX101" s="4"/>
      <c r="CBY101" s="4"/>
      <c r="CBZ101" s="4"/>
      <c r="CCA101" s="4"/>
      <c r="CCB101" s="4"/>
      <c r="CCC101" s="4"/>
      <c r="CCD101" s="4"/>
      <c r="CCE101" s="4"/>
      <c r="CCF101" s="4"/>
      <c r="CCG101" s="4"/>
      <c r="CCH101" s="4"/>
      <c r="CCI101" s="4"/>
      <c r="CCJ101" s="4"/>
      <c r="CCK101" s="4"/>
      <c r="CCL101" s="4"/>
      <c r="CCM101" s="4"/>
      <c r="CCN101" s="4"/>
      <c r="CCO101" s="4"/>
      <c r="CCP101" s="4"/>
      <c r="CCQ101" s="4"/>
      <c r="CCR101" s="4"/>
      <c r="CCS101" s="4"/>
      <c r="CCT101" s="4"/>
      <c r="CCU101" s="4"/>
      <c r="CCV101" s="4"/>
      <c r="CCW101" s="4"/>
      <c r="CCX101" s="4"/>
      <c r="CCY101" s="4"/>
      <c r="CCZ101" s="4"/>
      <c r="CDA101" s="4"/>
      <c r="CDB101" s="4"/>
      <c r="CDC101" s="4"/>
      <c r="CDD101" s="4"/>
      <c r="CDE101" s="4"/>
      <c r="CDF101" s="4"/>
      <c r="CDG101" s="4"/>
      <c r="CDH101" s="4"/>
      <c r="CDI101" s="4"/>
      <c r="CDJ101" s="4"/>
      <c r="CDK101" s="4"/>
      <c r="CDL101" s="4"/>
      <c r="CDM101" s="4"/>
      <c r="CDN101" s="4"/>
      <c r="CDO101" s="4"/>
      <c r="CDP101" s="4"/>
      <c r="CDQ101" s="4"/>
      <c r="CDR101" s="4"/>
      <c r="CDS101" s="4"/>
      <c r="CDT101" s="4"/>
      <c r="CDU101" s="4"/>
      <c r="CDV101" s="4"/>
      <c r="CDW101" s="4"/>
      <c r="CDX101" s="4"/>
      <c r="CDY101" s="4"/>
      <c r="CDZ101" s="4"/>
      <c r="CEA101" s="4"/>
      <c r="CEB101" s="4"/>
      <c r="CEC101" s="4"/>
      <c r="CED101" s="4"/>
      <c r="CEE101" s="4"/>
      <c r="CEF101" s="4"/>
      <c r="CEG101" s="4"/>
      <c r="CEH101" s="4"/>
      <c r="CEI101" s="4"/>
      <c r="CEJ101" s="4"/>
      <c r="CEK101" s="4"/>
      <c r="CEL101" s="4"/>
      <c r="CEM101" s="4"/>
      <c r="CEN101" s="4"/>
      <c r="CEO101" s="4"/>
      <c r="CEP101" s="4"/>
      <c r="CEQ101" s="4"/>
      <c r="CER101" s="4"/>
      <c r="CES101" s="4"/>
      <c r="CET101" s="4"/>
      <c r="CEU101" s="4"/>
      <c r="CEV101" s="4"/>
      <c r="CEW101" s="4"/>
      <c r="CEX101" s="4"/>
      <c r="CEY101" s="4"/>
      <c r="CEZ101" s="4"/>
      <c r="CFA101" s="4"/>
      <c r="CFB101" s="4"/>
      <c r="CFC101" s="4"/>
      <c r="CFD101" s="4"/>
      <c r="CFE101" s="4"/>
      <c r="CFF101" s="4"/>
      <c r="CFG101" s="4"/>
      <c r="CFH101" s="4"/>
      <c r="CFI101" s="4"/>
      <c r="CFJ101" s="4"/>
      <c r="CFK101" s="4"/>
      <c r="CFL101" s="4"/>
      <c r="CFM101" s="4"/>
      <c r="CFN101" s="4"/>
      <c r="CFO101" s="4"/>
      <c r="CFP101" s="4"/>
      <c r="CFQ101" s="4"/>
      <c r="CFR101" s="4"/>
      <c r="CFS101" s="4"/>
      <c r="CFT101" s="4"/>
      <c r="CFU101" s="4"/>
      <c r="CFV101" s="4"/>
      <c r="CFW101" s="4"/>
      <c r="CFX101" s="4"/>
      <c r="CFY101" s="4"/>
      <c r="CFZ101" s="4"/>
      <c r="CGA101" s="4"/>
      <c r="CGB101" s="4"/>
      <c r="CGC101" s="4"/>
      <c r="CGD101" s="4"/>
      <c r="CGE101" s="4"/>
      <c r="CGF101" s="4"/>
      <c r="CGG101" s="4"/>
      <c r="CGH101" s="4"/>
      <c r="CGI101" s="4"/>
      <c r="CGJ101" s="4"/>
      <c r="CGK101" s="4"/>
      <c r="CGL101" s="4"/>
      <c r="CGM101" s="4"/>
      <c r="CGN101" s="4"/>
      <c r="CGO101" s="4"/>
      <c r="CGP101" s="4"/>
      <c r="CGQ101" s="4"/>
      <c r="CGR101" s="4"/>
      <c r="CGS101" s="4"/>
      <c r="CGT101" s="4"/>
      <c r="CGU101" s="4"/>
      <c r="CGV101" s="4"/>
      <c r="CGW101" s="4"/>
      <c r="CGX101" s="4"/>
      <c r="CGY101" s="4"/>
      <c r="CGZ101" s="4"/>
      <c r="CHA101" s="4"/>
      <c r="CHB101" s="4"/>
      <c r="CHC101" s="4"/>
      <c r="CHD101" s="4"/>
      <c r="CHE101" s="4"/>
      <c r="CHF101" s="4"/>
      <c r="CHG101" s="4"/>
      <c r="CHH101" s="4"/>
      <c r="CHI101" s="4"/>
      <c r="CHJ101" s="4"/>
      <c r="CHK101" s="4"/>
      <c r="CHL101" s="4"/>
      <c r="CHM101" s="4"/>
      <c r="CHN101" s="4"/>
      <c r="CHO101" s="4"/>
      <c r="CHP101" s="4"/>
      <c r="CHQ101" s="4"/>
      <c r="CHR101" s="4"/>
      <c r="CHS101" s="4"/>
      <c r="CHT101" s="4"/>
      <c r="CHU101" s="4"/>
      <c r="CHV101" s="4"/>
      <c r="CHW101" s="4"/>
      <c r="CHX101" s="4"/>
      <c r="CHY101" s="4"/>
      <c r="CHZ101" s="4"/>
      <c r="CIA101" s="4"/>
      <c r="CIB101" s="4"/>
      <c r="CIC101" s="4"/>
      <c r="CID101" s="4"/>
      <c r="CIE101" s="4"/>
      <c r="CIF101" s="4"/>
      <c r="CIG101" s="4"/>
      <c r="CIH101" s="4"/>
      <c r="CII101" s="4"/>
      <c r="CIJ101" s="4"/>
      <c r="CIK101" s="4"/>
      <c r="CIL101" s="4"/>
      <c r="CIM101" s="4"/>
      <c r="CIN101" s="4"/>
      <c r="CIO101" s="4"/>
      <c r="CIP101" s="4"/>
      <c r="CIQ101" s="4"/>
      <c r="CIR101" s="4"/>
      <c r="CIS101" s="4"/>
      <c r="CIT101" s="4"/>
      <c r="CIU101" s="4"/>
      <c r="CIV101" s="4"/>
      <c r="CIW101" s="4"/>
      <c r="CIX101" s="4"/>
      <c r="CIY101" s="4"/>
      <c r="CIZ101" s="4"/>
      <c r="CJA101" s="4"/>
      <c r="CJB101" s="4"/>
      <c r="CJC101" s="4"/>
      <c r="CJD101" s="4"/>
      <c r="CJE101" s="4"/>
      <c r="CJF101" s="4"/>
      <c r="CJG101" s="4"/>
      <c r="CJH101" s="4"/>
      <c r="CJI101" s="4"/>
      <c r="CJJ101" s="4"/>
      <c r="CJK101" s="4"/>
      <c r="CJL101" s="4"/>
      <c r="CJM101" s="4"/>
      <c r="CJN101" s="4"/>
      <c r="CJO101" s="4"/>
      <c r="CJP101" s="4"/>
      <c r="CJQ101" s="4"/>
      <c r="CJR101" s="4"/>
      <c r="CJS101" s="4"/>
      <c r="CJT101" s="4"/>
      <c r="CJU101" s="4"/>
      <c r="CJV101" s="4"/>
      <c r="CJW101" s="4"/>
      <c r="CJX101" s="4"/>
      <c r="CJY101" s="4"/>
      <c r="CJZ101" s="4"/>
      <c r="CKA101" s="4"/>
      <c r="CKB101" s="4"/>
      <c r="CKC101" s="4"/>
      <c r="CKD101" s="4"/>
      <c r="CKE101" s="4"/>
      <c r="CKF101" s="4"/>
      <c r="CKG101" s="4"/>
      <c r="CKH101" s="4"/>
      <c r="CKI101" s="4"/>
      <c r="CKJ101" s="4"/>
      <c r="CKK101" s="4"/>
      <c r="CKL101" s="4"/>
      <c r="CKM101" s="4"/>
      <c r="CKN101" s="4"/>
      <c r="CKO101" s="4"/>
      <c r="CKP101" s="4"/>
      <c r="CKQ101" s="4"/>
      <c r="CKR101" s="4"/>
      <c r="CKS101" s="4"/>
      <c r="CKT101" s="4"/>
      <c r="CKU101" s="4"/>
      <c r="CKV101" s="4"/>
      <c r="CKW101" s="4"/>
      <c r="CKX101" s="4"/>
      <c r="CKY101" s="4"/>
      <c r="CKZ101" s="4"/>
      <c r="CLA101" s="4"/>
      <c r="CLB101" s="4"/>
      <c r="CLC101" s="4"/>
      <c r="CLD101" s="4"/>
      <c r="CLE101" s="4"/>
      <c r="CLF101" s="4"/>
      <c r="CLG101" s="4"/>
      <c r="CLH101" s="4"/>
      <c r="CLI101" s="4"/>
      <c r="CLJ101" s="4"/>
      <c r="CLK101" s="4"/>
      <c r="CLL101" s="4"/>
      <c r="CLM101" s="4"/>
      <c r="CLN101" s="4"/>
      <c r="CLO101" s="4"/>
      <c r="CLP101" s="4"/>
      <c r="CLQ101" s="4"/>
      <c r="CLR101" s="4"/>
      <c r="CLS101" s="4"/>
      <c r="CLT101" s="4"/>
      <c r="CLU101" s="4"/>
      <c r="CLV101" s="4"/>
      <c r="CLW101" s="4"/>
      <c r="CLX101" s="4"/>
      <c r="CLY101" s="4"/>
      <c r="CLZ101" s="4"/>
      <c r="CMA101" s="4"/>
      <c r="CMB101" s="4"/>
      <c r="CMC101" s="4"/>
      <c r="CMD101" s="4"/>
      <c r="CME101" s="4"/>
      <c r="CMF101" s="4"/>
      <c r="CMG101" s="4"/>
      <c r="CMH101" s="4"/>
      <c r="CMI101" s="4"/>
      <c r="CMJ101" s="4"/>
      <c r="CMK101" s="4"/>
      <c r="CML101" s="4"/>
      <c r="CMM101" s="4"/>
      <c r="CMN101" s="4"/>
      <c r="CMO101" s="4"/>
      <c r="CMP101" s="4"/>
      <c r="CMQ101" s="4"/>
      <c r="CMR101" s="4"/>
      <c r="CMS101" s="4"/>
      <c r="CMT101" s="4"/>
      <c r="CMU101" s="4"/>
      <c r="CMV101" s="4"/>
      <c r="CMW101" s="4"/>
      <c r="CMX101" s="4"/>
      <c r="CMY101" s="4"/>
      <c r="CMZ101" s="4"/>
      <c r="CNA101" s="4"/>
      <c r="CNB101" s="4"/>
      <c r="CNC101" s="4"/>
      <c r="CND101" s="4"/>
      <c r="CNE101" s="4"/>
      <c r="CNF101" s="4"/>
      <c r="CNG101" s="4"/>
      <c r="CNH101" s="4"/>
      <c r="CNI101" s="4"/>
      <c r="CNJ101" s="4"/>
      <c r="CNK101" s="4"/>
      <c r="CNL101" s="4"/>
      <c r="CNM101" s="4"/>
      <c r="CNN101" s="4"/>
      <c r="CNO101" s="4"/>
      <c r="CNP101" s="4"/>
      <c r="CNQ101" s="4"/>
      <c r="CNR101" s="4"/>
      <c r="CNS101" s="4"/>
      <c r="CNT101" s="4"/>
      <c r="CNU101" s="4"/>
      <c r="CNV101" s="4"/>
      <c r="CNW101" s="4"/>
      <c r="CNX101" s="4"/>
      <c r="CNY101" s="4"/>
      <c r="CNZ101" s="4"/>
      <c r="COA101" s="4"/>
      <c r="COB101" s="4"/>
      <c r="COC101" s="4"/>
      <c r="COD101" s="4"/>
      <c r="COE101" s="4"/>
      <c r="COF101" s="4"/>
      <c r="COG101" s="4"/>
      <c r="COH101" s="4"/>
      <c r="COI101" s="4"/>
      <c r="COJ101" s="4"/>
      <c r="COK101" s="4"/>
      <c r="COL101" s="4"/>
      <c r="COM101" s="4"/>
      <c r="CON101" s="4"/>
      <c r="COO101" s="4"/>
      <c r="COP101" s="4"/>
      <c r="COQ101" s="4"/>
      <c r="COR101" s="4"/>
      <c r="COS101" s="4"/>
      <c r="COT101" s="4"/>
      <c r="COU101" s="4"/>
      <c r="COV101" s="4"/>
      <c r="COW101" s="4"/>
      <c r="COX101" s="4"/>
      <c r="COY101" s="4"/>
      <c r="COZ101" s="4"/>
      <c r="CPA101" s="4"/>
      <c r="CPB101" s="4"/>
      <c r="CPC101" s="4"/>
      <c r="CPD101" s="4"/>
      <c r="CPE101" s="4"/>
      <c r="CPF101" s="4"/>
      <c r="CPG101" s="4"/>
      <c r="CPH101" s="4"/>
      <c r="CPI101" s="4"/>
      <c r="CPJ101" s="4"/>
      <c r="CPK101" s="4"/>
      <c r="CPL101" s="4"/>
      <c r="CPM101" s="4"/>
      <c r="CPN101" s="4"/>
      <c r="CPO101" s="4"/>
      <c r="CPP101" s="4"/>
      <c r="CPQ101" s="4"/>
      <c r="CPR101" s="4"/>
      <c r="CPS101" s="4"/>
      <c r="CPT101" s="4"/>
      <c r="CPU101" s="4"/>
      <c r="CPV101" s="4"/>
      <c r="CPW101" s="4"/>
      <c r="CPX101" s="4"/>
      <c r="CPY101" s="4"/>
      <c r="CPZ101" s="4"/>
      <c r="CQA101" s="4"/>
      <c r="CQB101" s="4"/>
      <c r="CQC101" s="4"/>
      <c r="CQD101" s="4"/>
      <c r="CQE101" s="4"/>
      <c r="CQF101" s="4"/>
      <c r="CQG101" s="4"/>
      <c r="CQH101" s="4"/>
      <c r="CQI101" s="4"/>
      <c r="CQJ101" s="4"/>
      <c r="CQK101" s="4"/>
      <c r="CQL101" s="4"/>
      <c r="CQM101" s="4"/>
      <c r="CQN101" s="4"/>
      <c r="CQO101" s="4"/>
      <c r="CQP101" s="4"/>
      <c r="CQQ101" s="4"/>
      <c r="CQR101" s="4"/>
      <c r="CQS101" s="4"/>
      <c r="CQT101" s="4"/>
      <c r="CQU101" s="4"/>
      <c r="CQV101" s="4"/>
      <c r="CQW101" s="4"/>
      <c r="CQX101" s="4"/>
      <c r="CQY101" s="4"/>
      <c r="CQZ101" s="4"/>
      <c r="CRA101" s="4"/>
      <c r="CRB101" s="4"/>
      <c r="CRC101" s="4"/>
      <c r="CRD101" s="4"/>
      <c r="CRE101" s="4"/>
      <c r="CRF101" s="4"/>
      <c r="CRG101" s="4"/>
      <c r="CRH101" s="4"/>
      <c r="CRI101" s="4"/>
      <c r="CRJ101" s="4"/>
      <c r="CRK101" s="4"/>
      <c r="CRL101" s="4"/>
      <c r="CRM101" s="4"/>
      <c r="CRN101" s="4"/>
      <c r="CRO101" s="4"/>
      <c r="CRP101" s="4"/>
      <c r="CRQ101" s="4"/>
      <c r="CRR101" s="4"/>
      <c r="CRS101" s="4"/>
      <c r="CRT101" s="4"/>
      <c r="CRU101" s="4"/>
      <c r="CRV101" s="4"/>
      <c r="CRW101" s="4"/>
      <c r="CRX101" s="4"/>
      <c r="CRY101" s="4"/>
      <c r="CRZ101" s="4"/>
      <c r="CSA101" s="4"/>
      <c r="CSB101" s="4"/>
      <c r="CSC101" s="4"/>
      <c r="CSD101" s="4"/>
      <c r="CSE101" s="4"/>
      <c r="CSF101" s="4"/>
      <c r="CSG101" s="4"/>
      <c r="CSH101" s="4"/>
      <c r="CSI101" s="4"/>
      <c r="CSJ101" s="4"/>
      <c r="CSK101" s="4"/>
      <c r="CSL101" s="4"/>
      <c r="CSM101" s="4"/>
      <c r="CSN101" s="4"/>
      <c r="CSO101" s="4"/>
      <c r="CSP101" s="4"/>
      <c r="CSQ101" s="4"/>
      <c r="CSR101" s="4"/>
      <c r="CSS101" s="4"/>
      <c r="CST101" s="4"/>
      <c r="CSU101" s="4"/>
      <c r="CSV101" s="4"/>
      <c r="CSW101" s="4"/>
      <c r="CSX101" s="4"/>
      <c r="CSY101" s="4"/>
      <c r="CSZ101" s="4"/>
      <c r="CTA101" s="4"/>
      <c r="CTB101" s="4"/>
      <c r="CTC101" s="4"/>
      <c r="CTD101" s="4"/>
      <c r="CTE101" s="4"/>
      <c r="CTF101" s="4"/>
      <c r="CTG101" s="4"/>
      <c r="CTH101" s="4"/>
      <c r="CTI101" s="4"/>
      <c r="CTJ101" s="4"/>
      <c r="CTK101" s="4"/>
      <c r="CTL101" s="4"/>
      <c r="CTM101" s="4"/>
      <c r="CTN101" s="4"/>
      <c r="CTO101" s="4"/>
      <c r="CTP101" s="4"/>
      <c r="CTQ101" s="4"/>
      <c r="CTR101" s="4"/>
      <c r="CTS101" s="4"/>
      <c r="CTT101" s="4"/>
      <c r="CTU101" s="4"/>
      <c r="CTV101" s="4"/>
      <c r="CTW101" s="4"/>
      <c r="CTX101" s="4"/>
      <c r="CTY101" s="4"/>
      <c r="CTZ101" s="4"/>
      <c r="CUA101" s="4"/>
      <c r="CUB101" s="4"/>
      <c r="CUC101" s="4"/>
      <c r="CUD101" s="4"/>
      <c r="CUE101" s="4"/>
      <c r="CUF101" s="4"/>
      <c r="CUG101" s="4"/>
      <c r="CUH101" s="4"/>
      <c r="CUI101" s="4"/>
      <c r="CUJ101" s="4"/>
      <c r="CUK101" s="4"/>
      <c r="CUL101" s="4"/>
      <c r="CUM101" s="4"/>
      <c r="CUN101" s="4"/>
      <c r="CUO101" s="4"/>
      <c r="CUP101" s="4"/>
      <c r="CUQ101" s="4"/>
      <c r="CUR101" s="4"/>
      <c r="CUS101" s="4"/>
      <c r="CUT101" s="4"/>
      <c r="CUU101" s="4"/>
      <c r="CUV101" s="4"/>
      <c r="CUW101" s="4"/>
      <c r="CUX101" s="4"/>
      <c r="CUY101" s="4"/>
      <c r="CUZ101" s="4"/>
      <c r="CVA101" s="4"/>
      <c r="CVB101" s="4"/>
      <c r="CVC101" s="4"/>
      <c r="CVD101" s="4"/>
      <c r="CVE101" s="4"/>
      <c r="CVF101" s="4"/>
      <c r="CVG101" s="4"/>
      <c r="CVH101" s="4"/>
      <c r="CVI101" s="4"/>
      <c r="CVJ101" s="4"/>
      <c r="CVK101" s="4"/>
      <c r="CVL101" s="4"/>
      <c r="CVM101" s="4"/>
      <c r="CVN101" s="4"/>
      <c r="CVO101" s="4"/>
      <c r="CVP101" s="4"/>
      <c r="CVQ101" s="4"/>
      <c r="CVR101" s="4"/>
      <c r="CVS101" s="4"/>
      <c r="CVT101" s="4"/>
      <c r="CVU101" s="4"/>
      <c r="CVV101" s="4"/>
      <c r="CVW101" s="4"/>
      <c r="CVX101" s="4"/>
      <c r="CVY101" s="4"/>
      <c r="CVZ101" s="4"/>
      <c r="CWA101" s="4"/>
      <c r="CWB101" s="4"/>
      <c r="CWC101" s="4"/>
      <c r="CWD101" s="4"/>
      <c r="CWE101" s="4"/>
      <c r="CWF101" s="4"/>
      <c r="CWG101" s="4"/>
      <c r="CWH101" s="4"/>
      <c r="CWI101" s="4"/>
      <c r="CWJ101" s="4"/>
      <c r="CWK101" s="4"/>
      <c r="CWL101" s="4"/>
      <c r="CWM101" s="4"/>
      <c r="CWN101" s="4"/>
      <c r="CWO101" s="4"/>
      <c r="CWP101" s="4"/>
      <c r="CWQ101" s="4"/>
      <c r="CWR101" s="4"/>
      <c r="CWS101" s="4"/>
      <c r="CWT101" s="4"/>
      <c r="CWU101" s="4"/>
      <c r="CWV101" s="4"/>
      <c r="CWW101" s="4"/>
      <c r="CWX101" s="4"/>
      <c r="CWY101" s="4"/>
      <c r="CWZ101" s="4"/>
      <c r="CXA101" s="4"/>
      <c r="CXB101" s="4"/>
      <c r="CXC101" s="4"/>
      <c r="CXD101" s="4"/>
      <c r="CXE101" s="4"/>
      <c r="CXF101" s="4"/>
      <c r="CXG101" s="4"/>
      <c r="CXH101" s="4"/>
      <c r="CXI101" s="4"/>
      <c r="CXJ101" s="4"/>
      <c r="CXK101" s="4"/>
      <c r="CXL101" s="4"/>
      <c r="CXM101" s="4"/>
      <c r="CXN101" s="4"/>
      <c r="CXO101" s="4"/>
      <c r="CXP101" s="4"/>
      <c r="CXQ101" s="4"/>
      <c r="CXR101" s="4"/>
      <c r="CXS101" s="4"/>
      <c r="CXT101" s="4"/>
      <c r="CXU101" s="4"/>
      <c r="CXV101" s="4"/>
      <c r="CXW101" s="4"/>
      <c r="CXX101" s="4"/>
      <c r="CXY101" s="4"/>
      <c r="CXZ101" s="4"/>
      <c r="CYA101" s="4"/>
      <c r="CYB101" s="4"/>
      <c r="CYC101" s="4"/>
      <c r="CYD101" s="4"/>
      <c r="CYE101" s="4"/>
      <c r="CYF101" s="4"/>
      <c r="CYG101" s="4"/>
      <c r="CYH101" s="4"/>
      <c r="CYI101" s="4"/>
      <c r="CYJ101" s="4"/>
      <c r="CYK101" s="4"/>
      <c r="CYL101" s="4"/>
      <c r="CYM101" s="4"/>
      <c r="CYN101" s="4"/>
      <c r="CYO101" s="4"/>
      <c r="CYP101" s="4"/>
      <c r="CYQ101" s="4"/>
      <c r="CYR101" s="4"/>
      <c r="CYS101" s="4"/>
      <c r="CYT101" s="4"/>
      <c r="CYU101" s="4"/>
      <c r="CYV101" s="4"/>
      <c r="CYW101" s="4"/>
      <c r="CYX101" s="4"/>
      <c r="CYY101" s="4"/>
      <c r="CYZ101" s="4"/>
      <c r="CZA101" s="4"/>
      <c r="CZB101" s="4"/>
      <c r="CZC101" s="4"/>
      <c r="CZD101" s="4"/>
      <c r="CZE101" s="4"/>
      <c r="CZF101" s="4"/>
      <c r="CZG101" s="4"/>
      <c r="CZH101" s="4"/>
      <c r="CZI101" s="4"/>
      <c r="CZJ101" s="4"/>
      <c r="CZK101" s="4"/>
      <c r="CZL101" s="4"/>
      <c r="CZM101" s="4"/>
      <c r="CZN101" s="4"/>
      <c r="CZO101" s="4"/>
      <c r="CZP101" s="4"/>
      <c r="CZQ101" s="4"/>
      <c r="CZR101" s="4"/>
      <c r="CZS101" s="4"/>
      <c r="CZT101" s="4"/>
      <c r="CZU101" s="4"/>
      <c r="CZV101" s="4"/>
      <c r="CZW101" s="4"/>
      <c r="CZX101" s="4"/>
      <c r="CZY101" s="4"/>
      <c r="CZZ101" s="4"/>
      <c r="DAA101" s="4"/>
      <c r="DAB101" s="4"/>
      <c r="DAC101" s="4"/>
      <c r="DAD101" s="4"/>
      <c r="DAE101" s="4"/>
      <c r="DAF101" s="4"/>
      <c r="DAG101" s="4"/>
      <c r="DAH101" s="4"/>
      <c r="DAI101" s="4"/>
      <c r="DAJ101" s="4"/>
      <c r="DAK101" s="4"/>
      <c r="DAL101" s="4"/>
      <c r="DAM101" s="4"/>
      <c r="DAN101" s="4"/>
      <c r="DAO101" s="4"/>
      <c r="DAP101" s="4"/>
      <c r="DAQ101" s="4"/>
      <c r="DAR101" s="4"/>
      <c r="DAS101" s="4"/>
      <c r="DAT101" s="4"/>
      <c r="DAU101" s="4"/>
      <c r="DAV101" s="4"/>
      <c r="DAW101" s="4"/>
      <c r="DAX101" s="4"/>
      <c r="DAY101" s="4"/>
      <c r="DAZ101" s="4"/>
      <c r="DBA101" s="4"/>
      <c r="DBB101" s="4"/>
      <c r="DBC101" s="4"/>
      <c r="DBD101" s="4"/>
      <c r="DBE101" s="4"/>
      <c r="DBF101" s="4"/>
      <c r="DBG101" s="4"/>
      <c r="DBH101" s="4"/>
      <c r="DBI101" s="4"/>
      <c r="DBJ101" s="4"/>
      <c r="DBK101" s="4"/>
      <c r="DBL101" s="4"/>
      <c r="DBM101" s="4"/>
      <c r="DBN101" s="4"/>
      <c r="DBO101" s="4"/>
      <c r="DBP101" s="4"/>
      <c r="DBQ101" s="4"/>
      <c r="DBR101" s="4"/>
      <c r="DBS101" s="4"/>
      <c r="DBT101" s="4"/>
      <c r="DBU101" s="4"/>
      <c r="DBV101" s="4"/>
      <c r="DBW101" s="4"/>
      <c r="DBX101" s="4"/>
      <c r="DBY101" s="4"/>
      <c r="DBZ101" s="4"/>
      <c r="DCA101" s="4"/>
      <c r="DCB101" s="4"/>
      <c r="DCC101" s="4"/>
      <c r="DCD101" s="4"/>
      <c r="DCE101" s="4"/>
      <c r="DCF101" s="4"/>
      <c r="DCG101" s="4"/>
      <c r="DCH101" s="4"/>
      <c r="DCI101" s="4"/>
      <c r="DCJ101" s="4"/>
      <c r="DCK101" s="4"/>
      <c r="DCL101" s="4"/>
      <c r="DCM101" s="4"/>
      <c r="DCN101" s="4"/>
      <c r="DCO101" s="4"/>
      <c r="DCP101" s="4"/>
      <c r="DCQ101" s="4"/>
      <c r="DCR101" s="4"/>
      <c r="DCS101" s="4"/>
      <c r="DCT101" s="4"/>
      <c r="DCU101" s="4"/>
      <c r="DCV101" s="4"/>
      <c r="DCW101" s="4"/>
      <c r="DCX101" s="4"/>
      <c r="DCY101" s="4"/>
      <c r="DCZ101" s="4"/>
      <c r="DDA101" s="4"/>
      <c r="DDB101" s="4"/>
      <c r="DDC101" s="4"/>
      <c r="DDD101" s="4"/>
      <c r="DDE101" s="4"/>
      <c r="DDF101" s="4"/>
      <c r="DDG101" s="4"/>
      <c r="DDH101" s="4"/>
      <c r="DDI101" s="4"/>
      <c r="DDJ101" s="4"/>
      <c r="DDK101" s="4"/>
      <c r="DDL101" s="4"/>
      <c r="DDM101" s="4"/>
      <c r="DDN101" s="4"/>
      <c r="DDO101" s="4"/>
      <c r="DDP101" s="4"/>
      <c r="DDQ101" s="4"/>
      <c r="DDR101" s="4"/>
      <c r="DDS101" s="4"/>
      <c r="DDT101" s="4"/>
      <c r="DDU101" s="4"/>
      <c r="DDV101" s="4"/>
      <c r="DDW101" s="4"/>
      <c r="DDX101" s="4"/>
      <c r="DDY101" s="4"/>
      <c r="DDZ101" s="4"/>
      <c r="DEA101" s="4"/>
      <c r="DEB101" s="4"/>
      <c r="DEC101" s="4"/>
      <c r="DED101" s="4"/>
      <c r="DEE101" s="4"/>
      <c r="DEF101" s="4"/>
      <c r="DEG101" s="4"/>
      <c r="DEH101" s="4"/>
      <c r="DEI101" s="4"/>
      <c r="DEJ101" s="4"/>
      <c r="DEK101" s="4"/>
      <c r="DEL101" s="4"/>
      <c r="DEM101" s="4"/>
      <c r="DEN101" s="4"/>
      <c r="DEO101" s="4"/>
      <c r="DEP101" s="4"/>
      <c r="DEQ101" s="4"/>
      <c r="DER101" s="4"/>
      <c r="DES101" s="4"/>
      <c r="DET101" s="4"/>
      <c r="DEU101" s="4"/>
      <c r="DEV101" s="4"/>
      <c r="DEW101" s="4"/>
      <c r="DEX101" s="4"/>
      <c r="DEY101" s="4"/>
      <c r="DEZ101" s="4"/>
      <c r="DFA101" s="4"/>
      <c r="DFB101" s="4"/>
      <c r="DFC101" s="4"/>
      <c r="DFD101" s="4"/>
      <c r="DFE101" s="4"/>
      <c r="DFF101" s="4"/>
      <c r="DFG101" s="4"/>
      <c r="DFH101" s="4"/>
      <c r="DFI101" s="4"/>
      <c r="DFJ101" s="4"/>
      <c r="DFK101" s="4"/>
      <c r="DFL101" s="4"/>
      <c r="DFM101" s="4"/>
      <c r="DFN101" s="4"/>
      <c r="DFO101" s="4"/>
      <c r="DFP101" s="4"/>
      <c r="DFQ101" s="4"/>
      <c r="DFR101" s="4"/>
      <c r="DFS101" s="4"/>
      <c r="DFT101" s="4"/>
      <c r="DFU101" s="4"/>
      <c r="DFV101" s="4"/>
      <c r="DFW101" s="4"/>
      <c r="DFX101" s="4"/>
      <c r="DFY101" s="4"/>
      <c r="DFZ101" s="4"/>
      <c r="DGA101" s="4"/>
      <c r="DGB101" s="4"/>
      <c r="DGC101" s="4"/>
      <c r="DGD101" s="4"/>
      <c r="DGE101" s="4"/>
      <c r="DGF101" s="4"/>
      <c r="DGG101" s="4"/>
      <c r="DGH101" s="4"/>
      <c r="DGI101" s="4"/>
      <c r="DGJ101" s="4"/>
      <c r="DGK101" s="4"/>
      <c r="DGL101" s="4"/>
      <c r="DGM101" s="4"/>
      <c r="DGN101" s="4"/>
      <c r="DGO101" s="4"/>
      <c r="DGP101" s="4"/>
      <c r="DGQ101" s="4"/>
      <c r="DGR101" s="4"/>
      <c r="DGS101" s="4"/>
      <c r="DGT101" s="4"/>
      <c r="DGU101" s="4"/>
      <c r="DGV101" s="4"/>
      <c r="DGW101" s="4"/>
      <c r="DGX101" s="4"/>
      <c r="DGY101" s="4"/>
      <c r="DGZ101" s="4"/>
      <c r="DHA101" s="4"/>
      <c r="DHB101" s="4"/>
      <c r="DHC101" s="4"/>
      <c r="DHD101" s="4"/>
      <c r="DHE101" s="4"/>
      <c r="DHF101" s="4"/>
      <c r="DHG101" s="4"/>
      <c r="DHH101" s="4"/>
      <c r="DHI101" s="4"/>
      <c r="DHJ101" s="4"/>
      <c r="DHK101" s="4"/>
      <c r="DHL101" s="4"/>
      <c r="DHM101" s="4"/>
      <c r="DHN101" s="4"/>
      <c r="DHO101" s="4"/>
      <c r="DHP101" s="4"/>
      <c r="DHQ101" s="4"/>
      <c r="DHR101" s="4"/>
      <c r="DHS101" s="4"/>
      <c r="DHT101" s="4"/>
      <c r="DHU101" s="4"/>
      <c r="DHV101" s="4"/>
      <c r="DHW101" s="4"/>
      <c r="DHX101" s="4"/>
      <c r="DHY101" s="4"/>
      <c r="DHZ101" s="4"/>
      <c r="DIA101" s="4"/>
      <c r="DIB101" s="4"/>
      <c r="DIC101" s="4"/>
      <c r="DID101" s="4"/>
      <c r="DIE101" s="4"/>
      <c r="DIF101" s="4"/>
      <c r="DIG101" s="4"/>
      <c r="DIH101" s="4"/>
      <c r="DII101" s="4"/>
      <c r="DIJ101" s="4"/>
      <c r="DIK101" s="4"/>
      <c r="DIL101" s="4"/>
      <c r="DIM101" s="4"/>
      <c r="DIN101" s="4"/>
      <c r="DIO101" s="4"/>
      <c r="DIP101" s="4"/>
      <c r="DIQ101" s="4"/>
      <c r="DIR101" s="4"/>
      <c r="DIS101" s="4"/>
      <c r="DIT101" s="4"/>
      <c r="DIU101" s="4"/>
      <c r="DIV101" s="4"/>
      <c r="DIW101" s="4"/>
      <c r="DIX101" s="4"/>
      <c r="DIY101" s="4"/>
      <c r="DIZ101" s="4"/>
      <c r="DJA101" s="4"/>
      <c r="DJB101" s="4"/>
      <c r="DJC101" s="4"/>
      <c r="DJD101" s="4"/>
      <c r="DJE101" s="4"/>
      <c r="DJF101" s="4"/>
      <c r="DJG101" s="4"/>
      <c r="DJH101" s="4"/>
      <c r="DJI101" s="4"/>
      <c r="DJJ101" s="4"/>
      <c r="DJK101" s="4"/>
      <c r="DJL101" s="4"/>
      <c r="DJM101" s="4"/>
      <c r="DJN101" s="4"/>
      <c r="DJO101" s="4"/>
      <c r="DJP101" s="4"/>
      <c r="DJQ101" s="4"/>
      <c r="DJR101" s="4"/>
      <c r="DJS101" s="4"/>
      <c r="DJT101" s="4"/>
      <c r="DJU101" s="4"/>
      <c r="DJV101" s="4"/>
      <c r="DJW101" s="4"/>
      <c r="DJX101" s="4"/>
      <c r="DJY101" s="4"/>
      <c r="DJZ101" s="4"/>
      <c r="DKA101" s="4"/>
      <c r="DKB101" s="4"/>
      <c r="DKC101" s="4"/>
      <c r="DKD101" s="4"/>
      <c r="DKE101" s="4"/>
      <c r="DKF101" s="4"/>
      <c r="DKG101" s="4"/>
      <c r="DKH101" s="4"/>
      <c r="DKI101" s="4"/>
      <c r="DKJ101" s="4"/>
      <c r="DKK101" s="4"/>
      <c r="DKL101" s="4"/>
      <c r="DKM101" s="4"/>
      <c r="DKN101" s="4"/>
      <c r="DKO101" s="4"/>
      <c r="DKP101" s="4"/>
      <c r="DKQ101" s="4"/>
      <c r="DKR101" s="4"/>
      <c r="DKS101" s="4"/>
      <c r="DKT101" s="4"/>
      <c r="DKU101" s="4"/>
      <c r="DKV101" s="4"/>
      <c r="DKW101" s="4"/>
      <c r="DKX101" s="4"/>
      <c r="DKY101" s="4"/>
      <c r="DKZ101" s="4"/>
      <c r="DLA101" s="4"/>
      <c r="DLB101" s="4"/>
      <c r="DLC101" s="4"/>
      <c r="DLD101" s="4"/>
      <c r="DLE101" s="4"/>
      <c r="DLF101" s="4"/>
      <c r="DLG101" s="4"/>
      <c r="DLH101" s="4"/>
      <c r="DLI101" s="4"/>
      <c r="DLJ101" s="4"/>
      <c r="DLK101" s="4"/>
      <c r="DLL101" s="4"/>
      <c r="DLM101" s="4"/>
      <c r="DLN101" s="4"/>
      <c r="DLO101" s="4"/>
      <c r="DLP101" s="4"/>
      <c r="DLQ101" s="4"/>
      <c r="DLR101" s="4"/>
      <c r="DLS101" s="4"/>
      <c r="DLT101" s="4"/>
      <c r="DLU101" s="4"/>
      <c r="DLV101" s="4"/>
      <c r="DLW101" s="4"/>
      <c r="DLX101" s="4"/>
      <c r="DLY101" s="4"/>
      <c r="DLZ101" s="4"/>
      <c r="DMA101" s="4"/>
      <c r="DMB101" s="4"/>
      <c r="DMC101" s="4"/>
      <c r="DMD101" s="4"/>
      <c r="DME101" s="4"/>
      <c r="DMF101" s="4"/>
      <c r="DMG101" s="4"/>
      <c r="DMH101" s="4"/>
      <c r="DMI101" s="4"/>
      <c r="DMJ101" s="4"/>
      <c r="DMK101" s="4"/>
      <c r="DML101" s="4"/>
      <c r="DMM101" s="4"/>
      <c r="DMN101" s="4"/>
      <c r="DMO101" s="4"/>
      <c r="DMP101" s="4"/>
      <c r="DMQ101" s="4"/>
      <c r="DMR101" s="4"/>
      <c r="DMS101" s="4"/>
      <c r="DMT101" s="4"/>
      <c r="DMU101" s="4"/>
      <c r="DMV101" s="4"/>
      <c r="DMW101" s="4"/>
      <c r="DMX101" s="4"/>
      <c r="DMY101" s="4"/>
      <c r="DMZ101" s="4"/>
      <c r="DNA101" s="4"/>
      <c r="DNB101" s="4"/>
      <c r="DNC101" s="4"/>
      <c r="DND101" s="4"/>
      <c r="DNE101" s="4"/>
      <c r="DNF101" s="4"/>
      <c r="DNG101" s="4"/>
      <c r="DNH101" s="4"/>
      <c r="DNI101" s="4"/>
      <c r="DNJ101" s="4"/>
      <c r="DNK101" s="4"/>
      <c r="DNL101" s="4"/>
      <c r="DNM101" s="4"/>
      <c r="DNN101" s="4"/>
      <c r="DNO101" s="4"/>
      <c r="DNP101" s="4"/>
      <c r="DNQ101" s="4"/>
      <c r="DNR101" s="4"/>
      <c r="DNS101" s="4"/>
      <c r="DNT101" s="4"/>
      <c r="DNU101" s="4"/>
      <c r="DNV101" s="4"/>
      <c r="DNW101" s="4"/>
      <c r="DNX101" s="4"/>
      <c r="DNY101" s="4"/>
      <c r="DNZ101" s="4"/>
      <c r="DOA101" s="4"/>
      <c r="DOB101" s="4"/>
      <c r="DOC101" s="4"/>
      <c r="DOD101" s="4"/>
      <c r="DOE101" s="4"/>
      <c r="DOF101" s="4"/>
      <c r="DOG101" s="4"/>
      <c r="DOH101" s="4"/>
      <c r="DOI101" s="4"/>
      <c r="DOJ101" s="4"/>
      <c r="DOK101" s="4"/>
      <c r="DOL101" s="4"/>
      <c r="DOM101" s="4"/>
      <c r="DON101" s="4"/>
      <c r="DOO101" s="4"/>
      <c r="DOP101" s="4"/>
      <c r="DOQ101" s="4"/>
      <c r="DOR101" s="4"/>
      <c r="DOS101" s="4"/>
      <c r="DOT101" s="4"/>
      <c r="DOU101" s="4"/>
      <c r="DOV101" s="4"/>
      <c r="DOW101" s="4"/>
      <c r="DOX101" s="4"/>
      <c r="DOY101" s="4"/>
      <c r="DOZ101" s="4"/>
      <c r="DPA101" s="4"/>
      <c r="DPB101" s="4"/>
      <c r="DPC101" s="4"/>
      <c r="DPD101" s="4"/>
      <c r="DPE101" s="4"/>
      <c r="DPF101" s="4"/>
      <c r="DPG101" s="4"/>
      <c r="DPH101" s="4"/>
      <c r="DPI101" s="4"/>
      <c r="DPJ101" s="4"/>
      <c r="DPK101" s="4"/>
      <c r="DPL101" s="4"/>
      <c r="DPM101" s="4"/>
      <c r="DPN101" s="4"/>
      <c r="DPO101" s="4"/>
      <c r="DPP101" s="4"/>
      <c r="DPQ101" s="4"/>
      <c r="DPR101" s="4"/>
      <c r="DPS101" s="4"/>
      <c r="DPT101" s="4"/>
      <c r="DPU101" s="4"/>
      <c r="DPV101" s="4"/>
      <c r="DPW101" s="4"/>
      <c r="DPX101" s="4"/>
      <c r="DPY101" s="4"/>
      <c r="DPZ101" s="4"/>
      <c r="DQA101" s="4"/>
      <c r="DQB101" s="4"/>
      <c r="DQC101" s="4"/>
      <c r="DQD101" s="4"/>
      <c r="DQE101" s="4"/>
      <c r="DQF101" s="4"/>
      <c r="DQG101" s="4"/>
      <c r="DQH101" s="4"/>
      <c r="DQI101" s="4"/>
      <c r="DQJ101" s="4"/>
      <c r="DQK101" s="4"/>
      <c r="DQL101" s="4"/>
      <c r="DQM101" s="4"/>
      <c r="DQN101" s="4"/>
      <c r="DQO101" s="4"/>
      <c r="DQP101" s="4"/>
      <c r="DQQ101" s="4"/>
      <c r="DQR101" s="4"/>
      <c r="DQS101" s="4"/>
      <c r="DQT101" s="4"/>
      <c r="DQU101" s="4"/>
      <c r="DQV101" s="4"/>
      <c r="DQW101" s="4"/>
      <c r="DQX101" s="4"/>
      <c r="DQY101" s="4"/>
      <c r="DQZ101" s="4"/>
      <c r="DRA101" s="4"/>
      <c r="DRB101" s="4"/>
      <c r="DRC101" s="4"/>
      <c r="DRD101" s="4"/>
      <c r="DRE101" s="4"/>
      <c r="DRF101" s="4"/>
      <c r="DRG101" s="4"/>
      <c r="DRH101" s="4"/>
      <c r="DRI101" s="4"/>
      <c r="DRJ101" s="4"/>
      <c r="DRK101" s="4"/>
      <c r="DRL101" s="4"/>
      <c r="DRM101" s="4"/>
      <c r="DRN101" s="4"/>
      <c r="DRO101" s="4"/>
      <c r="DRP101" s="4"/>
      <c r="DRQ101" s="4"/>
      <c r="DRR101" s="4"/>
      <c r="DRS101" s="4"/>
      <c r="DRT101" s="4"/>
      <c r="DRU101" s="4"/>
      <c r="DRV101" s="4"/>
      <c r="DRW101" s="4"/>
      <c r="DRX101" s="4"/>
      <c r="DRY101" s="4"/>
      <c r="DRZ101" s="4"/>
      <c r="DSA101" s="4"/>
      <c r="DSB101" s="4"/>
      <c r="DSC101" s="4"/>
      <c r="DSD101" s="4"/>
      <c r="DSE101" s="4"/>
      <c r="DSF101" s="4"/>
      <c r="DSG101" s="4"/>
      <c r="DSH101" s="4"/>
      <c r="DSI101" s="4"/>
      <c r="DSJ101" s="4"/>
      <c r="DSK101" s="4"/>
      <c r="DSL101" s="4"/>
      <c r="DSM101" s="4"/>
      <c r="DSN101" s="4"/>
      <c r="DSO101" s="4"/>
      <c r="DSP101" s="4"/>
      <c r="DSQ101" s="4"/>
      <c r="DSR101" s="4"/>
      <c r="DSS101" s="4"/>
      <c r="DST101" s="4"/>
      <c r="DSU101" s="4"/>
      <c r="DSV101" s="4"/>
      <c r="DSW101" s="4"/>
      <c r="DSX101" s="4"/>
      <c r="DSY101" s="4"/>
      <c r="DSZ101" s="4"/>
      <c r="DTA101" s="4"/>
      <c r="DTB101" s="4"/>
      <c r="DTC101" s="4"/>
      <c r="DTD101" s="4"/>
      <c r="DTE101" s="4"/>
      <c r="DTF101" s="4"/>
      <c r="DTG101" s="4"/>
      <c r="DTH101" s="4"/>
      <c r="DTI101" s="4"/>
      <c r="DTJ101" s="4"/>
      <c r="DTK101" s="4"/>
      <c r="DTL101" s="4"/>
      <c r="DTM101" s="4"/>
      <c r="DTN101" s="4"/>
      <c r="DTO101" s="4"/>
      <c r="DTP101" s="4"/>
      <c r="DTQ101" s="4"/>
      <c r="DTR101" s="4"/>
      <c r="DTS101" s="4"/>
      <c r="DTT101" s="4"/>
      <c r="DTU101" s="4"/>
      <c r="DTV101" s="4"/>
      <c r="DTW101" s="4"/>
      <c r="DTX101" s="4"/>
      <c r="DTY101" s="4"/>
      <c r="DTZ101" s="4"/>
      <c r="DUA101" s="4"/>
      <c r="DUB101" s="4"/>
      <c r="DUC101" s="4"/>
      <c r="DUD101" s="4"/>
      <c r="DUE101" s="4"/>
      <c r="DUF101" s="4"/>
      <c r="DUG101" s="4"/>
      <c r="DUH101" s="4"/>
      <c r="DUI101" s="4"/>
      <c r="DUJ101" s="4"/>
      <c r="DUK101" s="4"/>
      <c r="DUL101" s="4"/>
      <c r="DUM101" s="4"/>
      <c r="DUN101" s="4"/>
      <c r="DUO101" s="4"/>
      <c r="DUP101" s="4"/>
      <c r="DUQ101" s="4"/>
      <c r="DUR101" s="4"/>
      <c r="DUS101" s="4"/>
      <c r="DUT101" s="4"/>
      <c r="DUU101" s="4"/>
      <c r="DUV101" s="4"/>
      <c r="DUW101" s="4"/>
      <c r="DUX101" s="4"/>
      <c r="DUY101" s="4"/>
      <c r="DUZ101" s="4"/>
      <c r="DVA101" s="4"/>
      <c r="DVB101" s="4"/>
      <c r="DVC101" s="4"/>
      <c r="DVD101" s="4"/>
      <c r="DVE101" s="4"/>
      <c r="DVF101" s="4"/>
      <c r="DVG101" s="4"/>
      <c r="DVH101" s="4"/>
      <c r="DVI101" s="4"/>
      <c r="DVJ101" s="4"/>
      <c r="DVK101" s="4"/>
      <c r="DVL101" s="4"/>
      <c r="DVM101" s="4"/>
      <c r="DVN101" s="4"/>
      <c r="DVO101" s="4"/>
      <c r="DVP101" s="4"/>
      <c r="DVQ101" s="4"/>
      <c r="DVR101" s="4"/>
      <c r="DVS101" s="4"/>
      <c r="DVT101" s="4"/>
      <c r="DVU101" s="4"/>
      <c r="DVV101" s="4"/>
      <c r="DVW101" s="4"/>
      <c r="DVX101" s="4"/>
      <c r="DVY101" s="4"/>
      <c r="DVZ101" s="4"/>
      <c r="DWA101" s="4"/>
      <c r="DWB101" s="4"/>
      <c r="DWC101" s="4"/>
      <c r="DWD101" s="4"/>
      <c r="DWE101" s="4"/>
      <c r="DWF101" s="4"/>
      <c r="DWG101" s="4"/>
      <c r="DWH101" s="4"/>
      <c r="DWI101" s="4"/>
      <c r="DWJ101" s="4"/>
      <c r="DWK101" s="4"/>
      <c r="DWL101" s="4"/>
      <c r="DWM101" s="4"/>
      <c r="DWN101" s="4"/>
      <c r="DWO101" s="4"/>
      <c r="DWP101" s="4"/>
      <c r="DWQ101" s="4"/>
      <c r="DWR101" s="4"/>
      <c r="DWS101" s="4"/>
      <c r="DWT101" s="4"/>
      <c r="DWU101" s="4"/>
      <c r="DWV101" s="4"/>
      <c r="DWW101" s="4"/>
      <c r="DWX101" s="4"/>
      <c r="DWY101" s="4"/>
      <c r="DWZ101" s="4"/>
      <c r="DXA101" s="4"/>
      <c r="DXB101" s="4"/>
      <c r="DXC101" s="4"/>
      <c r="DXD101" s="4"/>
      <c r="DXE101" s="4"/>
      <c r="DXF101" s="4"/>
      <c r="DXG101" s="4"/>
      <c r="DXH101" s="4"/>
      <c r="DXI101" s="4"/>
      <c r="DXJ101" s="4"/>
      <c r="DXK101" s="4"/>
      <c r="DXL101" s="4"/>
      <c r="DXM101" s="4"/>
      <c r="DXN101" s="4"/>
      <c r="DXO101" s="4"/>
      <c r="DXP101" s="4"/>
      <c r="DXQ101" s="4"/>
      <c r="DXR101" s="4"/>
      <c r="DXS101" s="4"/>
      <c r="DXT101" s="4"/>
      <c r="DXU101" s="4"/>
      <c r="DXV101" s="4"/>
      <c r="DXW101" s="4"/>
      <c r="DXX101" s="4"/>
      <c r="DXY101" s="4"/>
      <c r="DXZ101" s="4"/>
      <c r="DYA101" s="4"/>
      <c r="DYB101" s="4"/>
      <c r="DYC101" s="4"/>
      <c r="DYD101" s="4"/>
      <c r="DYE101" s="4"/>
      <c r="DYF101" s="4"/>
      <c r="DYG101" s="4"/>
      <c r="DYH101" s="4"/>
      <c r="DYI101" s="4"/>
      <c r="DYJ101" s="4"/>
      <c r="DYK101" s="4"/>
      <c r="DYL101" s="4"/>
      <c r="DYM101" s="4"/>
      <c r="DYN101" s="4"/>
      <c r="DYO101" s="4"/>
      <c r="DYP101" s="4"/>
      <c r="DYQ101" s="4"/>
      <c r="DYR101" s="4"/>
      <c r="DYS101" s="4"/>
      <c r="DYT101" s="4"/>
      <c r="DYU101" s="4"/>
      <c r="DYV101" s="4"/>
      <c r="DYW101" s="4"/>
      <c r="DYX101" s="4"/>
      <c r="DYY101" s="4"/>
      <c r="DYZ101" s="4"/>
      <c r="DZA101" s="4"/>
      <c r="DZB101" s="4"/>
      <c r="DZC101" s="4"/>
      <c r="DZD101" s="4"/>
      <c r="DZE101" s="4"/>
      <c r="DZF101" s="4"/>
      <c r="DZG101" s="4"/>
      <c r="DZH101" s="4"/>
      <c r="DZI101" s="4"/>
      <c r="DZJ101" s="4"/>
      <c r="DZK101" s="4"/>
      <c r="DZL101" s="4"/>
      <c r="DZM101" s="4"/>
      <c r="DZN101" s="4"/>
      <c r="DZO101" s="4"/>
      <c r="DZP101" s="4"/>
      <c r="DZQ101" s="4"/>
      <c r="DZR101" s="4"/>
      <c r="DZS101" s="4"/>
      <c r="DZT101" s="4"/>
      <c r="DZU101" s="4"/>
      <c r="DZV101" s="4"/>
      <c r="DZW101" s="4"/>
      <c r="DZX101" s="4"/>
      <c r="DZY101" s="4"/>
      <c r="DZZ101" s="4"/>
      <c r="EAA101" s="4"/>
      <c r="EAB101" s="4"/>
      <c r="EAC101" s="4"/>
      <c r="EAD101" s="4"/>
      <c r="EAE101" s="4"/>
      <c r="EAF101" s="4"/>
      <c r="EAG101" s="4"/>
      <c r="EAH101" s="4"/>
      <c r="EAI101" s="4"/>
      <c r="EAJ101" s="4"/>
      <c r="EAK101" s="4"/>
      <c r="EAL101" s="4"/>
      <c r="EAM101" s="4"/>
      <c r="EAN101" s="4"/>
      <c r="EAO101" s="4"/>
      <c r="EAP101" s="4"/>
      <c r="EAQ101" s="4"/>
      <c r="EAR101" s="4"/>
      <c r="EAS101" s="4"/>
      <c r="EAT101" s="4"/>
      <c r="EAU101" s="4"/>
      <c r="EAV101" s="4"/>
      <c r="EAW101" s="4"/>
      <c r="EAX101" s="4"/>
      <c r="EAY101" s="4"/>
      <c r="EAZ101" s="4"/>
      <c r="EBA101" s="4"/>
      <c r="EBB101" s="4"/>
      <c r="EBC101" s="4"/>
      <c r="EBD101" s="4"/>
      <c r="EBE101" s="4"/>
      <c r="EBF101" s="4"/>
      <c r="EBG101" s="4"/>
      <c r="EBH101" s="4"/>
      <c r="EBI101" s="4"/>
      <c r="EBJ101" s="4"/>
      <c r="EBK101" s="4"/>
      <c r="EBL101" s="4"/>
      <c r="EBM101" s="4"/>
      <c r="EBN101" s="4"/>
      <c r="EBO101" s="4"/>
      <c r="EBP101" s="4"/>
      <c r="EBQ101" s="4"/>
      <c r="EBR101" s="4"/>
      <c r="EBS101" s="4"/>
      <c r="EBT101" s="4"/>
      <c r="EBU101" s="4"/>
      <c r="EBV101" s="4"/>
      <c r="EBW101" s="4"/>
      <c r="EBX101" s="4"/>
      <c r="EBY101" s="4"/>
      <c r="EBZ101" s="4"/>
      <c r="ECA101" s="4"/>
      <c r="ECB101" s="4"/>
      <c r="ECC101" s="4"/>
      <c r="ECD101" s="4"/>
      <c r="ECE101" s="4"/>
      <c r="ECF101" s="4"/>
      <c r="ECG101" s="4"/>
      <c r="ECH101" s="4"/>
      <c r="ECI101" s="4"/>
      <c r="ECJ101" s="4"/>
      <c r="ECK101" s="4"/>
      <c r="ECL101" s="4"/>
      <c r="ECM101" s="4"/>
      <c r="ECN101" s="4"/>
      <c r="ECO101" s="4"/>
      <c r="ECP101" s="4"/>
      <c r="ECQ101" s="4"/>
      <c r="ECR101" s="4"/>
      <c r="ECS101" s="4"/>
      <c r="ECT101" s="4"/>
      <c r="ECU101" s="4"/>
      <c r="ECV101" s="4"/>
      <c r="ECW101" s="4"/>
      <c r="ECX101" s="4"/>
      <c r="ECY101" s="4"/>
      <c r="ECZ101" s="4"/>
      <c r="EDA101" s="4"/>
      <c r="EDB101" s="4"/>
      <c r="EDC101" s="4"/>
      <c r="EDD101" s="4"/>
      <c r="EDE101" s="4"/>
      <c r="EDF101" s="4"/>
      <c r="EDG101" s="4"/>
      <c r="EDH101" s="4"/>
      <c r="EDI101" s="4"/>
      <c r="EDJ101" s="4"/>
      <c r="EDK101" s="4"/>
      <c r="EDL101" s="4"/>
      <c r="EDM101" s="4"/>
      <c r="EDN101" s="4"/>
      <c r="EDO101" s="4"/>
      <c r="EDP101" s="4"/>
      <c r="EDQ101" s="4"/>
      <c r="EDR101" s="4"/>
      <c r="EDS101" s="4"/>
      <c r="EDT101" s="4"/>
      <c r="EDU101" s="4"/>
      <c r="EDV101" s="4"/>
      <c r="EDW101" s="4"/>
      <c r="EDX101" s="4"/>
      <c r="EDY101" s="4"/>
      <c r="EDZ101" s="4"/>
      <c r="EEA101" s="4"/>
      <c r="EEB101" s="4"/>
      <c r="EEC101" s="4"/>
      <c r="EED101" s="4"/>
      <c r="EEE101" s="4"/>
      <c r="EEF101" s="4"/>
      <c r="EEG101" s="4"/>
      <c r="EEH101" s="4"/>
      <c r="EEI101" s="4"/>
      <c r="EEJ101" s="4"/>
      <c r="EEK101" s="4"/>
      <c r="EEL101" s="4"/>
      <c r="EEM101" s="4"/>
      <c r="EEN101" s="4"/>
      <c r="EEO101" s="4"/>
      <c r="EEP101" s="4"/>
      <c r="EEQ101" s="4"/>
      <c r="EER101" s="4"/>
      <c r="EES101" s="4"/>
      <c r="EET101" s="4"/>
      <c r="EEU101" s="4"/>
      <c r="EEV101" s="4"/>
      <c r="EEW101" s="4"/>
      <c r="EEX101" s="4"/>
      <c r="EEY101" s="4"/>
      <c r="EEZ101" s="4"/>
      <c r="EFA101" s="4"/>
      <c r="EFB101" s="4"/>
      <c r="EFC101" s="4"/>
      <c r="EFD101" s="4"/>
      <c r="EFE101" s="4"/>
      <c r="EFF101" s="4"/>
      <c r="EFG101" s="4"/>
      <c r="EFH101" s="4"/>
      <c r="EFI101" s="4"/>
      <c r="EFJ101" s="4"/>
      <c r="EFK101" s="4"/>
      <c r="EFL101" s="4"/>
      <c r="EFM101" s="4"/>
      <c r="EFN101" s="4"/>
      <c r="EFO101" s="4"/>
      <c r="EFP101" s="4"/>
      <c r="EFQ101" s="4"/>
      <c r="EFR101" s="4"/>
      <c r="EFS101" s="4"/>
      <c r="EFT101" s="4"/>
      <c r="EFU101" s="4"/>
      <c r="EFV101" s="4"/>
      <c r="EFW101" s="4"/>
      <c r="EFX101" s="4"/>
      <c r="EFY101" s="4"/>
      <c r="EFZ101" s="4"/>
      <c r="EGA101" s="4"/>
      <c r="EGB101" s="4"/>
      <c r="EGC101" s="4"/>
      <c r="EGD101" s="4"/>
      <c r="EGE101" s="4"/>
      <c r="EGF101" s="4"/>
      <c r="EGG101" s="4"/>
      <c r="EGH101" s="4"/>
      <c r="EGI101" s="4"/>
      <c r="EGJ101" s="4"/>
      <c r="EGK101" s="4"/>
      <c r="EGL101" s="4"/>
      <c r="EGM101" s="4"/>
      <c r="EGN101" s="4"/>
      <c r="EGO101" s="4"/>
      <c r="EGP101" s="4"/>
      <c r="EGQ101" s="4"/>
      <c r="EGR101" s="4"/>
      <c r="EGS101" s="4"/>
      <c r="EGT101" s="4"/>
      <c r="EGU101" s="4"/>
      <c r="EGV101" s="4"/>
      <c r="EGW101" s="4"/>
      <c r="EGX101" s="4"/>
      <c r="EGY101" s="4"/>
      <c r="EGZ101" s="4"/>
      <c r="EHA101" s="4"/>
      <c r="EHB101" s="4"/>
      <c r="EHC101" s="4"/>
      <c r="EHD101" s="4"/>
      <c r="EHE101" s="4"/>
      <c r="EHF101" s="4"/>
      <c r="EHG101" s="4"/>
      <c r="EHH101" s="4"/>
      <c r="EHI101" s="4"/>
      <c r="EHJ101" s="4"/>
      <c r="EHK101" s="4"/>
      <c r="EHL101" s="4"/>
      <c r="EHM101" s="4"/>
      <c r="EHN101" s="4"/>
      <c r="EHO101" s="4"/>
      <c r="EHP101" s="4"/>
      <c r="EHQ101" s="4"/>
      <c r="EHR101" s="4"/>
      <c r="EHS101" s="4"/>
      <c r="EHT101" s="4"/>
      <c r="EHU101" s="4"/>
      <c r="EHV101" s="4"/>
      <c r="EHW101" s="4"/>
      <c r="EHX101" s="4"/>
      <c r="EHY101" s="4"/>
      <c r="EHZ101" s="4"/>
      <c r="EIA101" s="4"/>
      <c r="EIB101" s="4"/>
      <c r="EIC101" s="4"/>
      <c r="EID101" s="4"/>
      <c r="EIE101" s="4"/>
      <c r="EIF101" s="4"/>
      <c r="EIG101" s="4"/>
      <c r="EIH101" s="4"/>
      <c r="EII101" s="4"/>
      <c r="EIJ101" s="4"/>
      <c r="EIK101" s="4"/>
      <c r="EIL101" s="4"/>
      <c r="EIM101" s="4"/>
      <c r="EIN101" s="4"/>
      <c r="EIO101" s="4"/>
      <c r="EIP101" s="4"/>
      <c r="EIQ101" s="4"/>
      <c r="EIR101" s="4"/>
      <c r="EIS101" s="4"/>
      <c r="EIT101" s="4"/>
      <c r="EIU101" s="4"/>
      <c r="EIV101" s="4"/>
      <c r="EIW101" s="4"/>
      <c r="EIX101" s="4"/>
      <c r="EIY101" s="4"/>
      <c r="EIZ101" s="4"/>
      <c r="EJA101" s="4"/>
      <c r="EJB101" s="4"/>
      <c r="EJC101" s="4"/>
      <c r="EJD101" s="4"/>
      <c r="EJE101" s="4"/>
      <c r="EJF101" s="4"/>
      <c r="EJG101" s="4"/>
      <c r="EJH101" s="4"/>
      <c r="EJI101" s="4"/>
      <c r="EJJ101" s="4"/>
      <c r="EJK101" s="4"/>
      <c r="EJL101" s="4"/>
      <c r="EJM101" s="4"/>
      <c r="EJN101" s="4"/>
      <c r="EJO101" s="4"/>
      <c r="EJP101" s="4"/>
      <c r="EJQ101" s="4"/>
      <c r="EJR101" s="4"/>
      <c r="EJS101" s="4"/>
      <c r="EJT101" s="4"/>
      <c r="EJU101" s="4"/>
      <c r="EJV101" s="4"/>
      <c r="EJW101" s="4"/>
      <c r="EJX101" s="4"/>
      <c r="EJY101" s="4"/>
      <c r="EJZ101" s="4"/>
      <c r="EKA101" s="4"/>
      <c r="EKB101" s="4"/>
      <c r="EKC101" s="4"/>
      <c r="EKD101" s="4"/>
      <c r="EKE101" s="4"/>
      <c r="EKF101" s="4"/>
      <c r="EKG101" s="4"/>
      <c r="EKH101" s="4"/>
      <c r="EKI101" s="4"/>
      <c r="EKJ101" s="4"/>
      <c r="EKK101" s="4"/>
      <c r="EKL101" s="4"/>
      <c r="EKM101" s="4"/>
      <c r="EKN101" s="4"/>
      <c r="EKO101" s="4"/>
      <c r="EKP101" s="4"/>
      <c r="EKQ101" s="4"/>
      <c r="EKR101" s="4"/>
      <c r="EKS101" s="4"/>
      <c r="EKT101" s="4"/>
      <c r="EKU101" s="4"/>
      <c r="EKV101" s="4"/>
      <c r="EKW101" s="4"/>
      <c r="EKX101" s="4"/>
      <c r="EKY101" s="4"/>
      <c r="EKZ101" s="4"/>
      <c r="ELA101" s="4"/>
      <c r="ELB101" s="4"/>
      <c r="ELC101" s="4"/>
      <c r="ELD101" s="4"/>
      <c r="ELE101" s="4"/>
      <c r="ELF101" s="4"/>
      <c r="ELG101" s="4"/>
      <c r="ELH101" s="4"/>
      <c r="ELI101" s="4"/>
      <c r="ELJ101" s="4"/>
      <c r="ELK101" s="4"/>
      <c r="ELL101" s="4"/>
      <c r="ELM101" s="4"/>
      <c r="ELN101" s="4"/>
      <c r="ELO101" s="4"/>
      <c r="ELP101" s="4"/>
      <c r="ELQ101" s="4"/>
      <c r="ELR101" s="4"/>
      <c r="ELS101" s="4"/>
      <c r="ELT101" s="4"/>
      <c r="ELU101" s="4"/>
      <c r="ELV101" s="4"/>
      <c r="ELW101" s="4"/>
      <c r="ELX101" s="4"/>
      <c r="ELY101" s="4"/>
      <c r="ELZ101" s="4"/>
      <c r="EMA101" s="4"/>
      <c r="EMB101" s="4"/>
      <c r="EMC101" s="4"/>
      <c r="EMD101" s="4"/>
      <c r="EME101" s="4"/>
      <c r="EMF101" s="4"/>
      <c r="EMG101" s="4"/>
      <c r="EMH101" s="4"/>
      <c r="EMI101" s="4"/>
      <c r="EMJ101" s="4"/>
      <c r="EMK101" s="4"/>
      <c r="EML101" s="4"/>
      <c r="EMM101" s="4"/>
      <c r="EMN101" s="4"/>
      <c r="EMO101" s="4"/>
      <c r="EMP101" s="4"/>
      <c r="EMQ101" s="4"/>
      <c r="EMR101" s="4"/>
      <c r="EMS101" s="4"/>
      <c r="EMT101" s="4"/>
      <c r="EMU101" s="4"/>
      <c r="EMV101" s="4"/>
      <c r="EMW101" s="4"/>
      <c r="EMX101" s="4"/>
      <c r="EMY101" s="4"/>
      <c r="EMZ101" s="4"/>
      <c r="ENA101" s="4"/>
      <c r="ENB101" s="4"/>
      <c r="ENC101" s="4"/>
      <c r="END101" s="4"/>
      <c r="ENE101" s="4"/>
      <c r="ENF101" s="4"/>
      <c r="ENG101" s="4"/>
      <c r="ENH101" s="4"/>
      <c r="ENI101" s="4"/>
      <c r="ENJ101" s="4"/>
      <c r="ENK101" s="4"/>
      <c r="ENL101" s="4"/>
      <c r="ENM101" s="4"/>
      <c r="ENN101" s="4"/>
      <c r="ENO101" s="4"/>
      <c r="ENP101" s="4"/>
      <c r="ENQ101" s="4"/>
      <c r="ENR101" s="4"/>
      <c r="ENS101" s="4"/>
      <c r="ENT101" s="4"/>
      <c r="ENU101" s="4"/>
      <c r="ENV101" s="4"/>
      <c r="ENW101" s="4"/>
      <c r="ENX101" s="4"/>
      <c r="ENY101" s="4"/>
      <c r="ENZ101" s="4"/>
      <c r="EOA101" s="4"/>
      <c r="EOB101" s="4"/>
      <c r="EOC101" s="4"/>
      <c r="EOD101" s="4"/>
      <c r="EOE101" s="4"/>
      <c r="EOF101" s="4"/>
      <c r="EOG101" s="4"/>
      <c r="EOH101" s="4"/>
      <c r="EOI101" s="4"/>
      <c r="EOJ101" s="4"/>
      <c r="EOK101" s="4"/>
      <c r="EOL101" s="4"/>
      <c r="EOM101" s="4"/>
      <c r="EON101" s="4"/>
      <c r="EOO101" s="4"/>
      <c r="EOP101" s="4"/>
      <c r="EOQ101" s="4"/>
      <c r="EOR101" s="4"/>
      <c r="EOS101" s="4"/>
      <c r="EOT101" s="4"/>
      <c r="EOU101" s="4"/>
      <c r="EOV101" s="4"/>
      <c r="EOW101" s="4"/>
      <c r="EOX101" s="4"/>
      <c r="EOY101" s="4"/>
      <c r="EOZ101" s="4"/>
      <c r="EPA101" s="4"/>
      <c r="EPB101" s="4"/>
      <c r="EPC101" s="4"/>
      <c r="EPD101" s="4"/>
      <c r="EPE101" s="4"/>
      <c r="EPF101" s="4"/>
      <c r="EPG101" s="4"/>
      <c r="EPH101" s="4"/>
      <c r="EPI101" s="4"/>
      <c r="EPJ101" s="4"/>
      <c r="EPK101" s="4"/>
      <c r="EPL101" s="4"/>
      <c r="EPM101" s="4"/>
      <c r="EPN101" s="4"/>
      <c r="EPO101" s="4"/>
      <c r="EPP101" s="4"/>
      <c r="EPQ101" s="4"/>
      <c r="EPR101" s="4"/>
      <c r="EPS101" s="4"/>
      <c r="EPT101" s="4"/>
      <c r="EPU101" s="4"/>
      <c r="EPV101" s="4"/>
      <c r="EPW101" s="4"/>
      <c r="EPX101" s="4"/>
      <c r="EPY101" s="4"/>
      <c r="EPZ101" s="4"/>
      <c r="EQA101" s="4"/>
      <c r="EQB101" s="4"/>
      <c r="EQC101" s="4"/>
      <c r="EQD101" s="4"/>
      <c r="EQE101" s="4"/>
      <c r="EQF101" s="4"/>
      <c r="EQG101" s="4"/>
      <c r="EQH101" s="4"/>
      <c r="EQI101" s="4"/>
      <c r="EQJ101" s="4"/>
      <c r="EQK101" s="4"/>
      <c r="EQL101" s="4"/>
      <c r="EQM101" s="4"/>
      <c r="EQN101" s="4"/>
      <c r="EQO101" s="4"/>
      <c r="EQP101" s="4"/>
      <c r="EQQ101" s="4"/>
      <c r="EQR101" s="4"/>
      <c r="EQS101" s="4"/>
      <c r="EQT101" s="4"/>
      <c r="EQU101" s="4"/>
      <c r="EQV101" s="4"/>
      <c r="EQW101" s="4"/>
      <c r="EQX101" s="4"/>
      <c r="EQY101" s="4"/>
      <c r="EQZ101" s="4"/>
      <c r="ERA101" s="4"/>
      <c r="ERB101" s="4"/>
      <c r="ERC101" s="4"/>
      <c r="ERD101" s="4"/>
      <c r="ERE101" s="4"/>
      <c r="ERF101" s="4"/>
      <c r="ERG101" s="4"/>
      <c r="ERH101" s="4"/>
      <c r="ERI101" s="4"/>
      <c r="ERJ101" s="4"/>
      <c r="ERK101" s="4"/>
      <c r="ERL101" s="4"/>
      <c r="ERM101" s="4"/>
      <c r="ERN101" s="4"/>
      <c r="ERO101" s="4"/>
      <c r="ERP101" s="4"/>
      <c r="ERQ101" s="4"/>
      <c r="ERR101" s="4"/>
      <c r="ERS101" s="4"/>
      <c r="ERT101" s="4"/>
      <c r="ERU101" s="4"/>
      <c r="ERV101" s="4"/>
      <c r="ERW101" s="4"/>
      <c r="ERX101" s="4"/>
      <c r="ERY101" s="4"/>
      <c r="ERZ101" s="4"/>
      <c r="ESA101" s="4"/>
      <c r="ESB101" s="4"/>
      <c r="ESC101" s="4"/>
      <c r="ESD101" s="4"/>
      <c r="ESE101" s="4"/>
      <c r="ESF101" s="4"/>
      <c r="ESG101" s="4"/>
      <c r="ESH101" s="4"/>
      <c r="ESI101" s="4"/>
      <c r="ESJ101" s="4"/>
      <c r="ESK101" s="4"/>
      <c r="ESL101" s="4"/>
      <c r="ESM101" s="4"/>
      <c r="ESN101" s="4"/>
      <c r="ESO101" s="4"/>
      <c r="ESP101" s="4"/>
      <c r="ESQ101" s="4"/>
      <c r="ESR101" s="4"/>
      <c r="ESS101" s="4"/>
      <c r="EST101" s="4"/>
      <c r="ESU101" s="4"/>
      <c r="ESV101" s="4"/>
      <c r="ESW101" s="4"/>
      <c r="ESX101" s="4"/>
      <c r="ESY101" s="4"/>
      <c r="ESZ101" s="4"/>
      <c r="ETA101" s="4"/>
      <c r="ETB101" s="4"/>
      <c r="ETC101" s="4"/>
      <c r="ETD101" s="4"/>
      <c r="ETE101" s="4"/>
      <c r="ETF101" s="4"/>
      <c r="ETG101" s="4"/>
      <c r="ETH101" s="4"/>
      <c r="ETI101" s="4"/>
      <c r="ETJ101" s="4"/>
      <c r="ETK101" s="4"/>
      <c r="ETL101" s="4"/>
      <c r="ETM101" s="4"/>
      <c r="ETN101" s="4"/>
      <c r="ETO101" s="4"/>
      <c r="ETP101" s="4"/>
      <c r="ETQ101" s="4"/>
      <c r="ETR101" s="4"/>
      <c r="ETS101" s="4"/>
      <c r="ETT101" s="4"/>
      <c r="ETU101" s="4"/>
      <c r="ETV101" s="4"/>
      <c r="ETW101" s="4"/>
      <c r="ETX101" s="4"/>
      <c r="ETY101" s="4"/>
      <c r="ETZ101" s="4"/>
      <c r="EUA101" s="4"/>
      <c r="EUB101" s="4"/>
      <c r="EUC101" s="4"/>
      <c r="EUD101" s="4"/>
      <c r="EUE101" s="4"/>
      <c r="EUF101" s="4"/>
      <c r="EUG101" s="4"/>
      <c r="EUH101" s="4"/>
      <c r="EUI101" s="4"/>
      <c r="EUJ101" s="4"/>
      <c r="EUK101" s="4"/>
      <c r="EUL101" s="4"/>
      <c r="EUM101" s="4"/>
      <c r="EUN101" s="4"/>
      <c r="EUO101" s="4"/>
      <c r="EUP101" s="4"/>
      <c r="EUQ101" s="4"/>
      <c r="EUR101" s="4"/>
      <c r="EUS101" s="4"/>
      <c r="EUT101" s="4"/>
      <c r="EUU101" s="4"/>
      <c r="EUV101" s="4"/>
      <c r="EUW101" s="4"/>
      <c r="EUX101" s="4"/>
      <c r="EUY101" s="4"/>
      <c r="EUZ101" s="4"/>
      <c r="EVA101" s="4"/>
      <c r="EVB101" s="4"/>
      <c r="EVC101" s="4"/>
      <c r="EVD101" s="4"/>
      <c r="EVE101" s="4"/>
      <c r="EVF101" s="4"/>
      <c r="EVG101" s="4"/>
      <c r="EVH101" s="4"/>
      <c r="EVI101" s="4"/>
      <c r="EVJ101" s="4"/>
      <c r="EVK101" s="4"/>
      <c r="EVL101" s="4"/>
      <c r="EVM101" s="4"/>
      <c r="EVN101" s="4"/>
      <c r="EVO101" s="4"/>
      <c r="EVP101" s="4"/>
      <c r="EVQ101" s="4"/>
      <c r="EVR101" s="4"/>
      <c r="EVS101" s="4"/>
      <c r="EVT101" s="4"/>
      <c r="EVU101" s="4"/>
      <c r="EVV101" s="4"/>
      <c r="EVW101" s="4"/>
      <c r="EVX101" s="4"/>
      <c r="EVY101" s="4"/>
      <c r="EVZ101" s="4"/>
      <c r="EWA101" s="4"/>
      <c r="EWB101" s="4"/>
      <c r="EWC101" s="4"/>
      <c r="EWD101" s="4"/>
      <c r="EWE101" s="4"/>
      <c r="EWF101" s="4"/>
      <c r="EWG101" s="4"/>
      <c r="EWH101" s="4"/>
      <c r="EWI101" s="4"/>
      <c r="EWJ101" s="4"/>
      <c r="EWK101" s="4"/>
      <c r="EWL101" s="4"/>
      <c r="EWM101" s="4"/>
      <c r="EWN101" s="4"/>
      <c r="EWO101" s="4"/>
      <c r="EWP101" s="4"/>
      <c r="EWQ101" s="4"/>
      <c r="EWR101" s="4"/>
      <c r="EWS101" s="4"/>
      <c r="EWT101" s="4"/>
      <c r="EWU101" s="4"/>
      <c r="EWV101" s="4"/>
      <c r="EWW101" s="4"/>
      <c r="EWX101" s="4"/>
      <c r="EWY101" s="4"/>
      <c r="EWZ101" s="4"/>
      <c r="EXA101" s="4"/>
      <c r="EXB101" s="4"/>
      <c r="EXC101" s="4"/>
      <c r="EXD101" s="4"/>
      <c r="EXE101" s="4"/>
      <c r="EXF101" s="4"/>
      <c r="EXG101" s="4"/>
      <c r="EXH101" s="4"/>
      <c r="EXI101" s="4"/>
      <c r="EXJ101" s="4"/>
      <c r="EXK101" s="4"/>
      <c r="EXL101" s="4"/>
      <c r="EXM101" s="4"/>
      <c r="EXN101" s="4"/>
      <c r="EXO101" s="4"/>
      <c r="EXP101" s="4"/>
      <c r="EXQ101" s="4"/>
      <c r="EXR101" s="4"/>
      <c r="EXS101" s="4"/>
      <c r="EXT101" s="4"/>
      <c r="EXU101" s="4"/>
      <c r="EXV101" s="4"/>
      <c r="EXW101" s="4"/>
      <c r="EXX101" s="4"/>
      <c r="EXY101" s="4"/>
      <c r="EXZ101" s="4"/>
      <c r="EYA101" s="4"/>
      <c r="EYB101" s="4"/>
      <c r="EYC101" s="4"/>
      <c r="EYD101" s="4"/>
      <c r="EYE101" s="4"/>
      <c r="EYF101" s="4"/>
      <c r="EYG101" s="4"/>
      <c r="EYH101" s="4"/>
      <c r="EYI101" s="4"/>
      <c r="EYJ101" s="4"/>
      <c r="EYK101" s="4"/>
      <c r="EYL101" s="4"/>
      <c r="EYM101" s="4"/>
      <c r="EYN101" s="4"/>
      <c r="EYO101" s="4"/>
      <c r="EYP101" s="4"/>
      <c r="EYQ101" s="4"/>
      <c r="EYR101" s="4"/>
      <c r="EYS101" s="4"/>
      <c r="EYT101" s="4"/>
      <c r="EYU101" s="4"/>
      <c r="EYV101" s="4"/>
      <c r="EYW101" s="4"/>
      <c r="EYX101" s="4"/>
      <c r="EYY101" s="4"/>
      <c r="EYZ101" s="4"/>
      <c r="EZA101" s="4"/>
      <c r="EZB101" s="4"/>
      <c r="EZC101" s="4"/>
      <c r="EZD101" s="4"/>
      <c r="EZE101" s="4"/>
      <c r="EZF101" s="4"/>
      <c r="EZG101" s="4"/>
      <c r="EZH101" s="4"/>
      <c r="EZI101" s="4"/>
      <c r="EZJ101" s="4"/>
      <c r="EZK101" s="4"/>
      <c r="EZL101" s="4"/>
      <c r="EZM101" s="4"/>
      <c r="EZN101" s="4"/>
      <c r="EZO101" s="4"/>
      <c r="EZP101" s="4"/>
      <c r="EZQ101" s="4"/>
      <c r="EZR101" s="4"/>
      <c r="EZS101" s="4"/>
      <c r="EZT101" s="4"/>
      <c r="EZU101" s="4"/>
      <c r="EZV101" s="4"/>
      <c r="EZW101" s="4"/>
      <c r="EZX101" s="4"/>
      <c r="EZY101" s="4"/>
      <c r="EZZ101" s="4"/>
      <c r="FAA101" s="4"/>
      <c r="FAB101" s="4"/>
      <c r="FAC101" s="4"/>
      <c r="FAD101" s="4"/>
      <c r="FAE101" s="4"/>
      <c r="FAF101" s="4"/>
      <c r="FAG101" s="4"/>
      <c r="FAH101" s="4"/>
      <c r="FAI101" s="4"/>
      <c r="FAJ101" s="4"/>
      <c r="FAK101" s="4"/>
      <c r="FAL101" s="4"/>
      <c r="FAM101" s="4"/>
      <c r="FAN101" s="4"/>
      <c r="FAO101" s="4"/>
      <c r="FAP101" s="4"/>
      <c r="FAQ101" s="4"/>
      <c r="FAR101" s="4"/>
      <c r="FAS101" s="4"/>
      <c r="FAT101" s="4"/>
      <c r="FAU101" s="4"/>
      <c r="FAV101" s="4"/>
      <c r="FAW101" s="4"/>
      <c r="FAX101" s="4"/>
      <c r="FAY101" s="4"/>
      <c r="FAZ101" s="4"/>
      <c r="FBA101" s="4"/>
      <c r="FBB101" s="4"/>
      <c r="FBC101" s="4"/>
      <c r="FBD101" s="4"/>
      <c r="FBE101" s="4"/>
      <c r="FBF101" s="4"/>
      <c r="FBG101" s="4"/>
      <c r="FBH101" s="4"/>
      <c r="FBI101" s="4"/>
      <c r="FBJ101" s="4"/>
      <c r="FBK101" s="4"/>
      <c r="FBL101" s="4"/>
      <c r="FBM101" s="4"/>
      <c r="FBN101" s="4"/>
      <c r="FBO101" s="4"/>
      <c r="FBP101" s="4"/>
      <c r="FBQ101" s="4"/>
      <c r="FBR101" s="4"/>
      <c r="FBS101" s="4"/>
      <c r="FBT101" s="4"/>
      <c r="FBU101" s="4"/>
      <c r="FBV101" s="4"/>
      <c r="FBW101" s="4"/>
      <c r="FBX101" s="4"/>
      <c r="FBY101" s="4"/>
      <c r="FBZ101" s="4"/>
      <c r="FCA101" s="4"/>
      <c r="FCB101" s="4"/>
      <c r="FCC101" s="4"/>
      <c r="FCD101" s="4"/>
      <c r="FCE101" s="4"/>
      <c r="FCF101" s="4"/>
      <c r="FCG101" s="4"/>
      <c r="FCH101" s="4"/>
      <c r="FCI101" s="4"/>
      <c r="FCJ101" s="4"/>
      <c r="FCK101" s="4"/>
      <c r="FCL101" s="4"/>
      <c r="FCM101" s="4"/>
      <c r="FCN101" s="4"/>
      <c r="FCO101" s="4"/>
      <c r="FCP101" s="4"/>
      <c r="FCQ101" s="4"/>
      <c r="FCR101" s="4"/>
      <c r="FCS101" s="4"/>
      <c r="FCT101" s="4"/>
      <c r="FCU101" s="4"/>
      <c r="FCV101" s="4"/>
      <c r="FCW101" s="4"/>
      <c r="FCX101" s="4"/>
      <c r="FCY101" s="4"/>
      <c r="FCZ101" s="4"/>
      <c r="FDA101" s="4"/>
      <c r="FDB101" s="4"/>
      <c r="FDC101" s="4"/>
      <c r="FDD101" s="4"/>
      <c r="FDE101" s="4"/>
      <c r="FDF101" s="4"/>
      <c r="FDG101" s="4"/>
      <c r="FDH101" s="4"/>
      <c r="FDI101" s="4"/>
      <c r="FDJ101" s="4"/>
      <c r="FDK101" s="4"/>
      <c r="FDL101" s="4"/>
      <c r="FDM101" s="4"/>
      <c r="FDN101" s="4"/>
      <c r="FDO101" s="4"/>
      <c r="FDP101" s="4"/>
      <c r="FDQ101" s="4"/>
      <c r="FDR101" s="4"/>
      <c r="FDS101" s="4"/>
      <c r="FDT101" s="4"/>
      <c r="FDU101" s="4"/>
      <c r="FDV101" s="4"/>
      <c r="FDW101" s="4"/>
      <c r="FDX101" s="4"/>
      <c r="FDY101" s="4"/>
      <c r="FDZ101" s="4"/>
      <c r="FEA101" s="4"/>
      <c r="FEB101" s="4"/>
      <c r="FEC101" s="4"/>
      <c r="FED101" s="4"/>
      <c r="FEE101" s="4"/>
      <c r="FEF101" s="4"/>
      <c r="FEG101" s="4"/>
      <c r="FEH101" s="4"/>
      <c r="FEI101" s="4"/>
      <c r="FEJ101" s="4"/>
      <c r="FEK101" s="4"/>
      <c r="FEL101" s="4"/>
      <c r="FEM101" s="4"/>
      <c r="FEN101" s="4"/>
      <c r="FEO101" s="4"/>
      <c r="FEP101" s="4"/>
      <c r="FEQ101" s="4"/>
      <c r="FER101" s="4"/>
      <c r="FES101" s="4"/>
      <c r="FET101" s="4"/>
      <c r="FEU101" s="4"/>
      <c r="FEV101" s="4"/>
      <c r="FEW101" s="4"/>
      <c r="FEX101" s="4"/>
      <c r="FEY101" s="4"/>
      <c r="FEZ101" s="4"/>
      <c r="FFA101" s="4"/>
      <c r="FFB101" s="4"/>
      <c r="FFC101" s="4"/>
      <c r="FFD101" s="4"/>
      <c r="FFE101" s="4"/>
      <c r="FFF101" s="4"/>
      <c r="FFG101" s="4"/>
      <c r="FFH101" s="4"/>
      <c r="FFI101" s="4"/>
      <c r="FFJ101" s="4"/>
      <c r="FFK101" s="4"/>
      <c r="FFL101" s="4"/>
      <c r="FFM101" s="4"/>
      <c r="FFN101" s="4"/>
      <c r="FFO101" s="4"/>
      <c r="FFP101" s="4"/>
      <c r="FFQ101" s="4"/>
      <c r="FFR101" s="4"/>
      <c r="FFS101" s="4"/>
      <c r="FFT101" s="4"/>
      <c r="FFU101" s="4"/>
      <c r="FFV101" s="4"/>
      <c r="FFW101" s="4"/>
      <c r="FFX101" s="4"/>
      <c r="FFY101" s="4"/>
      <c r="FFZ101" s="4"/>
      <c r="FGA101" s="4"/>
      <c r="FGB101" s="4"/>
      <c r="FGC101" s="4"/>
      <c r="FGD101" s="4"/>
      <c r="FGE101" s="4"/>
      <c r="FGF101" s="4"/>
      <c r="FGG101" s="4"/>
      <c r="FGH101" s="4"/>
      <c r="FGI101" s="4"/>
      <c r="FGJ101" s="4"/>
      <c r="FGK101" s="4"/>
      <c r="FGL101" s="4"/>
      <c r="FGM101" s="4"/>
      <c r="FGN101" s="4"/>
      <c r="FGO101" s="4"/>
      <c r="FGP101" s="4"/>
      <c r="FGQ101" s="4"/>
      <c r="FGR101" s="4"/>
      <c r="FGS101" s="4"/>
      <c r="FGT101" s="4"/>
      <c r="FGU101" s="4"/>
      <c r="FGV101" s="4"/>
      <c r="FGW101" s="4"/>
      <c r="FGX101" s="4"/>
      <c r="FGY101" s="4"/>
      <c r="FGZ101" s="4"/>
      <c r="FHA101" s="4"/>
      <c r="FHB101" s="4"/>
      <c r="FHC101" s="4"/>
      <c r="FHD101" s="4"/>
      <c r="FHE101" s="4"/>
      <c r="FHF101" s="4"/>
      <c r="FHG101" s="4"/>
      <c r="FHH101" s="4"/>
      <c r="FHI101" s="4"/>
      <c r="FHJ101" s="4"/>
      <c r="FHK101" s="4"/>
      <c r="FHL101" s="4"/>
      <c r="FHM101" s="4"/>
      <c r="FHN101" s="4"/>
      <c r="FHO101" s="4"/>
      <c r="FHP101" s="4"/>
      <c r="FHQ101" s="4"/>
      <c r="FHR101" s="4"/>
      <c r="FHS101" s="4"/>
      <c r="FHT101" s="4"/>
      <c r="FHU101" s="4"/>
      <c r="FHV101" s="4"/>
      <c r="FHW101" s="4"/>
      <c r="FHX101" s="4"/>
      <c r="FHY101" s="4"/>
      <c r="FHZ101" s="4"/>
      <c r="FIA101" s="4"/>
      <c r="FIB101" s="4"/>
      <c r="FIC101" s="4"/>
      <c r="FID101" s="4"/>
      <c r="FIE101" s="4"/>
      <c r="FIF101" s="4"/>
      <c r="FIG101" s="4"/>
      <c r="FIH101" s="4"/>
      <c r="FII101" s="4"/>
      <c r="FIJ101" s="4"/>
      <c r="FIK101" s="4"/>
      <c r="FIL101" s="4"/>
      <c r="FIM101" s="4"/>
      <c r="FIN101" s="4"/>
      <c r="FIO101" s="4"/>
      <c r="FIP101" s="4"/>
      <c r="FIQ101" s="4"/>
      <c r="FIR101" s="4"/>
      <c r="FIS101" s="4"/>
      <c r="FIT101" s="4"/>
      <c r="FIU101" s="4"/>
      <c r="FIV101" s="4"/>
      <c r="FIW101" s="4"/>
      <c r="FIX101" s="4"/>
      <c r="FIY101" s="4"/>
      <c r="FIZ101" s="4"/>
      <c r="FJA101" s="4"/>
      <c r="FJB101" s="4"/>
      <c r="FJC101" s="4"/>
      <c r="FJD101" s="4"/>
      <c r="FJE101" s="4"/>
      <c r="FJF101" s="4"/>
      <c r="FJG101" s="4"/>
      <c r="FJH101" s="4"/>
      <c r="FJI101" s="4"/>
      <c r="FJJ101" s="4"/>
      <c r="FJK101" s="4"/>
      <c r="FJL101" s="4"/>
      <c r="FJM101" s="4"/>
      <c r="FJN101" s="4"/>
      <c r="FJO101" s="4"/>
      <c r="FJP101" s="4"/>
      <c r="FJQ101" s="4"/>
      <c r="FJR101" s="4"/>
      <c r="FJS101" s="4"/>
      <c r="FJT101" s="4"/>
      <c r="FJU101" s="4"/>
      <c r="FJV101" s="4"/>
      <c r="FJW101" s="4"/>
      <c r="FJX101" s="4"/>
      <c r="FJY101" s="4"/>
      <c r="FJZ101" s="4"/>
      <c r="FKA101" s="4"/>
      <c r="FKB101" s="4"/>
      <c r="FKC101" s="4"/>
      <c r="FKD101" s="4"/>
      <c r="FKE101" s="4"/>
      <c r="FKF101" s="4"/>
      <c r="FKG101" s="4"/>
      <c r="FKH101" s="4"/>
      <c r="FKI101" s="4"/>
      <c r="FKJ101" s="4"/>
      <c r="FKK101" s="4"/>
      <c r="FKL101" s="4"/>
      <c r="FKM101" s="4"/>
      <c r="FKN101" s="4"/>
      <c r="FKO101" s="4"/>
      <c r="FKP101" s="4"/>
      <c r="FKQ101" s="4"/>
      <c r="FKR101" s="4"/>
      <c r="FKS101" s="4"/>
      <c r="FKT101" s="4"/>
      <c r="FKU101" s="4"/>
      <c r="FKV101" s="4"/>
      <c r="FKW101" s="4"/>
      <c r="FKX101" s="4"/>
      <c r="FKY101" s="4"/>
      <c r="FKZ101" s="4"/>
      <c r="FLA101" s="4"/>
      <c r="FLB101" s="4"/>
      <c r="FLC101" s="4"/>
      <c r="FLD101" s="4"/>
      <c r="FLE101" s="4"/>
      <c r="FLF101" s="4"/>
      <c r="FLG101" s="4"/>
      <c r="FLH101" s="4"/>
      <c r="FLI101" s="4"/>
      <c r="FLJ101" s="4"/>
      <c r="FLK101" s="4"/>
      <c r="FLL101" s="4"/>
      <c r="FLM101" s="4"/>
      <c r="FLN101" s="4"/>
      <c r="FLO101" s="4"/>
      <c r="FLP101" s="4"/>
      <c r="FLQ101" s="4"/>
      <c r="FLR101" s="4"/>
      <c r="FLS101" s="4"/>
      <c r="FLT101" s="4"/>
      <c r="FLU101" s="4"/>
      <c r="FLV101" s="4"/>
      <c r="FLW101" s="4"/>
      <c r="FLX101" s="4"/>
      <c r="FLY101" s="4"/>
      <c r="FLZ101" s="4"/>
      <c r="FMA101" s="4"/>
      <c r="FMB101" s="4"/>
      <c r="FMC101" s="4"/>
      <c r="FMD101" s="4"/>
      <c r="FME101" s="4"/>
      <c r="FMF101" s="4"/>
      <c r="FMG101" s="4"/>
      <c r="FMH101" s="4"/>
      <c r="FMI101" s="4"/>
      <c r="FMJ101" s="4"/>
      <c r="FMK101" s="4"/>
      <c r="FML101" s="4"/>
      <c r="FMM101" s="4"/>
      <c r="FMN101" s="4"/>
      <c r="FMO101" s="4"/>
      <c r="FMP101" s="4"/>
      <c r="FMQ101" s="4"/>
      <c r="FMR101" s="4"/>
      <c r="FMS101" s="4"/>
      <c r="FMT101" s="4"/>
      <c r="FMU101" s="4"/>
      <c r="FMV101" s="4"/>
      <c r="FMW101" s="4"/>
      <c r="FMX101" s="4"/>
      <c r="FMY101" s="4"/>
      <c r="FMZ101" s="4"/>
      <c r="FNA101" s="4"/>
      <c r="FNB101" s="4"/>
      <c r="FNC101" s="4"/>
      <c r="FND101" s="4"/>
      <c r="FNE101" s="4"/>
      <c r="FNF101" s="4"/>
      <c r="FNG101" s="4"/>
      <c r="FNH101" s="4"/>
      <c r="FNI101" s="4"/>
      <c r="FNJ101" s="4"/>
      <c r="FNK101" s="4"/>
      <c r="FNL101" s="4"/>
      <c r="FNM101" s="4"/>
      <c r="FNN101" s="4"/>
      <c r="FNO101" s="4"/>
      <c r="FNP101" s="4"/>
      <c r="FNQ101" s="4"/>
      <c r="FNR101" s="4"/>
      <c r="FNS101" s="4"/>
      <c r="FNT101" s="4"/>
      <c r="FNU101" s="4"/>
      <c r="FNV101" s="4"/>
      <c r="FNW101" s="4"/>
      <c r="FNX101" s="4"/>
      <c r="FNY101" s="4"/>
      <c r="FNZ101" s="4"/>
      <c r="FOA101" s="4"/>
      <c r="FOB101" s="4"/>
      <c r="FOC101" s="4"/>
      <c r="FOD101" s="4"/>
      <c r="FOE101" s="4"/>
      <c r="FOF101" s="4"/>
      <c r="FOG101" s="4"/>
      <c r="FOH101" s="4"/>
      <c r="FOI101" s="4"/>
      <c r="FOJ101" s="4"/>
      <c r="FOK101" s="4"/>
      <c r="FOL101" s="4"/>
      <c r="FOM101" s="4"/>
      <c r="FON101" s="4"/>
      <c r="FOO101" s="4"/>
      <c r="FOP101" s="4"/>
      <c r="FOQ101" s="4"/>
      <c r="FOR101" s="4"/>
      <c r="FOS101" s="4"/>
      <c r="FOT101" s="4"/>
      <c r="FOU101" s="4"/>
      <c r="FOV101" s="4"/>
      <c r="FOW101" s="4"/>
      <c r="FOX101" s="4"/>
      <c r="FOY101" s="4"/>
      <c r="FOZ101" s="4"/>
      <c r="FPA101" s="4"/>
      <c r="FPB101" s="4"/>
      <c r="FPC101" s="4"/>
      <c r="FPD101" s="4"/>
      <c r="FPE101" s="4"/>
      <c r="FPF101" s="4"/>
      <c r="FPG101" s="4"/>
      <c r="FPH101" s="4"/>
      <c r="FPI101" s="4"/>
      <c r="FPJ101" s="4"/>
      <c r="FPK101" s="4"/>
      <c r="FPL101" s="4"/>
      <c r="FPM101" s="4"/>
      <c r="FPN101" s="4"/>
      <c r="FPO101" s="4"/>
      <c r="FPP101" s="4"/>
      <c r="FPQ101" s="4"/>
      <c r="FPR101" s="4"/>
      <c r="FPS101" s="4"/>
      <c r="FPT101" s="4"/>
      <c r="FPU101" s="4"/>
      <c r="FPV101" s="4"/>
      <c r="FPW101" s="4"/>
      <c r="FPX101" s="4"/>
      <c r="FPY101" s="4"/>
      <c r="FPZ101" s="4"/>
      <c r="FQA101" s="4"/>
      <c r="FQB101" s="4"/>
      <c r="FQC101" s="4"/>
      <c r="FQD101" s="4"/>
      <c r="FQE101" s="4"/>
      <c r="FQF101" s="4"/>
      <c r="FQG101" s="4"/>
      <c r="FQH101" s="4"/>
      <c r="FQI101" s="4"/>
      <c r="FQJ101" s="4"/>
      <c r="FQK101" s="4"/>
      <c r="FQL101" s="4"/>
      <c r="FQM101" s="4"/>
      <c r="FQN101" s="4"/>
      <c r="FQO101" s="4"/>
      <c r="FQP101" s="4"/>
      <c r="FQQ101" s="4"/>
      <c r="FQR101" s="4"/>
      <c r="FQS101" s="4"/>
      <c r="FQT101" s="4"/>
      <c r="FQU101" s="4"/>
      <c r="FQV101" s="4"/>
      <c r="FQW101" s="4"/>
      <c r="FQX101" s="4"/>
      <c r="FQY101" s="4"/>
      <c r="FQZ101" s="4"/>
      <c r="FRA101" s="4"/>
      <c r="FRB101" s="4"/>
      <c r="FRC101" s="4"/>
      <c r="FRD101" s="4"/>
      <c r="FRE101" s="4"/>
      <c r="FRF101" s="4"/>
      <c r="FRG101" s="4"/>
      <c r="FRH101" s="4"/>
      <c r="FRI101" s="4"/>
      <c r="FRJ101" s="4"/>
      <c r="FRK101" s="4"/>
      <c r="FRL101" s="4"/>
      <c r="FRM101" s="4"/>
      <c r="FRN101" s="4"/>
      <c r="FRO101" s="4"/>
      <c r="FRP101" s="4"/>
      <c r="FRQ101" s="4"/>
      <c r="FRR101" s="4"/>
      <c r="FRS101" s="4"/>
      <c r="FRT101" s="4"/>
      <c r="FRU101" s="4"/>
      <c r="FRV101" s="4"/>
      <c r="FRW101" s="4"/>
      <c r="FRX101" s="4"/>
      <c r="FRY101" s="4"/>
      <c r="FRZ101" s="4"/>
      <c r="FSA101" s="4"/>
      <c r="FSB101" s="4"/>
      <c r="FSC101" s="4"/>
      <c r="FSD101" s="4"/>
      <c r="FSE101" s="4"/>
      <c r="FSF101" s="4"/>
      <c r="FSG101" s="4"/>
      <c r="FSH101" s="4"/>
      <c r="FSI101" s="4"/>
      <c r="FSJ101" s="4"/>
      <c r="FSK101" s="4"/>
      <c r="FSL101" s="4"/>
      <c r="FSM101" s="4"/>
      <c r="FSN101" s="4"/>
      <c r="FSO101" s="4"/>
      <c r="FSP101" s="4"/>
      <c r="FSQ101" s="4"/>
      <c r="FSR101" s="4"/>
      <c r="FSS101" s="4"/>
      <c r="FST101" s="4"/>
      <c r="FSU101" s="4"/>
      <c r="FSV101" s="4"/>
      <c r="FSW101" s="4"/>
      <c r="FSX101" s="4"/>
      <c r="FSY101" s="4"/>
      <c r="FSZ101" s="4"/>
      <c r="FTA101" s="4"/>
      <c r="FTB101" s="4"/>
      <c r="FTC101" s="4"/>
      <c r="FTD101" s="4"/>
      <c r="FTE101" s="4"/>
      <c r="FTF101" s="4"/>
      <c r="FTG101" s="4"/>
      <c r="FTH101" s="4"/>
      <c r="FTI101" s="4"/>
      <c r="FTJ101" s="4"/>
      <c r="FTK101" s="4"/>
      <c r="FTL101" s="4"/>
      <c r="FTM101" s="4"/>
      <c r="FTN101" s="4"/>
      <c r="FTO101" s="4"/>
      <c r="FTP101" s="4"/>
      <c r="FTQ101" s="4"/>
      <c r="FTR101" s="4"/>
      <c r="FTS101" s="4"/>
      <c r="FTT101" s="4"/>
      <c r="FTU101" s="4"/>
      <c r="FTV101" s="4"/>
      <c r="FTW101" s="4"/>
      <c r="FTX101" s="4"/>
      <c r="FTY101" s="4"/>
      <c r="FTZ101" s="4"/>
      <c r="FUA101" s="4"/>
      <c r="FUB101" s="4"/>
      <c r="FUC101" s="4"/>
      <c r="FUD101" s="4"/>
      <c r="FUE101" s="4"/>
      <c r="FUF101" s="4"/>
      <c r="FUG101" s="4"/>
      <c r="FUH101" s="4"/>
      <c r="FUI101" s="4"/>
      <c r="FUJ101" s="4"/>
      <c r="FUK101" s="4"/>
      <c r="FUL101" s="4"/>
      <c r="FUM101" s="4"/>
      <c r="FUN101" s="4"/>
      <c r="FUO101" s="4"/>
      <c r="FUP101" s="4"/>
      <c r="FUQ101" s="4"/>
      <c r="FUR101" s="4"/>
      <c r="FUS101" s="4"/>
      <c r="FUT101" s="4"/>
      <c r="FUU101" s="4"/>
      <c r="FUV101" s="4"/>
      <c r="FUW101" s="4"/>
      <c r="FUX101" s="4"/>
      <c r="FUY101" s="4"/>
      <c r="FUZ101" s="4"/>
      <c r="FVA101" s="4"/>
      <c r="FVB101" s="4"/>
      <c r="FVC101" s="4"/>
      <c r="FVD101" s="4"/>
      <c r="FVE101" s="4"/>
      <c r="FVF101" s="4"/>
      <c r="FVG101" s="4"/>
      <c r="FVH101" s="4"/>
      <c r="FVI101" s="4"/>
      <c r="FVJ101" s="4"/>
      <c r="FVK101" s="4"/>
      <c r="FVL101" s="4"/>
      <c r="FVM101" s="4"/>
      <c r="FVN101" s="4"/>
      <c r="FVO101" s="4"/>
      <c r="FVP101" s="4"/>
      <c r="FVQ101" s="4"/>
      <c r="FVR101" s="4"/>
      <c r="FVS101" s="4"/>
      <c r="FVT101" s="4"/>
      <c r="FVU101" s="4"/>
      <c r="FVV101" s="4"/>
      <c r="FVW101" s="4"/>
      <c r="FVX101" s="4"/>
      <c r="FVY101" s="4"/>
      <c r="FVZ101" s="4"/>
      <c r="FWA101" s="4"/>
      <c r="FWB101" s="4"/>
      <c r="FWC101" s="4"/>
      <c r="FWD101" s="4"/>
      <c r="FWE101" s="4"/>
      <c r="FWF101" s="4"/>
      <c r="FWG101" s="4"/>
      <c r="FWH101" s="4"/>
      <c r="FWI101" s="4"/>
      <c r="FWJ101" s="4"/>
      <c r="FWK101" s="4"/>
      <c r="FWL101" s="4"/>
      <c r="FWM101" s="4"/>
      <c r="FWN101" s="4"/>
      <c r="FWO101" s="4"/>
      <c r="FWP101" s="4"/>
      <c r="FWQ101" s="4"/>
      <c r="FWR101" s="4"/>
      <c r="FWS101" s="4"/>
      <c r="FWT101" s="4"/>
      <c r="FWU101" s="4"/>
      <c r="FWV101" s="4"/>
      <c r="FWW101" s="4"/>
      <c r="FWX101" s="4"/>
      <c r="FWY101" s="4"/>
      <c r="FWZ101" s="4"/>
      <c r="FXA101" s="4"/>
      <c r="FXB101" s="4"/>
      <c r="FXC101" s="4"/>
      <c r="FXD101" s="4"/>
      <c r="FXE101" s="4"/>
      <c r="FXF101" s="4"/>
      <c r="FXG101" s="4"/>
      <c r="FXH101" s="4"/>
      <c r="FXI101" s="4"/>
      <c r="FXJ101" s="4"/>
      <c r="FXK101" s="4"/>
      <c r="FXL101" s="4"/>
      <c r="FXM101" s="4"/>
      <c r="FXN101" s="4"/>
      <c r="FXO101" s="4"/>
      <c r="FXP101" s="4"/>
      <c r="FXQ101" s="4"/>
      <c r="FXR101" s="4"/>
      <c r="FXS101" s="4"/>
      <c r="FXT101" s="4"/>
      <c r="FXU101" s="4"/>
      <c r="FXV101" s="4"/>
      <c r="FXW101" s="4"/>
      <c r="FXX101" s="4"/>
      <c r="FXY101" s="4"/>
      <c r="FXZ101" s="4"/>
      <c r="FYA101" s="4"/>
      <c r="FYB101" s="4"/>
      <c r="FYC101" s="4"/>
      <c r="FYD101" s="4"/>
      <c r="FYE101" s="4"/>
      <c r="FYF101" s="4"/>
      <c r="FYG101" s="4"/>
      <c r="FYH101" s="4"/>
      <c r="FYI101" s="4"/>
      <c r="FYJ101" s="4"/>
      <c r="FYK101" s="4"/>
      <c r="FYL101" s="4"/>
      <c r="FYM101" s="4"/>
      <c r="FYN101" s="4"/>
      <c r="FYO101" s="4"/>
      <c r="FYP101" s="4"/>
      <c r="FYQ101" s="4"/>
      <c r="FYR101" s="4"/>
      <c r="FYS101" s="4"/>
      <c r="FYT101" s="4"/>
      <c r="FYU101" s="4"/>
      <c r="FYV101" s="4"/>
      <c r="FYW101" s="4"/>
      <c r="FYX101" s="4"/>
      <c r="FYY101" s="4"/>
      <c r="FYZ101" s="4"/>
      <c r="FZA101" s="4"/>
      <c r="FZB101" s="4"/>
      <c r="FZC101" s="4"/>
      <c r="FZD101" s="4"/>
      <c r="FZE101" s="4"/>
      <c r="FZF101" s="4"/>
      <c r="FZG101" s="4"/>
      <c r="FZH101" s="4"/>
      <c r="FZI101" s="4"/>
      <c r="FZJ101" s="4"/>
      <c r="FZK101" s="4"/>
      <c r="FZL101" s="4"/>
      <c r="FZM101" s="4"/>
      <c r="FZN101" s="4"/>
      <c r="FZO101" s="4"/>
      <c r="FZP101" s="4"/>
      <c r="FZQ101" s="4"/>
      <c r="FZR101" s="4"/>
      <c r="FZS101" s="4"/>
      <c r="FZT101" s="4"/>
      <c r="FZU101" s="4"/>
      <c r="FZV101" s="4"/>
      <c r="FZW101" s="4"/>
      <c r="FZX101" s="4"/>
      <c r="FZY101" s="4"/>
      <c r="FZZ101" s="4"/>
      <c r="GAA101" s="4"/>
      <c r="GAB101" s="4"/>
      <c r="GAC101" s="4"/>
      <c r="GAD101" s="4"/>
      <c r="GAE101" s="4"/>
      <c r="GAF101" s="4"/>
      <c r="GAG101" s="4"/>
      <c r="GAH101" s="4"/>
      <c r="GAI101" s="4"/>
      <c r="GAJ101" s="4"/>
      <c r="GAK101" s="4"/>
      <c r="GAL101" s="4"/>
      <c r="GAM101" s="4"/>
      <c r="GAN101" s="4"/>
      <c r="GAO101" s="4"/>
      <c r="GAP101" s="4"/>
      <c r="GAQ101" s="4"/>
      <c r="GAR101" s="4"/>
      <c r="GAS101" s="4"/>
      <c r="GAT101" s="4"/>
      <c r="GAU101" s="4"/>
      <c r="GAV101" s="4"/>
      <c r="GAW101" s="4"/>
      <c r="GAX101" s="4"/>
      <c r="GAY101" s="4"/>
      <c r="GAZ101" s="4"/>
      <c r="GBA101" s="4"/>
      <c r="GBB101" s="4"/>
      <c r="GBC101" s="4"/>
      <c r="GBD101" s="4"/>
      <c r="GBE101" s="4"/>
      <c r="GBF101" s="4"/>
      <c r="GBG101" s="4"/>
      <c r="GBH101" s="4"/>
      <c r="GBI101" s="4"/>
      <c r="GBJ101" s="4"/>
      <c r="GBK101" s="4"/>
      <c r="GBL101" s="4"/>
      <c r="GBM101" s="4"/>
      <c r="GBN101" s="4"/>
      <c r="GBO101" s="4"/>
      <c r="GBP101" s="4"/>
      <c r="GBQ101" s="4"/>
      <c r="GBR101" s="4"/>
      <c r="GBS101" s="4"/>
      <c r="GBT101" s="4"/>
      <c r="GBU101" s="4"/>
      <c r="GBV101" s="4"/>
      <c r="GBW101" s="4"/>
      <c r="GBX101" s="4"/>
      <c r="GBY101" s="4"/>
      <c r="GBZ101" s="4"/>
      <c r="GCA101" s="4"/>
      <c r="GCB101" s="4"/>
      <c r="GCC101" s="4"/>
      <c r="GCD101" s="4"/>
      <c r="GCE101" s="4"/>
      <c r="GCF101" s="4"/>
      <c r="GCG101" s="4"/>
      <c r="GCH101" s="4"/>
      <c r="GCI101" s="4"/>
      <c r="GCJ101" s="4"/>
      <c r="GCK101" s="4"/>
      <c r="GCL101" s="4"/>
      <c r="GCM101" s="4"/>
      <c r="GCN101" s="4"/>
      <c r="GCO101" s="4"/>
      <c r="GCP101" s="4"/>
      <c r="GCQ101" s="4"/>
      <c r="GCR101" s="4"/>
      <c r="GCS101" s="4"/>
      <c r="GCT101" s="4"/>
      <c r="GCU101" s="4"/>
      <c r="GCV101" s="4"/>
      <c r="GCW101" s="4"/>
      <c r="GCX101" s="4"/>
      <c r="GCY101" s="4"/>
      <c r="GCZ101" s="4"/>
      <c r="GDA101" s="4"/>
      <c r="GDB101" s="4"/>
      <c r="GDC101" s="4"/>
      <c r="GDD101" s="4"/>
      <c r="GDE101" s="4"/>
      <c r="GDF101" s="4"/>
      <c r="GDG101" s="4"/>
      <c r="GDH101" s="4"/>
      <c r="GDI101" s="4"/>
      <c r="GDJ101" s="4"/>
      <c r="GDK101" s="4"/>
      <c r="GDL101" s="4"/>
      <c r="GDM101" s="4"/>
      <c r="GDN101" s="4"/>
      <c r="GDO101" s="4"/>
      <c r="GDP101" s="4"/>
      <c r="GDQ101" s="4"/>
      <c r="GDR101" s="4"/>
      <c r="GDS101" s="4"/>
      <c r="GDT101" s="4"/>
      <c r="GDU101" s="4"/>
      <c r="GDV101" s="4"/>
      <c r="GDW101" s="4"/>
      <c r="GDX101" s="4"/>
      <c r="GDY101" s="4"/>
      <c r="GDZ101" s="4"/>
      <c r="GEA101" s="4"/>
      <c r="GEB101" s="4"/>
      <c r="GEC101" s="4"/>
      <c r="GED101" s="4"/>
      <c r="GEE101" s="4"/>
      <c r="GEF101" s="4"/>
      <c r="GEG101" s="4"/>
      <c r="GEH101" s="4"/>
      <c r="GEI101" s="4"/>
      <c r="GEJ101" s="4"/>
      <c r="GEK101" s="4"/>
      <c r="GEL101" s="4"/>
      <c r="GEM101" s="4"/>
      <c r="GEN101" s="4"/>
      <c r="GEO101" s="4"/>
      <c r="GEP101" s="4"/>
      <c r="GEQ101" s="4"/>
      <c r="GER101" s="4"/>
      <c r="GES101" s="4"/>
      <c r="GET101" s="4"/>
      <c r="GEU101" s="4"/>
      <c r="GEV101" s="4"/>
      <c r="GEW101" s="4"/>
      <c r="GEX101" s="4"/>
      <c r="GEY101" s="4"/>
      <c r="GEZ101" s="4"/>
      <c r="GFA101" s="4"/>
      <c r="GFB101" s="4"/>
      <c r="GFC101" s="4"/>
      <c r="GFD101" s="4"/>
      <c r="GFE101" s="4"/>
      <c r="GFF101" s="4"/>
      <c r="GFG101" s="4"/>
      <c r="GFH101" s="4"/>
      <c r="GFI101" s="4"/>
      <c r="GFJ101" s="4"/>
      <c r="GFK101" s="4"/>
      <c r="GFL101" s="4"/>
      <c r="GFM101" s="4"/>
      <c r="GFN101" s="4"/>
      <c r="GFO101" s="4"/>
      <c r="GFP101" s="4"/>
      <c r="GFQ101" s="4"/>
      <c r="GFR101" s="4"/>
      <c r="GFS101" s="4"/>
      <c r="GFT101" s="4"/>
      <c r="GFU101" s="4"/>
      <c r="GFV101" s="4"/>
      <c r="GFW101" s="4"/>
      <c r="GFX101" s="4"/>
      <c r="GFY101" s="4"/>
      <c r="GFZ101" s="4"/>
      <c r="GGA101" s="4"/>
      <c r="GGB101" s="4"/>
      <c r="GGC101" s="4"/>
      <c r="GGD101" s="4"/>
      <c r="GGE101" s="4"/>
      <c r="GGF101" s="4"/>
      <c r="GGG101" s="4"/>
      <c r="GGH101" s="4"/>
      <c r="GGI101" s="4"/>
      <c r="GGJ101" s="4"/>
      <c r="GGK101" s="4"/>
      <c r="GGL101" s="4"/>
      <c r="GGM101" s="4"/>
      <c r="GGN101" s="4"/>
      <c r="GGO101" s="4"/>
      <c r="GGP101" s="4"/>
      <c r="GGQ101" s="4"/>
      <c r="GGR101" s="4"/>
      <c r="GGS101" s="4"/>
      <c r="GGT101" s="4"/>
      <c r="GGU101" s="4"/>
      <c r="GGV101" s="4"/>
      <c r="GGW101" s="4"/>
      <c r="GGX101" s="4"/>
      <c r="GGY101" s="4"/>
      <c r="GGZ101" s="4"/>
      <c r="GHA101" s="4"/>
      <c r="GHB101" s="4"/>
      <c r="GHC101" s="4"/>
      <c r="GHD101" s="4"/>
      <c r="GHE101" s="4"/>
      <c r="GHF101" s="4"/>
      <c r="GHG101" s="4"/>
      <c r="GHH101" s="4"/>
      <c r="GHI101" s="4"/>
      <c r="GHJ101" s="4"/>
      <c r="GHK101" s="4"/>
      <c r="GHL101" s="4"/>
      <c r="GHM101" s="4"/>
      <c r="GHN101" s="4"/>
      <c r="GHO101" s="4"/>
      <c r="GHP101" s="4"/>
      <c r="GHQ101" s="4"/>
      <c r="GHR101" s="4"/>
      <c r="GHS101" s="4"/>
      <c r="GHT101" s="4"/>
      <c r="GHU101" s="4"/>
      <c r="GHV101" s="4"/>
      <c r="GHW101" s="4"/>
      <c r="GHX101" s="4"/>
      <c r="GHY101" s="4"/>
      <c r="GHZ101" s="4"/>
      <c r="GIA101" s="4"/>
      <c r="GIB101" s="4"/>
      <c r="GIC101" s="4"/>
      <c r="GID101" s="4"/>
      <c r="GIE101" s="4"/>
      <c r="GIF101" s="4"/>
      <c r="GIG101" s="4"/>
      <c r="GIH101" s="4"/>
      <c r="GII101" s="4"/>
      <c r="GIJ101" s="4"/>
      <c r="GIK101" s="4"/>
      <c r="GIL101" s="4"/>
      <c r="GIM101" s="4"/>
      <c r="GIN101" s="4"/>
      <c r="GIO101" s="4"/>
      <c r="GIP101" s="4"/>
      <c r="GIQ101" s="4"/>
      <c r="GIR101" s="4"/>
      <c r="GIS101" s="4"/>
      <c r="GIT101" s="4"/>
      <c r="GIU101" s="4"/>
      <c r="GIV101" s="4"/>
      <c r="GIW101" s="4"/>
      <c r="GIX101" s="4"/>
      <c r="GIY101" s="4"/>
      <c r="GIZ101" s="4"/>
      <c r="GJA101" s="4"/>
      <c r="GJB101" s="4"/>
      <c r="GJC101" s="4"/>
      <c r="GJD101" s="4"/>
      <c r="GJE101" s="4"/>
      <c r="GJF101" s="4"/>
      <c r="GJG101" s="4"/>
      <c r="GJH101" s="4"/>
      <c r="GJI101" s="4"/>
      <c r="GJJ101" s="4"/>
      <c r="GJK101" s="4"/>
      <c r="GJL101" s="4"/>
      <c r="GJM101" s="4"/>
      <c r="GJN101" s="4"/>
      <c r="GJO101" s="4"/>
      <c r="GJP101" s="4"/>
      <c r="GJQ101" s="4"/>
      <c r="GJR101" s="4"/>
      <c r="GJS101" s="4"/>
      <c r="GJT101" s="4"/>
      <c r="GJU101" s="4"/>
      <c r="GJV101" s="4"/>
      <c r="GJW101" s="4"/>
      <c r="GJX101" s="4"/>
      <c r="GJY101" s="4"/>
      <c r="GJZ101" s="4"/>
      <c r="GKA101" s="4"/>
      <c r="GKB101" s="4"/>
      <c r="GKC101" s="4"/>
      <c r="GKD101" s="4"/>
      <c r="GKE101" s="4"/>
      <c r="GKF101" s="4"/>
      <c r="GKG101" s="4"/>
      <c r="GKH101" s="4"/>
      <c r="GKI101" s="4"/>
      <c r="GKJ101" s="4"/>
      <c r="GKK101" s="4"/>
      <c r="GKL101" s="4"/>
      <c r="GKM101" s="4"/>
      <c r="GKN101" s="4"/>
      <c r="GKO101" s="4"/>
      <c r="GKP101" s="4"/>
      <c r="GKQ101" s="4"/>
      <c r="GKR101" s="4"/>
      <c r="GKS101" s="4"/>
      <c r="GKT101" s="4"/>
      <c r="GKU101" s="4"/>
      <c r="GKV101" s="4"/>
      <c r="GKW101" s="4"/>
      <c r="GKX101" s="4"/>
      <c r="GKY101" s="4"/>
      <c r="GKZ101" s="4"/>
      <c r="GLA101" s="4"/>
      <c r="GLB101" s="4"/>
      <c r="GLC101" s="4"/>
      <c r="GLD101" s="4"/>
      <c r="GLE101" s="4"/>
      <c r="GLF101" s="4"/>
      <c r="GLG101" s="4"/>
      <c r="GLH101" s="4"/>
      <c r="GLI101" s="4"/>
      <c r="GLJ101" s="4"/>
      <c r="GLK101" s="4"/>
      <c r="GLL101" s="4"/>
      <c r="GLM101" s="4"/>
      <c r="GLN101" s="4"/>
      <c r="GLO101" s="4"/>
      <c r="GLP101" s="4"/>
      <c r="GLQ101" s="4"/>
      <c r="GLR101" s="4"/>
      <c r="GLS101" s="4"/>
      <c r="GLT101" s="4"/>
      <c r="GLU101" s="4"/>
      <c r="GLV101" s="4"/>
      <c r="GLW101" s="4"/>
      <c r="GLX101" s="4"/>
      <c r="GLY101" s="4"/>
      <c r="GLZ101" s="4"/>
      <c r="GMA101" s="4"/>
      <c r="GMB101" s="4"/>
      <c r="GMC101" s="4"/>
      <c r="GMD101" s="4"/>
      <c r="GME101" s="4"/>
      <c r="GMF101" s="4"/>
      <c r="GMG101" s="4"/>
      <c r="GMH101" s="4"/>
      <c r="GMI101" s="4"/>
      <c r="GMJ101" s="4"/>
      <c r="GMK101" s="4"/>
      <c r="GML101" s="4"/>
      <c r="GMM101" s="4"/>
      <c r="GMN101" s="4"/>
      <c r="GMO101" s="4"/>
      <c r="GMP101" s="4"/>
      <c r="GMQ101" s="4"/>
      <c r="GMR101" s="4"/>
      <c r="GMS101" s="4"/>
      <c r="GMT101" s="4"/>
      <c r="GMU101" s="4"/>
      <c r="GMV101" s="4"/>
      <c r="GMW101" s="4"/>
      <c r="GMX101" s="4"/>
      <c r="GMY101" s="4"/>
      <c r="GMZ101" s="4"/>
      <c r="GNA101" s="4"/>
      <c r="GNB101" s="4"/>
      <c r="GNC101" s="4"/>
      <c r="GND101" s="4"/>
      <c r="GNE101" s="4"/>
      <c r="GNF101" s="4"/>
      <c r="GNG101" s="4"/>
      <c r="GNH101" s="4"/>
      <c r="GNI101" s="4"/>
      <c r="GNJ101" s="4"/>
      <c r="GNK101" s="4"/>
      <c r="GNL101" s="4"/>
      <c r="GNM101" s="4"/>
      <c r="GNN101" s="4"/>
      <c r="GNO101" s="4"/>
      <c r="GNP101" s="4"/>
      <c r="GNQ101" s="4"/>
      <c r="GNR101" s="4"/>
      <c r="GNS101" s="4"/>
      <c r="GNT101" s="4"/>
      <c r="GNU101" s="4"/>
      <c r="GNV101" s="4"/>
      <c r="GNW101" s="4"/>
      <c r="GNX101" s="4"/>
      <c r="GNY101" s="4"/>
      <c r="GNZ101" s="4"/>
      <c r="GOA101" s="4"/>
      <c r="GOB101" s="4"/>
      <c r="GOC101" s="4"/>
      <c r="GOD101" s="4"/>
      <c r="GOE101" s="4"/>
      <c r="GOF101" s="4"/>
      <c r="GOG101" s="4"/>
      <c r="GOH101" s="4"/>
      <c r="GOI101" s="4"/>
      <c r="GOJ101" s="4"/>
      <c r="GOK101" s="4"/>
      <c r="GOL101" s="4"/>
      <c r="GOM101" s="4"/>
      <c r="GON101" s="4"/>
      <c r="GOO101" s="4"/>
      <c r="GOP101" s="4"/>
      <c r="GOQ101" s="4"/>
      <c r="GOR101" s="4"/>
      <c r="GOS101" s="4"/>
      <c r="GOT101" s="4"/>
      <c r="GOU101" s="4"/>
      <c r="GOV101" s="4"/>
      <c r="GOW101" s="4"/>
      <c r="GOX101" s="4"/>
      <c r="GOY101" s="4"/>
      <c r="GOZ101" s="4"/>
      <c r="GPA101" s="4"/>
      <c r="GPB101" s="4"/>
      <c r="GPC101" s="4"/>
      <c r="GPD101" s="4"/>
      <c r="GPE101" s="4"/>
      <c r="GPF101" s="4"/>
      <c r="GPG101" s="4"/>
      <c r="GPH101" s="4"/>
      <c r="GPI101" s="4"/>
      <c r="GPJ101" s="4"/>
      <c r="GPK101" s="4"/>
      <c r="GPL101" s="4"/>
      <c r="GPM101" s="4"/>
      <c r="GPN101" s="4"/>
      <c r="GPO101" s="4"/>
      <c r="GPP101" s="4"/>
      <c r="GPQ101" s="4"/>
      <c r="GPR101" s="4"/>
      <c r="GPS101" s="4"/>
      <c r="GPT101" s="4"/>
      <c r="GPU101" s="4"/>
      <c r="GPV101" s="4"/>
      <c r="GPW101" s="4"/>
      <c r="GPX101" s="4"/>
      <c r="GPY101" s="4"/>
      <c r="GPZ101" s="4"/>
      <c r="GQA101" s="4"/>
      <c r="GQB101" s="4"/>
      <c r="GQC101" s="4"/>
      <c r="GQD101" s="4"/>
      <c r="GQE101" s="4"/>
      <c r="GQF101" s="4"/>
      <c r="GQG101" s="4"/>
      <c r="GQH101" s="4"/>
      <c r="GQI101" s="4"/>
      <c r="GQJ101" s="4"/>
      <c r="GQK101" s="4"/>
      <c r="GQL101" s="4"/>
      <c r="GQM101" s="4"/>
      <c r="GQN101" s="4"/>
      <c r="GQO101" s="4"/>
      <c r="GQP101" s="4"/>
      <c r="GQQ101" s="4"/>
      <c r="GQR101" s="4"/>
      <c r="GQS101" s="4"/>
      <c r="GQT101" s="4"/>
      <c r="GQU101" s="4"/>
      <c r="GQV101" s="4"/>
      <c r="GQW101" s="4"/>
      <c r="GQX101" s="4"/>
      <c r="GQY101" s="4"/>
      <c r="GQZ101" s="4"/>
      <c r="GRA101" s="4"/>
      <c r="GRB101" s="4"/>
      <c r="GRC101" s="4"/>
      <c r="GRD101" s="4"/>
      <c r="GRE101" s="4"/>
      <c r="GRF101" s="4"/>
      <c r="GRG101" s="4"/>
      <c r="GRH101" s="4"/>
      <c r="GRI101" s="4"/>
      <c r="GRJ101" s="4"/>
      <c r="GRK101" s="4"/>
      <c r="GRL101" s="4"/>
      <c r="GRM101" s="4"/>
      <c r="GRN101" s="4"/>
      <c r="GRO101" s="4"/>
      <c r="GRP101" s="4"/>
      <c r="GRQ101" s="4"/>
      <c r="GRR101" s="4"/>
      <c r="GRS101" s="4"/>
      <c r="GRT101" s="4"/>
      <c r="GRU101" s="4"/>
      <c r="GRV101" s="4"/>
      <c r="GRW101" s="4"/>
      <c r="GRX101" s="4"/>
      <c r="GRY101" s="4"/>
      <c r="GRZ101" s="4"/>
      <c r="GSA101" s="4"/>
      <c r="GSB101" s="4"/>
      <c r="GSC101" s="4"/>
      <c r="GSD101" s="4"/>
      <c r="GSE101" s="4"/>
      <c r="GSF101" s="4"/>
      <c r="GSG101" s="4"/>
      <c r="GSH101" s="4"/>
      <c r="GSI101" s="4"/>
      <c r="GSJ101" s="4"/>
      <c r="GSK101" s="4"/>
      <c r="GSL101" s="4"/>
      <c r="GSM101" s="4"/>
      <c r="GSN101" s="4"/>
      <c r="GSO101" s="4"/>
      <c r="GSP101" s="4"/>
      <c r="GSQ101" s="4"/>
      <c r="GSR101" s="4"/>
      <c r="GSS101" s="4"/>
      <c r="GST101" s="4"/>
      <c r="GSU101" s="4"/>
      <c r="GSV101" s="4"/>
      <c r="GSW101" s="4"/>
      <c r="GSX101" s="4"/>
      <c r="GSY101" s="4"/>
      <c r="GSZ101" s="4"/>
      <c r="GTA101" s="4"/>
      <c r="GTB101" s="4"/>
      <c r="GTC101" s="4"/>
      <c r="GTD101" s="4"/>
      <c r="GTE101" s="4"/>
      <c r="GTF101" s="4"/>
      <c r="GTG101" s="4"/>
      <c r="GTH101" s="4"/>
      <c r="GTI101" s="4"/>
      <c r="GTJ101" s="4"/>
      <c r="GTK101" s="4"/>
      <c r="GTL101" s="4"/>
      <c r="GTM101" s="4"/>
      <c r="GTN101" s="4"/>
      <c r="GTO101" s="4"/>
      <c r="GTP101" s="4"/>
      <c r="GTQ101" s="4"/>
      <c r="GTR101" s="4"/>
      <c r="GTS101" s="4"/>
      <c r="GTT101" s="4"/>
      <c r="GTU101" s="4"/>
      <c r="GTV101" s="4"/>
      <c r="GTW101" s="4"/>
      <c r="GTX101" s="4"/>
      <c r="GTY101" s="4"/>
      <c r="GTZ101" s="4"/>
      <c r="GUA101" s="4"/>
      <c r="GUB101" s="4"/>
      <c r="GUC101" s="4"/>
      <c r="GUD101" s="4"/>
      <c r="GUE101" s="4"/>
      <c r="GUF101" s="4"/>
      <c r="GUG101" s="4"/>
      <c r="GUH101" s="4"/>
      <c r="GUI101" s="4"/>
      <c r="GUJ101" s="4"/>
      <c r="GUK101" s="4"/>
      <c r="GUL101" s="4"/>
      <c r="GUM101" s="4"/>
      <c r="GUN101" s="4"/>
      <c r="GUO101" s="4"/>
      <c r="GUP101" s="4"/>
      <c r="GUQ101" s="4"/>
      <c r="GUR101" s="4"/>
      <c r="GUS101" s="4"/>
      <c r="GUT101" s="4"/>
      <c r="GUU101" s="4"/>
      <c r="GUV101" s="4"/>
      <c r="GUW101" s="4"/>
      <c r="GUX101" s="4"/>
      <c r="GUY101" s="4"/>
      <c r="GUZ101" s="4"/>
      <c r="GVA101" s="4"/>
      <c r="GVB101" s="4"/>
      <c r="GVC101" s="4"/>
      <c r="GVD101" s="4"/>
      <c r="GVE101" s="4"/>
      <c r="GVF101" s="4"/>
      <c r="GVG101" s="4"/>
      <c r="GVH101" s="4"/>
      <c r="GVI101" s="4"/>
      <c r="GVJ101" s="4"/>
      <c r="GVK101" s="4"/>
      <c r="GVL101" s="4"/>
      <c r="GVM101" s="4"/>
      <c r="GVN101" s="4"/>
      <c r="GVO101" s="4"/>
      <c r="GVP101" s="4"/>
      <c r="GVQ101" s="4"/>
      <c r="GVR101" s="4"/>
      <c r="GVS101" s="4"/>
      <c r="GVT101" s="4"/>
      <c r="GVU101" s="4"/>
      <c r="GVV101" s="4"/>
      <c r="GVW101" s="4"/>
      <c r="GVX101" s="4"/>
      <c r="GVY101" s="4"/>
      <c r="GVZ101" s="4"/>
      <c r="GWA101" s="4"/>
      <c r="GWB101" s="4"/>
      <c r="GWC101" s="4"/>
      <c r="GWD101" s="4"/>
      <c r="GWE101" s="4"/>
      <c r="GWF101" s="4"/>
      <c r="GWG101" s="4"/>
      <c r="GWH101" s="4"/>
      <c r="GWI101" s="4"/>
      <c r="GWJ101" s="4"/>
      <c r="GWK101" s="4"/>
      <c r="GWL101" s="4"/>
      <c r="GWM101" s="4"/>
      <c r="GWN101" s="4"/>
      <c r="GWO101" s="4"/>
      <c r="GWP101" s="4"/>
      <c r="GWQ101" s="4"/>
      <c r="GWR101" s="4"/>
      <c r="GWS101" s="4"/>
      <c r="GWT101" s="4"/>
      <c r="GWU101" s="4"/>
      <c r="GWV101" s="4"/>
      <c r="GWW101" s="4"/>
      <c r="GWX101" s="4"/>
      <c r="GWY101" s="4"/>
      <c r="GWZ101" s="4"/>
      <c r="GXA101" s="4"/>
      <c r="GXB101" s="4"/>
      <c r="GXC101" s="4"/>
      <c r="GXD101" s="4"/>
      <c r="GXE101" s="4"/>
      <c r="GXF101" s="4"/>
      <c r="GXG101" s="4"/>
      <c r="GXH101" s="4"/>
      <c r="GXI101" s="4"/>
      <c r="GXJ101" s="4"/>
      <c r="GXK101" s="4"/>
      <c r="GXL101" s="4"/>
      <c r="GXM101" s="4"/>
      <c r="GXN101" s="4"/>
      <c r="GXO101" s="4"/>
      <c r="GXP101" s="4"/>
      <c r="GXQ101" s="4"/>
      <c r="GXR101" s="4"/>
      <c r="GXS101" s="4"/>
      <c r="GXT101" s="4"/>
      <c r="GXU101" s="4"/>
      <c r="GXV101" s="4"/>
      <c r="GXW101" s="4"/>
      <c r="GXX101" s="4"/>
      <c r="GXY101" s="4"/>
      <c r="GXZ101" s="4"/>
      <c r="GYA101" s="4"/>
      <c r="GYB101" s="4"/>
      <c r="GYC101" s="4"/>
      <c r="GYD101" s="4"/>
      <c r="GYE101" s="4"/>
      <c r="GYF101" s="4"/>
      <c r="GYG101" s="4"/>
      <c r="GYH101" s="4"/>
      <c r="GYI101" s="4"/>
      <c r="GYJ101" s="4"/>
      <c r="GYK101" s="4"/>
      <c r="GYL101" s="4"/>
      <c r="GYM101" s="4"/>
      <c r="GYN101" s="4"/>
      <c r="GYO101" s="4"/>
      <c r="GYP101" s="4"/>
      <c r="GYQ101" s="4"/>
      <c r="GYR101" s="4"/>
      <c r="GYS101" s="4"/>
      <c r="GYT101" s="4"/>
      <c r="GYU101" s="4"/>
      <c r="GYV101" s="4"/>
      <c r="GYW101" s="4"/>
      <c r="GYX101" s="4"/>
      <c r="GYY101" s="4"/>
      <c r="GYZ101" s="4"/>
      <c r="GZA101" s="4"/>
      <c r="GZB101" s="4"/>
      <c r="GZC101" s="4"/>
      <c r="GZD101" s="4"/>
      <c r="GZE101" s="4"/>
      <c r="GZF101" s="4"/>
      <c r="GZG101" s="4"/>
      <c r="GZH101" s="4"/>
      <c r="GZI101" s="4"/>
      <c r="GZJ101" s="4"/>
      <c r="GZK101" s="4"/>
      <c r="GZL101" s="4"/>
      <c r="GZM101" s="4"/>
      <c r="GZN101" s="4"/>
      <c r="GZO101" s="4"/>
      <c r="GZP101" s="4"/>
      <c r="GZQ101" s="4"/>
      <c r="GZR101" s="4"/>
      <c r="GZS101" s="4"/>
      <c r="GZT101" s="4"/>
      <c r="GZU101" s="4"/>
      <c r="GZV101" s="4"/>
      <c r="GZW101" s="4"/>
      <c r="GZX101" s="4"/>
      <c r="GZY101" s="4"/>
      <c r="GZZ101" s="4"/>
      <c r="HAA101" s="4"/>
      <c r="HAB101" s="4"/>
      <c r="HAC101" s="4"/>
      <c r="HAD101" s="4"/>
      <c r="HAE101" s="4"/>
      <c r="HAF101" s="4"/>
      <c r="HAG101" s="4"/>
      <c r="HAH101" s="4"/>
      <c r="HAI101" s="4"/>
      <c r="HAJ101" s="4"/>
      <c r="HAK101" s="4"/>
      <c r="HAL101" s="4"/>
      <c r="HAM101" s="4"/>
      <c r="HAN101" s="4"/>
      <c r="HAO101" s="4"/>
      <c r="HAP101" s="4"/>
      <c r="HAQ101" s="4"/>
      <c r="HAR101" s="4"/>
      <c r="HAS101" s="4"/>
      <c r="HAT101" s="4"/>
      <c r="HAU101" s="4"/>
      <c r="HAV101" s="4"/>
      <c r="HAW101" s="4"/>
      <c r="HAX101" s="4"/>
      <c r="HAY101" s="4"/>
      <c r="HAZ101" s="4"/>
      <c r="HBA101" s="4"/>
      <c r="HBB101" s="4"/>
      <c r="HBC101" s="4"/>
      <c r="HBD101" s="4"/>
      <c r="HBE101" s="4"/>
      <c r="HBF101" s="4"/>
      <c r="HBG101" s="4"/>
      <c r="HBH101" s="4"/>
      <c r="HBI101" s="4"/>
      <c r="HBJ101" s="4"/>
      <c r="HBK101" s="4"/>
      <c r="HBL101" s="4"/>
      <c r="HBM101" s="4"/>
      <c r="HBN101" s="4"/>
      <c r="HBO101" s="4"/>
      <c r="HBP101" s="4"/>
      <c r="HBQ101" s="4"/>
      <c r="HBR101" s="4"/>
      <c r="HBS101" s="4"/>
      <c r="HBT101" s="4"/>
      <c r="HBU101" s="4"/>
      <c r="HBV101" s="4"/>
      <c r="HBW101" s="4"/>
      <c r="HBX101" s="4"/>
      <c r="HBY101" s="4"/>
      <c r="HBZ101" s="4"/>
      <c r="HCA101" s="4"/>
      <c r="HCB101" s="4"/>
      <c r="HCC101" s="4"/>
      <c r="HCD101" s="4"/>
      <c r="HCE101" s="4"/>
      <c r="HCF101" s="4"/>
      <c r="HCG101" s="4"/>
      <c r="HCH101" s="4"/>
      <c r="HCI101" s="4"/>
      <c r="HCJ101" s="4"/>
      <c r="HCK101" s="4"/>
      <c r="HCL101" s="4"/>
      <c r="HCM101" s="4"/>
      <c r="HCN101" s="4"/>
      <c r="HCO101" s="4"/>
      <c r="HCP101" s="4"/>
      <c r="HCQ101" s="4"/>
      <c r="HCR101" s="4"/>
      <c r="HCS101" s="4"/>
      <c r="HCT101" s="4"/>
      <c r="HCU101" s="4"/>
      <c r="HCV101" s="4"/>
      <c r="HCW101" s="4"/>
      <c r="HCX101" s="4"/>
      <c r="HCY101" s="4"/>
      <c r="HCZ101" s="4"/>
      <c r="HDA101" s="4"/>
      <c r="HDB101" s="4"/>
      <c r="HDC101" s="4"/>
      <c r="HDD101" s="4"/>
      <c r="HDE101" s="4"/>
      <c r="HDF101" s="4"/>
      <c r="HDG101" s="4"/>
      <c r="HDH101" s="4"/>
      <c r="HDI101" s="4"/>
      <c r="HDJ101" s="4"/>
      <c r="HDK101" s="4"/>
      <c r="HDL101" s="4"/>
      <c r="HDM101" s="4"/>
      <c r="HDN101" s="4"/>
      <c r="HDO101" s="4"/>
      <c r="HDP101" s="4"/>
      <c r="HDQ101" s="4"/>
      <c r="HDR101" s="4"/>
      <c r="HDS101" s="4"/>
      <c r="HDT101" s="4"/>
      <c r="HDU101" s="4"/>
      <c r="HDV101" s="4"/>
      <c r="HDW101" s="4"/>
      <c r="HDX101" s="4"/>
      <c r="HDY101" s="4"/>
      <c r="HDZ101" s="4"/>
      <c r="HEA101" s="4"/>
      <c r="HEB101" s="4"/>
      <c r="HEC101" s="4"/>
      <c r="HED101" s="4"/>
      <c r="HEE101" s="4"/>
      <c r="HEF101" s="4"/>
      <c r="HEG101" s="4"/>
      <c r="HEH101" s="4"/>
      <c r="HEI101" s="4"/>
      <c r="HEJ101" s="4"/>
      <c r="HEK101" s="4"/>
      <c r="HEL101" s="4"/>
      <c r="HEM101" s="4"/>
      <c r="HEN101" s="4"/>
      <c r="HEO101" s="4"/>
      <c r="HEP101" s="4"/>
      <c r="HEQ101" s="4"/>
      <c r="HER101" s="4"/>
      <c r="HES101" s="4"/>
      <c r="HET101" s="4"/>
      <c r="HEU101" s="4"/>
      <c r="HEV101" s="4"/>
      <c r="HEW101" s="4"/>
      <c r="HEX101" s="4"/>
      <c r="HEY101" s="4"/>
      <c r="HEZ101" s="4"/>
      <c r="HFA101" s="4"/>
      <c r="HFB101" s="4"/>
      <c r="HFC101" s="4"/>
      <c r="HFD101" s="4"/>
      <c r="HFE101" s="4"/>
      <c r="HFF101" s="4"/>
      <c r="HFG101" s="4"/>
      <c r="HFH101" s="4"/>
      <c r="HFI101" s="4"/>
      <c r="HFJ101" s="4"/>
      <c r="HFK101" s="4"/>
      <c r="HFL101" s="4"/>
      <c r="HFM101" s="4"/>
      <c r="HFN101" s="4"/>
      <c r="HFO101" s="4"/>
      <c r="HFP101" s="4"/>
      <c r="HFQ101" s="4"/>
      <c r="HFR101" s="4"/>
      <c r="HFS101" s="4"/>
      <c r="HFT101" s="4"/>
      <c r="HFU101" s="4"/>
      <c r="HFV101" s="4"/>
      <c r="HFW101" s="4"/>
      <c r="HFX101" s="4"/>
      <c r="HFY101" s="4"/>
      <c r="HFZ101" s="4"/>
      <c r="HGA101" s="4"/>
      <c r="HGB101" s="4"/>
      <c r="HGC101" s="4"/>
      <c r="HGD101" s="4"/>
      <c r="HGE101" s="4"/>
      <c r="HGF101" s="4"/>
      <c r="HGG101" s="4"/>
      <c r="HGH101" s="4"/>
      <c r="HGI101" s="4"/>
      <c r="HGJ101" s="4"/>
      <c r="HGK101" s="4"/>
      <c r="HGL101" s="4"/>
      <c r="HGM101" s="4"/>
      <c r="HGN101" s="4"/>
      <c r="HGO101" s="4"/>
      <c r="HGP101" s="4"/>
      <c r="HGQ101" s="4"/>
      <c r="HGR101" s="4"/>
      <c r="HGS101" s="4"/>
      <c r="HGT101" s="4"/>
      <c r="HGU101" s="4"/>
      <c r="HGV101" s="4"/>
      <c r="HGW101" s="4"/>
      <c r="HGX101" s="4"/>
      <c r="HGY101" s="4"/>
      <c r="HGZ101" s="4"/>
      <c r="HHA101" s="4"/>
      <c r="HHB101" s="4"/>
      <c r="HHC101" s="4"/>
      <c r="HHD101" s="4"/>
      <c r="HHE101" s="4"/>
      <c r="HHF101" s="4"/>
      <c r="HHG101" s="4"/>
      <c r="HHH101" s="4"/>
      <c r="HHI101" s="4"/>
      <c r="HHJ101" s="4"/>
      <c r="HHK101" s="4"/>
      <c r="HHL101" s="4"/>
      <c r="HHM101" s="4"/>
      <c r="HHN101" s="4"/>
      <c r="HHO101" s="4"/>
      <c r="HHP101" s="4"/>
      <c r="HHQ101" s="4"/>
      <c r="HHR101" s="4"/>
      <c r="HHS101" s="4"/>
      <c r="HHT101" s="4"/>
      <c r="HHU101" s="4"/>
      <c r="HHV101" s="4"/>
      <c r="HHW101" s="4"/>
      <c r="HHX101" s="4"/>
      <c r="HHY101" s="4"/>
      <c r="HHZ101" s="4"/>
      <c r="HIA101" s="4"/>
      <c r="HIB101" s="4"/>
      <c r="HIC101" s="4"/>
      <c r="HID101" s="4"/>
      <c r="HIE101" s="4"/>
      <c r="HIF101" s="4"/>
      <c r="HIG101" s="4"/>
      <c r="HIH101" s="4"/>
      <c r="HII101" s="4"/>
      <c r="HIJ101" s="4"/>
      <c r="HIK101" s="4"/>
      <c r="HIL101" s="4"/>
      <c r="HIM101" s="4"/>
      <c r="HIN101" s="4"/>
      <c r="HIO101" s="4"/>
      <c r="HIP101" s="4"/>
      <c r="HIQ101" s="4"/>
      <c r="HIR101" s="4"/>
      <c r="HIS101" s="4"/>
      <c r="HIT101" s="4"/>
      <c r="HIU101" s="4"/>
      <c r="HIV101" s="4"/>
      <c r="HIW101" s="4"/>
      <c r="HIX101" s="4"/>
      <c r="HIY101" s="4"/>
      <c r="HIZ101" s="4"/>
      <c r="HJA101" s="4"/>
      <c r="HJB101" s="4"/>
      <c r="HJC101" s="4"/>
      <c r="HJD101" s="4"/>
      <c r="HJE101" s="4"/>
      <c r="HJF101" s="4"/>
      <c r="HJG101" s="4"/>
      <c r="HJH101" s="4"/>
      <c r="HJI101" s="4"/>
      <c r="HJJ101" s="4"/>
      <c r="HJK101" s="4"/>
      <c r="HJL101" s="4"/>
      <c r="HJM101" s="4"/>
      <c r="HJN101" s="4"/>
      <c r="HJO101" s="4"/>
      <c r="HJP101" s="4"/>
      <c r="HJQ101" s="4"/>
      <c r="HJR101" s="4"/>
      <c r="HJS101" s="4"/>
      <c r="HJT101" s="4"/>
      <c r="HJU101" s="4"/>
      <c r="HJV101" s="4"/>
      <c r="HJW101" s="4"/>
      <c r="HJX101" s="4"/>
      <c r="HJY101" s="4"/>
      <c r="HJZ101" s="4"/>
      <c r="HKA101" s="4"/>
      <c r="HKB101" s="4"/>
      <c r="HKC101" s="4"/>
      <c r="HKD101" s="4"/>
      <c r="HKE101" s="4"/>
      <c r="HKF101" s="4"/>
      <c r="HKG101" s="4"/>
      <c r="HKH101" s="4"/>
      <c r="HKI101" s="4"/>
      <c r="HKJ101" s="4"/>
      <c r="HKK101" s="4"/>
      <c r="HKL101" s="4"/>
      <c r="HKM101" s="4"/>
      <c r="HKN101" s="4"/>
      <c r="HKO101" s="4"/>
      <c r="HKP101" s="4"/>
      <c r="HKQ101" s="4"/>
      <c r="HKR101" s="4"/>
      <c r="HKS101" s="4"/>
      <c r="HKT101" s="4"/>
      <c r="HKU101" s="4"/>
      <c r="HKV101" s="4"/>
      <c r="HKW101" s="4"/>
      <c r="HKX101" s="4"/>
      <c r="HKY101" s="4"/>
      <c r="HKZ101" s="4"/>
      <c r="HLA101" s="4"/>
      <c r="HLB101" s="4"/>
      <c r="HLC101" s="4"/>
      <c r="HLD101" s="4"/>
      <c r="HLE101" s="4"/>
      <c r="HLF101" s="4"/>
      <c r="HLG101" s="4"/>
      <c r="HLH101" s="4"/>
      <c r="HLI101" s="4"/>
      <c r="HLJ101" s="4"/>
      <c r="HLK101" s="4"/>
      <c r="HLL101" s="4"/>
      <c r="HLM101" s="4"/>
      <c r="HLN101" s="4"/>
      <c r="HLO101" s="4"/>
      <c r="HLP101" s="4"/>
      <c r="HLQ101" s="4"/>
      <c r="HLR101" s="4"/>
      <c r="HLS101" s="4"/>
      <c r="HLT101" s="4"/>
      <c r="HLU101" s="4"/>
      <c r="HLV101" s="4"/>
      <c r="HLW101" s="4"/>
      <c r="HLX101" s="4"/>
      <c r="HLY101" s="4"/>
      <c r="HLZ101" s="4"/>
      <c r="HMA101" s="4"/>
      <c r="HMB101" s="4"/>
      <c r="HMC101" s="4"/>
      <c r="HMD101" s="4"/>
      <c r="HME101" s="4"/>
      <c r="HMF101" s="4"/>
      <c r="HMG101" s="4"/>
      <c r="HMH101" s="4"/>
      <c r="HMI101" s="4"/>
      <c r="HMJ101" s="4"/>
      <c r="HMK101" s="4"/>
      <c r="HML101" s="4"/>
      <c r="HMM101" s="4"/>
      <c r="HMN101" s="4"/>
      <c r="HMO101" s="4"/>
      <c r="HMP101" s="4"/>
      <c r="HMQ101" s="4"/>
      <c r="HMR101" s="4"/>
      <c r="HMS101" s="4"/>
      <c r="HMT101" s="4"/>
      <c r="HMU101" s="4"/>
      <c r="HMV101" s="4"/>
      <c r="HMW101" s="4"/>
      <c r="HMX101" s="4"/>
      <c r="HMY101" s="4"/>
      <c r="HMZ101" s="4"/>
      <c r="HNA101" s="4"/>
      <c r="HNB101" s="4"/>
      <c r="HNC101" s="4"/>
      <c r="HND101" s="4"/>
      <c r="HNE101" s="4"/>
      <c r="HNF101" s="4"/>
      <c r="HNG101" s="4"/>
      <c r="HNH101" s="4"/>
      <c r="HNI101" s="4"/>
      <c r="HNJ101" s="4"/>
      <c r="HNK101" s="4"/>
      <c r="HNL101" s="4"/>
      <c r="HNM101" s="4"/>
      <c r="HNN101" s="4"/>
      <c r="HNO101" s="4"/>
      <c r="HNP101" s="4"/>
      <c r="HNQ101" s="4"/>
      <c r="HNR101" s="4"/>
      <c r="HNS101" s="4"/>
      <c r="HNT101" s="4"/>
      <c r="HNU101" s="4"/>
      <c r="HNV101" s="4"/>
      <c r="HNW101" s="4"/>
      <c r="HNX101" s="4"/>
      <c r="HNY101" s="4"/>
      <c r="HNZ101" s="4"/>
      <c r="HOA101" s="4"/>
      <c r="HOB101" s="4"/>
      <c r="HOC101" s="4"/>
      <c r="HOD101" s="4"/>
      <c r="HOE101" s="4"/>
      <c r="HOF101" s="4"/>
      <c r="HOG101" s="4"/>
      <c r="HOH101" s="4"/>
      <c r="HOI101" s="4"/>
      <c r="HOJ101" s="4"/>
      <c r="HOK101" s="4"/>
      <c r="HOL101" s="4"/>
      <c r="HOM101" s="4"/>
      <c r="HON101" s="4"/>
      <c r="HOO101" s="4"/>
      <c r="HOP101" s="4"/>
      <c r="HOQ101" s="4"/>
      <c r="HOR101" s="4"/>
      <c r="HOS101" s="4"/>
      <c r="HOT101" s="4"/>
      <c r="HOU101" s="4"/>
      <c r="HOV101" s="4"/>
      <c r="HOW101" s="4"/>
      <c r="HOX101" s="4"/>
      <c r="HOY101" s="4"/>
      <c r="HOZ101" s="4"/>
      <c r="HPA101" s="4"/>
      <c r="HPB101" s="4"/>
      <c r="HPC101" s="4"/>
      <c r="HPD101" s="4"/>
      <c r="HPE101" s="4"/>
      <c r="HPF101" s="4"/>
      <c r="HPG101" s="4"/>
      <c r="HPH101" s="4"/>
      <c r="HPI101" s="4"/>
      <c r="HPJ101" s="4"/>
      <c r="HPK101" s="4"/>
      <c r="HPL101" s="4"/>
      <c r="HPM101" s="4"/>
      <c r="HPN101" s="4"/>
      <c r="HPO101" s="4"/>
      <c r="HPP101" s="4"/>
      <c r="HPQ101" s="4"/>
      <c r="HPR101" s="4"/>
      <c r="HPS101" s="4"/>
      <c r="HPT101" s="4"/>
      <c r="HPU101" s="4"/>
      <c r="HPV101" s="4"/>
      <c r="HPW101" s="4"/>
      <c r="HPX101" s="4"/>
      <c r="HPY101" s="4"/>
      <c r="HPZ101" s="4"/>
      <c r="HQA101" s="4"/>
      <c r="HQB101" s="4"/>
      <c r="HQC101" s="4"/>
      <c r="HQD101" s="4"/>
      <c r="HQE101" s="4"/>
      <c r="HQF101" s="4"/>
      <c r="HQG101" s="4"/>
      <c r="HQH101" s="4"/>
      <c r="HQI101" s="4"/>
      <c r="HQJ101" s="4"/>
      <c r="HQK101" s="4"/>
      <c r="HQL101" s="4"/>
      <c r="HQM101" s="4"/>
      <c r="HQN101" s="4"/>
      <c r="HQO101" s="4"/>
      <c r="HQP101" s="4"/>
      <c r="HQQ101" s="4"/>
      <c r="HQR101" s="4"/>
      <c r="HQS101" s="4"/>
      <c r="HQT101" s="4"/>
      <c r="HQU101" s="4"/>
      <c r="HQV101" s="4"/>
      <c r="HQW101" s="4"/>
      <c r="HQX101" s="4"/>
      <c r="HQY101" s="4"/>
      <c r="HQZ101" s="4"/>
      <c r="HRA101" s="4"/>
      <c r="HRB101" s="4"/>
      <c r="HRC101" s="4"/>
      <c r="HRD101" s="4"/>
      <c r="HRE101" s="4"/>
      <c r="HRF101" s="4"/>
      <c r="HRG101" s="4"/>
      <c r="HRH101" s="4"/>
      <c r="HRI101" s="4"/>
      <c r="HRJ101" s="4"/>
      <c r="HRK101" s="4"/>
      <c r="HRL101" s="4"/>
      <c r="HRM101" s="4"/>
      <c r="HRN101" s="4"/>
      <c r="HRO101" s="4"/>
      <c r="HRP101" s="4"/>
      <c r="HRQ101" s="4"/>
      <c r="HRR101" s="4"/>
      <c r="HRS101" s="4"/>
      <c r="HRT101" s="4"/>
      <c r="HRU101" s="4"/>
      <c r="HRV101" s="4"/>
      <c r="HRW101" s="4"/>
      <c r="HRX101" s="4"/>
      <c r="HRY101" s="4"/>
      <c r="HRZ101" s="4"/>
      <c r="HSA101" s="4"/>
      <c r="HSB101" s="4"/>
      <c r="HSC101" s="4"/>
      <c r="HSD101" s="4"/>
      <c r="HSE101" s="4"/>
      <c r="HSF101" s="4"/>
      <c r="HSG101" s="4"/>
      <c r="HSH101" s="4"/>
      <c r="HSI101" s="4"/>
      <c r="HSJ101" s="4"/>
      <c r="HSK101" s="4"/>
      <c r="HSL101" s="4"/>
      <c r="HSM101" s="4"/>
      <c r="HSN101" s="4"/>
      <c r="HSO101" s="4"/>
      <c r="HSP101" s="4"/>
      <c r="HSQ101" s="4"/>
      <c r="HSR101" s="4"/>
      <c r="HSS101" s="4"/>
      <c r="HST101" s="4"/>
      <c r="HSU101" s="4"/>
      <c r="HSV101" s="4"/>
      <c r="HSW101" s="4"/>
      <c r="HSX101" s="4"/>
      <c r="HSY101" s="4"/>
      <c r="HSZ101" s="4"/>
      <c r="HTA101" s="4"/>
      <c r="HTB101" s="4"/>
      <c r="HTC101" s="4"/>
      <c r="HTD101" s="4"/>
      <c r="HTE101" s="4"/>
      <c r="HTF101" s="4"/>
      <c r="HTG101" s="4"/>
      <c r="HTH101" s="4"/>
      <c r="HTI101" s="4"/>
      <c r="HTJ101" s="4"/>
      <c r="HTK101" s="4"/>
      <c r="HTL101" s="4"/>
      <c r="HTM101" s="4"/>
      <c r="HTN101" s="4"/>
      <c r="HTO101" s="4"/>
      <c r="HTP101" s="4"/>
      <c r="HTQ101" s="4"/>
      <c r="HTR101" s="4"/>
      <c r="HTS101" s="4"/>
      <c r="HTT101" s="4"/>
      <c r="HTU101" s="4"/>
      <c r="HTV101" s="4"/>
      <c r="HTW101" s="4"/>
      <c r="HTX101" s="4"/>
      <c r="HTY101" s="4"/>
      <c r="HTZ101" s="4"/>
      <c r="HUA101" s="4"/>
      <c r="HUB101" s="4"/>
      <c r="HUC101" s="4"/>
      <c r="HUD101" s="4"/>
      <c r="HUE101" s="4"/>
      <c r="HUF101" s="4"/>
      <c r="HUG101" s="4"/>
      <c r="HUH101" s="4"/>
      <c r="HUI101" s="4"/>
      <c r="HUJ101" s="4"/>
      <c r="HUK101" s="4"/>
      <c r="HUL101" s="4"/>
      <c r="HUM101" s="4"/>
      <c r="HUN101" s="4"/>
      <c r="HUO101" s="4"/>
      <c r="HUP101" s="4"/>
      <c r="HUQ101" s="4"/>
      <c r="HUR101" s="4"/>
      <c r="HUS101" s="4"/>
      <c r="HUT101" s="4"/>
      <c r="HUU101" s="4"/>
      <c r="HUV101" s="4"/>
      <c r="HUW101" s="4"/>
      <c r="HUX101" s="4"/>
      <c r="HUY101" s="4"/>
      <c r="HUZ101" s="4"/>
      <c r="HVA101" s="4"/>
      <c r="HVB101" s="4"/>
      <c r="HVC101" s="4"/>
      <c r="HVD101" s="4"/>
      <c r="HVE101" s="4"/>
      <c r="HVF101" s="4"/>
      <c r="HVG101" s="4"/>
      <c r="HVH101" s="4"/>
      <c r="HVI101" s="4"/>
      <c r="HVJ101" s="4"/>
      <c r="HVK101" s="4"/>
      <c r="HVL101" s="4"/>
      <c r="HVM101" s="4"/>
      <c r="HVN101" s="4"/>
      <c r="HVO101" s="4"/>
      <c r="HVP101" s="4"/>
      <c r="HVQ101" s="4"/>
      <c r="HVR101" s="4"/>
      <c r="HVS101" s="4"/>
      <c r="HVT101" s="4"/>
      <c r="HVU101" s="4"/>
      <c r="HVV101" s="4"/>
      <c r="HVW101" s="4"/>
      <c r="HVX101" s="4"/>
      <c r="HVY101" s="4"/>
      <c r="HVZ101" s="4"/>
      <c r="HWA101" s="4"/>
      <c r="HWB101" s="4"/>
      <c r="HWC101" s="4"/>
      <c r="HWD101" s="4"/>
      <c r="HWE101" s="4"/>
      <c r="HWF101" s="4"/>
      <c r="HWG101" s="4"/>
      <c r="HWH101" s="4"/>
      <c r="HWI101" s="4"/>
      <c r="HWJ101" s="4"/>
      <c r="HWK101" s="4"/>
      <c r="HWL101" s="4"/>
      <c r="HWM101" s="4"/>
      <c r="HWN101" s="4"/>
      <c r="HWO101" s="4"/>
      <c r="HWP101" s="4"/>
      <c r="HWQ101" s="4"/>
      <c r="HWR101" s="4"/>
      <c r="HWS101" s="4"/>
      <c r="HWT101" s="4"/>
      <c r="HWU101" s="4"/>
      <c r="HWV101" s="4"/>
      <c r="HWW101" s="4"/>
      <c r="HWX101" s="4"/>
      <c r="HWY101" s="4"/>
      <c r="HWZ101" s="4"/>
      <c r="HXA101" s="4"/>
      <c r="HXB101" s="4"/>
      <c r="HXC101" s="4"/>
      <c r="HXD101" s="4"/>
      <c r="HXE101" s="4"/>
      <c r="HXF101" s="4"/>
      <c r="HXG101" s="4"/>
      <c r="HXH101" s="4"/>
      <c r="HXI101" s="4"/>
      <c r="HXJ101" s="4"/>
      <c r="HXK101" s="4"/>
      <c r="HXL101" s="4"/>
      <c r="HXM101" s="4"/>
      <c r="HXN101" s="4"/>
      <c r="HXO101" s="4"/>
      <c r="HXP101" s="4"/>
      <c r="HXQ101" s="4"/>
      <c r="HXR101" s="4"/>
      <c r="HXS101" s="4"/>
      <c r="HXT101" s="4"/>
      <c r="HXU101" s="4"/>
      <c r="HXV101" s="4"/>
      <c r="HXW101" s="4"/>
      <c r="HXX101" s="4"/>
      <c r="HXY101" s="4"/>
      <c r="HXZ101" s="4"/>
      <c r="HYA101" s="4"/>
      <c r="HYB101" s="4"/>
      <c r="HYC101" s="4"/>
      <c r="HYD101" s="4"/>
      <c r="HYE101" s="4"/>
      <c r="HYF101" s="4"/>
      <c r="HYG101" s="4"/>
      <c r="HYH101" s="4"/>
      <c r="HYI101" s="4"/>
      <c r="HYJ101" s="4"/>
      <c r="HYK101" s="4"/>
      <c r="HYL101" s="4"/>
      <c r="HYM101" s="4"/>
      <c r="HYN101" s="4"/>
      <c r="HYO101" s="4"/>
      <c r="HYP101" s="4"/>
      <c r="HYQ101" s="4"/>
      <c r="HYR101" s="4"/>
      <c r="HYS101" s="4"/>
      <c r="HYT101" s="4"/>
      <c r="HYU101" s="4"/>
      <c r="HYV101" s="4"/>
      <c r="HYW101" s="4"/>
      <c r="HYX101" s="4"/>
      <c r="HYY101" s="4"/>
      <c r="HYZ101" s="4"/>
      <c r="HZA101" s="4"/>
      <c r="HZB101" s="4"/>
      <c r="HZC101" s="4"/>
      <c r="HZD101" s="4"/>
      <c r="HZE101" s="4"/>
      <c r="HZF101" s="4"/>
      <c r="HZG101" s="4"/>
      <c r="HZH101" s="4"/>
      <c r="HZI101" s="4"/>
      <c r="HZJ101" s="4"/>
      <c r="HZK101" s="4"/>
      <c r="HZL101" s="4"/>
      <c r="HZM101" s="4"/>
      <c r="HZN101" s="4"/>
      <c r="HZO101" s="4"/>
      <c r="HZP101" s="4"/>
      <c r="HZQ101" s="4"/>
      <c r="HZR101" s="4"/>
      <c r="HZS101" s="4"/>
      <c r="HZT101" s="4"/>
      <c r="HZU101" s="4"/>
      <c r="HZV101" s="4"/>
      <c r="HZW101" s="4"/>
      <c r="HZX101" s="4"/>
      <c r="HZY101" s="4"/>
      <c r="HZZ101" s="4"/>
      <c r="IAA101" s="4"/>
      <c r="IAB101" s="4"/>
      <c r="IAC101" s="4"/>
      <c r="IAD101" s="4"/>
      <c r="IAE101" s="4"/>
      <c r="IAF101" s="4"/>
      <c r="IAG101" s="4"/>
      <c r="IAH101" s="4"/>
      <c r="IAI101" s="4"/>
      <c r="IAJ101" s="4"/>
      <c r="IAK101" s="4"/>
      <c r="IAL101" s="4"/>
      <c r="IAM101" s="4"/>
      <c r="IAN101" s="4"/>
      <c r="IAO101" s="4"/>
      <c r="IAP101" s="4"/>
      <c r="IAQ101" s="4"/>
      <c r="IAR101" s="4"/>
      <c r="IAS101" s="4"/>
      <c r="IAT101" s="4"/>
      <c r="IAU101" s="4"/>
      <c r="IAV101" s="4"/>
      <c r="IAW101" s="4"/>
      <c r="IAX101" s="4"/>
      <c r="IAY101" s="4"/>
      <c r="IAZ101" s="4"/>
      <c r="IBA101" s="4"/>
      <c r="IBB101" s="4"/>
      <c r="IBC101" s="4"/>
      <c r="IBD101" s="4"/>
      <c r="IBE101" s="4"/>
      <c r="IBF101" s="4"/>
      <c r="IBG101" s="4"/>
      <c r="IBH101" s="4"/>
      <c r="IBI101" s="4"/>
      <c r="IBJ101" s="4"/>
      <c r="IBK101" s="4"/>
      <c r="IBL101" s="4"/>
      <c r="IBM101" s="4"/>
      <c r="IBN101" s="4"/>
      <c r="IBO101" s="4"/>
      <c r="IBP101" s="4"/>
      <c r="IBQ101" s="4"/>
      <c r="IBR101" s="4"/>
      <c r="IBS101" s="4"/>
      <c r="IBT101" s="4"/>
      <c r="IBU101" s="4"/>
      <c r="IBV101" s="4"/>
      <c r="IBW101" s="4"/>
      <c r="IBX101" s="4"/>
      <c r="IBY101" s="4"/>
      <c r="IBZ101" s="4"/>
      <c r="ICA101" s="4"/>
      <c r="ICB101" s="4"/>
      <c r="ICC101" s="4"/>
      <c r="ICD101" s="4"/>
      <c r="ICE101" s="4"/>
      <c r="ICF101" s="4"/>
      <c r="ICG101" s="4"/>
      <c r="ICH101" s="4"/>
      <c r="ICI101" s="4"/>
      <c r="ICJ101" s="4"/>
      <c r="ICK101" s="4"/>
      <c r="ICL101" s="4"/>
      <c r="ICM101" s="4"/>
      <c r="ICN101" s="4"/>
      <c r="ICO101" s="4"/>
      <c r="ICP101" s="4"/>
      <c r="ICQ101" s="4"/>
      <c r="ICR101" s="4"/>
      <c r="ICS101" s="4"/>
      <c r="ICT101" s="4"/>
      <c r="ICU101" s="4"/>
      <c r="ICV101" s="4"/>
      <c r="ICW101" s="4"/>
      <c r="ICX101" s="4"/>
      <c r="ICY101" s="4"/>
      <c r="ICZ101" s="4"/>
      <c r="IDA101" s="4"/>
      <c r="IDB101" s="4"/>
      <c r="IDC101" s="4"/>
      <c r="IDD101" s="4"/>
      <c r="IDE101" s="4"/>
      <c r="IDF101" s="4"/>
      <c r="IDG101" s="4"/>
      <c r="IDH101" s="4"/>
      <c r="IDI101" s="4"/>
      <c r="IDJ101" s="4"/>
      <c r="IDK101" s="4"/>
      <c r="IDL101" s="4"/>
      <c r="IDM101" s="4"/>
      <c r="IDN101" s="4"/>
      <c r="IDO101" s="4"/>
      <c r="IDP101" s="4"/>
      <c r="IDQ101" s="4"/>
      <c r="IDR101" s="4"/>
      <c r="IDS101" s="4"/>
      <c r="IDT101" s="4"/>
      <c r="IDU101" s="4"/>
      <c r="IDV101" s="4"/>
      <c r="IDW101" s="4"/>
      <c r="IDX101" s="4"/>
      <c r="IDY101" s="4"/>
      <c r="IDZ101" s="4"/>
      <c r="IEA101" s="4"/>
      <c r="IEB101" s="4"/>
      <c r="IEC101" s="4"/>
      <c r="IED101" s="4"/>
      <c r="IEE101" s="4"/>
      <c r="IEF101" s="4"/>
      <c r="IEG101" s="4"/>
      <c r="IEH101" s="4"/>
      <c r="IEI101" s="4"/>
      <c r="IEJ101" s="4"/>
      <c r="IEK101" s="4"/>
      <c r="IEL101" s="4"/>
      <c r="IEM101" s="4"/>
      <c r="IEN101" s="4"/>
      <c r="IEO101" s="4"/>
      <c r="IEP101" s="4"/>
      <c r="IEQ101" s="4"/>
      <c r="IER101" s="4"/>
      <c r="IES101" s="4"/>
      <c r="IET101" s="4"/>
      <c r="IEU101" s="4"/>
      <c r="IEV101" s="4"/>
      <c r="IEW101" s="4"/>
      <c r="IEX101" s="4"/>
      <c r="IEY101" s="4"/>
      <c r="IEZ101" s="4"/>
      <c r="IFA101" s="4"/>
      <c r="IFB101" s="4"/>
      <c r="IFC101" s="4"/>
      <c r="IFD101" s="4"/>
      <c r="IFE101" s="4"/>
      <c r="IFF101" s="4"/>
      <c r="IFG101" s="4"/>
      <c r="IFH101" s="4"/>
      <c r="IFI101" s="4"/>
      <c r="IFJ101" s="4"/>
      <c r="IFK101" s="4"/>
      <c r="IFL101" s="4"/>
      <c r="IFM101" s="4"/>
      <c r="IFN101" s="4"/>
      <c r="IFO101" s="4"/>
      <c r="IFP101" s="4"/>
      <c r="IFQ101" s="4"/>
      <c r="IFR101" s="4"/>
      <c r="IFS101" s="4"/>
      <c r="IFT101" s="4"/>
      <c r="IFU101" s="4"/>
      <c r="IFV101" s="4"/>
      <c r="IFW101" s="4"/>
      <c r="IFX101" s="4"/>
      <c r="IFY101" s="4"/>
      <c r="IFZ101" s="4"/>
      <c r="IGA101" s="4"/>
      <c r="IGB101" s="4"/>
      <c r="IGC101" s="4"/>
      <c r="IGD101" s="4"/>
      <c r="IGE101" s="4"/>
      <c r="IGF101" s="4"/>
      <c r="IGG101" s="4"/>
      <c r="IGH101" s="4"/>
      <c r="IGI101" s="4"/>
      <c r="IGJ101" s="4"/>
      <c r="IGK101" s="4"/>
      <c r="IGL101" s="4"/>
      <c r="IGM101" s="4"/>
      <c r="IGN101" s="4"/>
      <c r="IGO101" s="4"/>
      <c r="IGP101" s="4"/>
      <c r="IGQ101" s="4"/>
      <c r="IGR101" s="4"/>
      <c r="IGS101" s="4"/>
      <c r="IGT101" s="4"/>
      <c r="IGU101" s="4"/>
      <c r="IGV101" s="4"/>
      <c r="IGW101" s="4"/>
      <c r="IGX101" s="4"/>
      <c r="IGY101" s="4"/>
      <c r="IGZ101" s="4"/>
      <c r="IHA101" s="4"/>
      <c r="IHB101" s="4"/>
      <c r="IHC101" s="4"/>
      <c r="IHD101" s="4"/>
      <c r="IHE101" s="4"/>
      <c r="IHF101" s="4"/>
      <c r="IHG101" s="4"/>
      <c r="IHH101" s="4"/>
      <c r="IHI101" s="4"/>
      <c r="IHJ101" s="4"/>
      <c r="IHK101" s="4"/>
      <c r="IHL101" s="4"/>
      <c r="IHM101" s="4"/>
      <c r="IHN101" s="4"/>
      <c r="IHO101" s="4"/>
      <c r="IHP101" s="4"/>
      <c r="IHQ101" s="4"/>
      <c r="IHR101" s="4"/>
      <c r="IHS101" s="4"/>
      <c r="IHT101" s="4"/>
      <c r="IHU101" s="4"/>
      <c r="IHV101" s="4"/>
      <c r="IHW101" s="4"/>
      <c r="IHX101" s="4"/>
      <c r="IHY101" s="4"/>
      <c r="IHZ101" s="4"/>
      <c r="IIA101" s="4"/>
      <c r="IIB101" s="4"/>
      <c r="IIC101" s="4"/>
      <c r="IID101" s="4"/>
      <c r="IIE101" s="4"/>
      <c r="IIF101" s="4"/>
      <c r="IIG101" s="4"/>
      <c r="IIH101" s="4"/>
      <c r="III101" s="4"/>
      <c r="IIJ101" s="4"/>
      <c r="IIK101" s="4"/>
      <c r="IIL101" s="4"/>
      <c r="IIM101" s="4"/>
      <c r="IIN101" s="4"/>
      <c r="IIO101" s="4"/>
      <c r="IIP101" s="4"/>
      <c r="IIQ101" s="4"/>
      <c r="IIR101" s="4"/>
      <c r="IIS101" s="4"/>
      <c r="IIT101" s="4"/>
      <c r="IIU101" s="4"/>
      <c r="IIV101" s="4"/>
      <c r="IIW101" s="4"/>
      <c r="IIX101" s="4"/>
      <c r="IIY101" s="4"/>
      <c r="IIZ101" s="4"/>
      <c r="IJA101" s="4"/>
      <c r="IJB101" s="4"/>
      <c r="IJC101" s="4"/>
      <c r="IJD101" s="4"/>
      <c r="IJE101" s="4"/>
      <c r="IJF101" s="4"/>
      <c r="IJG101" s="4"/>
      <c r="IJH101" s="4"/>
      <c r="IJI101" s="4"/>
      <c r="IJJ101" s="4"/>
      <c r="IJK101" s="4"/>
      <c r="IJL101" s="4"/>
      <c r="IJM101" s="4"/>
      <c r="IJN101" s="4"/>
      <c r="IJO101" s="4"/>
      <c r="IJP101" s="4"/>
      <c r="IJQ101" s="4"/>
      <c r="IJR101" s="4"/>
      <c r="IJS101" s="4"/>
      <c r="IJT101" s="4"/>
      <c r="IJU101" s="4"/>
      <c r="IJV101" s="4"/>
      <c r="IJW101" s="4"/>
      <c r="IJX101" s="4"/>
      <c r="IJY101" s="4"/>
      <c r="IJZ101" s="4"/>
      <c r="IKA101" s="4"/>
      <c r="IKB101" s="4"/>
      <c r="IKC101" s="4"/>
      <c r="IKD101" s="4"/>
      <c r="IKE101" s="4"/>
      <c r="IKF101" s="4"/>
      <c r="IKG101" s="4"/>
      <c r="IKH101" s="4"/>
      <c r="IKI101" s="4"/>
      <c r="IKJ101" s="4"/>
      <c r="IKK101" s="4"/>
      <c r="IKL101" s="4"/>
      <c r="IKM101" s="4"/>
      <c r="IKN101" s="4"/>
      <c r="IKO101" s="4"/>
      <c r="IKP101" s="4"/>
      <c r="IKQ101" s="4"/>
      <c r="IKR101" s="4"/>
      <c r="IKS101" s="4"/>
      <c r="IKT101" s="4"/>
      <c r="IKU101" s="4"/>
      <c r="IKV101" s="4"/>
      <c r="IKW101" s="4"/>
      <c r="IKX101" s="4"/>
      <c r="IKY101" s="4"/>
      <c r="IKZ101" s="4"/>
      <c r="ILA101" s="4"/>
      <c r="ILB101" s="4"/>
      <c r="ILC101" s="4"/>
      <c r="ILD101" s="4"/>
      <c r="ILE101" s="4"/>
      <c r="ILF101" s="4"/>
      <c r="ILG101" s="4"/>
      <c r="ILH101" s="4"/>
      <c r="ILI101" s="4"/>
      <c r="ILJ101" s="4"/>
      <c r="ILK101" s="4"/>
      <c r="ILL101" s="4"/>
      <c r="ILM101" s="4"/>
      <c r="ILN101" s="4"/>
      <c r="ILO101" s="4"/>
      <c r="ILP101" s="4"/>
      <c r="ILQ101" s="4"/>
      <c r="ILR101" s="4"/>
      <c r="ILS101" s="4"/>
      <c r="ILT101" s="4"/>
      <c r="ILU101" s="4"/>
      <c r="ILV101" s="4"/>
      <c r="ILW101" s="4"/>
      <c r="ILX101" s="4"/>
      <c r="ILY101" s="4"/>
      <c r="ILZ101" s="4"/>
      <c r="IMA101" s="4"/>
      <c r="IMB101" s="4"/>
      <c r="IMC101" s="4"/>
      <c r="IMD101" s="4"/>
      <c r="IME101" s="4"/>
      <c r="IMF101" s="4"/>
      <c r="IMG101" s="4"/>
      <c r="IMH101" s="4"/>
      <c r="IMI101" s="4"/>
      <c r="IMJ101" s="4"/>
      <c r="IMK101" s="4"/>
      <c r="IML101" s="4"/>
      <c r="IMM101" s="4"/>
      <c r="IMN101" s="4"/>
      <c r="IMO101" s="4"/>
      <c r="IMP101" s="4"/>
      <c r="IMQ101" s="4"/>
      <c r="IMR101" s="4"/>
      <c r="IMS101" s="4"/>
      <c r="IMT101" s="4"/>
      <c r="IMU101" s="4"/>
      <c r="IMV101" s="4"/>
      <c r="IMW101" s="4"/>
      <c r="IMX101" s="4"/>
      <c r="IMY101" s="4"/>
      <c r="IMZ101" s="4"/>
      <c r="INA101" s="4"/>
      <c r="INB101" s="4"/>
      <c r="INC101" s="4"/>
      <c r="IND101" s="4"/>
      <c r="INE101" s="4"/>
      <c r="INF101" s="4"/>
      <c r="ING101" s="4"/>
      <c r="INH101" s="4"/>
      <c r="INI101" s="4"/>
      <c r="INJ101" s="4"/>
      <c r="INK101" s="4"/>
      <c r="INL101" s="4"/>
      <c r="INM101" s="4"/>
      <c r="INN101" s="4"/>
      <c r="INO101" s="4"/>
      <c r="INP101" s="4"/>
      <c r="INQ101" s="4"/>
      <c r="INR101" s="4"/>
      <c r="INS101" s="4"/>
      <c r="INT101" s="4"/>
      <c r="INU101" s="4"/>
      <c r="INV101" s="4"/>
      <c r="INW101" s="4"/>
      <c r="INX101" s="4"/>
      <c r="INY101" s="4"/>
      <c r="INZ101" s="4"/>
      <c r="IOA101" s="4"/>
      <c r="IOB101" s="4"/>
      <c r="IOC101" s="4"/>
      <c r="IOD101" s="4"/>
      <c r="IOE101" s="4"/>
      <c r="IOF101" s="4"/>
      <c r="IOG101" s="4"/>
      <c r="IOH101" s="4"/>
      <c r="IOI101" s="4"/>
      <c r="IOJ101" s="4"/>
      <c r="IOK101" s="4"/>
      <c r="IOL101" s="4"/>
      <c r="IOM101" s="4"/>
      <c r="ION101" s="4"/>
      <c r="IOO101" s="4"/>
      <c r="IOP101" s="4"/>
      <c r="IOQ101" s="4"/>
      <c r="IOR101" s="4"/>
      <c r="IOS101" s="4"/>
      <c r="IOT101" s="4"/>
      <c r="IOU101" s="4"/>
      <c r="IOV101" s="4"/>
      <c r="IOW101" s="4"/>
      <c r="IOX101" s="4"/>
      <c r="IOY101" s="4"/>
      <c r="IOZ101" s="4"/>
      <c r="IPA101" s="4"/>
      <c r="IPB101" s="4"/>
      <c r="IPC101" s="4"/>
      <c r="IPD101" s="4"/>
      <c r="IPE101" s="4"/>
      <c r="IPF101" s="4"/>
      <c r="IPG101" s="4"/>
      <c r="IPH101" s="4"/>
      <c r="IPI101" s="4"/>
      <c r="IPJ101" s="4"/>
      <c r="IPK101" s="4"/>
      <c r="IPL101" s="4"/>
      <c r="IPM101" s="4"/>
      <c r="IPN101" s="4"/>
      <c r="IPO101" s="4"/>
      <c r="IPP101" s="4"/>
      <c r="IPQ101" s="4"/>
      <c r="IPR101" s="4"/>
      <c r="IPS101" s="4"/>
      <c r="IPT101" s="4"/>
      <c r="IPU101" s="4"/>
      <c r="IPV101" s="4"/>
      <c r="IPW101" s="4"/>
      <c r="IPX101" s="4"/>
      <c r="IPY101" s="4"/>
      <c r="IPZ101" s="4"/>
      <c r="IQA101" s="4"/>
      <c r="IQB101" s="4"/>
      <c r="IQC101" s="4"/>
      <c r="IQD101" s="4"/>
      <c r="IQE101" s="4"/>
      <c r="IQF101" s="4"/>
      <c r="IQG101" s="4"/>
      <c r="IQH101" s="4"/>
      <c r="IQI101" s="4"/>
      <c r="IQJ101" s="4"/>
      <c r="IQK101" s="4"/>
      <c r="IQL101" s="4"/>
      <c r="IQM101" s="4"/>
      <c r="IQN101" s="4"/>
      <c r="IQO101" s="4"/>
      <c r="IQP101" s="4"/>
      <c r="IQQ101" s="4"/>
      <c r="IQR101" s="4"/>
      <c r="IQS101" s="4"/>
      <c r="IQT101" s="4"/>
      <c r="IQU101" s="4"/>
      <c r="IQV101" s="4"/>
      <c r="IQW101" s="4"/>
      <c r="IQX101" s="4"/>
      <c r="IQY101" s="4"/>
      <c r="IQZ101" s="4"/>
      <c r="IRA101" s="4"/>
      <c r="IRB101" s="4"/>
      <c r="IRC101" s="4"/>
      <c r="IRD101" s="4"/>
      <c r="IRE101" s="4"/>
      <c r="IRF101" s="4"/>
      <c r="IRG101" s="4"/>
      <c r="IRH101" s="4"/>
      <c r="IRI101" s="4"/>
      <c r="IRJ101" s="4"/>
      <c r="IRK101" s="4"/>
      <c r="IRL101" s="4"/>
      <c r="IRM101" s="4"/>
      <c r="IRN101" s="4"/>
      <c r="IRO101" s="4"/>
      <c r="IRP101" s="4"/>
      <c r="IRQ101" s="4"/>
      <c r="IRR101" s="4"/>
      <c r="IRS101" s="4"/>
      <c r="IRT101" s="4"/>
      <c r="IRU101" s="4"/>
      <c r="IRV101" s="4"/>
      <c r="IRW101" s="4"/>
      <c r="IRX101" s="4"/>
      <c r="IRY101" s="4"/>
      <c r="IRZ101" s="4"/>
      <c r="ISA101" s="4"/>
      <c r="ISB101" s="4"/>
      <c r="ISC101" s="4"/>
      <c r="ISD101" s="4"/>
      <c r="ISE101" s="4"/>
      <c r="ISF101" s="4"/>
      <c r="ISG101" s="4"/>
      <c r="ISH101" s="4"/>
      <c r="ISI101" s="4"/>
      <c r="ISJ101" s="4"/>
      <c r="ISK101" s="4"/>
      <c r="ISL101" s="4"/>
      <c r="ISM101" s="4"/>
      <c r="ISN101" s="4"/>
      <c r="ISO101" s="4"/>
      <c r="ISP101" s="4"/>
      <c r="ISQ101" s="4"/>
      <c r="ISR101" s="4"/>
      <c r="ISS101" s="4"/>
      <c r="IST101" s="4"/>
      <c r="ISU101" s="4"/>
      <c r="ISV101" s="4"/>
      <c r="ISW101" s="4"/>
      <c r="ISX101" s="4"/>
      <c r="ISY101" s="4"/>
      <c r="ISZ101" s="4"/>
      <c r="ITA101" s="4"/>
      <c r="ITB101" s="4"/>
      <c r="ITC101" s="4"/>
      <c r="ITD101" s="4"/>
      <c r="ITE101" s="4"/>
      <c r="ITF101" s="4"/>
      <c r="ITG101" s="4"/>
      <c r="ITH101" s="4"/>
      <c r="ITI101" s="4"/>
      <c r="ITJ101" s="4"/>
      <c r="ITK101" s="4"/>
      <c r="ITL101" s="4"/>
      <c r="ITM101" s="4"/>
      <c r="ITN101" s="4"/>
      <c r="ITO101" s="4"/>
      <c r="ITP101" s="4"/>
      <c r="ITQ101" s="4"/>
      <c r="ITR101" s="4"/>
      <c r="ITS101" s="4"/>
      <c r="ITT101" s="4"/>
      <c r="ITU101" s="4"/>
      <c r="ITV101" s="4"/>
      <c r="ITW101" s="4"/>
      <c r="ITX101" s="4"/>
      <c r="ITY101" s="4"/>
      <c r="ITZ101" s="4"/>
      <c r="IUA101" s="4"/>
      <c r="IUB101" s="4"/>
      <c r="IUC101" s="4"/>
      <c r="IUD101" s="4"/>
      <c r="IUE101" s="4"/>
      <c r="IUF101" s="4"/>
      <c r="IUG101" s="4"/>
      <c r="IUH101" s="4"/>
      <c r="IUI101" s="4"/>
      <c r="IUJ101" s="4"/>
      <c r="IUK101" s="4"/>
      <c r="IUL101" s="4"/>
      <c r="IUM101" s="4"/>
      <c r="IUN101" s="4"/>
      <c r="IUO101" s="4"/>
      <c r="IUP101" s="4"/>
      <c r="IUQ101" s="4"/>
      <c r="IUR101" s="4"/>
      <c r="IUS101" s="4"/>
      <c r="IUT101" s="4"/>
      <c r="IUU101" s="4"/>
      <c r="IUV101" s="4"/>
      <c r="IUW101" s="4"/>
      <c r="IUX101" s="4"/>
      <c r="IUY101" s="4"/>
      <c r="IUZ101" s="4"/>
      <c r="IVA101" s="4"/>
      <c r="IVB101" s="4"/>
      <c r="IVC101" s="4"/>
      <c r="IVD101" s="4"/>
      <c r="IVE101" s="4"/>
      <c r="IVF101" s="4"/>
      <c r="IVG101" s="4"/>
      <c r="IVH101" s="4"/>
      <c r="IVI101" s="4"/>
      <c r="IVJ101" s="4"/>
      <c r="IVK101" s="4"/>
      <c r="IVL101" s="4"/>
      <c r="IVM101" s="4"/>
      <c r="IVN101" s="4"/>
      <c r="IVO101" s="4"/>
      <c r="IVP101" s="4"/>
      <c r="IVQ101" s="4"/>
      <c r="IVR101" s="4"/>
      <c r="IVS101" s="4"/>
      <c r="IVT101" s="4"/>
      <c r="IVU101" s="4"/>
      <c r="IVV101" s="4"/>
      <c r="IVW101" s="4"/>
      <c r="IVX101" s="4"/>
      <c r="IVY101" s="4"/>
      <c r="IVZ101" s="4"/>
      <c r="IWA101" s="4"/>
      <c r="IWB101" s="4"/>
      <c r="IWC101" s="4"/>
      <c r="IWD101" s="4"/>
      <c r="IWE101" s="4"/>
      <c r="IWF101" s="4"/>
      <c r="IWG101" s="4"/>
      <c r="IWH101" s="4"/>
      <c r="IWI101" s="4"/>
      <c r="IWJ101" s="4"/>
      <c r="IWK101" s="4"/>
      <c r="IWL101" s="4"/>
      <c r="IWM101" s="4"/>
      <c r="IWN101" s="4"/>
      <c r="IWO101" s="4"/>
      <c r="IWP101" s="4"/>
      <c r="IWQ101" s="4"/>
      <c r="IWR101" s="4"/>
      <c r="IWS101" s="4"/>
      <c r="IWT101" s="4"/>
      <c r="IWU101" s="4"/>
      <c r="IWV101" s="4"/>
      <c r="IWW101" s="4"/>
      <c r="IWX101" s="4"/>
      <c r="IWY101" s="4"/>
      <c r="IWZ101" s="4"/>
      <c r="IXA101" s="4"/>
      <c r="IXB101" s="4"/>
      <c r="IXC101" s="4"/>
      <c r="IXD101" s="4"/>
      <c r="IXE101" s="4"/>
      <c r="IXF101" s="4"/>
      <c r="IXG101" s="4"/>
      <c r="IXH101" s="4"/>
      <c r="IXI101" s="4"/>
      <c r="IXJ101" s="4"/>
      <c r="IXK101" s="4"/>
      <c r="IXL101" s="4"/>
      <c r="IXM101" s="4"/>
      <c r="IXN101" s="4"/>
      <c r="IXO101" s="4"/>
      <c r="IXP101" s="4"/>
      <c r="IXQ101" s="4"/>
      <c r="IXR101" s="4"/>
      <c r="IXS101" s="4"/>
      <c r="IXT101" s="4"/>
      <c r="IXU101" s="4"/>
      <c r="IXV101" s="4"/>
      <c r="IXW101" s="4"/>
      <c r="IXX101" s="4"/>
      <c r="IXY101" s="4"/>
      <c r="IXZ101" s="4"/>
      <c r="IYA101" s="4"/>
      <c r="IYB101" s="4"/>
      <c r="IYC101" s="4"/>
      <c r="IYD101" s="4"/>
      <c r="IYE101" s="4"/>
      <c r="IYF101" s="4"/>
      <c r="IYG101" s="4"/>
      <c r="IYH101" s="4"/>
      <c r="IYI101" s="4"/>
      <c r="IYJ101" s="4"/>
      <c r="IYK101" s="4"/>
      <c r="IYL101" s="4"/>
      <c r="IYM101" s="4"/>
      <c r="IYN101" s="4"/>
      <c r="IYO101" s="4"/>
      <c r="IYP101" s="4"/>
      <c r="IYQ101" s="4"/>
      <c r="IYR101" s="4"/>
      <c r="IYS101" s="4"/>
      <c r="IYT101" s="4"/>
      <c r="IYU101" s="4"/>
      <c r="IYV101" s="4"/>
      <c r="IYW101" s="4"/>
      <c r="IYX101" s="4"/>
      <c r="IYY101" s="4"/>
      <c r="IYZ101" s="4"/>
      <c r="IZA101" s="4"/>
      <c r="IZB101" s="4"/>
      <c r="IZC101" s="4"/>
      <c r="IZD101" s="4"/>
      <c r="IZE101" s="4"/>
      <c r="IZF101" s="4"/>
      <c r="IZG101" s="4"/>
      <c r="IZH101" s="4"/>
      <c r="IZI101" s="4"/>
      <c r="IZJ101" s="4"/>
      <c r="IZK101" s="4"/>
      <c r="IZL101" s="4"/>
      <c r="IZM101" s="4"/>
      <c r="IZN101" s="4"/>
      <c r="IZO101" s="4"/>
      <c r="IZP101" s="4"/>
      <c r="IZQ101" s="4"/>
      <c r="IZR101" s="4"/>
      <c r="IZS101" s="4"/>
      <c r="IZT101" s="4"/>
      <c r="IZU101" s="4"/>
      <c r="IZV101" s="4"/>
      <c r="IZW101" s="4"/>
      <c r="IZX101" s="4"/>
      <c r="IZY101" s="4"/>
      <c r="IZZ101" s="4"/>
      <c r="JAA101" s="4"/>
      <c r="JAB101" s="4"/>
      <c r="JAC101" s="4"/>
      <c r="JAD101" s="4"/>
      <c r="JAE101" s="4"/>
      <c r="JAF101" s="4"/>
      <c r="JAG101" s="4"/>
      <c r="JAH101" s="4"/>
      <c r="JAI101" s="4"/>
      <c r="JAJ101" s="4"/>
      <c r="JAK101" s="4"/>
      <c r="JAL101" s="4"/>
      <c r="JAM101" s="4"/>
      <c r="JAN101" s="4"/>
      <c r="JAO101" s="4"/>
      <c r="JAP101" s="4"/>
      <c r="JAQ101" s="4"/>
      <c r="JAR101" s="4"/>
      <c r="JAS101" s="4"/>
      <c r="JAT101" s="4"/>
      <c r="JAU101" s="4"/>
      <c r="JAV101" s="4"/>
      <c r="JAW101" s="4"/>
      <c r="JAX101" s="4"/>
      <c r="JAY101" s="4"/>
      <c r="JAZ101" s="4"/>
      <c r="JBA101" s="4"/>
      <c r="JBB101" s="4"/>
      <c r="JBC101" s="4"/>
      <c r="JBD101" s="4"/>
      <c r="JBE101" s="4"/>
      <c r="JBF101" s="4"/>
      <c r="JBG101" s="4"/>
      <c r="JBH101" s="4"/>
      <c r="JBI101" s="4"/>
      <c r="JBJ101" s="4"/>
      <c r="JBK101" s="4"/>
      <c r="JBL101" s="4"/>
      <c r="JBM101" s="4"/>
      <c r="JBN101" s="4"/>
      <c r="JBO101" s="4"/>
      <c r="JBP101" s="4"/>
      <c r="JBQ101" s="4"/>
      <c r="JBR101" s="4"/>
      <c r="JBS101" s="4"/>
      <c r="JBT101" s="4"/>
      <c r="JBU101" s="4"/>
      <c r="JBV101" s="4"/>
      <c r="JBW101" s="4"/>
      <c r="JBX101" s="4"/>
      <c r="JBY101" s="4"/>
      <c r="JBZ101" s="4"/>
      <c r="JCA101" s="4"/>
      <c r="JCB101" s="4"/>
      <c r="JCC101" s="4"/>
      <c r="JCD101" s="4"/>
      <c r="JCE101" s="4"/>
      <c r="JCF101" s="4"/>
      <c r="JCG101" s="4"/>
      <c r="JCH101" s="4"/>
      <c r="JCI101" s="4"/>
      <c r="JCJ101" s="4"/>
      <c r="JCK101" s="4"/>
      <c r="JCL101" s="4"/>
      <c r="JCM101" s="4"/>
      <c r="JCN101" s="4"/>
      <c r="JCO101" s="4"/>
      <c r="JCP101" s="4"/>
      <c r="JCQ101" s="4"/>
      <c r="JCR101" s="4"/>
      <c r="JCS101" s="4"/>
      <c r="JCT101" s="4"/>
      <c r="JCU101" s="4"/>
      <c r="JCV101" s="4"/>
      <c r="JCW101" s="4"/>
      <c r="JCX101" s="4"/>
      <c r="JCY101" s="4"/>
      <c r="JCZ101" s="4"/>
      <c r="JDA101" s="4"/>
      <c r="JDB101" s="4"/>
      <c r="JDC101" s="4"/>
      <c r="JDD101" s="4"/>
      <c r="JDE101" s="4"/>
      <c r="JDF101" s="4"/>
      <c r="JDG101" s="4"/>
      <c r="JDH101" s="4"/>
      <c r="JDI101" s="4"/>
      <c r="JDJ101" s="4"/>
      <c r="JDK101" s="4"/>
      <c r="JDL101" s="4"/>
      <c r="JDM101" s="4"/>
      <c r="JDN101" s="4"/>
      <c r="JDO101" s="4"/>
      <c r="JDP101" s="4"/>
      <c r="JDQ101" s="4"/>
      <c r="JDR101" s="4"/>
      <c r="JDS101" s="4"/>
      <c r="JDT101" s="4"/>
      <c r="JDU101" s="4"/>
      <c r="JDV101" s="4"/>
      <c r="JDW101" s="4"/>
      <c r="JDX101" s="4"/>
      <c r="JDY101" s="4"/>
      <c r="JDZ101" s="4"/>
      <c r="JEA101" s="4"/>
      <c r="JEB101" s="4"/>
      <c r="JEC101" s="4"/>
      <c r="JED101" s="4"/>
      <c r="JEE101" s="4"/>
      <c r="JEF101" s="4"/>
      <c r="JEG101" s="4"/>
      <c r="JEH101" s="4"/>
      <c r="JEI101" s="4"/>
      <c r="JEJ101" s="4"/>
      <c r="JEK101" s="4"/>
      <c r="JEL101" s="4"/>
      <c r="JEM101" s="4"/>
      <c r="JEN101" s="4"/>
      <c r="JEO101" s="4"/>
      <c r="JEP101" s="4"/>
      <c r="JEQ101" s="4"/>
      <c r="JER101" s="4"/>
      <c r="JES101" s="4"/>
      <c r="JET101" s="4"/>
      <c r="JEU101" s="4"/>
      <c r="JEV101" s="4"/>
      <c r="JEW101" s="4"/>
      <c r="JEX101" s="4"/>
      <c r="JEY101" s="4"/>
      <c r="JEZ101" s="4"/>
      <c r="JFA101" s="4"/>
      <c r="JFB101" s="4"/>
      <c r="JFC101" s="4"/>
      <c r="JFD101" s="4"/>
      <c r="JFE101" s="4"/>
      <c r="JFF101" s="4"/>
      <c r="JFG101" s="4"/>
      <c r="JFH101" s="4"/>
      <c r="JFI101" s="4"/>
      <c r="JFJ101" s="4"/>
      <c r="JFK101" s="4"/>
      <c r="JFL101" s="4"/>
      <c r="JFM101" s="4"/>
      <c r="JFN101" s="4"/>
      <c r="JFO101" s="4"/>
      <c r="JFP101" s="4"/>
      <c r="JFQ101" s="4"/>
      <c r="JFR101" s="4"/>
      <c r="JFS101" s="4"/>
      <c r="JFT101" s="4"/>
      <c r="JFU101" s="4"/>
      <c r="JFV101" s="4"/>
      <c r="JFW101" s="4"/>
      <c r="JFX101" s="4"/>
      <c r="JFY101" s="4"/>
      <c r="JFZ101" s="4"/>
      <c r="JGA101" s="4"/>
      <c r="JGB101" s="4"/>
      <c r="JGC101" s="4"/>
      <c r="JGD101" s="4"/>
      <c r="JGE101" s="4"/>
      <c r="JGF101" s="4"/>
      <c r="JGG101" s="4"/>
      <c r="JGH101" s="4"/>
      <c r="JGI101" s="4"/>
      <c r="JGJ101" s="4"/>
      <c r="JGK101" s="4"/>
      <c r="JGL101" s="4"/>
      <c r="JGM101" s="4"/>
      <c r="JGN101" s="4"/>
      <c r="JGO101" s="4"/>
      <c r="JGP101" s="4"/>
      <c r="JGQ101" s="4"/>
      <c r="JGR101" s="4"/>
      <c r="JGS101" s="4"/>
      <c r="JGT101" s="4"/>
      <c r="JGU101" s="4"/>
      <c r="JGV101" s="4"/>
      <c r="JGW101" s="4"/>
      <c r="JGX101" s="4"/>
      <c r="JGY101" s="4"/>
      <c r="JGZ101" s="4"/>
      <c r="JHA101" s="4"/>
      <c r="JHB101" s="4"/>
      <c r="JHC101" s="4"/>
      <c r="JHD101" s="4"/>
      <c r="JHE101" s="4"/>
      <c r="JHF101" s="4"/>
      <c r="JHG101" s="4"/>
      <c r="JHH101" s="4"/>
      <c r="JHI101" s="4"/>
      <c r="JHJ101" s="4"/>
      <c r="JHK101" s="4"/>
      <c r="JHL101" s="4"/>
      <c r="JHM101" s="4"/>
      <c r="JHN101" s="4"/>
      <c r="JHO101" s="4"/>
      <c r="JHP101" s="4"/>
      <c r="JHQ101" s="4"/>
      <c r="JHR101" s="4"/>
      <c r="JHS101" s="4"/>
      <c r="JHT101" s="4"/>
      <c r="JHU101" s="4"/>
      <c r="JHV101" s="4"/>
      <c r="JHW101" s="4"/>
      <c r="JHX101" s="4"/>
      <c r="JHY101" s="4"/>
      <c r="JHZ101" s="4"/>
      <c r="JIA101" s="4"/>
      <c r="JIB101" s="4"/>
      <c r="JIC101" s="4"/>
      <c r="JID101" s="4"/>
      <c r="JIE101" s="4"/>
      <c r="JIF101" s="4"/>
      <c r="JIG101" s="4"/>
      <c r="JIH101" s="4"/>
      <c r="JII101" s="4"/>
      <c r="JIJ101" s="4"/>
      <c r="JIK101" s="4"/>
      <c r="JIL101" s="4"/>
      <c r="JIM101" s="4"/>
      <c r="JIN101" s="4"/>
      <c r="JIO101" s="4"/>
      <c r="JIP101" s="4"/>
      <c r="JIQ101" s="4"/>
      <c r="JIR101" s="4"/>
      <c r="JIS101" s="4"/>
      <c r="JIT101" s="4"/>
      <c r="JIU101" s="4"/>
      <c r="JIV101" s="4"/>
      <c r="JIW101" s="4"/>
      <c r="JIX101" s="4"/>
      <c r="JIY101" s="4"/>
      <c r="JIZ101" s="4"/>
      <c r="JJA101" s="4"/>
      <c r="JJB101" s="4"/>
      <c r="JJC101" s="4"/>
      <c r="JJD101" s="4"/>
      <c r="JJE101" s="4"/>
      <c r="JJF101" s="4"/>
      <c r="JJG101" s="4"/>
      <c r="JJH101" s="4"/>
      <c r="JJI101" s="4"/>
      <c r="JJJ101" s="4"/>
      <c r="JJK101" s="4"/>
      <c r="JJL101" s="4"/>
      <c r="JJM101" s="4"/>
      <c r="JJN101" s="4"/>
      <c r="JJO101" s="4"/>
      <c r="JJP101" s="4"/>
      <c r="JJQ101" s="4"/>
      <c r="JJR101" s="4"/>
      <c r="JJS101" s="4"/>
      <c r="JJT101" s="4"/>
      <c r="JJU101" s="4"/>
      <c r="JJV101" s="4"/>
      <c r="JJW101" s="4"/>
      <c r="JJX101" s="4"/>
      <c r="JJY101" s="4"/>
      <c r="JJZ101" s="4"/>
      <c r="JKA101" s="4"/>
      <c r="JKB101" s="4"/>
      <c r="JKC101" s="4"/>
      <c r="JKD101" s="4"/>
      <c r="JKE101" s="4"/>
      <c r="JKF101" s="4"/>
      <c r="JKG101" s="4"/>
      <c r="JKH101" s="4"/>
      <c r="JKI101" s="4"/>
      <c r="JKJ101" s="4"/>
      <c r="JKK101" s="4"/>
      <c r="JKL101" s="4"/>
      <c r="JKM101" s="4"/>
      <c r="JKN101" s="4"/>
      <c r="JKO101" s="4"/>
      <c r="JKP101" s="4"/>
      <c r="JKQ101" s="4"/>
      <c r="JKR101" s="4"/>
      <c r="JKS101" s="4"/>
      <c r="JKT101" s="4"/>
      <c r="JKU101" s="4"/>
      <c r="JKV101" s="4"/>
      <c r="JKW101" s="4"/>
      <c r="JKX101" s="4"/>
      <c r="JKY101" s="4"/>
      <c r="JKZ101" s="4"/>
      <c r="JLA101" s="4"/>
      <c r="JLB101" s="4"/>
      <c r="JLC101" s="4"/>
      <c r="JLD101" s="4"/>
      <c r="JLE101" s="4"/>
      <c r="JLF101" s="4"/>
      <c r="JLG101" s="4"/>
      <c r="JLH101" s="4"/>
      <c r="JLI101" s="4"/>
      <c r="JLJ101" s="4"/>
      <c r="JLK101" s="4"/>
      <c r="JLL101" s="4"/>
      <c r="JLM101" s="4"/>
      <c r="JLN101" s="4"/>
      <c r="JLO101" s="4"/>
      <c r="JLP101" s="4"/>
      <c r="JLQ101" s="4"/>
      <c r="JLR101" s="4"/>
      <c r="JLS101" s="4"/>
      <c r="JLT101" s="4"/>
      <c r="JLU101" s="4"/>
      <c r="JLV101" s="4"/>
      <c r="JLW101" s="4"/>
      <c r="JLX101" s="4"/>
      <c r="JLY101" s="4"/>
      <c r="JLZ101" s="4"/>
      <c r="JMA101" s="4"/>
      <c r="JMB101" s="4"/>
      <c r="JMC101" s="4"/>
      <c r="JMD101" s="4"/>
      <c r="JME101" s="4"/>
      <c r="JMF101" s="4"/>
      <c r="JMG101" s="4"/>
      <c r="JMH101" s="4"/>
      <c r="JMI101" s="4"/>
      <c r="JMJ101" s="4"/>
      <c r="JMK101" s="4"/>
      <c r="JML101" s="4"/>
      <c r="JMM101" s="4"/>
      <c r="JMN101" s="4"/>
      <c r="JMO101" s="4"/>
      <c r="JMP101" s="4"/>
      <c r="JMQ101" s="4"/>
      <c r="JMR101" s="4"/>
      <c r="JMS101" s="4"/>
      <c r="JMT101" s="4"/>
      <c r="JMU101" s="4"/>
      <c r="JMV101" s="4"/>
      <c r="JMW101" s="4"/>
      <c r="JMX101" s="4"/>
      <c r="JMY101" s="4"/>
      <c r="JMZ101" s="4"/>
      <c r="JNA101" s="4"/>
      <c r="JNB101" s="4"/>
      <c r="JNC101" s="4"/>
      <c r="JND101" s="4"/>
      <c r="JNE101" s="4"/>
      <c r="JNF101" s="4"/>
      <c r="JNG101" s="4"/>
      <c r="JNH101" s="4"/>
      <c r="JNI101" s="4"/>
      <c r="JNJ101" s="4"/>
      <c r="JNK101" s="4"/>
      <c r="JNL101" s="4"/>
      <c r="JNM101" s="4"/>
      <c r="JNN101" s="4"/>
      <c r="JNO101" s="4"/>
      <c r="JNP101" s="4"/>
      <c r="JNQ101" s="4"/>
      <c r="JNR101" s="4"/>
      <c r="JNS101" s="4"/>
      <c r="JNT101" s="4"/>
      <c r="JNU101" s="4"/>
      <c r="JNV101" s="4"/>
      <c r="JNW101" s="4"/>
      <c r="JNX101" s="4"/>
      <c r="JNY101" s="4"/>
      <c r="JNZ101" s="4"/>
      <c r="JOA101" s="4"/>
      <c r="JOB101" s="4"/>
      <c r="JOC101" s="4"/>
      <c r="JOD101" s="4"/>
      <c r="JOE101" s="4"/>
      <c r="JOF101" s="4"/>
      <c r="JOG101" s="4"/>
      <c r="JOH101" s="4"/>
      <c r="JOI101" s="4"/>
      <c r="JOJ101" s="4"/>
      <c r="JOK101" s="4"/>
      <c r="JOL101" s="4"/>
      <c r="JOM101" s="4"/>
      <c r="JON101" s="4"/>
      <c r="JOO101" s="4"/>
      <c r="JOP101" s="4"/>
      <c r="JOQ101" s="4"/>
      <c r="JOR101" s="4"/>
      <c r="JOS101" s="4"/>
      <c r="JOT101" s="4"/>
      <c r="JOU101" s="4"/>
      <c r="JOV101" s="4"/>
      <c r="JOW101" s="4"/>
      <c r="JOX101" s="4"/>
      <c r="JOY101" s="4"/>
      <c r="JOZ101" s="4"/>
      <c r="JPA101" s="4"/>
      <c r="JPB101" s="4"/>
      <c r="JPC101" s="4"/>
      <c r="JPD101" s="4"/>
      <c r="JPE101" s="4"/>
      <c r="JPF101" s="4"/>
      <c r="JPG101" s="4"/>
      <c r="JPH101" s="4"/>
      <c r="JPI101" s="4"/>
      <c r="JPJ101" s="4"/>
      <c r="JPK101" s="4"/>
      <c r="JPL101" s="4"/>
      <c r="JPM101" s="4"/>
      <c r="JPN101" s="4"/>
      <c r="JPO101" s="4"/>
      <c r="JPP101" s="4"/>
      <c r="JPQ101" s="4"/>
      <c r="JPR101" s="4"/>
      <c r="JPS101" s="4"/>
      <c r="JPT101" s="4"/>
      <c r="JPU101" s="4"/>
      <c r="JPV101" s="4"/>
      <c r="JPW101" s="4"/>
      <c r="JPX101" s="4"/>
      <c r="JPY101" s="4"/>
      <c r="JPZ101" s="4"/>
      <c r="JQA101" s="4"/>
      <c r="JQB101" s="4"/>
      <c r="JQC101" s="4"/>
      <c r="JQD101" s="4"/>
      <c r="JQE101" s="4"/>
      <c r="JQF101" s="4"/>
      <c r="JQG101" s="4"/>
      <c r="JQH101" s="4"/>
      <c r="JQI101" s="4"/>
      <c r="JQJ101" s="4"/>
      <c r="JQK101" s="4"/>
      <c r="JQL101" s="4"/>
      <c r="JQM101" s="4"/>
      <c r="JQN101" s="4"/>
      <c r="JQO101" s="4"/>
      <c r="JQP101" s="4"/>
      <c r="JQQ101" s="4"/>
      <c r="JQR101" s="4"/>
      <c r="JQS101" s="4"/>
      <c r="JQT101" s="4"/>
      <c r="JQU101" s="4"/>
      <c r="JQV101" s="4"/>
      <c r="JQW101" s="4"/>
      <c r="JQX101" s="4"/>
      <c r="JQY101" s="4"/>
      <c r="JQZ101" s="4"/>
      <c r="JRA101" s="4"/>
      <c r="JRB101" s="4"/>
      <c r="JRC101" s="4"/>
      <c r="JRD101" s="4"/>
      <c r="JRE101" s="4"/>
      <c r="JRF101" s="4"/>
      <c r="JRG101" s="4"/>
      <c r="JRH101" s="4"/>
      <c r="JRI101" s="4"/>
      <c r="JRJ101" s="4"/>
      <c r="JRK101" s="4"/>
      <c r="JRL101" s="4"/>
      <c r="JRM101" s="4"/>
      <c r="JRN101" s="4"/>
      <c r="JRO101" s="4"/>
      <c r="JRP101" s="4"/>
      <c r="JRQ101" s="4"/>
      <c r="JRR101" s="4"/>
      <c r="JRS101" s="4"/>
      <c r="JRT101" s="4"/>
      <c r="JRU101" s="4"/>
      <c r="JRV101" s="4"/>
      <c r="JRW101" s="4"/>
      <c r="JRX101" s="4"/>
      <c r="JRY101" s="4"/>
      <c r="JRZ101" s="4"/>
      <c r="JSA101" s="4"/>
      <c r="JSB101" s="4"/>
      <c r="JSC101" s="4"/>
      <c r="JSD101" s="4"/>
      <c r="JSE101" s="4"/>
      <c r="JSF101" s="4"/>
      <c r="JSG101" s="4"/>
      <c r="JSH101" s="4"/>
      <c r="JSI101" s="4"/>
      <c r="JSJ101" s="4"/>
      <c r="JSK101" s="4"/>
      <c r="JSL101" s="4"/>
      <c r="JSM101" s="4"/>
      <c r="JSN101" s="4"/>
      <c r="JSO101" s="4"/>
      <c r="JSP101" s="4"/>
      <c r="JSQ101" s="4"/>
      <c r="JSR101" s="4"/>
      <c r="JSS101" s="4"/>
      <c r="JST101" s="4"/>
      <c r="JSU101" s="4"/>
      <c r="JSV101" s="4"/>
      <c r="JSW101" s="4"/>
      <c r="JSX101" s="4"/>
      <c r="JSY101" s="4"/>
      <c r="JSZ101" s="4"/>
      <c r="JTA101" s="4"/>
      <c r="JTB101" s="4"/>
      <c r="JTC101" s="4"/>
      <c r="JTD101" s="4"/>
      <c r="JTE101" s="4"/>
      <c r="JTF101" s="4"/>
      <c r="JTG101" s="4"/>
      <c r="JTH101" s="4"/>
      <c r="JTI101" s="4"/>
      <c r="JTJ101" s="4"/>
      <c r="JTK101" s="4"/>
      <c r="JTL101" s="4"/>
      <c r="JTM101" s="4"/>
      <c r="JTN101" s="4"/>
      <c r="JTO101" s="4"/>
      <c r="JTP101" s="4"/>
      <c r="JTQ101" s="4"/>
      <c r="JTR101" s="4"/>
      <c r="JTS101" s="4"/>
      <c r="JTT101" s="4"/>
      <c r="JTU101" s="4"/>
      <c r="JTV101" s="4"/>
      <c r="JTW101" s="4"/>
      <c r="JTX101" s="4"/>
      <c r="JTY101" s="4"/>
      <c r="JTZ101" s="4"/>
      <c r="JUA101" s="4"/>
      <c r="JUB101" s="4"/>
      <c r="JUC101" s="4"/>
      <c r="JUD101" s="4"/>
      <c r="JUE101" s="4"/>
      <c r="JUF101" s="4"/>
      <c r="JUG101" s="4"/>
      <c r="JUH101" s="4"/>
      <c r="JUI101" s="4"/>
      <c r="JUJ101" s="4"/>
      <c r="JUK101" s="4"/>
      <c r="JUL101" s="4"/>
      <c r="JUM101" s="4"/>
      <c r="JUN101" s="4"/>
      <c r="JUO101" s="4"/>
      <c r="JUP101" s="4"/>
      <c r="JUQ101" s="4"/>
      <c r="JUR101" s="4"/>
      <c r="JUS101" s="4"/>
      <c r="JUT101" s="4"/>
      <c r="JUU101" s="4"/>
      <c r="JUV101" s="4"/>
      <c r="JUW101" s="4"/>
      <c r="JUX101" s="4"/>
      <c r="JUY101" s="4"/>
      <c r="JUZ101" s="4"/>
      <c r="JVA101" s="4"/>
      <c r="JVB101" s="4"/>
      <c r="JVC101" s="4"/>
      <c r="JVD101" s="4"/>
      <c r="JVE101" s="4"/>
      <c r="JVF101" s="4"/>
      <c r="JVG101" s="4"/>
      <c r="JVH101" s="4"/>
      <c r="JVI101" s="4"/>
      <c r="JVJ101" s="4"/>
      <c r="JVK101" s="4"/>
      <c r="JVL101" s="4"/>
      <c r="JVM101" s="4"/>
      <c r="JVN101" s="4"/>
      <c r="JVO101" s="4"/>
      <c r="JVP101" s="4"/>
      <c r="JVQ101" s="4"/>
      <c r="JVR101" s="4"/>
      <c r="JVS101" s="4"/>
      <c r="JVT101" s="4"/>
      <c r="JVU101" s="4"/>
      <c r="JVV101" s="4"/>
      <c r="JVW101" s="4"/>
      <c r="JVX101" s="4"/>
      <c r="JVY101" s="4"/>
      <c r="JVZ101" s="4"/>
      <c r="JWA101" s="4"/>
      <c r="JWB101" s="4"/>
      <c r="JWC101" s="4"/>
      <c r="JWD101" s="4"/>
      <c r="JWE101" s="4"/>
      <c r="JWF101" s="4"/>
      <c r="JWG101" s="4"/>
      <c r="JWH101" s="4"/>
      <c r="JWI101" s="4"/>
      <c r="JWJ101" s="4"/>
      <c r="JWK101" s="4"/>
      <c r="JWL101" s="4"/>
      <c r="JWM101" s="4"/>
      <c r="JWN101" s="4"/>
      <c r="JWO101" s="4"/>
      <c r="JWP101" s="4"/>
      <c r="JWQ101" s="4"/>
      <c r="JWR101" s="4"/>
      <c r="JWS101" s="4"/>
      <c r="JWT101" s="4"/>
      <c r="JWU101" s="4"/>
      <c r="JWV101" s="4"/>
      <c r="JWW101" s="4"/>
      <c r="JWX101" s="4"/>
      <c r="JWY101" s="4"/>
      <c r="JWZ101" s="4"/>
      <c r="JXA101" s="4"/>
      <c r="JXB101" s="4"/>
      <c r="JXC101" s="4"/>
      <c r="JXD101" s="4"/>
      <c r="JXE101" s="4"/>
      <c r="JXF101" s="4"/>
      <c r="JXG101" s="4"/>
      <c r="JXH101" s="4"/>
      <c r="JXI101" s="4"/>
      <c r="JXJ101" s="4"/>
      <c r="JXK101" s="4"/>
      <c r="JXL101" s="4"/>
      <c r="JXM101" s="4"/>
      <c r="JXN101" s="4"/>
      <c r="JXO101" s="4"/>
      <c r="JXP101" s="4"/>
      <c r="JXQ101" s="4"/>
      <c r="JXR101" s="4"/>
      <c r="JXS101" s="4"/>
      <c r="JXT101" s="4"/>
      <c r="JXU101" s="4"/>
      <c r="JXV101" s="4"/>
      <c r="JXW101" s="4"/>
      <c r="JXX101" s="4"/>
      <c r="JXY101" s="4"/>
      <c r="JXZ101" s="4"/>
      <c r="JYA101" s="4"/>
      <c r="JYB101" s="4"/>
      <c r="JYC101" s="4"/>
      <c r="JYD101" s="4"/>
      <c r="JYE101" s="4"/>
      <c r="JYF101" s="4"/>
      <c r="JYG101" s="4"/>
      <c r="JYH101" s="4"/>
      <c r="JYI101" s="4"/>
      <c r="JYJ101" s="4"/>
      <c r="JYK101" s="4"/>
      <c r="JYL101" s="4"/>
      <c r="JYM101" s="4"/>
      <c r="JYN101" s="4"/>
      <c r="JYO101" s="4"/>
      <c r="JYP101" s="4"/>
      <c r="JYQ101" s="4"/>
      <c r="JYR101" s="4"/>
      <c r="JYS101" s="4"/>
      <c r="JYT101" s="4"/>
      <c r="JYU101" s="4"/>
      <c r="JYV101" s="4"/>
      <c r="JYW101" s="4"/>
      <c r="JYX101" s="4"/>
      <c r="JYY101" s="4"/>
      <c r="JYZ101" s="4"/>
      <c r="JZA101" s="4"/>
      <c r="JZB101" s="4"/>
      <c r="JZC101" s="4"/>
      <c r="JZD101" s="4"/>
      <c r="JZE101" s="4"/>
      <c r="JZF101" s="4"/>
      <c r="JZG101" s="4"/>
      <c r="JZH101" s="4"/>
      <c r="JZI101" s="4"/>
      <c r="JZJ101" s="4"/>
      <c r="JZK101" s="4"/>
      <c r="JZL101" s="4"/>
      <c r="JZM101" s="4"/>
      <c r="JZN101" s="4"/>
      <c r="JZO101" s="4"/>
      <c r="JZP101" s="4"/>
      <c r="JZQ101" s="4"/>
      <c r="JZR101" s="4"/>
      <c r="JZS101" s="4"/>
      <c r="JZT101" s="4"/>
      <c r="JZU101" s="4"/>
      <c r="JZV101" s="4"/>
      <c r="JZW101" s="4"/>
      <c r="JZX101" s="4"/>
      <c r="JZY101" s="4"/>
      <c r="JZZ101" s="4"/>
      <c r="KAA101" s="4"/>
      <c r="KAB101" s="4"/>
      <c r="KAC101" s="4"/>
      <c r="KAD101" s="4"/>
      <c r="KAE101" s="4"/>
      <c r="KAF101" s="4"/>
      <c r="KAG101" s="4"/>
      <c r="KAH101" s="4"/>
      <c r="KAI101" s="4"/>
      <c r="KAJ101" s="4"/>
      <c r="KAK101" s="4"/>
      <c r="KAL101" s="4"/>
      <c r="KAM101" s="4"/>
      <c r="KAN101" s="4"/>
      <c r="KAO101" s="4"/>
      <c r="KAP101" s="4"/>
      <c r="KAQ101" s="4"/>
      <c r="KAR101" s="4"/>
      <c r="KAS101" s="4"/>
      <c r="KAT101" s="4"/>
      <c r="KAU101" s="4"/>
      <c r="KAV101" s="4"/>
      <c r="KAW101" s="4"/>
      <c r="KAX101" s="4"/>
      <c r="KAY101" s="4"/>
      <c r="KAZ101" s="4"/>
      <c r="KBA101" s="4"/>
      <c r="KBB101" s="4"/>
      <c r="KBC101" s="4"/>
      <c r="KBD101" s="4"/>
      <c r="KBE101" s="4"/>
      <c r="KBF101" s="4"/>
      <c r="KBG101" s="4"/>
      <c r="KBH101" s="4"/>
      <c r="KBI101" s="4"/>
      <c r="KBJ101" s="4"/>
      <c r="KBK101" s="4"/>
      <c r="KBL101" s="4"/>
      <c r="KBM101" s="4"/>
      <c r="KBN101" s="4"/>
      <c r="KBO101" s="4"/>
      <c r="KBP101" s="4"/>
      <c r="KBQ101" s="4"/>
      <c r="KBR101" s="4"/>
      <c r="KBS101" s="4"/>
      <c r="KBT101" s="4"/>
      <c r="KBU101" s="4"/>
      <c r="KBV101" s="4"/>
      <c r="KBW101" s="4"/>
      <c r="KBX101" s="4"/>
      <c r="KBY101" s="4"/>
      <c r="KBZ101" s="4"/>
      <c r="KCA101" s="4"/>
      <c r="KCB101" s="4"/>
      <c r="KCC101" s="4"/>
      <c r="KCD101" s="4"/>
      <c r="KCE101" s="4"/>
      <c r="KCF101" s="4"/>
      <c r="KCG101" s="4"/>
      <c r="KCH101" s="4"/>
      <c r="KCI101" s="4"/>
      <c r="KCJ101" s="4"/>
      <c r="KCK101" s="4"/>
      <c r="KCL101" s="4"/>
      <c r="KCM101" s="4"/>
      <c r="KCN101" s="4"/>
      <c r="KCO101" s="4"/>
      <c r="KCP101" s="4"/>
      <c r="KCQ101" s="4"/>
      <c r="KCR101" s="4"/>
      <c r="KCS101" s="4"/>
      <c r="KCT101" s="4"/>
      <c r="KCU101" s="4"/>
      <c r="KCV101" s="4"/>
      <c r="KCW101" s="4"/>
      <c r="KCX101" s="4"/>
      <c r="KCY101" s="4"/>
      <c r="KCZ101" s="4"/>
      <c r="KDA101" s="4"/>
      <c r="KDB101" s="4"/>
      <c r="KDC101" s="4"/>
      <c r="KDD101" s="4"/>
      <c r="KDE101" s="4"/>
      <c r="KDF101" s="4"/>
      <c r="KDG101" s="4"/>
      <c r="KDH101" s="4"/>
      <c r="KDI101" s="4"/>
      <c r="KDJ101" s="4"/>
      <c r="KDK101" s="4"/>
      <c r="KDL101" s="4"/>
      <c r="KDM101" s="4"/>
      <c r="KDN101" s="4"/>
      <c r="KDO101" s="4"/>
      <c r="KDP101" s="4"/>
      <c r="KDQ101" s="4"/>
      <c r="KDR101" s="4"/>
      <c r="KDS101" s="4"/>
      <c r="KDT101" s="4"/>
      <c r="KDU101" s="4"/>
      <c r="KDV101" s="4"/>
      <c r="KDW101" s="4"/>
      <c r="KDX101" s="4"/>
      <c r="KDY101" s="4"/>
      <c r="KDZ101" s="4"/>
      <c r="KEA101" s="4"/>
      <c r="KEB101" s="4"/>
      <c r="KEC101" s="4"/>
      <c r="KED101" s="4"/>
      <c r="KEE101" s="4"/>
      <c r="KEF101" s="4"/>
      <c r="KEG101" s="4"/>
      <c r="KEH101" s="4"/>
      <c r="KEI101" s="4"/>
      <c r="KEJ101" s="4"/>
      <c r="KEK101" s="4"/>
      <c r="KEL101" s="4"/>
      <c r="KEM101" s="4"/>
      <c r="KEN101" s="4"/>
      <c r="KEO101" s="4"/>
      <c r="KEP101" s="4"/>
      <c r="KEQ101" s="4"/>
      <c r="KER101" s="4"/>
      <c r="KES101" s="4"/>
      <c r="KET101" s="4"/>
      <c r="KEU101" s="4"/>
      <c r="KEV101" s="4"/>
      <c r="KEW101" s="4"/>
      <c r="KEX101" s="4"/>
      <c r="KEY101" s="4"/>
      <c r="KEZ101" s="4"/>
      <c r="KFA101" s="4"/>
      <c r="KFB101" s="4"/>
      <c r="KFC101" s="4"/>
      <c r="KFD101" s="4"/>
      <c r="KFE101" s="4"/>
      <c r="KFF101" s="4"/>
      <c r="KFG101" s="4"/>
      <c r="KFH101" s="4"/>
      <c r="KFI101" s="4"/>
      <c r="KFJ101" s="4"/>
      <c r="KFK101" s="4"/>
      <c r="KFL101" s="4"/>
      <c r="KFM101" s="4"/>
      <c r="KFN101" s="4"/>
      <c r="KFO101" s="4"/>
      <c r="KFP101" s="4"/>
      <c r="KFQ101" s="4"/>
      <c r="KFR101" s="4"/>
      <c r="KFS101" s="4"/>
      <c r="KFT101" s="4"/>
      <c r="KFU101" s="4"/>
      <c r="KFV101" s="4"/>
      <c r="KFW101" s="4"/>
      <c r="KFX101" s="4"/>
      <c r="KFY101" s="4"/>
      <c r="KFZ101" s="4"/>
      <c r="KGA101" s="4"/>
      <c r="KGB101" s="4"/>
      <c r="KGC101" s="4"/>
      <c r="KGD101" s="4"/>
      <c r="KGE101" s="4"/>
      <c r="KGF101" s="4"/>
      <c r="KGG101" s="4"/>
      <c r="KGH101" s="4"/>
      <c r="KGI101" s="4"/>
      <c r="KGJ101" s="4"/>
      <c r="KGK101" s="4"/>
      <c r="KGL101" s="4"/>
      <c r="KGM101" s="4"/>
      <c r="KGN101" s="4"/>
      <c r="KGO101" s="4"/>
      <c r="KGP101" s="4"/>
      <c r="KGQ101" s="4"/>
      <c r="KGR101" s="4"/>
      <c r="KGS101" s="4"/>
      <c r="KGT101" s="4"/>
      <c r="KGU101" s="4"/>
      <c r="KGV101" s="4"/>
      <c r="KGW101" s="4"/>
      <c r="KGX101" s="4"/>
      <c r="KGY101" s="4"/>
      <c r="KGZ101" s="4"/>
      <c r="KHA101" s="4"/>
      <c r="KHB101" s="4"/>
      <c r="KHC101" s="4"/>
      <c r="KHD101" s="4"/>
      <c r="KHE101" s="4"/>
      <c r="KHF101" s="4"/>
      <c r="KHG101" s="4"/>
      <c r="KHH101" s="4"/>
      <c r="KHI101" s="4"/>
      <c r="KHJ101" s="4"/>
      <c r="KHK101" s="4"/>
      <c r="KHL101" s="4"/>
      <c r="KHM101" s="4"/>
      <c r="KHN101" s="4"/>
      <c r="KHO101" s="4"/>
      <c r="KHP101" s="4"/>
      <c r="KHQ101" s="4"/>
      <c r="KHR101" s="4"/>
      <c r="KHS101" s="4"/>
      <c r="KHT101" s="4"/>
      <c r="KHU101" s="4"/>
      <c r="KHV101" s="4"/>
      <c r="KHW101" s="4"/>
      <c r="KHX101" s="4"/>
      <c r="KHY101" s="4"/>
      <c r="KHZ101" s="4"/>
      <c r="KIA101" s="4"/>
      <c r="KIB101" s="4"/>
      <c r="KIC101" s="4"/>
      <c r="KID101" s="4"/>
      <c r="KIE101" s="4"/>
      <c r="KIF101" s="4"/>
      <c r="KIG101" s="4"/>
      <c r="KIH101" s="4"/>
      <c r="KII101" s="4"/>
      <c r="KIJ101" s="4"/>
      <c r="KIK101" s="4"/>
      <c r="KIL101" s="4"/>
      <c r="KIM101" s="4"/>
      <c r="KIN101" s="4"/>
      <c r="KIO101" s="4"/>
      <c r="KIP101" s="4"/>
      <c r="KIQ101" s="4"/>
      <c r="KIR101" s="4"/>
      <c r="KIS101" s="4"/>
      <c r="KIT101" s="4"/>
      <c r="KIU101" s="4"/>
      <c r="KIV101" s="4"/>
      <c r="KIW101" s="4"/>
      <c r="KIX101" s="4"/>
      <c r="KIY101" s="4"/>
      <c r="KIZ101" s="4"/>
      <c r="KJA101" s="4"/>
      <c r="KJB101" s="4"/>
      <c r="KJC101" s="4"/>
      <c r="KJD101" s="4"/>
      <c r="KJE101" s="4"/>
      <c r="KJF101" s="4"/>
      <c r="KJG101" s="4"/>
      <c r="KJH101" s="4"/>
      <c r="KJI101" s="4"/>
      <c r="KJJ101" s="4"/>
      <c r="KJK101" s="4"/>
      <c r="KJL101" s="4"/>
      <c r="KJM101" s="4"/>
      <c r="KJN101" s="4"/>
      <c r="KJO101" s="4"/>
      <c r="KJP101" s="4"/>
      <c r="KJQ101" s="4"/>
      <c r="KJR101" s="4"/>
      <c r="KJS101" s="4"/>
      <c r="KJT101" s="4"/>
      <c r="KJU101" s="4"/>
      <c r="KJV101" s="4"/>
      <c r="KJW101" s="4"/>
      <c r="KJX101" s="4"/>
      <c r="KJY101" s="4"/>
      <c r="KJZ101" s="4"/>
      <c r="KKA101" s="4"/>
      <c r="KKB101" s="4"/>
      <c r="KKC101" s="4"/>
      <c r="KKD101" s="4"/>
      <c r="KKE101" s="4"/>
      <c r="KKF101" s="4"/>
      <c r="KKG101" s="4"/>
      <c r="KKH101" s="4"/>
      <c r="KKI101" s="4"/>
      <c r="KKJ101" s="4"/>
      <c r="KKK101" s="4"/>
      <c r="KKL101" s="4"/>
      <c r="KKM101" s="4"/>
      <c r="KKN101" s="4"/>
      <c r="KKO101" s="4"/>
      <c r="KKP101" s="4"/>
      <c r="KKQ101" s="4"/>
      <c r="KKR101" s="4"/>
      <c r="KKS101" s="4"/>
      <c r="KKT101" s="4"/>
      <c r="KKU101" s="4"/>
      <c r="KKV101" s="4"/>
      <c r="KKW101" s="4"/>
      <c r="KKX101" s="4"/>
      <c r="KKY101" s="4"/>
      <c r="KKZ101" s="4"/>
      <c r="KLA101" s="4"/>
      <c r="KLB101" s="4"/>
      <c r="KLC101" s="4"/>
      <c r="KLD101" s="4"/>
      <c r="KLE101" s="4"/>
      <c r="KLF101" s="4"/>
      <c r="KLG101" s="4"/>
      <c r="KLH101" s="4"/>
      <c r="KLI101" s="4"/>
      <c r="KLJ101" s="4"/>
      <c r="KLK101" s="4"/>
      <c r="KLL101" s="4"/>
      <c r="KLM101" s="4"/>
      <c r="KLN101" s="4"/>
      <c r="KLO101" s="4"/>
      <c r="KLP101" s="4"/>
      <c r="KLQ101" s="4"/>
      <c r="KLR101" s="4"/>
      <c r="KLS101" s="4"/>
      <c r="KLT101" s="4"/>
      <c r="KLU101" s="4"/>
      <c r="KLV101" s="4"/>
      <c r="KLW101" s="4"/>
      <c r="KLX101" s="4"/>
      <c r="KLY101" s="4"/>
      <c r="KLZ101" s="4"/>
      <c r="KMA101" s="4"/>
      <c r="KMB101" s="4"/>
      <c r="KMC101" s="4"/>
      <c r="KMD101" s="4"/>
      <c r="KME101" s="4"/>
      <c r="KMF101" s="4"/>
      <c r="KMG101" s="4"/>
      <c r="KMH101" s="4"/>
      <c r="KMI101" s="4"/>
      <c r="KMJ101" s="4"/>
      <c r="KMK101" s="4"/>
      <c r="KML101" s="4"/>
      <c r="KMM101" s="4"/>
      <c r="KMN101" s="4"/>
      <c r="KMO101" s="4"/>
      <c r="KMP101" s="4"/>
      <c r="KMQ101" s="4"/>
      <c r="KMR101" s="4"/>
      <c r="KMS101" s="4"/>
      <c r="KMT101" s="4"/>
      <c r="KMU101" s="4"/>
      <c r="KMV101" s="4"/>
      <c r="KMW101" s="4"/>
      <c r="KMX101" s="4"/>
      <c r="KMY101" s="4"/>
      <c r="KMZ101" s="4"/>
      <c r="KNA101" s="4"/>
      <c r="KNB101" s="4"/>
      <c r="KNC101" s="4"/>
      <c r="KND101" s="4"/>
      <c r="KNE101" s="4"/>
      <c r="KNF101" s="4"/>
      <c r="KNG101" s="4"/>
      <c r="KNH101" s="4"/>
      <c r="KNI101" s="4"/>
      <c r="KNJ101" s="4"/>
      <c r="KNK101" s="4"/>
      <c r="KNL101" s="4"/>
      <c r="KNM101" s="4"/>
      <c r="KNN101" s="4"/>
      <c r="KNO101" s="4"/>
      <c r="KNP101" s="4"/>
      <c r="KNQ101" s="4"/>
      <c r="KNR101" s="4"/>
      <c r="KNS101" s="4"/>
      <c r="KNT101" s="4"/>
      <c r="KNU101" s="4"/>
      <c r="KNV101" s="4"/>
      <c r="KNW101" s="4"/>
      <c r="KNX101" s="4"/>
      <c r="KNY101" s="4"/>
      <c r="KNZ101" s="4"/>
      <c r="KOA101" s="4"/>
      <c r="KOB101" s="4"/>
      <c r="KOC101" s="4"/>
      <c r="KOD101" s="4"/>
      <c r="KOE101" s="4"/>
      <c r="KOF101" s="4"/>
      <c r="KOG101" s="4"/>
      <c r="KOH101" s="4"/>
      <c r="KOI101" s="4"/>
      <c r="KOJ101" s="4"/>
      <c r="KOK101" s="4"/>
      <c r="KOL101" s="4"/>
      <c r="KOM101" s="4"/>
      <c r="KON101" s="4"/>
      <c r="KOO101" s="4"/>
      <c r="KOP101" s="4"/>
      <c r="KOQ101" s="4"/>
      <c r="KOR101" s="4"/>
      <c r="KOS101" s="4"/>
      <c r="KOT101" s="4"/>
      <c r="KOU101" s="4"/>
      <c r="KOV101" s="4"/>
      <c r="KOW101" s="4"/>
      <c r="KOX101" s="4"/>
      <c r="KOY101" s="4"/>
      <c r="KOZ101" s="4"/>
      <c r="KPA101" s="4"/>
      <c r="KPB101" s="4"/>
      <c r="KPC101" s="4"/>
      <c r="KPD101" s="4"/>
      <c r="KPE101" s="4"/>
      <c r="KPF101" s="4"/>
      <c r="KPG101" s="4"/>
      <c r="KPH101" s="4"/>
      <c r="KPI101" s="4"/>
      <c r="KPJ101" s="4"/>
      <c r="KPK101" s="4"/>
      <c r="KPL101" s="4"/>
      <c r="KPM101" s="4"/>
      <c r="KPN101" s="4"/>
      <c r="KPO101" s="4"/>
      <c r="KPP101" s="4"/>
      <c r="KPQ101" s="4"/>
      <c r="KPR101" s="4"/>
      <c r="KPS101" s="4"/>
      <c r="KPT101" s="4"/>
      <c r="KPU101" s="4"/>
      <c r="KPV101" s="4"/>
      <c r="KPW101" s="4"/>
      <c r="KPX101" s="4"/>
      <c r="KPY101" s="4"/>
      <c r="KPZ101" s="4"/>
      <c r="KQA101" s="4"/>
      <c r="KQB101" s="4"/>
      <c r="KQC101" s="4"/>
      <c r="KQD101" s="4"/>
      <c r="KQE101" s="4"/>
      <c r="KQF101" s="4"/>
      <c r="KQG101" s="4"/>
      <c r="KQH101" s="4"/>
      <c r="KQI101" s="4"/>
      <c r="KQJ101" s="4"/>
      <c r="KQK101" s="4"/>
      <c r="KQL101" s="4"/>
      <c r="KQM101" s="4"/>
      <c r="KQN101" s="4"/>
      <c r="KQO101" s="4"/>
      <c r="KQP101" s="4"/>
      <c r="KQQ101" s="4"/>
      <c r="KQR101" s="4"/>
      <c r="KQS101" s="4"/>
      <c r="KQT101" s="4"/>
      <c r="KQU101" s="4"/>
      <c r="KQV101" s="4"/>
      <c r="KQW101" s="4"/>
      <c r="KQX101" s="4"/>
      <c r="KQY101" s="4"/>
      <c r="KQZ101" s="4"/>
      <c r="KRA101" s="4"/>
      <c r="KRB101" s="4"/>
      <c r="KRC101" s="4"/>
      <c r="KRD101" s="4"/>
      <c r="KRE101" s="4"/>
      <c r="KRF101" s="4"/>
      <c r="KRG101" s="4"/>
      <c r="KRH101" s="4"/>
      <c r="KRI101" s="4"/>
      <c r="KRJ101" s="4"/>
      <c r="KRK101" s="4"/>
      <c r="KRL101" s="4"/>
      <c r="KRM101" s="4"/>
      <c r="KRN101" s="4"/>
      <c r="KRO101" s="4"/>
      <c r="KRP101" s="4"/>
      <c r="KRQ101" s="4"/>
      <c r="KRR101" s="4"/>
      <c r="KRS101" s="4"/>
      <c r="KRT101" s="4"/>
      <c r="KRU101" s="4"/>
      <c r="KRV101" s="4"/>
      <c r="KRW101" s="4"/>
      <c r="KRX101" s="4"/>
      <c r="KRY101" s="4"/>
      <c r="KRZ101" s="4"/>
      <c r="KSA101" s="4"/>
      <c r="KSB101" s="4"/>
      <c r="KSC101" s="4"/>
      <c r="KSD101" s="4"/>
      <c r="KSE101" s="4"/>
      <c r="KSF101" s="4"/>
      <c r="KSG101" s="4"/>
      <c r="KSH101" s="4"/>
      <c r="KSI101" s="4"/>
      <c r="KSJ101" s="4"/>
      <c r="KSK101" s="4"/>
      <c r="KSL101" s="4"/>
      <c r="KSM101" s="4"/>
      <c r="KSN101" s="4"/>
      <c r="KSO101" s="4"/>
      <c r="KSP101" s="4"/>
      <c r="KSQ101" s="4"/>
      <c r="KSR101" s="4"/>
      <c r="KSS101" s="4"/>
      <c r="KST101" s="4"/>
      <c r="KSU101" s="4"/>
      <c r="KSV101" s="4"/>
      <c r="KSW101" s="4"/>
      <c r="KSX101" s="4"/>
      <c r="KSY101" s="4"/>
      <c r="KSZ101" s="4"/>
      <c r="KTA101" s="4"/>
      <c r="KTB101" s="4"/>
      <c r="KTC101" s="4"/>
      <c r="KTD101" s="4"/>
      <c r="KTE101" s="4"/>
      <c r="KTF101" s="4"/>
      <c r="KTG101" s="4"/>
      <c r="KTH101" s="4"/>
      <c r="KTI101" s="4"/>
      <c r="KTJ101" s="4"/>
      <c r="KTK101" s="4"/>
      <c r="KTL101" s="4"/>
      <c r="KTM101" s="4"/>
      <c r="KTN101" s="4"/>
      <c r="KTO101" s="4"/>
      <c r="KTP101" s="4"/>
      <c r="KTQ101" s="4"/>
      <c r="KTR101" s="4"/>
      <c r="KTS101" s="4"/>
      <c r="KTT101" s="4"/>
      <c r="KTU101" s="4"/>
      <c r="KTV101" s="4"/>
      <c r="KTW101" s="4"/>
      <c r="KTX101" s="4"/>
      <c r="KTY101" s="4"/>
      <c r="KTZ101" s="4"/>
      <c r="KUA101" s="4"/>
      <c r="KUB101" s="4"/>
      <c r="KUC101" s="4"/>
      <c r="KUD101" s="4"/>
      <c r="KUE101" s="4"/>
      <c r="KUF101" s="4"/>
      <c r="KUG101" s="4"/>
      <c r="KUH101" s="4"/>
      <c r="KUI101" s="4"/>
      <c r="KUJ101" s="4"/>
      <c r="KUK101" s="4"/>
      <c r="KUL101" s="4"/>
      <c r="KUM101" s="4"/>
      <c r="KUN101" s="4"/>
      <c r="KUO101" s="4"/>
      <c r="KUP101" s="4"/>
      <c r="KUQ101" s="4"/>
      <c r="KUR101" s="4"/>
      <c r="KUS101" s="4"/>
      <c r="KUT101" s="4"/>
      <c r="KUU101" s="4"/>
      <c r="KUV101" s="4"/>
      <c r="KUW101" s="4"/>
      <c r="KUX101" s="4"/>
      <c r="KUY101" s="4"/>
      <c r="KUZ101" s="4"/>
      <c r="KVA101" s="4"/>
      <c r="KVB101" s="4"/>
      <c r="KVC101" s="4"/>
      <c r="KVD101" s="4"/>
      <c r="KVE101" s="4"/>
      <c r="KVF101" s="4"/>
      <c r="KVG101" s="4"/>
      <c r="KVH101" s="4"/>
      <c r="KVI101" s="4"/>
      <c r="KVJ101" s="4"/>
      <c r="KVK101" s="4"/>
      <c r="KVL101" s="4"/>
      <c r="KVM101" s="4"/>
      <c r="KVN101" s="4"/>
      <c r="KVO101" s="4"/>
      <c r="KVP101" s="4"/>
      <c r="KVQ101" s="4"/>
      <c r="KVR101" s="4"/>
      <c r="KVS101" s="4"/>
      <c r="KVT101" s="4"/>
      <c r="KVU101" s="4"/>
      <c r="KVV101" s="4"/>
      <c r="KVW101" s="4"/>
      <c r="KVX101" s="4"/>
      <c r="KVY101" s="4"/>
      <c r="KVZ101" s="4"/>
      <c r="KWA101" s="4"/>
      <c r="KWB101" s="4"/>
      <c r="KWC101" s="4"/>
      <c r="KWD101" s="4"/>
      <c r="KWE101" s="4"/>
      <c r="KWF101" s="4"/>
      <c r="KWG101" s="4"/>
      <c r="KWH101" s="4"/>
      <c r="KWI101" s="4"/>
      <c r="KWJ101" s="4"/>
      <c r="KWK101" s="4"/>
      <c r="KWL101" s="4"/>
      <c r="KWM101" s="4"/>
      <c r="KWN101" s="4"/>
      <c r="KWO101" s="4"/>
      <c r="KWP101" s="4"/>
      <c r="KWQ101" s="4"/>
      <c r="KWR101" s="4"/>
      <c r="KWS101" s="4"/>
      <c r="KWT101" s="4"/>
      <c r="KWU101" s="4"/>
      <c r="KWV101" s="4"/>
      <c r="KWW101" s="4"/>
      <c r="KWX101" s="4"/>
      <c r="KWY101" s="4"/>
      <c r="KWZ101" s="4"/>
      <c r="KXA101" s="4"/>
      <c r="KXB101" s="4"/>
      <c r="KXC101" s="4"/>
      <c r="KXD101" s="4"/>
      <c r="KXE101" s="4"/>
      <c r="KXF101" s="4"/>
      <c r="KXG101" s="4"/>
      <c r="KXH101" s="4"/>
      <c r="KXI101" s="4"/>
      <c r="KXJ101" s="4"/>
      <c r="KXK101" s="4"/>
      <c r="KXL101" s="4"/>
      <c r="KXM101" s="4"/>
      <c r="KXN101" s="4"/>
      <c r="KXO101" s="4"/>
      <c r="KXP101" s="4"/>
      <c r="KXQ101" s="4"/>
      <c r="KXR101" s="4"/>
      <c r="KXS101" s="4"/>
      <c r="KXT101" s="4"/>
      <c r="KXU101" s="4"/>
      <c r="KXV101" s="4"/>
      <c r="KXW101" s="4"/>
      <c r="KXX101" s="4"/>
      <c r="KXY101" s="4"/>
      <c r="KXZ101" s="4"/>
      <c r="KYA101" s="4"/>
      <c r="KYB101" s="4"/>
      <c r="KYC101" s="4"/>
      <c r="KYD101" s="4"/>
      <c r="KYE101" s="4"/>
      <c r="KYF101" s="4"/>
      <c r="KYG101" s="4"/>
      <c r="KYH101" s="4"/>
      <c r="KYI101" s="4"/>
      <c r="KYJ101" s="4"/>
      <c r="KYK101" s="4"/>
      <c r="KYL101" s="4"/>
      <c r="KYM101" s="4"/>
      <c r="KYN101" s="4"/>
      <c r="KYO101" s="4"/>
      <c r="KYP101" s="4"/>
      <c r="KYQ101" s="4"/>
      <c r="KYR101" s="4"/>
      <c r="KYS101" s="4"/>
      <c r="KYT101" s="4"/>
      <c r="KYU101" s="4"/>
      <c r="KYV101" s="4"/>
      <c r="KYW101" s="4"/>
      <c r="KYX101" s="4"/>
      <c r="KYY101" s="4"/>
      <c r="KYZ101" s="4"/>
      <c r="KZA101" s="4"/>
      <c r="KZB101" s="4"/>
      <c r="KZC101" s="4"/>
      <c r="KZD101" s="4"/>
      <c r="KZE101" s="4"/>
      <c r="KZF101" s="4"/>
      <c r="KZG101" s="4"/>
      <c r="KZH101" s="4"/>
      <c r="KZI101" s="4"/>
      <c r="KZJ101" s="4"/>
      <c r="KZK101" s="4"/>
      <c r="KZL101" s="4"/>
      <c r="KZM101" s="4"/>
      <c r="KZN101" s="4"/>
      <c r="KZO101" s="4"/>
      <c r="KZP101" s="4"/>
      <c r="KZQ101" s="4"/>
      <c r="KZR101" s="4"/>
      <c r="KZS101" s="4"/>
      <c r="KZT101" s="4"/>
      <c r="KZU101" s="4"/>
      <c r="KZV101" s="4"/>
      <c r="KZW101" s="4"/>
      <c r="KZX101" s="4"/>
      <c r="KZY101" s="4"/>
      <c r="KZZ101" s="4"/>
      <c r="LAA101" s="4"/>
      <c r="LAB101" s="4"/>
      <c r="LAC101" s="4"/>
      <c r="LAD101" s="4"/>
      <c r="LAE101" s="4"/>
      <c r="LAF101" s="4"/>
      <c r="LAG101" s="4"/>
      <c r="LAH101" s="4"/>
      <c r="LAI101" s="4"/>
      <c r="LAJ101" s="4"/>
      <c r="LAK101" s="4"/>
      <c r="LAL101" s="4"/>
      <c r="LAM101" s="4"/>
      <c r="LAN101" s="4"/>
      <c r="LAO101" s="4"/>
      <c r="LAP101" s="4"/>
      <c r="LAQ101" s="4"/>
      <c r="LAR101" s="4"/>
      <c r="LAS101" s="4"/>
      <c r="LAT101" s="4"/>
      <c r="LAU101" s="4"/>
      <c r="LAV101" s="4"/>
      <c r="LAW101" s="4"/>
      <c r="LAX101" s="4"/>
      <c r="LAY101" s="4"/>
      <c r="LAZ101" s="4"/>
      <c r="LBA101" s="4"/>
      <c r="LBB101" s="4"/>
      <c r="LBC101" s="4"/>
      <c r="LBD101" s="4"/>
      <c r="LBE101" s="4"/>
      <c r="LBF101" s="4"/>
      <c r="LBG101" s="4"/>
      <c r="LBH101" s="4"/>
      <c r="LBI101" s="4"/>
      <c r="LBJ101" s="4"/>
      <c r="LBK101" s="4"/>
      <c r="LBL101" s="4"/>
      <c r="LBM101" s="4"/>
      <c r="LBN101" s="4"/>
      <c r="LBO101" s="4"/>
      <c r="LBP101" s="4"/>
      <c r="LBQ101" s="4"/>
      <c r="LBR101" s="4"/>
      <c r="LBS101" s="4"/>
      <c r="LBT101" s="4"/>
      <c r="LBU101" s="4"/>
      <c r="LBV101" s="4"/>
      <c r="LBW101" s="4"/>
      <c r="LBX101" s="4"/>
      <c r="LBY101" s="4"/>
      <c r="LBZ101" s="4"/>
      <c r="LCA101" s="4"/>
      <c r="LCB101" s="4"/>
      <c r="LCC101" s="4"/>
      <c r="LCD101" s="4"/>
      <c r="LCE101" s="4"/>
      <c r="LCF101" s="4"/>
      <c r="LCG101" s="4"/>
      <c r="LCH101" s="4"/>
      <c r="LCI101" s="4"/>
      <c r="LCJ101" s="4"/>
      <c r="LCK101" s="4"/>
      <c r="LCL101" s="4"/>
      <c r="LCM101" s="4"/>
      <c r="LCN101" s="4"/>
      <c r="LCO101" s="4"/>
      <c r="LCP101" s="4"/>
      <c r="LCQ101" s="4"/>
      <c r="LCR101" s="4"/>
      <c r="LCS101" s="4"/>
      <c r="LCT101" s="4"/>
      <c r="LCU101" s="4"/>
      <c r="LCV101" s="4"/>
      <c r="LCW101" s="4"/>
      <c r="LCX101" s="4"/>
      <c r="LCY101" s="4"/>
      <c r="LCZ101" s="4"/>
      <c r="LDA101" s="4"/>
      <c r="LDB101" s="4"/>
      <c r="LDC101" s="4"/>
      <c r="LDD101" s="4"/>
      <c r="LDE101" s="4"/>
      <c r="LDF101" s="4"/>
      <c r="LDG101" s="4"/>
      <c r="LDH101" s="4"/>
      <c r="LDI101" s="4"/>
      <c r="LDJ101" s="4"/>
      <c r="LDK101" s="4"/>
      <c r="LDL101" s="4"/>
      <c r="LDM101" s="4"/>
      <c r="LDN101" s="4"/>
      <c r="LDO101" s="4"/>
      <c r="LDP101" s="4"/>
      <c r="LDQ101" s="4"/>
      <c r="LDR101" s="4"/>
      <c r="LDS101" s="4"/>
      <c r="LDT101" s="4"/>
      <c r="LDU101" s="4"/>
      <c r="LDV101" s="4"/>
      <c r="LDW101" s="4"/>
      <c r="LDX101" s="4"/>
      <c r="LDY101" s="4"/>
      <c r="LDZ101" s="4"/>
      <c r="LEA101" s="4"/>
      <c r="LEB101" s="4"/>
      <c r="LEC101" s="4"/>
      <c r="LED101" s="4"/>
      <c r="LEE101" s="4"/>
      <c r="LEF101" s="4"/>
      <c r="LEG101" s="4"/>
      <c r="LEH101" s="4"/>
      <c r="LEI101" s="4"/>
      <c r="LEJ101" s="4"/>
      <c r="LEK101" s="4"/>
      <c r="LEL101" s="4"/>
      <c r="LEM101" s="4"/>
      <c r="LEN101" s="4"/>
      <c r="LEO101" s="4"/>
      <c r="LEP101" s="4"/>
      <c r="LEQ101" s="4"/>
      <c r="LER101" s="4"/>
      <c r="LES101" s="4"/>
      <c r="LET101" s="4"/>
      <c r="LEU101" s="4"/>
      <c r="LEV101" s="4"/>
      <c r="LEW101" s="4"/>
      <c r="LEX101" s="4"/>
      <c r="LEY101" s="4"/>
      <c r="LEZ101" s="4"/>
      <c r="LFA101" s="4"/>
      <c r="LFB101" s="4"/>
      <c r="LFC101" s="4"/>
      <c r="LFD101" s="4"/>
      <c r="LFE101" s="4"/>
      <c r="LFF101" s="4"/>
      <c r="LFG101" s="4"/>
      <c r="LFH101" s="4"/>
      <c r="LFI101" s="4"/>
      <c r="LFJ101" s="4"/>
      <c r="LFK101" s="4"/>
      <c r="LFL101" s="4"/>
      <c r="LFM101" s="4"/>
      <c r="LFN101" s="4"/>
      <c r="LFO101" s="4"/>
      <c r="LFP101" s="4"/>
      <c r="LFQ101" s="4"/>
      <c r="LFR101" s="4"/>
      <c r="LFS101" s="4"/>
      <c r="LFT101" s="4"/>
      <c r="LFU101" s="4"/>
      <c r="LFV101" s="4"/>
      <c r="LFW101" s="4"/>
      <c r="LFX101" s="4"/>
      <c r="LFY101" s="4"/>
      <c r="LFZ101" s="4"/>
      <c r="LGA101" s="4"/>
      <c r="LGB101" s="4"/>
      <c r="LGC101" s="4"/>
      <c r="LGD101" s="4"/>
      <c r="LGE101" s="4"/>
      <c r="LGF101" s="4"/>
      <c r="LGG101" s="4"/>
      <c r="LGH101" s="4"/>
      <c r="LGI101" s="4"/>
      <c r="LGJ101" s="4"/>
      <c r="LGK101" s="4"/>
      <c r="LGL101" s="4"/>
      <c r="LGM101" s="4"/>
      <c r="LGN101" s="4"/>
      <c r="LGO101" s="4"/>
      <c r="LGP101" s="4"/>
      <c r="LGQ101" s="4"/>
      <c r="LGR101" s="4"/>
      <c r="LGS101" s="4"/>
      <c r="LGT101" s="4"/>
      <c r="LGU101" s="4"/>
      <c r="LGV101" s="4"/>
      <c r="LGW101" s="4"/>
      <c r="LGX101" s="4"/>
      <c r="LGY101" s="4"/>
      <c r="LGZ101" s="4"/>
      <c r="LHA101" s="4"/>
      <c r="LHB101" s="4"/>
      <c r="LHC101" s="4"/>
      <c r="LHD101" s="4"/>
      <c r="LHE101" s="4"/>
      <c r="LHF101" s="4"/>
      <c r="LHG101" s="4"/>
      <c r="LHH101" s="4"/>
      <c r="LHI101" s="4"/>
      <c r="LHJ101" s="4"/>
      <c r="LHK101" s="4"/>
      <c r="LHL101" s="4"/>
      <c r="LHM101" s="4"/>
      <c r="LHN101" s="4"/>
      <c r="LHO101" s="4"/>
      <c r="LHP101" s="4"/>
      <c r="LHQ101" s="4"/>
      <c r="LHR101" s="4"/>
      <c r="LHS101" s="4"/>
      <c r="LHT101" s="4"/>
      <c r="LHU101" s="4"/>
      <c r="LHV101" s="4"/>
      <c r="LHW101" s="4"/>
      <c r="LHX101" s="4"/>
      <c r="LHY101" s="4"/>
      <c r="LHZ101" s="4"/>
      <c r="LIA101" s="4"/>
      <c r="LIB101" s="4"/>
      <c r="LIC101" s="4"/>
      <c r="LID101" s="4"/>
      <c r="LIE101" s="4"/>
      <c r="LIF101" s="4"/>
      <c r="LIG101" s="4"/>
      <c r="LIH101" s="4"/>
      <c r="LII101" s="4"/>
      <c r="LIJ101" s="4"/>
      <c r="LIK101" s="4"/>
      <c r="LIL101" s="4"/>
      <c r="LIM101" s="4"/>
      <c r="LIN101" s="4"/>
      <c r="LIO101" s="4"/>
      <c r="LIP101" s="4"/>
      <c r="LIQ101" s="4"/>
      <c r="LIR101" s="4"/>
      <c r="LIS101" s="4"/>
      <c r="LIT101" s="4"/>
      <c r="LIU101" s="4"/>
      <c r="LIV101" s="4"/>
      <c r="LIW101" s="4"/>
      <c r="LIX101" s="4"/>
      <c r="LIY101" s="4"/>
      <c r="LIZ101" s="4"/>
      <c r="LJA101" s="4"/>
      <c r="LJB101" s="4"/>
      <c r="LJC101" s="4"/>
      <c r="LJD101" s="4"/>
      <c r="LJE101" s="4"/>
      <c r="LJF101" s="4"/>
      <c r="LJG101" s="4"/>
      <c r="LJH101" s="4"/>
      <c r="LJI101" s="4"/>
      <c r="LJJ101" s="4"/>
      <c r="LJK101" s="4"/>
      <c r="LJL101" s="4"/>
      <c r="LJM101" s="4"/>
      <c r="LJN101" s="4"/>
      <c r="LJO101" s="4"/>
      <c r="LJP101" s="4"/>
      <c r="LJQ101" s="4"/>
      <c r="LJR101" s="4"/>
      <c r="LJS101" s="4"/>
      <c r="LJT101" s="4"/>
      <c r="LJU101" s="4"/>
      <c r="LJV101" s="4"/>
      <c r="LJW101" s="4"/>
      <c r="LJX101" s="4"/>
      <c r="LJY101" s="4"/>
      <c r="LJZ101" s="4"/>
      <c r="LKA101" s="4"/>
      <c r="LKB101" s="4"/>
      <c r="LKC101" s="4"/>
      <c r="LKD101" s="4"/>
      <c r="LKE101" s="4"/>
      <c r="LKF101" s="4"/>
      <c r="LKG101" s="4"/>
      <c r="LKH101" s="4"/>
      <c r="LKI101" s="4"/>
      <c r="LKJ101" s="4"/>
      <c r="LKK101" s="4"/>
      <c r="LKL101" s="4"/>
      <c r="LKM101" s="4"/>
      <c r="LKN101" s="4"/>
      <c r="LKO101" s="4"/>
      <c r="LKP101" s="4"/>
      <c r="LKQ101" s="4"/>
      <c r="LKR101" s="4"/>
      <c r="LKS101" s="4"/>
      <c r="LKT101" s="4"/>
      <c r="LKU101" s="4"/>
      <c r="LKV101" s="4"/>
      <c r="LKW101" s="4"/>
      <c r="LKX101" s="4"/>
      <c r="LKY101" s="4"/>
      <c r="LKZ101" s="4"/>
      <c r="LLA101" s="4"/>
      <c r="LLB101" s="4"/>
      <c r="LLC101" s="4"/>
      <c r="LLD101" s="4"/>
      <c r="LLE101" s="4"/>
      <c r="LLF101" s="4"/>
      <c r="LLG101" s="4"/>
      <c r="LLH101" s="4"/>
      <c r="LLI101" s="4"/>
      <c r="LLJ101" s="4"/>
      <c r="LLK101" s="4"/>
      <c r="LLL101" s="4"/>
      <c r="LLM101" s="4"/>
      <c r="LLN101" s="4"/>
      <c r="LLO101" s="4"/>
      <c r="LLP101" s="4"/>
      <c r="LLQ101" s="4"/>
      <c r="LLR101" s="4"/>
      <c r="LLS101" s="4"/>
      <c r="LLT101" s="4"/>
      <c r="LLU101" s="4"/>
      <c r="LLV101" s="4"/>
      <c r="LLW101" s="4"/>
      <c r="LLX101" s="4"/>
      <c r="LLY101" s="4"/>
      <c r="LLZ101" s="4"/>
      <c r="LMA101" s="4"/>
      <c r="LMB101" s="4"/>
      <c r="LMC101" s="4"/>
      <c r="LMD101" s="4"/>
      <c r="LME101" s="4"/>
      <c r="LMF101" s="4"/>
      <c r="LMG101" s="4"/>
      <c r="LMH101" s="4"/>
      <c r="LMI101" s="4"/>
      <c r="LMJ101" s="4"/>
      <c r="LMK101" s="4"/>
      <c r="LML101" s="4"/>
      <c r="LMM101" s="4"/>
      <c r="LMN101" s="4"/>
      <c r="LMO101" s="4"/>
      <c r="LMP101" s="4"/>
      <c r="LMQ101" s="4"/>
      <c r="LMR101" s="4"/>
      <c r="LMS101" s="4"/>
      <c r="LMT101" s="4"/>
      <c r="LMU101" s="4"/>
      <c r="LMV101" s="4"/>
      <c r="LMW101" s="4"/>
      <c r="LMX101" s="4"/>
      <c r="LMY101" s="4"/>
      <c r="LMZ101" s="4"/>
      <c r="LNA101" s="4"/>
      <c r="LNB101" s="4"/>
      <c r="LNC101" s="4"/>
      <c r="LND101" s="4"/>
      <c r="LNE101" s="4"/>
      <c r="LNF101" s="4"/>
      <c r="LNG101" s="4"/>
      <c r="LNH101" s="4"/>
      <c r="LNI101" s="4"/>
      <c r="LNJ101" s="4"/>
      <c r="LNK101" s="4"/>
      <c r="LNL101" s="4"/>
      <c r="LNM101" s="4"/>
      <c r="LNN101" s="4"/>
      <c r="LNO101" s="4"/>
      <c r="LNP101" s="4"/>
      <c r="LNQ101" s="4"/>
      <c r="LNR101" s="4"/>
      <c r="LNS101" s="4"/>
      <c r="LNT101" s="4"/>
      <c r="LNU101" s="4"/>
      <c r="LNV101" s="4"/>
      <c r="LNW101" s="4"/>
      <c r="LNX101" s="4"/>
      <c r="LNY101" s="4"/>
      <c r="LNZ101" s="4"/>
      <c r="LOA101" s="4"/>
      <c r="LOB101" s="4"/>
      <c r="LOC101" s="4"/>
      <c r="LOD101" s="4"/>
      <c r="LOE101" s="4"/>
      <c r="LOF101" s="4"/>
      <c r="LOG101" s="4"/>
      <c r="LOH101" s="4"/>
      <c r="LOI101" s="4"/>
      <c r="LOJ101" s="4"/>
      <c r="LOK101" s="4"/>
      <c r="LOL101" s="4"/>
      <c r="LOM101" s="4"/>
      <c r="LON101" s="4"/>
      <c r="LOO101" s="4"/>
      <c r="LOP101" s="4"/>
      <c r="LOQ101" s="4"/>
      <c r="LOR101" s="4"/>
      <c r="LOS101" s="4"/>
      <c r="LOT101" s="4"/>
      <c r="LOU101" s="4"/>
      <c r="LOV101" s="4"/>
      <c r="LOW101" s="4"/>
      <c r="LOX101" s="4"/>
      <c r="LOY101" s="4"/>
      <c r="LOZ101" s="4"/>
      <c r="LPA101" s="4"/>
      <c r="LPB101" s="4"/>
      <c r="LPC101" s="4"/>
      <c r="LPD101" s="4"/>
      <c r="LPE101" s="4"/>
      <c r="LPF101" s="4"/>
      <c r="LPG101" s="4"/>
      <c r="LPH101" s="4"/>
      <c r="LPI101" s="4"/>
      <c r="LPJ101" s="4"/>
      <c r="LPK101" s="4"/>
      <c r="LPL101" s="4"/>
      <c r="LPM101" s="4"/>
      <c r="LPN101" s="4"/>
      <c r="LPO101" s="4"/>
      <c r="LPP101" s="4"/>
      <c r="LPQ101" s="4"/>
      <c r="LPR101" s="4"/>
      <c r="LPS101" s="4"/>
      <c r="LPT101" s="4"/>
      <c r="LPU101" s="4"/>
      <c r="LPV101" s="4"/>
      <c r="LPW101" s="4"/>
      <c r="LPX101" s="4"/>
      <c r="LPY101" s="4"/>
      <c r="LPZ101" s="4"/>
      <c r="LQA101" s="4"/>
      <c r="LQB101" s="4"/>
      <c r="LQC101" s="4"/>
      <c r="LQD101" s="4"/>
      <c r="LQE101" s="4"/>
      <c r="LQF101" s="4"/>
      <c r="LQG101" s="4"/>
      <c r="LQH101" s="4"/>
      <c r="LQI101" s="4"/>
      <c r="LQJ101" s="4"/>
      <c r="LQK101" s="4"/>
      <c r="LQL101" s="4"/>
      <c r="LQM101" s="4"/>
      <c r="LQN101" s="4"/>
      <c r="LQO101" s="4"/>
      <c r="LQP101" s="4"/>
      <c r="LQQ101" s="4"/>
      <c r="LQR101" s="4"/>
      <c r="LQS101" s="4"/>
      <c r="LQT101" s="4"/>
      <c r="LQU101" s="4"/>
      <c r="LQV101" s="4"/>
      <c r="LQW101" s="4"/>
      <c r="LQX101" s="4"/>
      <c r="LQY101" s="4"/>
      <c r="LQZ101" s="4"/>
      <c r="LRA101" s="4"/>
      <c r="LRB101" s="4"/>
      <c r="LRC101" s="4"/>
      <c r="LRD101" s="4"/>
      <c r="LRE101" s="4"/>
      <c r="LRF101" s="4"/>
      <c r="LRG101" s="4"/>
      <c r="LRH101" s="4"/>
      <c r="LRI101" s="4"/>
      <c r="LRJ101" s="4"/>
      <c r="LRK101" s="4"/>
      <c r="LRL101" s="4"/>
      <c r="LRM101" s="4"/>
      <c r="LRN101" s="4"/>
      <c r="LRO101" s="4"/>
      <c r="LRP101" s="4"/>
      <c r="LRQ101" s="4"/>
      <c r="LRR101" s="4"/>
      <c r="LRS101" s="4"/>
      <c r="LRT101" s="4"/>
      <c r="LRU101" s="4"/>
      <c r="LRV101" s="4"/>
      <c r="LRW101" s="4"/>
      <c r="LRX101" s="4"/>
      <c r="LRY101" s="4"/>
      <c r="LRZ101" s="4"/>
      <c r="LSA101" s="4"/>
      <c r="LSB101" s="4"/>
      <c r="LSC101" s="4"/>
      <c r="LSD101" s="4"/>
      <c r="LSE101" s="4"/>
      <c r="LSF101" s="4"/>
      <c r="LSG101" s="4"/>
      <c r="LSH101" s="4"/>
      <c r="LSI101" s="4"/>
      <c r="LSJ101" s="4"/>
      <c r="LSK101" s="4"/>
      <c r="LSL101" s="4"/>
      <c r="LSM101" s="4"/>
      <c r="LSN101" s="4"/>
      <c r="LSO101" s="4"/>
      <c r="LSP101" s="4"/>
      <c r="LSQ101" s="4"/>
      <c r="LSR101" s="4"/>
      <c r="LSS101" s="4"/>
      <c r="LST101" s="4"/>
      <c r="LSU101" s="4"/>
      <c r="LSV101" s="4"/>
      <c r="LSW101" s="4"/>
      <c r="LSX101" s="4"/>
      <c r="LSY101" s="4"/>
      <c r="LSZ101" s="4"/>
      <c r="LTA101" s="4"/>
      <c r="LTB101" s="4"/>
      <c r="LTC101" s="4"/>
      <c r="LTD101" s="4"/>
      <c r="LTE101" s="4"/>
      <c r="LTF101" s="4"/>
      <c r="LTG101" s="4"/>
      <c r="LTH101" s="4"/>
      <c r="LTI101" s="4"/>
      <c r="LTJ101" s="4"/>
      <c r="LTK101" s="4"/>
      <c r="LTL101" s="4"/>
      <c r="LTM101" s="4"/>
      <c r="LTN101" s="4"/>
      <c r="LTO101" s="4"/>
      <c r="LTP101" s="4"/>
      <c r="LTQ101" s="4"/>
      <c r="LTR101" s="4"/>
      <c r="LTS101" s="4"/>
      <c r="LTT101" s="4"/>
      <c r="LTU101" s="4"/>
      <c r="LTV101" s="4"/>
      <c r="LTW101" s="4"/>
      <c r="LTX101" s="4"/>
      <c r="LTY101" s="4"/>
      <c r="LTZ101" s="4"/>
      <c r="LUA101" s="4"/>
      <c r="LUB101" s="4"/>
      <c r="LUC101" s="4"/>
      <c r="LUD101" s="4"/>
      <c r="LUE101" s="4"/>
      <c r="LUF101" s="4"/>
      <c r="LUG101" s="4"/>
      <c r="LUH101" s="4"/>
      <c r="LUI101" s="4"/>
      <c r="LUJ101" s="4"/>
      <c r="LUK101" s="4"/>
      <c r="LUL101" s="4"/>
      <c r="LUM101" s="4"/>
      <c r="LUN101" s="4"/>
      <c r="LUO101" s="4"/>
      <c r="LUP101" s="4"/>
      <c r="LUQ101" s="4"/>
      <c r="LUR101" s="4"/>
      <c r="LUS101" s="4"/>
      <c r="LUT101" s="4"/>
      <c r="LUU101" s="4"/>
      <c r="LUV101" s="4"/>
      <c r="LUW101" s="4"/>
      <c r="LUX101" s="4"/>
      <c r="LUY101" s="4"/>
      <c r="LUZ101" s="4"/>
      <c r="LVA101" s="4"/>
      <c r="LVB101" s="4"/>
      <c r="LVC101" s="4"/>
      <c r="LVD101" s="4"/>
      <c r="LVE101" s="4"/>
      <c r="LVF101" s="4"/>
      <c r="LVG101" s="4"/>
      <c r="LVH101" s="4"/>
      <c r="LVI101" s="4"/>
      <c r="LVJ101" s="4"/>
      <c r="LVK101" s="4"/>
      <c r="LVL101" s="4"/>
      <c r="LVM101" s="4"/>
      <c r="LVN101" s="4"/>
      <c r="LVO101" s="4"/>
      <c r="LVP101" s="4"/>
      <c r="LVQ101" s="4"/>
      <c r="LVR101" s="4"/>
      <c r="LVS101" s="4"/>
      <c r="LVT101" s="4"/>
      <c r="LVU101" s="4"/>
      <c r="LVV101" s="4"/>
      <c r="LVW101" s="4"/>
      <c r="LVX101" s="4"/>
      <c r="LVY101" s="4"/>
      <c r="LVZ101" s="4"/>
      <c r="LWA101" s="4"/>
      <c r="LWB101" s="4"/>
      <c r="LWC101" s="4"/>
      <c r="LWD101" s="4"/>
      <c r="LWE101" s="4"/>
      <c r="LWF101" s="4"/>
      <c r="LWG101" s="4"/>
      <c r="LWH101" s="4"/>
      <c r="LWI101" s="4"/>
      <c r="LWJ101" s="4"/>
      <c r="LWK101" s="4"/>
      <c r="LWL101" s="4"/>
      <c r="LWM101" s="4"/>
      <c r="LWN101" s="4"/>
      <c r="LWO101" s="4"/>
      <c r="LWP101" s="4"/>
      <c r="LWQ101" s="4"/>
      <c r="LWR101" s="4"/>
      <c r="LWS101" s="4"/>
      <c r="LWT101" s="4"/>
      <c r="LWU101" s="4"/>
      <c r="LWV101" s="4"/>
      <c r="LWW101" s="4"/>
      <c r="LWX101" s="4"/>
      <c r="LWY101" s="4"/>
      <c r="LWZ101" s="4"/>
      <c r="LXA101" s="4"/>
      <c r="LXB101" s="4"/>
      <c r="LXC101" s="4"/>
      <c r="LXD101" s="4"/>
      <c r="LXE101" s="4"/>
      <c r="LXF101" s="4"/>
      <c r="LXG101" s="4"/>
      <c r="LXH101" s="4"/>
      <c r="LXI101" s="4"/>
      <c r="LXJ101" s="4"/>
      <c r="LXK101" s="4"/>
      <c r="LXL101" s="4"/>
      <c r="LXM101" s="4"/>
      <c r="LXN101" s="4"/>
      <c r="LXO101" s="4"/>
      <c r="LXP101" s="4"/>
      <c r="LXQ101" s="4"/>
      <c r="LXR101" s="4"/>
      <c r="LXS101" s="4"/>
      <c r="LXT101" s="4"/>
      <c r="LXU101" s="4"/>
      <c r="LXV101" s="4"/>
      <c r="LXW101" s="4"/>
      <c r="LXX101" s="4"/>
      <c r="LXY101" s="4"/>
      <c r="LXZ101" s="4"/>
      <c r="LYA101" s="4"/>
      <c r="LYB101" s="4"/>
      <c r="LYC101" s="4"/>
      <c r="LYD101" s="4"/>
      <c r="LYE101" s="4"/>
      <c r="LYF101" s="4"/>
      <c r="LYG101" s="4"/>
      <c r="LYH101" s="4"/>
      <c r="LYI101" s="4"/>
      <c r="LYJ101" s="4"/>
      <c r="LYK101" s="4"/>
      <c r="LYL101" s="4"/>
      <c r="LYM101" s="4"/>
      <c r="LYN101" s="4"/>
      <c r="LYO101" s="4"/>
      <c r="LYP101" s="4"/>
      <c r="LYQ101" s="4"/>
      <c r="LYR101" s="4"/>
      <c r="LYS101" s="4"/>
      <c r="LYT101" s="4"/>
      <c r="LYU101" s="4"/>
      <c r="LYV101" s="4"/>
      <c r="LYW101" s="4"/>
      <c r="LYX101" s="4"/>
      <c r="LYY101" s="4"/>
      <c r="LYZ101" s="4"/>
      <c r="LZA101" s="4"/>
      <c r="LZB101" s="4"/>
      <c r="LZC101" s="4"/>
      <c r="LZD101" s="4"/>
      <c r="LZE101" s="4"/>
      <c r="LZF101" s="4"/>
      <c r="LZG101" s="4"/>
      <c r="LZH101" s="4"/>
      <c r="LZI101" s="4"/>
      <c r="LZJ101" s="4"/>
      <c r="LZK101" s="4"/>
      <c r="LZL101" s="4"/>
      <c r="LZM101" s="4"/>
      <c r="LZN101" s="4"/>
      <c r="LZO101" s="4"/>
      <c r="LZP101" s="4"/>
      <c r="LZQ101" s="4"/>
      <c r="LZR101" s="4"/>
      <c r="LZS101" s="4"/>
      <c r="LZT101" s="4"/>
      <c r="LZU101" s="4"/>
      <c r="LZV101" s="4"/>
      <c r="LZW101" s="4"/>
      <c r="LZX101" s="4"/>
      <c r="LZY101" s="4"/>
      <c r="LZZ101" s="4"/>
      <c r="MAA101" s="4"/>
      <c r="MAB101" s="4"/>
      <c r="MAC101" s="4"/>
      <c r="MAD101" s="4"/>
      <c r="MAE101" s="4"/>
      <c r="MAF101" s="4"/>
      <c r="MAG101" s="4"/>
      <c r="MAH101" s="4"/>
      <c r="MAI101" s="4"/>
      <c r="MAJ101" s="4"/>
      <c r="MAK101" s="4"/>
      <c r="MAL101" s="4"/>
      <c r="MAM101" s="4"/>
      <c r="MAN101" s="4"/>
      <c r="MAO101" s="4"/>
      <c r="MAP101" s="4"/>
      <c r="MAQ101" s="4"/>
      <c r="MAR101" s="4"/>
      <c r="MAS101" s="4"/>
      <c r="MAT101" s="4"/>
      <c r="MAU101" s="4"/>
      <c r="MAV101" s="4"/>
      <c r="MAW101" s="4"/>
      <c r="MAX101" s="4"/>
      <c r="MAY101" s="4"/>
      <c r="MAZ101" s="4"/>
      <c r="MBA101" s="4"/>
      <c r="MBB101" s="4"/>
      <c r="MBC101" s="4"/>
      <c r="MBD101" s="4"/>
      <c r="MBE101" s="4"/>
      <c r="MBF101" s="4"/>
      <c r="MBG101" s="4"/>
      <c r="MBH101" s="4"/>
      <c r="MBI101" s="4"/>
      <c r="MBJ101" s="4"/>
      <c r="MBK101" s="4"/>
      <c r="MBL101" s="4"/>
      <c r="MBM101" s="4"/>
      <c r="MBN101" s="4"/>
      <c r="MBO101" s="4"/>
      <c r="MBP101" s="4"/>
      <c r="MBQ101" s="4"/>
      <c r="MBR101" s="4"/>
      <c r="MBS101" s="4"/>
      <c r="MBT101" s="4"/>
      <c r="MBU101" s="4"/>
      <c r="MBV101" s="4"/>
      <c r="MBW101" s="4"/>
      <c r="MBX101" s="4"/>
      <c r="MBY101" s="4"/>
      <c r="MBZ101" s="4"/>
      <c r="MCA101" s="4"/>
      <c r="MCB101" s="4"/>
      <c r="MCC101" s="4"/>
      <c r="MCD101" s="4"/>
      <c r="MCE101" s="4"/>
      <c r="MCF101" s="4"/>
      <c r="MCG101" s="4"/>
      <c r="MCH101" s="4"/>
      <c r="MCI101" s="4"/>
      <c r="MCJ101" s="4"/>
      <c r="MCK101" s="4"/>
      <c r="MCL101" s="4"/>
      <c r="MCM101" s="4"/>
      <c r="MCN101" s="4"/>
      <c r="MCO101" s="4"/>
      <c r="MCP101" s="4"/>
      <c r="MCQ101" s="4"/>
      <c r="MCR101" s="4"/>
      <c r="MCS101" s="4"/>
      <c r="MCT101" s="4"/>
      <c r="MCU101" s="4"/>
      <c r="MCV101" s="4"/>
      <c r="MCW101" s="4"/>
      <c r="MCX101" s="4"/>
      <c r="MCY101" s="4"/>
      <c r="MCZ101" s="4"/>
      <c r="MDA101" s="4"/>
      <c r="MDB101" s="4"/>
      <c r="MDC101" s="4"/>
      <c r="MDD101" s="4"/>
      <c r="MDE101" s="4"/>
      <c r="MDF101" s="4"/>
      <c r="MDG101" s="4"/>
      <c r="MDH101" s="4"/>
      <c r="MDI101" s="4"/>
      <c r="MDJ101" s="4"/>
      <c r="MDK101" s="4"/>
      <c r="MDL101" s="4"/>
      <c r="MDM101" s="4"/>
      <c r="MDN101" s="4"/>
      <c r="MDO101" s="4"/>
      <c r="MDP101" s="4"/>
      <c r="MDQ101" s="4"/>
      <c r="MDR101" s="4"/>
      <c r="MDS101" s="4"/>
      <c r="MDT101" s="4"/>
      <c r="MDU101" s="4"/>
      <c r="MDV101" s="4"/>
      <c r="MDW101" s="4"/>
      <c r="MDX101" s="4"/>
      <c r="MDY101" s="4"/>
      <c r="MDZ101" s="4"/>
      <c r="MEA101" s="4"/>
      <c r="MEB101" s="4"/>
      <c r="MEC101" s="4"/>
      <c r="MED101" s="4"/>
      <c r="MEE101" s="4"/>
      <c r="MEF101" s="4"/>
      <c r="MEG101" s="4"/>
      <c r="MEH101" s="4"/>
      <c r="MEI101" s="4"/>
      <c r="MEJ101" s="4"/>
      <c r="MEK101" s="4"/>
      <c r="MEL101" s="4"/>
      <c r="MEM101" s="4"/>
      <c r="MEN101" s="4"/>
      <c r="MEO101" s="4"/>
      <c r="MEP101" s="4"/>
      <c r="MEQ101" s="4"/>
      <c r="MER101" s="4"/>
      <c r="MES101" s="4"/>
      <c r="MET101" s="4"/>
      <c r="MEU101" s="4"/>
      <c r="MEV101" s="4"/>
      <c r="MEW101" s="4"/>
      <c r="MEX101" s="4"/>
      <c r="MEY101" s="4"/>
      <c r="MEZ101" s="4"/>
      <c r="MFA101" s="4"/>
      <c r="MFB101" s="4"/>
      <c r="MFC101" s="4"/>
      <c r="MFD101" s="4"/>
      <c r="MFE101" s="4"/>
      <c r="MFF101" s="4"/>
      <c r="MFG101" s="4"/>
      <c r="MFH101" s="4"/>
      <c r="MFI101" s="4"/>
      <c r="MFJ101" s="4"/>
      <c r="MFK101" s="4"/>
      <c r="MFL101" s="4"/>
      <c r="MFM101" s="4"/>
      <c r="MFN101" s="4"/>
      <c r="MFO101" s="4"/>
      <c r="MFP101" s="4"/>
      <c r="MFQ101" s="4"/>
      <c r="MFR101" s="4"/>
      <c r="MFS101" s="4"/>
      <c r="MFT101" s="4"/>
      <c r="MFU101" s="4"/>
      <c r="MFV101" s="4"/>
      <c r="MFW101" s="4"/>
      <c r="MFX101" s="4"/>
      <c r="MFY101" s="4"/>
      <c r="MFZ101" s="4"/>
      <c r="MGA101" s="4"/>
      <c r="MGB101" s="4"/>
      <c r="MGC101" s="4"/>
      <c r="MGD101" s="4"/>
      <c r="MGE101" s="4"/>
      <c r="MGF101" s="4"/>
      <c r="MGG101" s="4"/>
      <c r="MGH101" s="4"/>
      <c r="MGI101" s="4"/>
      <c r="MGJ101" s="4"/>
      <c r="MGK101" s="4"/>
      <c r="MGL101" s="4"/>
      <c r="MGM101" s="4"/>
      <c r="MGN101" s="4"/>
      <c r="MGO101" s="4"/>
      <c r="MGP101" s="4"/>
      <c r="MGQ101" s="4"/>
      <c r="MGR101" s="4"/>
      <c r="MGS101" s="4"/>
      <c r="MGT101" s="4"/>
      <c r="MGU101" s="4"/>
      <c r="MGV101" s="4"/>
      <c r="MGW101" s="4"/>
      <c r="MGX101" s="4"/>
      <c r="MGY101" s="4"/>
      <c r="MGZ101" s="4"/>
      <c r="MHA101" s="4"/>
      <c r="MHB101" s="4"/>
      <c r="MHC101" s="4"/>
      <c r="MHD101" s="4"/>
      <c r="MHE101" s="4"/>
      <c r="MHF101" s="4"/>
      <c r="MHG101" s="4"/>
      <c r="MHH101" s="4"/>
      <c r="MHI101" s="4"/>
      <c r="MHJ101" s="4"/>
      <c r="MHK101" s="4"/>
      <c r="MHL101" s="4"/>
      <c r="MHM101" s="4"/>
      <c r="MHN101" s="4"/>
      <c r="MHO101" s="4"/>
      <c r="MHP101" s="4"/>
      <c r="MHQ101" s="4"/>
      <c r="MHR101" s="4"/>
      <c r="MHS101" s="4"/>
      <c r="MHT101" s="4"/>
      <c r="MHU101" s="4"/>
      <c r="MHV101" s="4"/>
      <c r="MHW101" s="4"/>
      <c r="MHX101" s="4"/>
      <c r="MHY101" s="4"/>
      <c r="MHZ101" s="4"/>
      <c r="MIA101" s="4"/>
      <c r="MIB101" s="4"/>
      <c r="MIC101" s="4"/>
      <c r="MID101" s="4"/>
      <c r="MIE101" s="4"/>
      <c r="MIF101" s="4"/>
      <c r="MIG101" s="4"/>
      <c r="MIH101" s="4"/>
      <c r="MII101" s="4"/>
      <c r="MIJ101" s="4"/>
      <c r="MIK101" s="4"/>
      <c r="MIL101" s="4"/>
      <c r="MIM101" s="4"/>
      <c r="MIN101" s="4"/>
      <c r="MIO101" s="4"/>
      <c r="MIP101" s="4"/>
      <c r="MIQ101" s="4"/>
      <c r="MIR101" s="4"/>
      <c r="MIS101" s="4"/>
      <c r="MIT101" s="4"/>
      <c r="MIU101" s="4"/>
      <c r="MIV101" s="4"/>
      <c r="MIW101" s="4"/>
      <c r="MIX101" s="4"/>
      <c r="MIY101" s="4"/>
      <c r="MIZ101" s="4"/>
      <c r="MJA101" s="4"/>
      <c r="MJB101" s="4"/>
      <c r="MJC101" s="4"/>
      <c r="MJD101" s="4"/>
      <c r="MJE101" s="4"/>
      <c r="MJF101" s="4"/>
      <c r="MJG101" s="4"/>
      <c r="MJH101" s="4"/>
      <c r="MJI101" s="4"/>
      <c r="MJJ101" s="4"/>
      <c r="MJK101" s="4"/>
      <c r="MJL101" s="4"/>
      <c r="MJM101" s="4"/>
      <c r="MJN101" s="4"/>
      <c r="MJO101" s="4"/>
      <c r="MJP101" s="4"/>
      <c r="MJQ101" s="4"/>
      <c r="MJR101" s="4"/>
      <c r="MJS101" s="4"/>
      <c r="MJT101" s="4"/>
      <c r="MJU101" s="4"/>
      <c r="MJV101" s="4"/>
      <c r="MJW101" s="4"/>
      <c r="MJX101" s="4"/>
      <c r="MJY101" s="4"/>
      <c r="MJZ101" s="4"/>
      <c r="MKA101" s="4"/>
      <c r="MKB101" s="4"/>
      <c r="MKC101" s="4"/>
      <c r="MKD101" s="4"/>
      <c r="MKE101" s="4"/>
      <c r="MKF101" s="4"/>
      <c r="MKG101" s="4"/>
      <c r="MKH101" s="4"/>
      <c r="MKI101" s="4"/>
      <c r="MKJ101" s="4"/>
      <c r="MKK101" s="4"/>
      <c r="MKL101" s="4"/>
      <c r="MKM101" s="4"/>
      <c r="MKN101" s="4"/>
      <c r="MKO101" s="4"/>
      <c r="MKP101" s="4"/>
      <c r="MKQ101" s="4"/>
      <c r="MKR101" s="4"/>
      <c r="MKS101" s="4"/>
      <c r="MKT101" s="4"/>
      <c r="MKU101" s="4"/>
      <c r="MKV101" s="4"/>
      <c r="MKW101" s="4"/>
      <c r="MKX101" s="4"/>
      <c r="MKY101" s="4"/>
      <c r="MKZ101" s="4"/>
      <c r="MLA101" s="4"/>
      <c r="MLB101" s="4"/>
      <c r="MLC101" s="4"/>
      <c r="MLD101" s="4"/>
      <c r="MLE101" s="4"/>
      <c r="MLF101" s="4"/>
      <c r="MLG101" s="4"/>
      <c r="MLH101" s="4"/>
      <c r="MLI101" s="4"/>
      <c r="MLJ101" s="4"/>
      <c r="MLK101" s="4"/>
      <c r="MLL101" s="4"/>
      <c r="MLM101" s="4"/>
      <c r="MLN101" s="4"/>
      <c r="MLO101" s="4"/>
      <c r="MLP101" s="4"/>
      <c r="MLQ101" s="4"/>
      <c r="MLR101" s="4"/>
      <c r="MLS101" s="4"/>
      <c r="MLT101" s="4"/>
      <c r="MLU101" s="4"/>
      <c r="MLV101" s="4"/>
      <c r="MLW101" s="4"/>
      <c r="MLX101" s="4"/>
      <c r="MLY101" s="4"/>
      <c r="MLZ101" s="4"/>
      <c r="MMA101" s="4"/>
      <c r="MMB101" s="4"/>
      <c r="MMC101" s="4"/>
      <c r="MMD101" s="4"/>
      <c r="MME101" s="4"/>
      <c r="MMF101" s="4"/>
      <c r="MMG101" s="4"/>
      <c r="MMH101" s="4"/>
      <c r="MMI101" s="4"/>
      <c r="MMJ101" s="4"/>
      <c r="MMK101" s="4"/>
      <c r="MML101" s="4"/>
      <c r="MMM101" s="4"/>
      <c r="MMN101" s="4"/>
      <c r="MMO101" s="4"/>
      <c r="MMP101" s="4"/>
      <c r="MMQ101" s="4"/>
      <c r="MMR101" s="4"/>
      <c r="MMS101" s="4"/>
      <c r="MMT101" s="4"/>
      <c r="MMU101" s="4"/>
      <c r="MMV101" s="4"/>
      <c r="MMW101" s="4"/>
      <c r="MMX101" s="4"/>
      <c r="MMY101" s="4"/>
      <c r="MMZ101" s="4"/>
      <c r="MNA101" s="4"/>
      <c r="MNB101" s="4"/>
      <c r="MNC101" s="4"/>
      <c r="MND101" s="4"/>
      <c r="MNE101" s="4"/>
      <c r="MNF101" s="4"/>
      <c r="MNG101" s="4"/>
      <c r="MNH101" s="4"/>
      <c r="MNI101" s="4"/>
      <c r="MNJ101" s="4"/>
      <c r="MNK101" s="4"/>
      <c r="MNL101" s="4"/>
      <c r="MNM101" s="4"/>
      <c r="MNN101" s="4"/>
      <c r="MNO101" s="4"/>
      <c r="MNP101" s="4"/>
      <c r="MNQ101" s="4"/>
      <c r="MNR101" s="4"/>
      <c r="MNS101" s="4"/>
      <c r="MNT101" s="4"/>
      <c r="MNU101" s="4"/>
      <c r="MNV101" s="4"/>
      <c r="MNW101" s="4"/>
      <c r="MNX101" s="4"/>
      <c r="MNY101" s="4"/>
      <c r="MNZ101" s="4"/>
      <c r="MOA101" s="4"/>
      <c r="MOB101" s="4"/>
      <c r="MOC101" s="4"/>
      <c r="MOD101" s="4"/>
      <c r="MOE101" s="4"/>
      <c r="MOF101" s="4"/>
      <c r="MOG101" s="4"/>
      <c r="MOH101" s="4"/>
      <c r="MOI101" s="4"/>
      <c r="MOJ101" s="4"/>
      <c r="MOK101" s="4"/>
      <c r="MOL101" s="4"/>
      <c r="MOM101" s="4"/>
      <c r="MON101" s="4"/>
      <c r="MOO101" s="4"/>
      <c r="MOP101" s="4"/>
      <c r="MOQ101" s="4"/>
      <c r="MOR101" s="4"/>
      <c r="MOS101" s="4"/>
      <c r="MOT101" s="4"/>
      <c r="MOU101" s="4"/>
      <c r="MOV101" s="4"/>
      <c r="MOW101" s="4"/>
      <c r="MOX101" s="4"/>
      <c r="MOY101" s="4"/>
      <c r="MOZ101" s="4"/>
      <c r="MPA101" s="4"/>
      <c r="MPB101" s="4"/>
      <c r="MPC101" s="4"/>
      <c r="MPD101" s="4"/>
      <c r="MPE101" s="4"/>
      <c r="MPF101" s="4"/>
      <c r="MPG101" s="4"/>
      <c r="MPH101" s="4"/>
      <c r="MPI101" s="4"/>
      <c r="MPJ101" s="4"/>
      <c r="MPK101" s="4"/>
      <c r="MPL101" s="4"/>
      <c r="MPM101" s="4"/>
      <c r="MPN101" s="4"/>
      <c r="MPO101" s="4"/>
      <c r="MPP101" s="4"/>
      <c r="MPQ101" s="4"/>
      <c r="MPR101" s="4"/>
      <c r="MPS101" s="4"/>
      <c r="MPT101" s="4"/>
      <c r="MPU101" s="4"/>
      <c r="MPV101" s="4"/>
      <c r="MPW101" s="4"/>
      <c r="MPX101" s="4"/>
      <c r="MPY101" s="4"/>
      <c r="MPZ101" s="4"/>
      <c r="MQA101" s="4"/>
      <c r="MQB101" s="4"/>
      <c r="MQC101" s="4"/>
      <c r="MQD101" s="4"/>
      <c r="MQE101" s="4"/>
      <c r="MQF101" s="4"/>
      <c r="MQG101" s="4"/>
      <c r="MQH101" s="4"/>
      <c r="MQI101" s="4"/>
      <c r="MQJ101" s="4"/>
      <c r="MQK101" s="4"/>
      <c r="MQL101" s="4"/>
      <c r="MQM101" s="4"/>
      <c r="MQN101" s="4"/>
      <c r="MQO101" s="4"/>
      <c r="MQP101" s="4"/>
      <c r="MQQ101" s="4"/>
      <c r="MQR101" s="4"/>
      <c r="MQS101" s="4"/>
      <c r="MQT101" s="4"/>
      <c r="MQU101" s="4"/>
      <c r="MQV101" s="4"/>
      <c r="MQW101" s="4"/>
      <c r="MQX101" s="4"/>
      <c r="MQY101" s="4"/>
      <c r="MQZ101" s="4"/>
      <c r="MRA101" s="4"/>
      <c r="MRB101" s="4"/>
      <c r="MRC101" s="4"/>
      <c r="MRD101" s="4"/>
      <c r="MRE101" s="4"/>
      <c r="MRF101" s="4"/>
      <c r="MRG101" s="4"/>
      <c r="MRH101" s="4"/>
      <c r="MRI101" s="4"/>
      <c r="MRJ101" s="4"/>
      <c r="MRK101" s="4"/>
      <c r="MRL101" s="4"/>
      <c r="MRM101" s="4"/>
      <c r="MRN101" s="4"/>
      <c r="MRO101" s="4"/>
      <c r="MRP101" s="4"/>
      <c r="MRQ101" s="4"/>
      <c r="MRR101" s="4"/>
      <c r="MRS101" s="4"/>
      <c r="MRT101" s="4"/>
      <c r="MRU101" s="4"/>
      <c r="MRV101" s="4"/>
      <c r="MRW101" s="4"/>
      <c r="MRX101" s="4"/>
      <c r="MRY101" s="4"/>
      <c r="MRZ101" s="4"/>
      <c r="MSA101" s="4"/>
      <c r="MSB101" s="4"/>
      <c r="MSC101" s="4"/>
      <c r="MSD101" s="4"/>
      <c r="MSE101" s="4"/>
      <c r="MSF101" s="4"/>
      <c r="MSG101" s="4"/>
      <c r="MSH101" s="4"/>
      <c r="MSI101" s="4"/>
      <c r="MSJ101" s="4"/>
      <c r="MSK101" s="4"/>
      <c r="MSL101" s="4"/>
      <c r="MSM101" s="4"/>
      <c r="MSN101" s="4"/>
      <c r="MSO101" s="4"/>
      <c r="MSP101" s="4"/>
      <c r="MSQ101" s="4"/>
      <c r="MSR101" s="4"/>
      <c r="MSS101" s="4"/>
      <c r="MST101" s="4"/>
      <c r="MSU101" s="4"/>
      <c r="MSV101" s="4"/>
      <c r="MSW101" s="4"/>
      <c r="MSX101" s="4"/>
      <c r="MSY101" s="4"/>
      <c r="MSZ101" s="4"/>
      <c r="MTA101" s="4"/>
      <c r="MTB101" s="4"/>
      <c r="MTC101" s="4"/>
      <c r="MTD101" s="4"/>
      <c r="MTE101" s="4"/>
      <c r="MTF101" s="4"/>
      <c r="MTG101" s="4"/>
      <c r="MTH101" s="4"/>
      <c r="MTI101" s="4"/>
      <c r="MTJ101" s="4"/>
      <c r="MTK101" s="4"/>
      <c r="MTL101" s="4"/>
      <c r="MTM101" s="4"/>
      <c r="MTN101" s="4"/>
      <c r="MTO101" s="4"/>
      <c r="MTP101" s="4"/>
      <c r="MTQ101" s="4"/>
      <c r="MTR101" s="4"/>
      <c r="MTS101" s="4"/>
      <c r="MTT101" s="4"/>
      <c r="MTU101" s="4"/>
      <c r="MTV101" s="4"/>
      <c r="MTW101" s="4"/>
      <c r="MTX101" s="4"/>
      <c r="MTY101" s="4"/>
      <c r="MTZ101" s="4"/>
      <c r="MUA101" s="4"/>
      <c r="MUB101" s="4"/>
      <c r="MUC101" s="4"/>
      <c r="MUD101" s="4"/>
      <c r="MUE101" s="4"/>
      <c r="MUF101" s="4"/>
      <c r="MUG101" s="4"/>
      <c r="MUH101" s="4"/>
      <c r="MUI101" s="4"/>
      <c r="MUJ101" s="4"/>
      <c r="MUK101" s="4"/>
      <c r="MUL101" s="4"/>
      <c r="MUM101" s="4"/>
      <c r="MUN101" s="4"/>
      <c r="MUO101" s="4"/>
      <c r="MUP101" s="4"/>
      <c r="MUQ101" s="4"/>
      <c r="MUR101" s="4"/>
      <c r="MUS101" s="4"/>
      <c r="MUT101" s="4"/>
      <c r="MUU101" s="4"/>
      <c r="MUV101" s="4"/>
      <c r="MUW101" s="4"/>
      <c r="MUX101" s="4"/>
      <c r="MUY101" s="4"/>
      <c r="MUZ101" s="4"/>
      <c r="MVA101" s="4"/>
      <c r="MVB101" s="4"/>
      <c r="MVC101" s="4"/>
      <c r="MVD101" s="4"/>
      <c r="MVE101" s="4"/>
      <c r="MVF101" s="4"/>
      <c r="MVG101" s="4"/>
      <c r="MVH101" s="4"/>
      <c r="MVI101" s="4"/>
      <c r="MVJ101" s="4"/>
      <c r="MVK101" s="4"/>
      <c r="MVL101" s="4"/>
      <c r="MVM101" s="4"/>
      <c r="MVN101" s="4"/>
      <c r="MVO101" s="4"/>
      <c r="MVP101" s="4"/>
      <c r="MVQ101" s="4"/>
      <c r="MVR101" s="4"/>
      <c r="MVS101" s="4"/>
      <c r="MVT101" s="4"/>
      <c r="MVU101" s="4"/>
      <c r="MVV101" s="4"/>
      <c r="MVW101" s="4"/>
      <c r="MVX101" s="4"/>
      <c r="MVY101" s="4"/>
      <c r="MVZ101" s="4"/>
      <c r="MWA101" s="4"/>
      <c r="MWB101" s="4"/>
      <c r="MWC101" s="4"/>
      <c r="MWD101" s="4"/>
      <c r="MWE101" s="4"/>
      <c r="MWF101" s="4"/>
      <c r="MWG101" s="4"/>
      <c r="MWH101" s="4"/>
      <c r="MWI101" s="4"/>
      <c r="MWJ101" s="4"/>
      <c r="MWK101" s="4"/>
      <c r="MWL101" s="4"/>
      <c r="MWM101" s="4"/>
      <c r="MWN101" s="4"/>
      <c r="MWO101" s="4"/>
      <c r="MWP101" s="4"/>
      <c r="MWQ101" s="4"/>
      <c r="MWR101" s="4"/>
      <c r="MWS101" s="4"/>
      <c r="MWT101" s="4"/>
      <c r="MWU101" s="4"/>
      <c r="MWV101" s="4"/>
      <c r="MWW101" s="4"/>
      <c r="MWX101" s="4"/>
      <c r="MWY101" s="4"/>
      <c r="MWZ101" s="4"/>
      <c r="MXA101" s="4"/>
      <c r="MXB101" s="4"/>
      <c r="MXC101" s="4"/>
      <c r="MXD101" s="4"/>
      <c r="MXE101" s="4"/>
      <c r="MXF101" s="4"/>
      <c r="MXG101" s="4"/>
      <c r="MXH101" s="4"/>
      <c r="MXI101" s="4"/>
      <c r="MXJ101" s="4"/>
      <c r="MXK101" s="4"/>
      <c r="MXL101" s="4"/>
      <c r="MXM101" s="4"/>
      <c r="MXN101" s="4"/>
      <c r="MXO101" s="4"/>
      <c r="MXP101" s="4"/>
      <c r="MXQ101" s="4"/>
      <c r="MXR101" s="4"/>
      <c r="MXS101" s="4"/>
      <c r="MXT101" s="4"/>
      <c r="MXU101" s="4"/>
      <c r="MXV101" s="4"/>
      <c r="MXW101" s="4"/>
      <c r="MXX101" s="4"/>
      <c r="MXY101" s="4"/>
      <c r="MXZ101" s="4"/>
      <c r="MYA101" s="4"/>
      <c r="MYB101" s="4"/>
      <c r="MYC101" s="4"/>
      <c r="MYD101" s="4"/>
      <c r="MYE101" s="4"/>
      <c r="MYF101" s="4"/>
      <c r="MYG101" s="4"/>
      <c r="MYH101" s="4"/>
      <c r="MYI101" s="4"/>
      <c r="MYJ101" s="4"/>
      <c r="MYK101" s="4"/>
      <c r="MYL101" s="4"/>
      <c r="MYM101" s="4"/>
      <c r="MYN101" s="4"/>
      <c r="MYO101" s="4"/>
      <c r="MYP101" s="4"/>
      <c r="MYQ101" s="4"/>
      <c r="MYR101" s="4"/>
      <c r="MYS101" s="4"/>
      <c r="MYT101" s="4"/>
      <c r="MYU101" s="4"/>
      <c r="MYV101" s="4"/>
      <c r="MYW101" s="4"/>
      <c r="MYX101" s="4"/>
      <c r="MYY101" s="4"/>
      <c r="MYZ101" s="4"/>
      <c r="MZA101" s="4"/>
      <c r="MZB101" s="4"/>
      <c r="MZC101" s="4"/>
      <c r="MZD101" s="4"/>
      <c r="MZE101" s="4"/>
      <c r="MZF101" s="4"/>
      <c r="MZG101" s="4"/>
      <c r="MZH101" s="4"/>
      <c r="MZI101" s="4"/>
      <c r="MZJ101" s="4"/>
      <c r="MZK101" s="4"/>
      <c r="MZL101" s="4"/>
      <c r="MZM101" s="4"/>
      <c r="MZN101" s="4"/>
      <c r="MZO101" s="4"/>
      <c r="MZP101" s="4"/>
      <c r="MZQ101" s="4"/>
      <c r="MZR101" s="4"/>
      <c r="MZS101" s="4"/>
      <c r="MZT101" s="4"/>
      <c r="MZU101" s="4"/>
      <c r="MZV101" s="4"/>
      <c r="MZW101" s="4"/>
      <c r="MZX101" s="4"/>
      <c r="MZY101" s="4"/>
      <c r="MZZ101" s="4"/>
      <c r="NAA101" s="4"/>
      <c r="NAB101" s="4"/>
      <c r="NAC101" s="4"/>
      <c r="NAD101" s="4"/>
      <c r="NAE101" s="4"/>
      <c r="NAF101" s="4"/>
      <c r="NAG101" s="4"/>
      <c r="NAH101" s="4"/>
      <c r="NAI101" s="4"/>
      <c r="NAJ101" s="4"/>
      <c r="NAK101" s="4"/>
      <c r="NAL101" s="4"/>
      <c r="NAM101" s="4"/>
      <c r="NAN101" s="4"/>
      <c r="NAO101" s="4"/>
      <c r="NAP101" s="4"/>
      <c r="NAQ101" s="4"/>
      <c r="NAR101" s="4"/>
      <c r="NAS101" s="4"/>
      <c r="NAT101" s="4"/>
      <c r="NAU101" s="4"/>
      <c r="NAV101" s="4"/>
      <c r="NAW101" s="4"/>
      <c r="NAX101" s="4"/>
      <c r="NAY101" s="4"/>
      <c r="NAZ101" s="4"/>
      <c r="NBA101" s="4"/>
      <c r="NBB101" s="4"/>
      <c r="NBC101" s="4"/>
      <c r="NBD101" s="4"/>
      <c r="NBE101" s="4"/>
      <c r="NBF101" s="4"/>
      <c r="NBG101" s="4"/>
      <c r="NBH101" s="4"/>
      <c r="NBI101" s="4"/>
      <c r="NBJ101" s="4"/>
      <c r="NBK101" s="4"/>
      <c r="NBL101" s="4"/>
      <c r="NBM101" s="4"/>
      <c r="NBN101" s="4"/>
      <c r="NBO101" s="4"/>
      <c r="NBP101" s="4"/>
      <c r="NBQ101" s="4"/>
      <c r="NBR101" s="4"/>
      <c r="NBS101" s="4"/>
      <c r="NBT101" s="4"/>
      <c r="NBU101" s="4"/>
      <c r="NBV101" s="4"/>
      <c r="NBW101" s="4"/>
      <c r="NBX101" s="4"/>
      <c r="NBY101" s="4"/>
      <c r="NBZ101" s="4"/>
      <c r="NCA101" s="4"/>
      <c r="NCB101" s="4"/>
      <c r="NCC101" s="4"/>
      <c r="NCD101" s="4"/>
      <c r="NCE101" s="4"/>
      <c r="NCF101" s="4"/>
      <c r="NCG101" s="4"/>
      <c r="NCH101" s="4"/>
      <c r="NCI101" s="4"/>
      <c r="NCJ101" s="4"/>
      <c r="NCK101" s="4"/>
      <c r="NCL101" s="4"/>
      <c r="NCM101" s="4"/>
      <c r="NCN101" s="4"/>
      <c r="NCO101" s="4"/>
      <c r="NCP101" s="4"/>
      <c r="NCQ101" s="4"/>
      <c r="NCR101" s="4"/>
      <c r="NCS101" s="4"/>
      <c r="NCT101" s="4"/>
      <c r="NCU101" s="4"/>
      <c r="NCV101" s="4"/>
      <c r="NCW101" s="4"/>
      <c r="NCX101" s="4"/>
      <c r="NCY101" s="4"/>
      <c r="NCZ101" s="4"/>
      <c r="NDA101" s="4"/>
      <c r="NDB101" s="4"/>
      <c r="NDC101" s="4"/>
      <c r="NDD101" s="4"/>
      <c r="NDE101" s="4"/>
      <c r="NDF101" s="4"/>
      <c r="NDG101" s="4"/>
      <c r="NDH101" s="4"/>
      <c r="NDI101" s="4"/>
      <c r="NDJ101" s="4"/>
      <c r="NDK101" s="4"/>
      <c r="NDL101" s="4"/>
      <c r="NDM101" s="4"/>
      <c r="NDN101" s="4"/>
      <c r="NDO101" s="4"/>
      <c r="NDP101" s="4"/>
      <c r="NDQ101" s="4"/>
      <c r="NDR101" s="4"/>
      <c r="NDS101" s="4"/>
      <c r="NDT101" s="4"/>
      <c r="NDU101" s="4"/>
      <c r="NDV101" s="4"/>
      <c r="NDW101" s="4"/>
      <c r="NDX101" s="4"/>
      <c r="NDY101" s="4"/>
      <c r="NDZ101" s="4"/>
      <c r="NEA101" s="4"/>
      <c r="NEB101" s="4"/>
      <c r="NEC101" s="4"/>
      <c r="NED101" s="4"/>
      <c r="NEE101" s="4"/>
      <c r="NEF101" s="4"/>
      <c r="NEG101" s="4"/>
      <c r="NEH101" s="4"/>
      <c r="NEI101" s="4"/>
      <c r="NEJ101" s="4"/>
      <c r="NEK101" s="4"/>
      <c r="NEL101" s="4"/>
      <c r="NEM101" s="4"/>
      <c r="NEN101" s="4"/>
      <c r="NEO101" s="4"/>
      <c r="NEP101" s="4"/>
      <c r="NEQ101" s="4"/>
      <c r="NER101" s="4"/>
      <c r="NES101" s="4"/>
      <c r="NET101" s="4"/>
      <c r="NEU101" s="4"/>
      <c r="NEV101" s="4"/>
      <c r="NEW101" s="4"/>
      <c r="NEX101" s="4"/>
      <c r="NEY101" s="4"/>
      <c r="NEZ101" s="4"/>
      <c r="NFA101" s="4"/>
      <c r="NFB101" s="4"/>
      <c r="NFC101" s="4"/>
      <c r="NFD101" s="4"/>
      <c r="NFE101" s="4"/>
      <c r="NFF101" s="4"/>
      <c r="NFG101" s="4"/>
      <c r="NFH101" s="4"/>
      <c r="NFI101" s="4"/>
      <c r="NFJ101" s="4"/>
      <c r="NFK101" s="4"/>
      <c r="NFL101" s="4"/>
      <c r="NFM101" s="4"/>
      <c r="NFN101" s="4"/>
      <c r="NFO101" s="4"/>
      <c r="NFP101" s="4"/>
      <c r="NFQ101" s="4"/>
      <c r="NFR101" s="4"/>
      <c r="NFS101" s="4"/>
      <c r="NFT101" s="4"/>
      <c r="NFU101" s="4"/>
      <c r="NFV101" s="4"/>
      <c r="NFW101" s="4"/>
      <c r="NFX101" s="4"/>
      <c r="NFY101" s="4"/>
      <c r="NFZ101" s="4"/>
      <c r="NGA101" s="4"/>
      <c r="NGB101" s="4"/>
      <c r="NGC101" s="4"/>
      <c r="NGD101" s="4"/>
      <c r="NGE101" s="4"/>
      <c r="NGF101" s="4"/>
      <c r="NGG101" s="4"/>
      <c r="NGH101" s="4"/>
      <c r="NGI101" s="4"/>
      <c r="NGJ101" s="4"/>
      <c r="NGK101" s="4"/>
      <c r="NGL101" s="4"/>
      <c r="NGM101" s="4"/>
      <c r="NGN101" s="4"/>
      <c r="NGO101" s="4"/>
      <c r="NGP101" s="4"/>
      <c r="NGQ101" s="4"/>
      <c r="NGR101" s="4"/>
      <c r="NGS101" s="4"/>
      <c r="NGT101" s="4"/>
      <c r="NGU101" s="4"/>
      <c r="NGV101" s="4"/>
      <c r="NGW101" s="4"/>
      <c r="NGX101" s="4"/>
      <c r="NGY101" s="4"/>
      <c r="NGZ101" s="4"/>
      <c r="NHA101" s="4"/>
      <c r="NHB101" s="4"/>
      <c r="NHC101" s="4"/>
      <c r="NHD101" s="4"/>
      <c r="NHE101" s="4"/>
      <c r="NHF101" s="4"/>
      <c r="NHG101" s="4"/>
      <c r="NHH101" s="4"/>
      <c r="NHI101" s="4"/>
      <c r="NHJ101" s="4"/>
      <c r="NHK101" s="4"/>
      <c r="NHL101" s="4"/>
      <c r="NHM101" s="4"/>
      <c r="NHN101" s="4"/>
      <c r="NHO101" s="4"/>
      <c r="NHP101" s="4"/>
      <c r="NHQ101" s="4"/>
      <c r="NHR101" s="4"/>
      <c r="NHS101" s="4"/>
      <c r="NHT101" s="4"/>
      <c r="NHU101" s="4"/>
      <c r="NHV101" s="4"/>
      <c r="NHW101" s="4"/>
      <c r="NHX101" s="4"/>
      <c r="NHY101" s="4"/>
      <c r="NHZ101" s="4"/>
      <c r="NIA101" s="4"/>
      <c r="NIB101" s="4"/>
      <c r="NIC101" s="4"/>
      <c r="NID101" s="4"/>
      <c r="NIE101" s="4"/>
      <c r="NIF101" s="4"/>
      <c r="NIG101" s="4"/>
      <c r="NIH101" s="4"/>
      <c r="NII101" s="4"/>
      <c r="NIJ101" s="4"/>
      <c r="NIK101" s="4"/>
      <c r="NIL101" s="4"/>
      <c r="NIM101" s="4"/>
      <c r="NIN101" s="4"/>
      <c r="NIO101" s="4"/>
      <c r="NIP101" s="4"/>
      <c r="NIQ101" s="4"/>
      <c r="NIR101" s="4"/>
      <c r="NIS101" s="4"/>
      <c r="NIT101" s="4"/>
      <c r="NIU101" s="4"/>
      <c r="NIV101" s="4"/>
      <c r="NIW101" s="4"/>
      <c r="NIX101" s="4"/>
      <c r="NIY101" s="4"/>
      <c r="NIZ101" s="4"/>
      <c r="NJA101" s="4"/>
      <c r="NJB101" s="4"/>
      <c r="NJC101" s="4"/>
      <c r="NJD101" s="4"/>
      <c r="NJE101" s="4"/>
      <c r="NJF101" s="4"/>
      <c r="NJG101" s="4"/>
      <c r="NJH101" s="4"/>
      <c r="NJI101" s="4"/>
      <c r="NJJ101" s="4"/>
      <c r="NJK101" s="4"/>
      <c r="NJL101" s="4"/>
      <c r="NJM101" s="4"/>
      <c r="NJN101" s="4"/>
      <c r="NJO101" s="4"/>
      <c r="NJP101" s="4"/>
      <c r="NJQ101" s="4"/>
      <c r="NJR101" s="4"/>
      <c r="NJS101" s="4"/>
      <c r="NJT101" s="4"/>
      <c r="NJU101" s="4"/>
      <c r="NJV101" s="4"/>
      <c r="NJW101" s="4"/>
      <c r="NJX101" s="4"/>
      <c r="NJY101" s="4"/>
      <c r="NJZ101" s="4"/>
      <c r="NKA101" s="4"/>
      <c r="NKB101" s="4"/>
      <c r="NKC101" s="4"/>
      <c r="NKD101" s="4"/>
      <c r="NKE101" s="4"/>
      <c r="NKF101" s="4"/>
      <c r="NKG101" s="4"/>
      <c r="NKH101" s="4"/>
      <c r="NKI101" s="4"/>
      <c r="NKJ101" s="4"/>
      <c r="NKK101" s="4"/>
      <c r="NKL101" s="4"/>
      <c r="NKM101" s="4"/>
      <c r="NKN101" s="4"/>
      <c r="NKO101" s="4"/>
      <c r="NKP101" s="4"/>
      <c r="NKQ101" s="4"/>
      <c r="NKR101" s="4"/>
      <c r="NKS101" s="4"/>
      <c r="NKT101" s="4"/>
      <c r="NKU101" s="4"/>
      <c r="NKV101" s="4"/>
      <c r="NKW101" s="4"/>
      <c r="NKX101" s="4"/>
      <c r="NKY101" s="4"/>
      <c r="NKZ101" s="4"/>
      <c r="NLA101" s="4"/>
      <c r="NLB101" s="4"/>
      <c r="NLC101" s="4"/>
      <c r="NLD101" s="4"/>
      <c r="NLE101" s="4"/>
      <c r="NLF101" s="4"/>
      <c r="NLG101" s="4"/>
      <c r="NLH101" s="4"/>
      <c r="NLI101" s="4"/>
      <c r="NLJ101" s="4"/>
      <c r="NLK101" s="4"/>
      <c r="NLL101" s="4"/>
      <c r="NLM101" s="4"/>
      <c r="NLN101" s="4"/>
      <c r="NLO101" s="4"/>
      <c r="NLP101" s="4"/>
      <c r="NLQ101" s="4"/>
      <c r="NLR101" s="4"/>
      <c r="NLS101" s="4"/>
      <c r="NLT101" s="4"/>
      <c r="NLU101" s="4"/>
      <c r="NLV101" s="4"/>
      <c r="NLW101" s="4"/>
      <c r="NLX101" s="4"/>
      <c r="NLY101" s="4"/>
      <c r="NLZ101" s="4"/>
      <c r="NMA101" s="4"/>
      <c r="NMB101" s="4"/>
      <c r="NMC101" s="4"/>
      <c r="NMD101" s="4"/>
      <c r="NME101" s="4"/>
      <c r="NMF101" s="4"/>
      <c r="NMG101" s="4"/>
      <c r="NMH101" s="4"/>
      <c r="NMI101" s="4"/>
      <c r="NMJ101" s="4"/>
      <c r="NMK101" s="4"/>
      <c r="NML101" s="4"/>
      <c r="NMM101" s="4"/>
      <c r="NMN101" s="4"/>
      <c r="NMO101" s="4"/>
      <c r="NMP101" s="4"/>
      <c r="NMQ101" s="4"/>
      <c r="NMR101" s="4"/>
      <c r="NMS101" s="4"/>
      <c r="NMT101" s="4"/>
      <c r="NMU101" s="4"/>
      <c r="NMV101" s="4"/>
      <c r="NMW101" s="4"/>
      <c r="NMX101" s="4"/>
      <c r="NMY101" s="4"/>
      <c r="NMZ101" s="4"/>
      <c r="NNA101" s="4"/>
      <c r="NNB101" s="4"/>
      <c r="NNC101" s="4"/>
      <c r="NND101" s="4"/>
      <c r="NNE101" s="4"/>
      <c r="NNF101" s="4"/>
      <c r="NNG101" s="4"/>
      <c r="NNH101" s="4"/>
      <c r="NNI101" s="4"/>
      <c r="NNJ101" s="4"/>
      <c r="NNK101" s="4"/>
      <c r="NNL101" s="4"/>
      <c r="NNM101" s="4"/>
      <c r="NNN101" s="4"/>
      <c r="NNO101" s="4"/>
      <c r="NNP101" s="4"/>
      <c r="NNQ101" s="4"/>
      <c r="NNR101" s="4"/>
      <c r="NNS101" s="4"/>
      <c r="NNT101" s="4"/>
      <c r="NNU101" s="4"/>
      <c r="NNV101" s="4"/>
      <c r="NNW101" s="4"/>
      <c r="NNX101" s="4"/>
      <c r="NNY101" s="4"/>
      <c r="NNZ101" s="4"/>
      <c r="NOA101" s="4"/>
      <c r="NOB101" s="4"/>
      <c r="NOC101" s="4"/>
      <c r="NOD101" s="4"/>
      <c r="NOE101" s="4"/>
      <c r="NOF101" s="4"/>
      <c r="NOG101" s="4"/>
      <c r="NOH101" s="4"/>
      <c r="NOI101" s="4"/>
      <c r="NOJ101" s="4"/>
      <c r="NOK101" s="4"/>
      <c r="NOL101" s="4"/>
      <c r="NOM101" s="4"/>
      <c r="NON101" s="4"/>
      <c r="NOO101" s="4"/>
      <c r="NOP101" s="4"/>
      <c r="NOQ101" s="4"/>
      <c r="NOR101" s="4"/>
      <c r="NOS101" s="4"/>
      <c r="NOT101" s="4"/>
      <c r="NOU101" s="4"/>
      <c r="NOV101" s="4"/>
      <c r="NOW101" s="4"/>
      <c r="NOX101" s="4"/>
      <c r="NOY101" s="4"/>
      <c r="NOZ101" s="4"/>
      <c r="NPA101" s="4"/>
      <c r="NPB101" s="4"/>
      <c r="NPC101" s="4"/>
      <c r="NPD101" s="4"/>
      <c r="NPE101" s="4"/>
      <c r="NPF101" s="4"/>
      <c r="NPG101" s="4"/>
      <c r="NPH101" s="4"/>
      <c r="NPI101" s="4"/>
      <c r="NPJ101" s="4"/>
      <c r="NPK101" s="4"/>
      <c r="NPL101" s="4"/>
      <c r="NPM101" s="4"/>
      <c r="NPN101" s="4"/>
      <c r="NPO101" s="4"/>
      <c r="NPP101" s="4"/>
      <c r="NPQ101" s="4"/>
      <c r="NPR101" s="4"/>
      <c r="NPS101" s="4"/>
      <c r="NPT101" s="4"/>
      <c r="NPU101" s="4"/>
      <c r="NPV101" s="4"/>
      <c r="NPW101" s="4"/>
      <c r="NPX101" s="4"/>
      <c r="NPY101" s="4"/>
      <c r="NPZ101" s="4"/>
      <c r="NQA101" s="4"/>
      <c r="NQB101" s="4"/>
      <c r="NQC101" s="4"/>
      <c r="NQD101" s="4"/>
      <c r="NQE101" s="4"/>
      <c r="NQF101" s="4"/>
      <c r="NQG101" s="4"/>
      <c r="NQH101" s="4"/>
      <c r="NQI101" s="4"/>
      <c r="NQJ101" s="4"/>
      <c r="NQK101" s="4"/>
      <c r="NQL101" s="4"/>
      <c r="NQM101" s="4"/>
      <c r="NQN101" s="4"/>
      <c r="NQO101" s="4"/>
      <c r="NQP101" s="4"/>
      <c r="NQQ101" s="4"/>
      <c r="NQR101" s="4"/>
      <c r="NQS101" s="4"/>
      <c r="NQT101" s="4"/>
      <c r="NQU101" s="4"/>
      <c r="NQV101" s="4"/>
      <c r="NQW101" s="4"/>
      <c r="NQX101" s="4"/>
      <c r="NQY101" s="4"/>
      <c r="NQZ101" s="4"/>
      <c r="NRA101" s="4"/>
      <c r="NRB101" s="4"/>
      <c r="NRC101" s="4"/>
      <c r="NRD101" s="4"/>
      <c r="NRE101" s="4"/>
      <c r="NRF101" s="4"/>
      <c r="NRG101" s="4"/>
      <c r="NRH101" s="4"/>
      <c r="NRI101" s="4"/>
      <c r="NRJ101" s="4"/>
      <c r="NRK101" s="4"/>
      <c r="NRL101" s="4"/>
      <c r="NRM101" s="4"/>
      <c r="NRN101" s="4"/>
      <c r="NRO101" s="4"/>
      <c r="NRP101" s="4"/>
      <c r="NRQ101" s="4"/>
      <c r="NRR101" s="4"/>
      <c r="NRS101" s="4"/>
      <c r="NRT101" s="4"/>
      <c r="NRU101" s="4"/>
      <c r="NRV101" s="4"/>
      <c r="NRW101" s="4"/>
      <c r="NRX101" s="4"/>
      <c r="NRY101" s="4"/>
      <c r="NRZ101" s="4"/>
      <c r="NSA101" s="4"/>
      <c r="NSB101" s="4"/>
      <c r="NSC101" s="4"/>
      <c r="NSD101" s="4"/>
      <c r="NSE101" s="4"/>
      <c r="NSF101" s="4"/>
      <c r="NSG101" s="4"/>
      <c r="NSH101" s="4"/>
      <c r="NSI101" s="4"/>
      <c r="NSJ101" s="4"/>
      <c r="NSK101" s="4"/>
      <c r="NSL101" s="4"/>
      <c r="NSM101" s="4"/>
      <c r="NSN101" s="4"/>
      <c r="NSO101" s="4"/>
      <c r="NSP101" s="4"/>
      <c r="NSQ101" s="4"/>
      <c r="NSR101" s="4"/>
      <c r="NSS101" s="4"/>
      <c r="NST101" s="4"/>
      <c r="NSU101" s="4"/>
      <c r="NSV101" s="4"/>
      <c r="NSW101" s="4"/>
      <c r="NSX101" s="4"/>
      <c r="NSY101" s="4"/>
      <c r="NSZ101" s="4"/>
      <c r="NTA101" s="4"/>
      <c r="NTB101" s="4"/>
      <c r="NTC101" s="4"/>
      <c r="NTD101" s="4"/>
      <c r="NTE101" s="4"/>
      <c r="NTF101" s="4"/>
      <c r="NTG101" s="4"/>
      <c r="NTH101" s="4"/>
      <c r="NTI101" s="4"/>
      <c r="NTJ101" s="4"/>
      <c r="NTK101" s="4"/>
      <c r="NTL101" s="4"/>
      <c r="NTM101" s="4"/>
      <c r="NTN101" s="4"/>
      <c r="NTO101" s="4"/>
      <c r="NTP101" s="4"/>
      <c r="NTQ101" s="4"/>
      <c r="NTR101" s="4"/>
      <c r="NTS101" s="4"/>
      <c r="NTT101" s="4"/>
      <c r="NTU101" s="4"/>
      <c r="NTV101" s="4"/>
      <c r="NTW101" s="4"/>
      <c r="NTX101" s="4"/>
      <c r="NTY101" s="4"/>
      <c r="NTZ101" s="4"/>
      <c r="NUA101" s="4"/>
      <c r="NUB101" s="4"/>
      <c r="NUC101" s="4"/>
      <c r="NUD101" s="4"/>
      <c r="NUE101" s="4"/>
      <c r="NUF101" s="4"/>
      <c r="NUG101" s="4"/>
      <c r="NUH101" s="4"/>
      <c r="NUI101" s="4"/>
      <c r="NUJ101" s="4"/>
      <c r="NUK101" s="4"/>
      <c r="NUL101" s="4"/>
      <c r="NUM101" s="4"/>
      <c r="NUN101" s="4"/>
      <c r="NUO101" s="4"/>
      <c r="NUP101" s="4"/>
      <c r="NUQ101" s="4"/>
      <c r="NUR101" s="4"/>
      <c r="NUS101" s="4"/>
      <c r="NUT101" s="4"/>
      <c r="NUU101" s="4"/>
      <c r="NUV101" s="4"/>
      <c r="NUW101" s="4"/>
      <c r="NUX101" s="4"/>
      <c r="NUY101" s="4"/>
      <c r="NUZ101" s="4"/>
      <c r="NVA101" s="4"/>
      <c r="NVB101" s="4"/>
      <c r="NVC101" s="4"/>
      <c r="NVD101" s="4"/>
      <c r="NVE101" s="4"/>
      <c r="NVF101" s="4"/>
      <c r="NVG101" s="4"/>
      <c r="NVH101" s="4"/>
      <c r="NVI101" s="4"/>
      <c r="NVJ101" s="4"/>
      <c r="NVK101" s="4"/>
      <c r="NVL101" s="4"/>
      <c r="NVM101" s="4"/>
      <c r="NVN101" s="4"/>
      <c r="NVO101" s="4"/>
      <c r="NVP101" s="4"/>
      <c r="NVQ101" s="4"/>
      <c r="NVR101" s="4"/>
      <c r="NVS101" s="4"/>
      <c r="NVT101" s="4"/>
      <c r="NVU101" s="4"/>
      <c r="NVV101" s="4"/>
      <c r="NVW101" s="4"/>
      <c r="NVX101" s="4"/>
      <c r="NVY101" s="4"/>
      <c r="NVZ101" s="4"/>
      <c r="NWA101" s="4"/>
      <c r="NWB101" s="4"/>
      <c r="NWC101" s="4"/>
      <c r="NWD101" s="4"/>
      <c r="NWE101" s="4"/>
      <c r="NWF101" s="4"/>
      <c r="NWG101" s="4"/>
      <c r="NWH101" s="4"/>
      <c r="NWI101" s="4"/>
      <c r="NWJ101" s="4"/>
      <c r="NWK101" s="4"/>
      <c r="NWL101" s="4"/>
      <c r="NWM101" s="4"/>
      <c r="NWN101" s="4"/>
      <c r="NWO101" s="4"/>
      <c r="NWP101" s="4"/>
      <c r="NWQ101" s="4"/>
      <c r="NWR101" s="4"/>
      <c r="NWS101" s="4"/>
      <c r="NWT101" s="4"/>
      <c r="NWU101" s="4"/>
      <c r="NWV101" s="4"/>
      <c r="NWW101" s="4"/>
      <c r="NWX101" s="4"/>
      <c r="NWY101" s="4"/>
      <c r="NWZ101" s="4"/>
      <c r="NXA101" s="4"/>
      <c r="NXB101" s="4"/>
      <c r="NXC101" s="4"/>
      <c r="NXD101" s="4"/>
      <c r="NXE101" s="4"/>
      <c r="NXF101" s="4"/>
      <c r="NXG101" s="4"/>
      <c r="NXH101" s="4"/>
      <c r="NXI101" s="4"/>
      <c r="NXJ101" s="4"/>
      <c r="NXK101" s="4"/>
      <c r="NXL101" s="4"/>
      <c r="NXM101" s="4"/>
      <c r="NXN101" s="4"/>
      <c r="NXO101" s="4"/>
      <c r="NXP101" s="4"/>
      <c r="NXQ101" s="4"/>
      <c r="NXR101" s="4"/>
      <c r="NXS101" s="4"/>
      <c r="NXT101" s="4"/>
      <c r="NXU101" s="4"/>
      <c r="NXV101" s="4"/>
      <c r="NXW101" s="4"/>
      <c r="NXX101" s="4"/>
      <c r="NXY101" s="4"/>
      <c r="NXZ101" s="4"/>
      <c r="NYA101" s="4"/>
      <c r="NYB101" s="4"/>
      <c r="NYC101" s="4"/>
      <c r="NYD101" s="4"/>
      <c r="NYE101" s="4"/>
      <c r="NYF101" s="4"/>
      <c r="NYG101" s="4"/>
      <c r="NYH101" s="4"/>
      <c r="NYI101" s="4"/>
      <c r="NYJ101" s="4"/>
      <c r="NYK101" s="4"/>
      <c r="NYL101" s="4"/>
      <c r="NYM101" s="4"/>
      <c r="NYN101" s="4"/>
      <c r="NYO101" s="4"/>
      <c r="NYP101" s="4"/>
      <c r="NYQ101" s="4"/>
      <c r="NYR101" s="4"/>
      <c r="NYS101" s="4"/>
      <c r="NYT101" s="4"/>
      <c r="NYU101" s="4"/>
      <c r="NYV101" s="4"/>
      <c r="NYW101" s="4"/>
      <c r="NYX101" s="4"/>
      <c r="NYY101" s="4"/>
      <c r="NYZ101" s="4"/>
      <c r="NZA101" s="4"/>
      <c r="NZB101" s="4"/>
      <c r="NZC101" s="4"/>
      <c r="NZD101" s="4"/>
      <c r="NZE101" s="4"/>
      <c r="NZF101" s="4"/>
      <c r="NZG101" s="4"/>
      <c r="NZH101" s="4"/>
      <c r="NZI101" s="4"/>
      <c r="NZJ101" s="4"/>
      <c r="NZK101" s="4"/>
      <c r="NZL101" s="4"/>
      <c r="NZM101" s="4"/>
      <c r="NZN101" s="4"/>
      <c r="NZO101" s="4"/>
      <c r="NZP101" s="4"/>
      <c r="NZQ101" s="4"/>
      <c r="NZR101" s="4"/>
      <c r="NZS101" s="4"/>
      <c r="NZT101" s="4"/>
      <c r="NZU101" s="4"/>
      <c r="NZV101" s="4"/>
      <c r="NZW101" s="4"/>
      <c r="NZX101" s="4"/>
      <c r="NZY101" s="4"/>
      <c r="NZZ101" s="4"/>
      <c r="OAA101" s="4"/>
      <c r="OAB101" s="4"/>
      <c r="OAC101" s="4"/>
      <c r="OAD101" s="4"/>
      <c r="OAE101" s="4"/>
      <c r="OAF101" s="4"/>
      <c r="OAG101" s="4"/>
      <c r="OAH101" s="4"/>
      <c r="OAI101" s="4"/>
      <c r="OAJ101" s="4"/>
      <c r="OAK101" s="4"/>
      <c r="OAL101" s="4"/>
      <c r="OAM101" s="4"/>
      <c r="OAN101" s="4"/>
      <c r="OAO101" s="4"/>
      <c r="OAP101" s="4"/>
      <c r="OAQ101" s="4"/>
      <c r="OAR101" s="4"/>
      <c r="OAS101" s="4"/>
      <c r="OAT101" s="4"/>
      <c r="OAU101" s="4"/>
      <c r="OAV101" s="4"/>
      <c r="OAW101" s="4"/>
      <c r="OAX101" s="4"/>
      <c r="OAY101" s="4"/>
      <c r="OAZ101" s="4"/>
      <c r="OBA101" s="4"/>
      <c r="OBB101" s="4"/>
      <c r="OBC101" s="4"/>
      <c r="OBD101" s="4"/>
      <c r="OBE101" s="4"/>
      <c r="OBF101" s="4"/>
      <c r="OBG101" s="4"/>
      <c r="OBH101" s="4"/>
      <c r="OBI101" s="4"/>
      <c r="OBJ101" s="4"/>
      <c r="OBK101" s="4"/>
      <c r="OBL101" s="4"/>
      <c r="OBM101" s="4"/>
      <c r="OBN101" s="4"/>
      <c r="OBO101" s="4"/>
      <c r="OBP101" s="4"/>
      <c r="OBQ101" s="4"/>
      <c r="OBR101" s="4"/>
      <c r="OBS101" s="4"/>
      <c r="OBT101" s="4"/>
      <c r="OBU101" s="4"/>
      <c r="OBV101" s="4"/>
      <c r="OBW101" s="4"/>
      <c r="OBX101" s="4"/>
      <c r="OBY101" s="4"/>
      <c r="OBZ101" s="4"/>
      <c r="OCA101" s="4"/>
      <c r="OCB101" s="4"/>
      <c r="OCC101" s="4"/>
      <c r="OCD101" s="4"/>
      <c r="OCE101" s="4"/>
      <c r="OCF101" s="4"/>
      <c r="OCG101" s="4"/>
      <c r="OCH101" s="4"/>
      <c r="OCI101" s="4"/>
      <c r="OCJ101" s="4"/>
      <c r="OCK101" s="4"/>
      <c r="OCL101" s="4"/>
      <c r="OCM101" s="4"/>
      <c r="OCN101" s="4"/>
      <c r="OCO101" s="4"/>
      <c r="OCP101" s="4"/>
      <c r="OCQ101" s="4"/>
      <c r="OCR101" s="4"/>
      <c r="OCS101" s="4"/>
      <c r="OCT101" s="4"/>
      <c r="OCU101" s="4"/>
      <c r="OCV101" s="4"/>
      <c r="OCW101" s="4"/>
      <c r="OCX101" s="4"/>
      <c r="OCY101" s="4"/>
      <c r="OCZ101" s="4"/>
      <c r="ODA101" s="4"/>
      <c r="ODB101" s="4"/>
      <c r="ODC101" s="4"/>
      <c r="ODD101" s="4"/>
      <c r="ODE101" s="4"/>
      <c r="ODF101" s="4"/>
      <c r="ODG101" s="4"/>
      <c r="ODH101" s="4"/>
      <c r="ODI101" s="4"/>
      <c r="ODJ101" s="4"/>
      <c r="ODK101" s="4"/>
      <c r="ODL101" s="4"/>
      <c r="ODM101" s="4"/>
      <c r="ODN101" s="4"/>
      <c r="ODO101" s="4"/>
      <c r="ODP101" s="4"/>
      <c r="ODQ101" s="4"/>
      <c r="ODR101" s="4"/>
      <c r="ODS101" s="4"/>
      <c r="ODT101" s="4"/>
      <c r="ODU101" s="4"/>
      <c r="ODV101" s="4"/>
      <c r="ODW101" s="4"/>
      <c r="ODX101" s="4"/>
      <c r="ODY101" s="4"/>
      <c r="ODZ101" s="4"/>
      <c r="OEA101" s="4"/>
      <c r="OEB101" s="4"/>
      <c r="OEC101" s="4"/>
      <c r="OED101" s="4"/>
      <c r="OEE101" s="4"/>
      <c r="OEF101" s="4"/>
      <c r="OEG101" s="4"/>
      <c r="OEH101" s="4"/>
      <c r="OEI101" s="4"/>
      <c r="OEJ101" s="4"/>
      <c r="OEK101" s="4"/>
      <c r="OEL101" s="4"/>
      <c r="OEM101" s="4"/>
      <c r="OEN101" s="4"/>
      <c r="OEO101" s="4"/>
      <c r="OEP101" s="4"/>
      <c r="OEQ101" s="4"/>
      <c r="OER101" s="4"/>
      <c r="OES101" s="4"/>
      <c r="OET101" s="4"/>
      <c r="OEU101" s="4"/>
      <c r="OEV101" s="4"/>
      <c r="OEW101" s="4"/>
      <c r="OEX101" s="4"/>
      <c r="OEY101" s="4"/>
      <c r="OEZ101" s="4"/>
      <c r="OFA101" s="4"/>
      <c r="OFB101" s="4"/>
      <c r="OFC101" s="4"/>
      <c r="OFD101" s="4"/>
      <c r="OFE101" s="4"/>
      <c r="OFF101" s="4"/>
      <c r="OFG101" s="4"/>
      <c r="OFH101" s="4"/>
      <c r="OFI101" s="4"/>
      <c r="OFJ101" s="4"/>
      <c r="OFK101" s="4"/>
      <c r="OFL101" s="4"/>
      <c r="OFM101" s="4"/>
      <c r="OFN101" s="4"/>
      <c r="OFO101" s="4"/>
      <c r="OFP101" s="4"/>
      <c r="OFQ101" s="4"/>
      <c r="OFR101" s="4"/>
      <c r="OFS101" s="4"/>
      <c r="OFT101" s="4"/>
      <c r="OFU101" s="4"/>
      <c r="OFV101" s="4"/>
      <c r="OFW101" s="4"/>
      <c r="OFX101" s="4"/>
      <c r="OFY101" s="4"/>
      <c r="OFZ101" s="4"/>
      <c r="OGA101" s="4"/>
      <c r="OGB101" s="4"/>
      <c r="OGC101" s="4"/>
      <c r="OGD101" s="4"/>
      <c r="OGE101" s="4"/>
      <c r="OGF101" s="4"/>
      <c r="OGG101" s="4"/>
      <c r="OGH101" s="4"/>
      <c r="OGI101" s="4"/>
      <c r="OGJ101" s="4"/>
      <c r="OGK101" s="4"/>
      <c r="OGL101" s="4"/>
      <c r="OGM101" s="4"/>
      <c r="OGN101" s="4"/>
      <c r="OGO101" s="4"/>
      <c r="OGP101" s="4"/>
      <c r="OGQ101" s="4"/>
      <c r="OGR101" s="4"/>
      <c r="OGS101" s="4"/>
      <c r="OGT101" s="4"/>
      <c r="OGU101" s="4"/>
      <c r="OGV101" s="4"/>
      <c r="OGW101" s="4"/>
      <c r="OGX101" s="4"/>
      <c r="OGY101" s="4"/>
      <c r="OGZ101" s="4"/>
      <c r="OHA101" s="4"/>
      <c r="OHB101" s="4"/>
      <c r="OHC101" s="4"/>
      <c r="OHD101" s="4"/>
      <c r="OHE101" s="4"/>
      <c r="OHF101" s="4"/>
      <c r="OHG101" s="4"/>
      <c r="OHH101" s="4"/>
      <c r="OHI101" s="4"/>
      <c r="OHJ101" s="4"/>
      <c r="OHK101" s="4"/>
      <c r="OHL101" s="4"/>
      <c r="OHM101" s="4"/>
      <c r="OHN101" s="4"/>
      <c r="OHO101" s="4"/>
      <c r="OHP101" s="4"/>
      <c r="OHQ101" s="4"/>
      <c r="OHR101" s="4"/>
      <c r="OHS101" s="4"/>
      <c r="OHT101" s="4"/>
      <c r="OHU101" s="4"/>
      <c r="OHV101" s="4"/>
      <c r="OHW101" s="4"/>
      <c r="OHX101" s="4"/>
      <c r="OHY101" s="4"/>
      <c r="OHZ101" s="4"/>
      <c r="OIA101" s="4"/>
      <c r="OIB101" s="4"/>
      <c r="OIC101" s="4"/>
      <c r="OID101" s="4"/>
      <c r="OIE101" s="4"/>
      <c r="OIF101" s="4"/>
      <c r="OIG101" s="4"/>
      <c r="OIH101" s="4"/>
      <c r="OII101" s="4"/>
      <c r="OIJ101" s="4"/>
      <c r="OIK101" s="4"/>
      <c r="OIL101" s="4"/>
      <c r="OIM101" s="4"/>
      <c r="OIN101" s="4"/>
      <c r="OIO101" s="4"/>
      <c r="OIP101" s="4"/>
      <c r="OIQ101" s="4"/>
      <c r="OIR101" s="4"/>
      <c r="OIS101" s="4"/>
      <c r="OIT101" s="4"/>
      <c r="OIU101" s="4"/>
      <c r="OIV101" s="4"/>
      <c r="OIW101" s="4"/>
      <c r="OIX101" s="4"/>
      <c r="OIY101" s="4"/>
      <c r="OIZ101" s="4"/>
      <c r="OJA101" s="4"/>
      <c r="OJB101" s="4"/>
      <c r="OJC101" s="4"/>
      <c r="OJD101" s="4"/>
      <c r="OJE101" s="4"/>
      <c r="OJF101" s="4"/>
      <c r="OJG101" s="4"/>
      <c r="OJH101" s="4"/>
      <c r="OJI101" s="4"/>
      <c r="OJJ101" s="4"/>
      <c r="OJK101" s="4"/>
      <c r="OJL101" s="4"/>
      <c r="OJM101" s="4"/>
      <c r="OJN101" s="4"/>
      <c r="OJO101" s="4"/>
      <c r="OJP101" s="4"/>
      <c r="OJQ101" s="4"/>
      <c r="OJR101" s="4"/>
      <c r="OJS101" s="4"/>
      <c r="OJT101" s="4"/>
      <c r="OJU101" s="4"/>
      <c r="OJV101" s="4"/>
      <c r="OJW101" s="4"/>
      <c r="OJX101" s="4"/>
      <c r="OJY101" s="4"/>
      <c r="OJZ101" s="4"/>
      <c r="OKA101" s="4"/>
      <c r="OKB101" s="4"/>
      <c r="OKC101" s="4"/>
      <c r="OKD101" s="4"/>
      <c r="OKE101" s="4"/>
      <c r="OKF101" s="4"/>
      <c r="OKG101" s="4"/>
      <c r="OKH101" s="4"/>
      <c r="OKI101" s="4"/>
      <c r="OKJ101" s="4"/>
      <c r="OKK101" s="4"/>
      <c r="OKL101" s="4"/>
      <c r="OKM101" s="4"/>
      <c r="OKN101" s="4"/>
      <c r="OKO101" s="4"/>
      <c r="OKP101" s="4"/>
      <c r="OKQ101" s="4"/>
      <c r="OKR101" s="4"/>
      <c r="OKS101" s="4"/>
      <c r="OKT101" s="4"/>
      <c r="OKU101" s="4"/>
      <c r="OKV101" s="4"/>
      <c r="OKW101" s="4"/>
      <c r="OKX101" s="4"/>
      <c r="OKY101" s="4"/>
      <c r="OKZ101" s="4"/>
      <c r="OLA101" s="4"/>
      <c r="OLB101" s="4"/>
      <c r="OLC101" s="4"/>
      <c r="OLD101" s="4"/>
      <c r="OLE101" s="4"/>
      <c r="OLF101" s="4"/>
      <c r="OLG101" s="4"/>
      <c r="OLH101" s="4"/>
      <c r="OLI101" s="4"/>
      <c r="OLJ101" s="4"/>
      <c r="OLK101" s="4"/>
      <c r="OLL101" s="4"/>
      <c r="OLM101" s="4"/>
      <c r="OLN101" s="4"/>
      <c r="OLO101" s="4"/>
      <c r="OLP101" s="4"/>
      <c r="OLQ101" s="4"/>
      <c r="OLR101" s="4"/>
      <c r="OLS101" s="4"/>
      <c r="OLT101" s="4"/>
      <c r="OLU101" s="4"/>
      <c r="OLV101" s="4"/>
      <c r="OLW101" s="4"/>
      <c r="OLX101" s="4"/>
      <c r="OLY101" s="4"/>
      <c r="OLZ101" s="4"/>
      <c r="OMA101" s="4"/>
      <c r="OMB101" s="4"/>
      <c r="OMC101" s="4"/>
      <c r="OMD101" s="4"/>
      <c r="OME101" s="4"/>
      <c r="OMF101" s="4"/>
      <c r="OMG101" s="4"/>
      <c r="OMH101" s="4"/>
      <c r="OMI101" s="4"/>
      <c r="OMJ101" s="4"/>
      <c r="OMK101" s="4"/>
      <c r="OML101" s="4"/>
      <c r="OMM101" s="4"/>
      <c r="OMN101" s="4"/>
      <c r="OMO101" s="4"/>
      <c r="OMP101" s="4"/>
      <c r="OMQ101" s="4"/>
      <c r="OMR101" s="4"/>
      <c r="OMS101" s="4"/>
      <c r="OMT101" s="4"/>
      <c r="OMU101" s="4"/>
      <c r="OMV101" s="4"/>
      <c r="OMW101" s="4"/>
      <c r="OMX101" s="4"/>
      <c r="OMY101" s="4"/>
      <c r="OMZ101" s="4"/>
      <c r="ONA101" s="4"/>
      <c r="ONB101" s="4"/>
      <c r="ONC101" s="4"/>
      <c r="OND101" s="4"/>
      <c r="ONE101" s="4"/>
      <c r="ONF101" s="4"/>
      <c r="ONG101" s="4"/>
      <c r="ONH101" s="4"/>
      <c r="ONI101" s="4"/>
      <c r="ONJ101" s="4"/>
      <c r="ONK101" s="4"/>
      <c r="ONL101" s="4"/>
      <c r="ONM101" s="4"/>
      <c r="ONN101" s="4"/>
      <c r="ONO101" s="4"/>
      <c r="ONP101" s="4"/>
      <c r="ONQ101" s="4"/>
      <c r="ONR101" s="4"/>
      <c r="ONS101" s="4"/>
      <c r="ONT101" s="4"/>
      <c r="ONU101" s="4"/>
      <c r="ONV101" s="4"/>
      <c r="ONW101" s="4"/>
      <c r="ONX101" s="4"/>
      <c r="ONY101" s="4"/>
      <c r="ONZ101" s="4"/>
      <c r="OOA101" s="4"/>
      <c r="OOB101" s="4"/>
      <c r="OOC101" s="4"/>
      <c r="OOD101" s="4"/>
      <c r="OOE101" s="4"/>
      <c r="OOF101" s="4"/>
      <c r="OOG101" s="4"/>
      <c r="OOH101" s="4"/>
      <c r="OOI101" s="4"/>
      <c r="OOJ101" s="4"/>
      <c r="OOK101" s="4"/>
      <c r="OOL101" s="4"/>
      <c r="OOM101" s="4"/>
      <c r="OON101" s="4"/>
      <c r="OOO101" s="4"/>
      <c r="OOP101" s="4"/>
      <c r="OOQ101" s="4"/>
      <c r="OOR101" s="4"/>
      <c r="OOS101" s="4"/>
      <c r="OOT101" s="4"/>
      <c r="OOU101" s="4"/>
      <c r="OOV101" s="4"/>
      <c r="OOW101" s="4"/>
      <c r="OOX101" s="4"/>
      <c r="OOY101" s="4"/>
      <c r="OOZ101" s="4"/>
      <c r="OPA101" s="4"/>
      <c r="OPB101" s="4"/>
      <c r="OPC101" s="4"/>
      <c r="OPD101" s="4"/>
      <c r="OPE101" s="4"/>
      <c r="OPF101" s="4"/>
      <c r="OPG101" s="4"/>
      <c r="OPH101" s="4"/>
      <c r="OPI101" s="4"/>
      <c r="OPJ101" s="4"/>
      <c r="OPK101" s="4"/>
      <c r="OPL101" s="4"/>
      <c r="OPM101" s="4"/>
      <c r="OPN101" s="4"/>
      <c r="OPO101" s="4"/>
      <c r="OPP101" s="4"/>
      <c r="OPQ101" s="4"/>
      <c r="OPR101" s="4"/>
      <c r="OPS101" s="4"/>
      <c r="OPT101" s="4"/>
      <c r="OPU101" s="4"/>
      <c r="OPV101" s="4"/>
      <c r="OPW101" s="4"/>
      <c r="OPX101" s="4"/>
      <c r="OPY101" s="4"/>
      <c r="OPZ101" s="4"/>
      <c r="OQA101" s="4"/>
      <c r="OQB101" s="4"/>
      <c r="OQC101" s="4"/>
      <c r="OQD101" s="4"/>
      <c r="OQE101" s="4"/>
      <c r="OQF101" s="4"/>
      <c r="OQG101" s="4"/>
      <c r="OQH101" s="4"/>
      <c r="OQI101" s="4"/>
      <c r="OQJ101" s="4"/>
      <c r="OQK101" s="4"/>
      <c r="OQL101" s="4"/>
      <c r="OQM101" s="4"/>
      <c r="OQN101" s="4"/>
      <c r="OQO101" s="4"/>
      <c r="OQP101" s="4"/>
      <c r="OQQ101" s="4"/>
      <c r="OQR101" s="4"/>
      <c r="OQS101" s="4"/>
      <c r="OQT101" s="4"/>
      <c r="OQU101" s="4"/>
      <c r="OQV101" s="4"/>
      <c r="OQW101" s="4"/>
      <c r="OQX101" s="4"/>
      <c r="OQY101" s="4"/>
      <c r="OQZ101" s="4"/>
      <c r="ORA101" s="4"/>
      <c r="ORB101" s="4"/>
      <c r="ORC101" s="4"/>
      <c r="ORD101" s="4"/>
      <c r="ORE101" s="4"/>
      <c r="ORF101" s="4"/>
      <c r="ORG101" s="4"/>
      <c r="ORH101" s="4"/>
      <c r="ORI101" s="4"/>
      <c r="ORJ101" s="4"/>
      <c r="ORK101" s="4"/>
      <c r="ORL101" s="4"/>
      <c r="ORM101" s="4"/>
      <c r="ORN101" s="4"/>
      <c r="ORO101" s="4"/>
      <c r="ORP101" s="4"/>
      <c r="ORQ101" s="4"/>
      <c r="ORR101" s="4"/>
      <c r="ORS101" s="4"/>
      <c r="ORT101" s="4"/>
      <c r="ORU101" s="4"/>
      <c r="ORV101" s="4"/>
      <c r="ORW101" s="4"/>
      <c r="ORX101" s="4"/>
      <c r="ORY101" s="4"/>
      <c r="ORZ101" s="4"/>
      <c r="OSA101" s="4"/>
      <c r="OSB101" s="4"/>
      <c r="OSC101" s="4"/>
      <c r="OSD101" s="4"/>
      <c r="OSE101" s="4"/>
      <c r="OSF101" s="4"/>
      <c r="OSG101" s="4"/>
      <c r="OSH101" s="4"/>
      <c r="OSI101" s="4"/>
      <c r="OSJ101" s="4"/>
      <c r="OSK101" s="4"/>
      <c r="OSL101" s="4"/>
      <c r="OSM101" s="4"/>
      <c r="OSN101" s="4"/>
      <c r="OSO101" s="4"/>
      <c r="OSP101" s="4"/>
      <c r="OSQ101" s="4"/>
      <c r="OSR101" s="4"/>
      <c r="OSS101" s="4"/>
      <c r="OST101" s="4"/>
      <c r="OSU101" s="4"/>
      <c r="OSV101" s="4"/>
      <c r="OSW101" s="4"/>
      <c r="OSX101" s="4"/>
      <c r="OSY101" s="4"/>
      <c r="OSZ101" s="4"/>
      <c r="OTA101" s="4"/>
      <c r="OTB101" s="4"/>
      <c r="OTC101" s="4"/>
      <c r="OTD101" s="4"/>
      <c r="OTE101" s="4"/>
      <c r="OTF101" s="4"/>
      <c r="OTG101" s="4"/>
      <c r="OTH101" s="4"/>
      <c r="OTI101" s="4"/>
      <c r="OTJ101" s="4"/>
      <c r="OTK101" s="4"/>
      <c r="OTL101" s="4"/>
      <c r="OTM101" s="4"/>
      <c r="OTN101" s="4"/>
      <c r="OTO101" s="4"/>
      <c r="OTP101" s="4"/>
      <c r="OTQ101" s="4"/>
      <c r="OTR101" s="4"/>
      <c r="OTS101" s="4"/>
      <c r="OTT101" s="4"/>
      <c r="OTU101" s="4"/>
      <c r="OTV101" s="4"/>
      <c r="OTW101" s="4"/>
      <c r="OTX101" s="4"/>
      <c r="OTY101" s="4"/>
      <c r="OTZ101" s="4"/>
      <c r="OUA101" s="4"/>
      <c r="OUB101" s="4"/>
      <c r="OUC101" s="4"/>
      <c r="OUD101" s="4"/>
      <c r="OUE101" s="4"/>
      <c r="OUF101" s="4"/>
      <c r="OUG101" s="4"/>
      <c r="OUH101" s="4"/>
      <c r="OUI101" s="4"/>
      <c r="OUJ101" s="4"/>
      <c r="OUK101" s="4"/>
      <c r="OUL101" s="4"/>
      <c r="OUM101" s="4"/>
      <c r="OUN101" s="4"/>
      <c r="OUO101" s="4"/>
      <c r="OUP101" s="4"/>
      <c r="OUQ101" s="4"/>
      <c r="OUR101" s="4"/>
      <c r="OUS101" s="4"/>
      <c r="OUT101" s="4"/>
      <c r="OUU101" s="4"/>
      <c r="OUV101" s="4"/>
      <c r="OUW101" s="4"/>
      <c r="OUX101" s="4"/>
      <c r="OUY101" s="4"/>
      <c r="OUZ101" s="4"/>
      <c r="OVA101" s="4"/>
      <c r="OVB101" s="4"/>
      <c r="OVC101" s="4"/>
      <c r="OVD101" s="4"/>
      <c r="OVE101" s="4"/>
      <c r="OVF101" s="4"/>
      <c r="OVG101" s="4"/>
      <c r="OVH101" s="4"/>
      <c r="OVI101" s="4"/>
      <c r="OVJ101" s="4"/>
      <c r="OVK101" s="4"/>
      <c r="OVL101" s="4"/>
      <c r="OVM101" s="4"/>
      <c r="OVN101" s="4"/>
      <c r="OVO101" s="4"/>
      <c r="OVP101" s="4"/>
      <c r="OVQ101" s="4"/>
      <c r="OVR101" s="4"/>
      <c r="OVS101" s="4"/>
      <c r="OVT101" s="4"/>
      <c r="OVU101" s="4"/>
      <c r="OVV101" s="4"/>
      <c r="OVW101" s="4"/>
      <c r="OVX101" s="4"/>
      <c r="OVY101" s="4"/>
      <c r="OVZ101" s="4"/>
      <c r="OWA101" s="4"/>
      <c r="OWB101" s="4"/>
      <c r="OWC101" s="4"/>
      <c r="OWD101" s="4"/>
      <c r="OWE101" s="4"/>
      <c r="OWF101" s="4"/>
      <c r="OWG101" s="4"/>
      <c r="OWH101" s="4"/>
      <c r="OWI101" s="4"/>
      <c r="OWJ101" s="4"/>
      <c r="OWK101" s="4"/>
      <c r="OWL101" s="4"/>
      <c r="OWM101" s="4"/>
      <c r="OWN101" s="4"/>
      <c r="OWO101" s="4"/>
      <c r="OWP101" s="4"/>
      <c r="OWQ101" s="4"/>
      <c r="OWR101" s="4"/>
      <c r="OWS101" s="4"/>
      <c r="OWT101" s="4"/>
      <c r="OWU101" s="4"/>
      <c r="OWV101" s="4"/>
      <c r="OWW101" s="4"/>
      <c r="OWX101" s="4"/>
      <c r="OWY101" s="4"/>
      <c r="OWZ101" s="4"/>
      <c r="OXA101" s="4"/>
      <c r="OXB101" s="4"/>
      <c r="OXC101" s="4"/>
      <c r="OXD101" s="4"/>
      <c r="OXE101" s="4"/>
      <c r="OXF101" s="4"/>
      <c r="OXG101" s="4"/>
      <c r="OXH101" s="4"/>
      <c r="OXI101" s="4"/>
      <c r="OXJ101" s="4"/>
      <c r="OXK101" s="4"/>
      <c r="OXL101" s="4"/>
      <c r="OXM101" s="4"/>
      <c r="OXN101" s="4"/>
      <c r="OXO101" s="4"/>
      <c r="OXP101" s="4"/>
      <c r="OXQ101" s="4"/>
      <c r="OXR101" s="4"/>
      <c r="OXS101" s="4"/>
      <c r="OXT101" s="4"/>
      <c r="OXU101" s="4"/>
      <c r="OXV101" s="4"/>
      <c r="OXW101" s="4"/>
      <c r="OXX101" s="4"/>
      <c r="OXY101" s="4"/>
      <c r="OXZ101" s="4"/>
      <c r="OYA101" s="4"/>
      <c r="OYB101" s="4"/>
      <c r="OYC101" s="4"/>
      <c r="OYD101" s="4"/>
      <c r="OYE101" s="4"/>
      <c r="OYF101" s="4"/>
      <c r="OYG101" s="4"/>
      <c r="OYH101" s="4"/>
      <c r="OYI101" s="4"/>
      <c r="OYJ101" s="4"/>
      <c r="OYK101" s="4"/>
      <c r="OYL101" s="4"/>
      <c r="OYM101" s="4"/>
      <c r="OYN101" s="4"/>
      <c r="OYO101" s="4"/>
      <c r="OYP101" s="4"/>
      <c r="OYQ101" s="4"/>
      <c r="OYR101" s="4"/>
      <c r="OYS101" s="4"/>
      <c r="OYT101" s="4"/>
      <c r="OYU101" s="4"/>
      <c r="OYV101" s="4"/>
      <c r="OYW101" s="4"/>
      <c r="OYX101" s="4"/>
      <c r="OYY101" s="4"/>
      <c r="OYZ101" s="4"/>
      <c r="OZA101" s="4"/>
      <c r="OZB101" s="4"/>
      <c r="OZC101" s="4"/>
      <c r="OZD101" s="4"/>
      <c r="OZE101" s="4"/>
      <c r="OZF101" s="4"/>
      <c r="OZG101" s="4"/>
      <c r="OZH101" s="4"/>
      <c r="OZI101" s="4"/>
      <c r="OZJ101" s="4"/>
      <c r="OZK101" s="4"/>
      <c r="OZL101" s="4"/>
      <c r="OZM101" s="4"/>
      <c r="OZN101" s="4"/>
      <c r="OZO101" s="4"/>
      <c r="OZP101" s="4"/>
      <c r="OZQ101" s="4"/>
      <c r="OZR101" s="4"/>
      <c r="OZS101" s="4"/>
      <c r="OZT101" s="4"/>
      <c r="OZU101" s="4"/>
      <c r="OZV101" s="4"/>
      <c r="OZW101" s="4"/>
      <c r="OZX101" s="4"/>
      <c r="OZY101" s="4"/>
      <c r="OZZ101" s="4"/>
      <c r="PAA101" s="4"/>
      <c r="PAB101" s="4"/>
      <c r="PAC101" s="4"/>
      <c r="PAD101" s="4"/>
      <c r="PAE101" s="4"/>
      <c r="PAF101" s="4"/>
      <c r="PAG101" s="4"/>
      <c r="PAH101" s="4"/>
      <c r="PAI101" s="4"/>
      <c r="PAJ101" s="4"/>
      <c r="PAK101" s="4"/>
      <c r="PAL101" s="4"/>
      <c r="PAM101" s="4"/>
      <c r="PAN101" s="4"/>
      <c r="PAO101" s="4"/>
      <c r="PAP101" s="4"/>
      <c r="PAQ101" s="4"/>
      <c r="PAR101" s="4"/>
      <c r="PAS101" s="4"/>
      <c r="PAT101" s="4"/>
      <c r="PAU101" s="4"/>
      <c r="PAV101" s="4"/>
      <c r="PAW101" s="4"/>
      <c r="PAX101" s="4"/>
      <c r="PAY101" s="4"/>
      <c r="PAZ101" s="4"/>
      <c r="PBA101" s="4"/>
      <c r="PBB101" s="4"/>
      <c r="PBC101" s="4"/>
      <c r="PBD101" s="4"/>
      <c r="PBE101" s="4"/>
      <c r="PBF101" s="4"/>
      <c r="PBG101" s="4"/>
      <c r="PBH101" s="4"/>
      <c r="PBI101" s="4"/>
      <c r="PBJ101" s="4"/>
      <c r="PBK101" s="4"/>
      <c r="PBL101" s="4"/>
      <c r="PBM101" s="4"/>
      <c r="PBN101" s="4"/>
      <c r="PBO101" s="4"/>
      <c r="PBP101" s="4"/>
      <c r="PBQ101" s="4"/>
      <c r="PBR101" s="4"/>
      <c r="PBS101" s="4"/>
      <c r="PBT101" s="4"/>
      <c r="PBU101" s="4"/>
      <c r="PBV101" s="4"/>
      <c r="PBW101" s="4"/>
      <c r="PBX101" s="4"/>
      <c r="PBY101" s="4"/>
      <c r="PBZ101" s="4"/>
      <c r="PCA101" s="4"/>
      <c r="PCB101" s="4"/>
      <c r="PCC101" s="4"/>
      <c r="PCD101" s="4"/>
      <c r="PCE101" s="4"/>
      <c r="PCF101" s="4"/>
      <c r="PCG101" s="4"/>
      <c r="PCH101" s="4"/>
      <c r="PCI101" s="4"/>
      <c r="PCJ101" s="4"/>
      <c r="PCK101" s="4"/>
      <c r="PCL101" s="4"/>
      <c r="PCM101" s="4"/>
      <c r="PCN101" s="4"/>
      <c r="PCO101" s="4"/>
      <c r="PCP101" s="4"/>
      <c r="PCQ101" s="4"/>
      <c r="PCR101" s="4"/>
      <c r="PCS101" s="4"/>
      <c r="PCT101" s="4"/>
      <c r="PCU101" s="4"/>
      <c r="PCV101" s="4"/>
      <c r="PCW101" s="4"/>
      <c r="PCX101" s="4"/>
      <c r="PCY101" s="4"/>
      <c r="PCZ101" s="4"/>
      <c r="PDA101" s="4"/>
      <c r="PDB101" s="4"/>
      <c r="PDC101" s="4"/>
      <c r="PDD101" s="4"/>
      <c r="PDE101" s="4"/>
      <c r="PDF101" s="4"/>
      <c r="PDG101" s="4"/>
      <c r="PDH101" s="4"/>
      <c r="PDI101" s="4"/>
      <c r="PDJ101" s="4"/>
      <c r="PDK101" s="4"/>
      <c r="PDL101" s="4"/>
      <c r="PDM101" s="4"/>
      <c r="PDN101" s="4"/>
      <c r="PDO101" s="4"/>
      <c r="PDP101" s="4"/>
      <c r="PDQ101" s="4"/>
      <c r="PDR101" s="4"/>
      <c r="PDS101" s="4"/>
      <c r="PDT101" s="4"/>
      <c r="PDU101" s="4"/>
      <c r="PDV101" s="4"/>
      <c r="PDW101" s="4"/>
      <c r="PDX101" s="4"/>
      <c r="PDY101" s="4"/>
      <c r="PDZ101" s="4"/>
      <c r="PEA101" s="4"/>
      <c r="PEB101" s="4"/>
      <c r="PEC101" s="4"/>
      <c r="PED101" s="4"/>
      <c r="PEE101" s="4"/>
      <c r="PEF101" s="4"/>
      <c r="PEG101" s="4"/>
      <c r="PEH101" s="4"/>
      <c r="PEI101" s="4"/>
      <c r="PEJ101" s="4"/>
      <c r="PEK101" s="4"/>
      <c r="PEL101" s="4"/>
      <c r="PEM101" s="4"/>
      <c r="PEN101" s="4"/>
      <c r="PEO101" s="4"/>
      <c r="PEP101" s="4"/>
      <c r="PEQ101" s="4"/>
      <c r="PER101" s="4"/>
      <c r="PES101" s="4"/>
      <c r="PET101" s="4"/>
      <c r="PEU101" s="4"/>
      <c r="PEV101" s="4"/>
      <c r="PEW101" s="4"/>
      <c r="PEX101" s="4"/>
      <c r="PEY101" s="4"/>
      <c r="PEZ101" s="4"/>
      <c r="PFA101" s="4"/>
      <c r="PFB101" s="4"/>
      <c r="PFC101" s="4"/>
      <c r="PFD101" s="4"/>
      <c r="PFE101" s="4"/>
      <c r="PFF101" s="4"/>
      <c r="PFG101" s="4"/>
      <c r="PFH101" s="4"/>
      <c r="PFI101" s="4"/>
      <c r="PFJ101" s="4"/>
      <c r="PFK101" s="4"/>
      <c r="PFL101" s="4"/>
      <c r="PFM101" s="4"/>
      <c r="PFN101" s="4"/>
      <c r="PFO101" s="4"/>
      <c r="PFP101" s="4"/>
      <c r="PFQ101" s="4"/>
      <c r="PFR101" s="4"/>
      <c r="PFS101" s="4"/>
      <c r="PFT101" s="4"/>
      <c r="PFU101" s="4"/>
      <c r="PFV101" s="4"/>
      <c r="PFW101" s="4"/>
      <c r="PFX101" s="4"/>
      <c r="PFY101" s="4"/>
      <c r="PFZ101" s="4"/>
      <c r="PGA101" s="4"/>
      <c r="PGB101" s="4"/>
      <c r="PGC101" s="4"/>
      <c r="PGD101" s="4"/>
      <c r="PGE101" s="4"/>
      <c r="PGF101" s="4"/>
      <c r="PGG101" s="4"/>
      <c r="PGH101" s="4"/>
      <c r="PGI101" s="4"/>
      <c r="PGJ101" s="4"/>
      <c r="PGK101" s="4"/>
      <c r="PGL101" s="4"/>
      <c r="PGM101" s="4"/>
      <c r="PGN101" s="4"/>
      <c r="PGO101" s="4"/>
      <c r="PGP101" s="4"/>
      <c r="PGQ101" s="4"/>
      <c r="PGR101" s="4"/>
      <c r="PGS101" s="4"/>
      <c r="PGT101" s="4"/>
      <c r="PGU101" s="4"/>
      <c r="PGV101" s="4"/>
      <c r="PGW101" s="4"/>
      <c r="PGX101" s="4"/>
      <c r="PGY101" s="4"/>
      <c r="PGZ101" s="4"/>
      <c r="PHA101" s="4"/>
      <c r="PHB101" s="4"/>
      <c r="PHC101" s="4"/>
      <c r="PHD101" s="4"/>
      <c r="PHE101" s="4"/>
      <c r="PHF101" s="4"/>
      <c r="PHG101" s="4"/>
      <c r="PHH101" s="4"/>
      <c r="PHI101" s="4"/>
      <c r="PHJ101" s="4"/>
      <c r="PHK101" s="4"/>
      <c r="PHL101" s="4"/>
      <c r="PHM101" s="4"/>
      <c r="PHN101" s="4"/>
      <c r="PHO101" s="4"/>
      <c r="PHP101" s="4"/>
      <c r="PHQ101" s="4"/>
      <c r="PHR101" s="4"/>
      <c r="PHS101" s="4"/>
      <c r="PHT101" s="4"/>
      <c r="PHU101" s="4"/>
      <c r="PHV101" s="4"/>
      <c r="PHW101" s="4"/>
      <c r="PHX101" s="4"/>
      <c r="PHY101" s="4"/>
      <c r="PHZ101" s="4"/>
      <c r="PIA101" s="4"/>
      <c r="PIB101" s="4"/>
      <c r="PIC101" s="4"/>
      <c r="PID101" s="4"/>
      <c r="PIE101" s="4"/>
      <c r="PIF101" s="4"/>
      <c r="PIG101" s="4"/>
      <c r="PIH101" s="4"/>
      <c r="PII101" s="4"/>
      <c r="PIJ101" s="4"/>
      <c r="PIK101" s="4"/>
      <c r="PIL101" s="4"/>
      <c r="PIM101" s="4"/>
      <c r="PIN101" s="4"/>
      <c r="PIO101" s="4"/>
      <c r="PIP101" s="4"/>
      <c r="PIQ101" s="4"/>
      <c r="PIR101" s="4"/>
      <c r="PIS101" s="4"/>
      <c r="PIT101" s="4"/>
      <c r="PIU101" s="4"/>
      <c r="PIV101" s="4"/>
      <c r="PIW101" s="4"/>
      <c r="PIX101" s="4"/>
      <c r="PIY101" s="4"/>
      <c r="PIZ101" s="4"/>
      <c r="PJA101" s="4"/>
      <c r="PJB101" s="4"/>
      <c r="PJC101" s="4"/>
      <c r="PJD101" s="4"/>
      <c r="PJE101" s="4"/>
      <c r="PJF101" s="4"/>
      <c r="PJG101" s="4"/>
      <c r="PJH101" s="4"/>
      <c r="PJI101" s="4"/>
      <c r="PJJ101" s="4"/>
      <c r="PJK101" s="4"/>
      <c r="PJL101" s="4"/>
      <c r="PJM101" s="4"/>
      <c r="PJN101" s="4"/>
      <c r="PJO101" s="4"/>
      <c r="PJP101" s="4"/>
      <c r="PJQ101" s="4"/>
      <c r="PJR101" s="4"/>
      <c r="PJS101" s="4"/>
      <c r="PJT101" s="4"/>
      <c r="PJU101" s="4"/>
      <c r="PJV101" s="4"/>
      <c r="PJW101" s="4"/>
      <c r="PJX101" s="4"/>
      <c r="PJY101" s="4"/>
      <c r="PJZ101" s="4"/>
      <c r="PKA101" s="4"/>
      <c r="PKB101" s="4"/>
      <c r="PKC101" s="4"/>
      <c r="PKD101" s="4"/>
      <c r="PKE101" s="4"/>
      <c r="PKF101" s="4"/>
      <c r="PKG101" s="4"/>
      <c r="PKH101" s="4"/>
      <c r="PKI101" s="4"/>
      <c r="PKJ101" s="4"/>
      <c r="PKK101" s="4"/>
      <c r="PKL101" s="4"/>
      <c r="PKM101" s="4"/>
      <c r="PKN101" s="4"/>
      <c r="PKO101" s="4"/>
      <c r="PKP101" s="4"/>
      <c r="PKQ101" s="4"/>
      <c r="PKR101" s="4"/>
      <c r="PKS101" s="4"/>
      <c r="PKT101" s="4"/>
      <c r="PKU101" s="4"/>
      <c r="PKV101" s="4"/>
      <c r="PKW101" s="4"/>
      <c r="PKX101" s="4"/>
      <c r="PKY101" s="4"/>
      <c r="PKZ101" s="4"/>
      <c r="PLA101" s="4"/>
      <c r="PLB101" s="4"/>
      <c r="PLC101" s="4"/>
      <c r="PLD101" s="4"/>
      <c r="PLE101" s="4"/>
      <c r="PLF101" s="4"/>
      <c r="PLG101" s="4"/>
      <c r="PLH101" s="4"/>
      <c r="PLI101" s="4"/>
      <c r="PLJ101" s="4"/>
      <c r="PLK101" s="4"/>
      <c r="PLL101" s="4"/>
      <c r="PLM101" s="4"/>
      <c r="PLN101" s="4"/>
      <c r="PLO101" s="4"/>
      <c r="PLP101" s="4"/>
      <c r="PLQ101" s="4"/>
      <c r="PLR101" s="4"/>
      <c r="PLS101" s="4"/>
      <c r="PLT101" s="4"/>
      <c r="PLU101" s="4"/>
      <c r="PLV101" s="4"/>
      <c r="PLW101" s="4"/>
      <c r="PLX101" s="4"/>
      <c r="PLY101" s="4"/>
      <c r="PLZ101" s="4"/>
      <c r="PMA101" s="4"/>
      <c r="PMB101" s="4"/>
      <c r="PMC101" s="4"/>
      <c r="PMD101" s="4"/>
      <c r="PME101" s="4"/>
      <c r="PMF101" s="4"/>
      <c r="PMG101" s="4"/>
      <c r="PMH101" s="4"/>
      <c r="PMI101" s="4"/>
      <c r="PMJ101" s="4"/>
      <c r="PMK101" s="4"/>
      <c r="PML101" s="4"/>
      <c r="PMM101" s="4"/>
      <c r="PMN101" s="4"/>
      <c r="PMO101" s="4"/>
      <c r="PMP101" s="4"/>
      <c r="PMQ101" s="4"/>
      <c r="PMR101" s="4"/>
      <c r="PMS101" s="4"/>
      <c r="PMT101" s="4"/>
      <c r="PMU101" s="4"/>
      <c r="PMV101" s="4"/>
      <c r="PMW101" s="4"/>
      <c r="PMX101" s="4"/>
      <c r="PMY101" s="4"/>
      <c r="PMZ101" s="4"/>
      <c r="PNA101" s="4"/>
      <c r="PNB101" s="4"/>
      <c r="PNC101" s="4"/>
      <c r="PND101" s="4"/>
      <c r="PNE101" s="4"/>
      <c r="PNF101" s="4"/>
      <c r="PNG101" s="4"/>
      <c r="PNH101" s="4"/>
      <c r="PNI101" s="4"/>
      <c r="PNJ101" s="4"/>
      <c r="PNK101" s="4"/>
      <c r="PNL101" s="4"/>
      <c r="PNM101" s="4"/>
      <c r="PNN101" s="4"/>
      <c r="PNO101" s="4"/>
      <c r="PNP101" s="4"/>
      <c r="PNQ101" s="4"/>
      <c r="PNR101" s="4"/>
      <c r="PNS101" s="4"/>
      <c r="PNT101" s="4"/>
      <c r="PNU101" s="4"/>
      <c r="PNV101" s="4"/>
      <c r="PNW101" s="4"/>
      <c r="PNX101" s="4"/>
      <c r="PNY101" s="4"/>
      <c r="PNZ101" s="4"/>
      <c r="POA101" s="4"/>
      <c r="POB101" s="4"/>
      <c r="POC101" s="4"/>
      <c r="POD101" s="4"/>
      <c r="POE101" s="4"/>
      <c r="POF101" s="4"/>
      <c r="POG101" s="4"/>
      <c r="POH101" s="4"/>
      <c r="POI101" s="4"/>
      <c r="POJ101" s="4"/>
      <c r="POK101" s="4"/>
      <c r="POL101" s="4"/>
      <c r="POM101" s="4"/>
      <c r="PON101" s="4"/>
      <c r="POO101" s="4"/>
      <c r="POP101" s="4"/>
      <c r="POQ101" s="4"/>
      <c r="POR101" s="4"/>
      <c r="POS101" s="4"/>
      <c r="POT101" s="4"/>
      <c r="POU101" s="4"/>
      <c r="POV101" s="4"/>
      <c r="POW101" s="4"/>
      <c r="POX101" s="4"/>
      <c r="POY101" s="4"/>
      <c r="POZ101" s="4"/>
      <c r="PPA101" s="4"/>
      <c r="PPB101" s="4"/>
      <c r="PPC101" s="4"/>
      <c r="PPD101" s="4"/>
      <c r="PPE101" s="4"/>
      <c r="PPF101" s="4"/>
      <c r="PPG101" s="4"/>
      <c r="PPH101" s="4"/>
      <c r="PPI101" s="4"/>
      <c r="PPJ101" s="4"/>
      <c r="PPK101" s="4"/>
      <c r="PPL101" s="4"/>
      <c r="PPM101" s="4"/>
      <c r="PPN101" s="4"/>
      <c r="PPO101" s="4"/>
      <c r="PPP101" s="4"/>
      <c r="PPQ101" s="4"/>
      <c r="PPR101" s="4"/>
      <c r="PPS101" s="4"/>
      <c r="PPT101" s="4"/>
      <c r="PPU101" s="4"/>
      <c r="PPV101" s="4"/>
      <c r="PPW101" s="4"/>
      <c r="PPX101" s="4"/>
      <c r="PPY101" s="4"/>
      <c r="PPZ101" s="4"/>
      <c r="PQA101" s="4"/>
      <c r="PQB101" s="4"/>
      <c r="PQC101" s="4"/>
      <c r="PQD101" s="4"/>
      <c r="PQE101" s="4"/>
      <c r="PQF101" s="4"/>
      <c r="PQG101" s="4"/>
      <c r="PQH101" s="4"/>
      <c r="PQI101" s="4"/>
      <c r="PQJ101" s="4"/>
      <c r="PQK101" s="4"/>
      <c r="PQL101" s="4"/>
      <c r="PQM101" s="4"/>
      <c r="PQN101" s="4"/>
      <c r="PQO101" s="4"/>
      <c r="PQP101" s="4"/>
      <c r="PQQ101" s="4"/>
      <c r="PQR101" s="4"/>
      <c r="PQS101" s="4"/>
      <c r="PQT101" s="4"/>
      <c r="PQU101" s="4"/>
      <c r="PQV101" s="4"/>
      <c r="PQW101" s="4"/>
      <c r="PQX101" s="4"/>
      <c r="PQY101" s="4"/>
      <c r="PQZ101" s="4"/>
      <c r="PRA101" s="4"/>
      <c r="PRB101" s="4"/>
      <c r="PRC101" s="4"/>
      <c r="PRD101" s="4"/>
      <c r="PRE101" s="4"/>
      <c r="PRF101" s="4"/>
      <c r="PRG101" s="4"/>
      <c r="PRH101" s="4"/>
      <c r="PRI101" s="4"/>
      <c r="PRJ101" s="4"/>
      <c r="PRK101" s="4"/>
      <c r="PRL101" s="4"/>
      <c r="PRM101" s="4"/>
      <c r="PRN101" s="4"/>
      <c r="PRO101" s="4"/>
      <c r="PRP101" s="4"/>
      <c r="PRQ101" s="4"/>
      <c r="PRR101" s="4"/>
      <c r="PRS101" s="4"/>
      <c r="PRT101" s="4"/>
      <c r="PRU101" s="4"/>
      <c r="PRV101" s="4"/>
      <c r="PRW101" s="4"/>
      <c r="PRX101" s="4"/>
      <c r="PRY101" s="4"/>
      <c r="PRZ101" s="4"/>
      <c r="PSA101" s="4"/>
      <c r="PSB101" s="4"/>
      <c r="PSC101" s="4"/>
      <c r="PSD101" s="4"/>
      <c r="PSE101" s="4"/>
      <c r="PSF101" s="4"/>
      <c r="PSG101" s="4"/>
      <c r="PSH101" s="4"/>
      <c r="PSI101" s="4"/>
      <c r="PSJ101" s="4"/>
      <c r="PSK101" s="4"/>
      <c r="PSL101" s="4"/>
      <c r="PSM101" s="4"/>
      <c r="PSN101" s="4"/>
      <c r="PSO101" s="4"/>
      <c r="PSP101" s="4"/>
      <c r="PSQ101" s="4"/>
      <c r="PSR101" s="4"/>
      <c r="PSS101" s="4"/>
      <c r="PST101" s="4"/>
      <c r="PSU101" s="4"/>
      <c r="PSV101" s="4"/>
      <c r="PSW101" s="4"/>
      <c r="PSX101" s="4"/>
      <c r="PSY101" s="4"/>
      <c r="PSZ101" s="4"/>
      <c r="PTA101" s="4"/>
      <c r="PTB101" s="4"/>
      <c r="PTC101" s="4"/>
      <c r="PTD101" s="4"/>
      <c r="PTE101" s="4"/>
      <c r="PTF101" s="4"/>
      <c r="PTG101" s="4"/>
      <c r="PTH101" s="4"/>
      <c r="PTI101" s="4"/>
      <c r="PTJ101" s="4"/>
      <c r="PTK101" s="4"/>
      <c r="PTL101" s="4"/>
      <c r="PTM101" s="4"/>
      <c r="PTN101" s="4"/>
      <c r="PTO101" s="4"/>
      <c r="PTP101" s="4"/>
      <c r="PTQ101" s="4"/>
      <c r="PTR101" s="4"/>
      <c r="PTS101" s="4"/>
      <c r="PTT101" s="4"/>
      <c r="PTU101" s="4"/>
      <c r="PTV101" s="4"/>
      <c r="PTW101" s="4"/>
      <c r="PTX101" s="4"/>
      <c r="PTY101" s="4"/>
      <c r="PTZ101" s="4"/>
      <c r="PUA101" s="4"/>
      <c r="PUB101" s="4"/>
      <c r="PUC101" s="4"/>
      <c r="PUD101" s="4"/>
      <c r="PUE101" s="4"/>
      <c r="PUF101" s="4"/>
      <c r="PUG101" s="4"/>
      <c r="PUH101" s="4"/>
      <c r="PUI101" s="4"/>
      <c r="PUJ101" s="4"/>
      <c r="PUK101" s="4"/>
      <c r="PUL101" s="4"/>
      <c r="PUM101" s="4"/>
      <c r="PUN101" s="4"/>
      <c r="PUO101" s="4"/>
      <c r="PUP101" s="4"/>
      <c r="PUQ101" s="4"/>
      <c r="PUR101" s="4"/>
      <c r="PUS101" s="4"/>
      <c r="PUT101" s="4"/>
      <c r="PUU101" s="4"/>
      <c r="PUV101" s="4"/>
      <c r="PUW101" s="4"/>
      <c r="PUX101" s="4"/>
      <c r="PUY101" s="4"/>
      <c r="PUZ101" s="4"/>
      <c r="PVA101" s="4"/>
      <c r="PVB101" s="4"/>
      <c r="PVC101" s="4"/>
      <c r="PVD101" s="4"/>
      <c r="PVE101" s="4"/>
      <c r="PVF101" s="4"/>
      <c r="PVG101" s="4"/>
      <c r="PVH101" s="4"/>
      <c r="PVI101" s="4"/>
      <c r="PVJ101" s="4"/>
      <c r="PVK101" s="4"/>
      <c r="PVL101" s="4"/>
      <c r="PVM101" s="4"/>
      <c r="PVN101" s="4"/>
      <c r="PVO101" s="4"/>
      <c r="PVP101" s="4"/>
      <c r="PVQ101" s="4"/>
      <c r="PVR101" s="4"/>
      <c r="PVS101" s="4"/>
      <c r="PVT101" s="4"/>
      <c r="PVU101" s="4"/>
      <c r="PVV101" s="4"/>
      <c r="PVW101" s="4"/>
      <c r="PVX101" s="4"/>
      <c r="PVY101" s="4"/>
      <c r="PVZ101" s="4"/>
      <c r="PWA101" s="4"/>
      <c r="PWB101" s="4"/>
      <c r="PWC101" s="4"/>
      <c r="PWD101" s="4"/>
      <c r="PWE101" s="4"/>
      <c r="PWF101" s="4"/>
      <c r="PWG101" s="4"/>
      <c r="PWH101" s="4"/>
      <c r="PWI101" s="4"/>
      <c r="PWJ101" s="4"/>
      <c r="PWK101" s="4"/>
      <c r="PWL101" s="4"/>
      <c r="PWM101" s="4"/>
      <c r="PWN101" s="4"/>
      <c r="PWO101" s="4"/>
      <c r="PWP101" s="4"/>
      <c r="PWQ101" s="4"/>
      <c r="PWR101" s="4"/>
      <c r="PWS101" s="4"/>
      <c r="PWT101" s="4"/>
      <c r="PWU101" s="4"/>
      <c r="PWV101" s="4"/>
      <c r="PWW101" s="4"/>
      <c r="PWX101" s="4"/>
      <c r="PWY101" s="4"/>
      <c r="PWZ101" s="4"/>
      <c r="PXA101" s="4"/>
      <c r="PXB101" s="4"/>
      <c r="PXC101" s="4"/>
      <c r="PXD101" s="4"/>
      <c r="PXE101" s="4"/>
      <c r="PXF101" s="4"/>
      <c r="PXG101" s="4"/>
      <c r="PXH101" s="4"/>
      <c r="PXI101" s="4"/>
      <c r="PXJ101" s="4"/>
      <c r="PXK101" s="4"/>
      <c r="PXL101" s="4"/>
      <c r="PXM101" s="4"/>
      <c r="PXN101" s="4"/>
      <c r="PXO101" s="4"/>
      <c r="PXP101" s="4"/>
      <c r="PXQ101" s="4"/>
      <c r="PXR101" s="4"/>
      <c r="PXS101" s="4"/>
      <c r="PXT101" s="4"/>
      <c r="PXU101" s="4"/>
      <c r="PXV101" s="4"/>
      <c r="PXW101" s="4"/>
      <c r="PXX101" s="4"/>
      <c r="PXY101" s="4"/>
      <c r="PXZ101" s="4"/>
      <c r="PYA101" s="4"/>
      <c r="PYB101" s="4"/>
      <c r="PYC101" s="4"/>
      <c r="PYD101" s="4"/>
      <c r="PYE101" s="4"/>
      <c r="PYF101" s="4"/>
      <c r="PYG101" s="4"/>
      <c r="PYH101" s="4"/>
      <c r="PYI101" s="4"/>
      <c r="PYJ101" s="4"/>
      <c r="PYK101" s="4"/>
      <c r="PYL101" s="4"/>
      <c r="PYM101" s="4"/>
      <c r="PYN101" s="4"/>
      <c r="PYO101" s="4"/>
      <c r="PYP101" s="4"/>
      <c r="PYQ101" s="4"/>
      <c r="PYR101" s="4"/>
      <c r="PYS101" s="4"/>
      <c r="PYT101" s="4"/>
      <c r="PYU101" s="4"/>
      <c r="PYV101" s="4"/>
      <c r="PYW101" s="4"/>
      <c r="PYX101" s="4"/>
      <c r="PYY101" s="4"/>
      <c r="PYZ101" s="4"/>
      <c r="PZA101" s="4"/>
      <c r="PZB101" s="4"/>
      <c r="PZC101" s="4"/>
      <c r="PZD101" s="4"/>
      <c r="PZE101" s="4"/>
      <c r="PZF101" s="4"/>
      <c r="PZG101" s="4"/>
      <c r="PZH101" s="4"/>
      <c r="PZI101" s="4"/>
      <c r="PZJ101" s="4"/>
      <c r="PZK101" s="4"/>
      <c r="PZL101" s="4"/>
      <c r="PZM101" s="4"/>
      <c r="PZN101" s="4"/>
      <c r="PZO101" s="4"/>
      <c r="PZP101" s="4"/>
      <c r="PZQ101" s="4"/>
      <c r="PZR101" s="4"/>
      <c r="PZS101" s="4"/>
      <c r="PZT101" s="4"/>
      <c r="PZU101" s="4"/>
      <c r="PZV101" s="4"/>
      <c r="PZW101" s="4"/>
      <c r="PZX101" s="4"/>
      <c r="PZY101" s="4"/>
      <c r="PZZ101" s="4"/>
      <c r="QAA101" s="4"/>
      <c r="QAB101" s="4"/>
      <c r="QAC101" s="4"/>
      <c r="QAD101" s="4"/>
      <c r="QAE101" s="4"/>
      <c r="QAF101" s="4"/>
      <c r="QAG101" s="4"/>
      <c r="QAH101" s="4"/>
      <c r="QAI101" s="4"/>
      <c r="QAJ101" s="4"/>
      <c r="QAK101" s="4"/>
      <c r="QAL101" s="4"/>
      <c r="QAM101" s="4"/>
      <c r="QAN101" s="4"/>
      <c r="QAO101" s="4"/>
      <c r="QAP101" s="4"/>
      <c r="QAQ101" s="4"/>
      <c r="QAR101" s="4"/>
      <c r="QAS101" s="4"/>
      <c r="QAT101" s="4"/>
      <c r="QAU101" s="4"/>
      <c r="QAV101" s="4"/>
      <c r="QAW101" s="4"/>
      <c r="QAX101" s="4"/>
      <c r="QAY101" s="4"/>
      <c r="QAZ101" s="4"/>
      <c r="QBA101" s="4"/>
      <c r="QBB101" s="4"/>
      <c r="QBC101" s="4"/>
      <c r="QBD101" s="4"/>
      <c r="QBE101" s="4"/>
      <c r="QBF101" s="4"/>
      <c r="QBG101" s="4"/>
      <c r="QBH101" s="4"/>
      <c r="QBI101" s="4"/>
      <c r="QBJ101" s="4"/>
      <c r="QBK101" s="4"/>
      <c r="QBL101" s="4"/>
      <c r="QBM101" s="4"/>
      <c r="QBN101" s="4"/>
      <c r="QBO101" s="4"/>
      <c r="QBP101" s="4"/>
      <c r="QBQ101" s="4"/>
      <c r="QBR101" s="4"/>
      <c r="QBS101" s="4"/>
      <c r="QBT101" s="4"/>
      <c r="QBU101" s="4"/>
      <c r="QBV101" s="4"/>
      <c r="QBW101" s="4"/>
      <c r="QBX101" s="4"/>
      <c r="QBY101" s="4"/>
      <c r="QBZ101" s="4"/>
      <c r="QCA101" s="4"/>
      <c r="QCB101" s="4"/>
      <c r="QCC101" s="4"/>
      <c r="QCD101" s="4"/>
      <c r="QCE101" s="4"/>
      <c r="QCF101" s="4"/>
      <c r="QCG101" s="4"/>
      <c r="QCH101" s="4"/>
      <c r="QCI101" s="4"/>
      <c r="QCJ101" s="4"/>
      <c r="QCK101" s="4"/>
      <c r="QCL101" s="4"/>
      <c r="QCM101" s="4"/>
      <c r="QCN101" s="4"/>
      <c r="QCO101" s="4"/>
      <c r="QCP101" s="4"/>
      <c r="QCQ101" s="4"/>
      <c r="QCR101" s="4"/>
      <c r="QCS101" s="4"/>
      <c r="QCT101" s="4"/>
      <c r="QCU101" s="4"/>
      <c r="QCV101" s="4"/>
      <c r="QCW101" s="4"/>
      <c r="QCX101" s="4"/>
      <c r="QCY101" s="4"/>
      <c r="QCZ101" s="4"/>
      <c r="QDA101" s="4"/>
      <c r="QDB101" s="4"/>
      <c r="QDC101" s="4"/>
      <c r="QDD101" s="4"/>
      <c r="QDE101" s="4"/>
      <c r="QDF101" s="4"/>
      <c r="QDG101" s="4"/>
      <c r="QDH101" s="4"/>
      <c r="QDI101" s="4"/>
      <c r="QDJ101" s="4"/>
      <c r="QDK101" s="4"/>
      <c r="QDL101" s="4"/>
      <c r="QDM101" s="4"/>
      <c r="QDN101" s="4"/>
      <c r="QDO101" s="4"/>
      <c r="QDP101" s="4"/>
      <c r="QDQ101" s="4"/>
      <c r="QDR101" s="4"/>
      <c r="QDS101" s="4"/>
      <c r="QDT101" s="4"/>
      <c r="QDU101" s="4"/>
      <c r="QDV101" s="4"/>
      <c r="QDW101" s="4"/>
      <c r="QDX101" s="4"/>
      <c r="QDY101" s="4"/>
      <c r="QDZ101" s="4"/>
      <c r="QEA101" s="4"/>
      <c r="QEB101" s="4"/>
      <c r="QEC101" s="4"/>
      <c r="QED101" s="4"/>
      <c r="QEE101" s="4"/>
      <c r="QEF101" s="4"/>
      <c r="QEG101" s="4"/>
      <c r="QEH101" s="4"/>
      <c r="QEI101" s="4"/>
      <c r="QEJ101" s="4"/>
      <c r="QEK101" s="4"/>
      <c r="QEL101" s="4"/>
      <c r="QEM101" s="4"/>
      <c r="QEN101" s="4"/>
      <c r="QEO101" s="4"/>
      <c r="QEP101" s="4"/>
      <c r="QEQ101" s="4"/>
      <c r="QER101" s="4"/>
      <c r="QES101" s="4"/>
      <c r="QET101" s="4"/>
      <c r="QEU101" s="4"/>
      <c r="QEV101" s="4"/>
      <c r="QEW101" s="4"/>
      <c r="QEX101" s="4"/>
      <c r="QEY101" s="4"/>
      <c r="QEZ101" s="4"/>
      <c r="QFA101" s="4"/>
      <c r="QFB101" s="4"/>
      <c r="QFC101" s="4"/>
      <c r="QFD101" s="4"/>
      <c r="QFE101" s="4"/>
      <c r="QFF101" s="4"/>
      <c r="QFG101" s="4"/>
      <c r="QFH101" s="4"/>
      <c r="QFI101" s="4"/>
      <c r="QFJ101" s="4"/>
      <c r="QFK101" s="4"/>
      <c r="QFL101" s="4"/>
      <c r="QFM101" s="4"/>
      <c r="QFN101" s="4"/>
      <c r="QFO101" s="4"/>
      <c r="QFP101" s="4"/>
      <c r="QFQ101" s="4"/>
      <c r="QFR101" s="4"/>
      <c r="QFS101" s="4"/>
      <c r="QFT101" s="4"/>
      <c r="QFU101" s="4"/>
      <c r="QFV101" s="4"/>
      <c r="QFW101" s="4"/>
      <c r="QFX101" s="4"/>
      <c r="QFY101" s="4"/>
      <c r="QFZ101" s="4"/>
      <c r="QGA101" s="4"/>
      <c r="QGB101" s="4"/>
      <c r="QGC101" s="4"/>
      <c r="QGD101" s="4"/>
      <c r="QGE101" s="4"/>
      <c r="QGF101" s="4"/>
      <c r="QGG101" s="4"/>
      <c r="QGH101" s="4"/>
      <c r="QGI101" s="4"/>
      <c r="QGJ101" s="4"/>
      <c r="QGK101" s="4"/>
      <c r="QGL101" s="4"/>
      <c r="QGM101" s="4"/>
      <c r="QGN101" s="4"/>
      <c r="QGO101" s="4"/>
      <c r="QGP101" s="4"/>
      <c r="QGQ101" s="4"/>
      <c r="QGR101" s="4"/>
      <c r="QGS101" s="4"/>
      <c r="QGT101" s="4"/>
      <c r="QGU101" s="4"/>
      <c r="QGV101" s="4"/>
      <c r="QGW101" s="4"/>
      <c r="QGX101" s="4"/>
      <c r="QGY101" s="4"/>
      <c r="QGZ101" s="4"/>
      <c r="QHA101" s="4"/>
      <c r="QHB101" s="4"/>
      <c r="QHC101" s="4"/>
      <c r="QHD101" s="4"/>
      <c r="QHE101" s="4"/>
      <c r="QHF101" s="4"/>
      <c r="QHG101" s="4"/>
      <c r="QHH101" s="4"/>
      <c r="QHI101" s="4"/>
      <c r="QHJ101" s="4"/>
      <c r="QHK101" s="4"/>
      <c r="QHL101" s="4"/>
      <c r="QHM101" s="4"/>
      <c r="QHN101" s="4"/>
      <c r="QHO101" s="4"/>
      <c r="QHP101" s="4"/>
      <c r="QHQ101" s="4"/>
      <c r="QHR101" s="4"/>
      <c r="QHS101" s="4"/>
      <c r="QHT101" s="4"/>
      <c r="QHU101" s="4"/>
      <c r="QHV101" s="4"/>
      <c r="QHW101" s="4"/>
      <c r="QHX101" s="4"/>
      <c r="QHY101" s="4"/>
      <c r="QHZ101" s="4"/>
      <c r="QIA101" s="4"/>
      <c r="QIB101" s="4"/>
      <c r="QIC101" s="4"/>
      <c r="QID101" s="4"/>
      <c r="QIE101" s="4"/>
      <c r="QIF101" s="4"/>
      <c r="QIG101" s="4"/>
      <c r="QIH101" s="4"/>
      <c r="QII101" s="4"/>
      <c r="QIJ101" s="4"/>
      <c r="QIK101" s="4"/>
      <c r="QIL101" s="4"/>
      <c r="QIM101" s="4"/>
      <c r="QIN101" s="4"/>
      <c r="QIO101" s="4"/>
      <c r="QIP101" s="4"/>
      <c r="QIQ101" s="4"/>
      <c r="QIR101" s="4"/>
      <c r="QIS101" s="4"/>
      <c r="QIT101" s="4"/>
      <c r="QIU101" s="4"/>
      <c r="QIV101" s="4"/>
      <c r="QIW101" s="4"/>
      <c r="QIX101" s="4"/>
      <c r="QIY101" s="4"/>
      <c r="QIZ101" s="4"/>
      <c r="QJA101" s="4"/>
      <c r="QJB101" s="4"/>
      <c r="QJC101" s="4"/>
      <c r="QJD101" s="4"/>
      <c r="QJE101" s="4"/>
      <c r="QJF101" s="4"/>
      <c r="QJG101" s="4"/>
      <c r="QJH101" s="4"/>
      <c r="QJI101" s="4"/>
      <c r="QJJ101" s="4"/>
      <c r="QJK101" s="4"/>
      <c r="QJL101" s="4"/>
      <c r="QJM101" s="4"/>
      <c r="QJN101" s="4"/>
      <c r="QJO101" s="4"/>
      <c r="QJP101" s="4"/>
      <c r="QJQ101" s="4"/>
      <c r="QJR101" s="4"/>
      <c r="QJS101" s="4"/>
      <c r="QJT101" s="4"/>
      <c r="QJU101" s="4"/>
      <c r="QJV101" s="4"/>
      <c r="QJW101" s="4"/>
      <c r="QJX101" s="4"/>
      <c r="QJY101" s="4"/>
      <c r="QJZ101" s="4"/>
      <c r="QKA101" s="4"/>
      <c r="QKB101" s="4"/>
      <c r="QKC101" s="4"/>
      <c r="QKD101" s="4"/>
      <c r="QKE101" s="4"/>
      <c r="QKF101" s="4"/>
      <c r="QKG101" s="4"/>
      <c r="QKH101" s="4"/>
      <c r="QKI101" s="4"/>
      <c r="QKJ101" s="4"/>
      <c r="QKK101" s="4"/>
      <c r="QKL101" s="4"/>
      <c r="QKM101" s="4"/>
      <c r="QKN101" s="4"/>
      <c r="QKO101" s="4"/>
      <c r="QKP101" s="4"/>
      <c r="QKQ101" s="4"/>
      <c r="QKR101" s="4"/>
      <c r="QKS101" s="4"/>
      <c r="QKT101" s="4"/>
      <c r="QKU101" s="4"/>
      <c r="QKV101" s="4"/>
      <c r="QKW101" s="4"/>
      <c r="QKX101" s="4"/>
      <c r="QKY101" s="4"/>
      <c r="QKZ101" s="4"/>
      <c r="QLA101" s="4"/>
      <c r="QLB101" s="4"/>
      <c r="QLC101" s="4"/>
      <c r="QLD101" s="4"/>
      <c r="QLE101" s="4"/>
      <c r="QLF101" s="4"/>
      <c r="QLG101" s="4"/>
      <c r="QLH101" s="4"/>
      <c r="QLI101" s="4"/>
      <c r="QLJ101" s="4"/>
      <c r="QLK101" s="4"/>
      <c r="QLL101" s="4"/>
      <c r="QLM101" s="4"/>
      <c r="QLN101" s="4"/>
      <c r="QLO101" s="4"/>
      <c r="QLP101" s="4"/>
      <c r="QLQ101" s="4"/>
      <c r="QLR101" s="4"/>
      <c r="QLS101" s="4"/>
      <c r="QLT101" s="4"/>
      <c r="QLU101" s="4"/>
      <c r="QLV101" s="4"/>
      <c r="QLW101" s="4"/>
      <c r="QLX101" s="4"/>
      <c r="QLY101" s="4"/>
      <c r="QLZ101" s="4"/>
      <c r="QMA101" s="4"/>
      <c r="QMB101" s="4"/>
      <c r="QMC101" s="4"/>
      <c r="QMD101" s="4"/>
      <c r="QME101" s="4"/>
      <c r="QMF101" s="4"/>
      <c r="QMG101" s="4"/>
      <c r="QMH101" s="4"/>
      <c r="QMI101" s="4"/>
      <c r="QMJ101" s="4"/>
      <c r="QMK101" s="4"/>
      <c r="QML101" s="4"/>
      <c r="QMM101" s="4"/>
      <c r="QMN101" s="4"/>
      <c r="QMO101" s="4"/>
      <c r="QMP101" s="4"/>
      <c r="QMQ101" s="4"/>
      <c r="QMR101" s="4"/>
      <c r="QMS101" s="4"/>
      <c r="QMT101" s="4"/>
      <c r="QMU101" s="4"/>
      <c r="QMV101" s="4"/>
      <c r="QMW101" s="4"/>
      <c r="QMX101" s="4"/>
      <c r="QMY101" s="4"/>
      <c r="QMZ101" s="4"/>
      <c r="QNA101" s="4"/>
      <c r="QNB101" s="4"/>
      <c r="QNC101" s="4"/>
      <c r="QND101" s="4"/>
      <c r="QNE101" s="4"/>
      <c r="QNF101" s="4"/>
      <c r="QNG101" s="4"/>
      <c r="QNH101" s="4"/>
      <c r="QNI101" s="4"/>
      <c r="QNJ101" s="4"/>
      <c r="QNK101" s="4"/>
      <c r="QNL101" s="4"/>
      <c r="QNM101" s="4"/>
      <c r="QNN101" s="4"/>
      <c r="QNO101" s="4"/>
      <c r="QNP101" s="4"/>
      <c r="QNQ101" s="4"/>
      <c r="QNR101" s="4"/>
      <c r="QNS101" s="4"/>
      <c r="QNT101" s="4"/>
      <c r="QNU101" s="4"/>
      <c r="QNV101" s="4"/>
      <c r="QNW101" s="4"/>
      <c r="QNX101" s="4"/>
      <c r="QNY101" s="4"/>
      <c r="QNZ101" s="4"/>
      <c r="QOA101" s="4"/>
      <c r="QOB101" s="4"/>
      <c r="QOC101" s="4"/>
      <c r="QOD101" s="4"/>
      <c r="QOE101" s="4"/>
      <c r="QOF101" s="4"/>
      <c r="QOG101" s="4"/>
      <c r="QOH101" s="4"/>
      <c r="QOI101" s="4"/>
      <c r="QOJ101" s="4"/>
      <c r="QOK101" s="4"/>
      <c r="QOL101" s="4"/>
      <c r="QOM101" s="4"/>
      <c r="QON101" s="4"/>
      <c r="QOO101" s="4"/>
      <c r="QOP101" s="4"/>
      <c r="QOQ101" s="4"/>
      <c r="QOR101" s="4"/>
      <c r="QOS101" s="4"/>
      <c r="QOT101" s="4"/>
      <c r="QOU101" s="4"/>
      <c r="QOV101" s="4"/>
      <c r="QOW101" s="4"/>
      <c r="QOX101" s="4"/>
      <c r="QOY101" s="4"/>
      <c r="QOZ101" s="4"/>
      <c r="QPA101" s="4"/>
      <c r="QPB101" s="4"/>
      <c r="QPC101" s="4"/>
      <c r="QPD101" s="4"/>
      <c r="QPE101" s="4"/>
      <c r="QPF101" s="4"/>
      <c r="QPG101" s="4"/>
      <c r="QPH101" s="4"/>
      <c r="QPI101" s="4"/>
      <c r="QPJ101" s="4"/>
      <c r="QPK101" s="4"/>
      <c r="QPL101" s="4"/>
      <c r="QPM101" s="4"/>
      <c r="QPN101" s="4"/>
      <c r="QPO101" s="4"/>
      <c r="QPP101" s="4"/>
      <c r="QPQ101" s="4"/>
      <c r="QPR101" s="4"/>
      <c r="QPS101" s="4"/>
      <c r="QPT101" s="4"/>
      <c r="QPU101" s="4"/>
      <c r="QPV101" s="4"/>
      <c r="QPW101" s="4"/>
      <c r="QPX101" s="4"/>
      <c r="QPY101" s="4"/>
      <c r="QPZ101" s="4"/>
      <c r="QQA101" s="4"/>
      <c r="QQB101" s="4"/>
      <c r="QQC101" s="4"/>
      <c r="QQD101" s="4"/>
      <c r="QQE101" s="4"/>
      <c r="QQF101" s="4"/>
      <c r="QQG101" s="4"/>
      <c r="QQH101" s="4"/>
      <c r="QQI101" s="4"/>
      <c r="QQJ101" s="4"/>
      <c r="QQK101" s="4"/>
      <c r="QQL101" s="4"/>
      <c r="QQM101" s="4"/>
      <c r="QQN101" s="4"/>
      <c r="QQO101" s="4"/>
      <c r="QQP101" s="4"/>
      <c r="QQQ101" s="4"/>
      <c r="QQR101" s="4"/>
      <c r="QQS101" s="4"/>
      <c r="QQT101" s="4"/>
      <c r="QQU101" s="4"/>
      <c r="QQV101" s="4"/>
      <c r="QQW101" s="4"/>
      <c r="QQX101" s="4"/>
      <c r="QQY101" s="4"/>
      <c r="QQZ101" s="4"/>
      <c r="QRA101" s="4"/>
      <c r="QRB101" s="4"/>
      <c r="QRC101" s="4"/>
      <c r="QRD101" s="4"/>
      <c r="QRE101" s="4"/>
      <c r="QRF101" s="4"/>
      <c r="QRG101" s="4"/>
      <c r="QRH101" s="4"/>
      <c r="QRI101" s="4"/>
      <c r="QRJ101" s="4"/>
      <c r="QRK101" s="4"/>
      <c r="QRL101" s="4"/>
      <c r="QRM101" s="4"/>
      <c r="QRN101" s="4"/>
      <c r="QRO101" s="4"/>
      <c r="QRP101" s="4"/>
      <c r="QRQ101" s="4"/>
      <c r="QRR101" s="4"/>
      <c r="QRS101" s="4"/>
      <c r="QRT101" s="4"/>
      <c r="QRU101" s="4"/>
      <c r="QRV101" s="4"/>
      <c r="QRW101" s="4"/>
      <c r="QRX101" s="4"/>
      <c r="QRY101" s="4"/>
      <c r="QRZ101" s="4"/>
      <c r="QSA101" s="4"/>
      <c r="QSB101" s="4"/>
      <c r="QSC101" s="4"/>
      <c r="QSD101" s="4"/>
      <c r="QSE101" s="4"/>
      <c r="QSF101" s="4"/>
      <c r="QSG101" s="4"/>
      <c r="QSH101" s="4"/>
      <c r="QSI101" s="4"/>
      <c r="QSJ101" s="4"/>
      <c r="QSK101" s="4"/>
      <c r="QSL101" s="4"/>
      <c r="QSM101" s="4"/>
      <c r="QSN101" s="4"/>
      <c r="QSO101" s="4"/>
      <c r="QSP101" s="4"/>
      <c r="QSQ101" s="4"/>
      <c r="QSR101" s="4"/>
      <c r="QSS101" s="4"/>
      <c r="QST101" s="4"/>
      <c r="QSU101" s="4"/>
      <c r="QSV101" s="4"/>
      <c r="QSW101" s="4"/>
      <c r="QSX101" s="4"/>
      <c r="QSY101" s="4"/>
      <c r="QSZ101" s="4"/>
      <c r="QTA101" s="4"/>
      <c r="QTB101" s="4"/>
      <c r="QTC101" s="4"/>
      <c r="QTD101" s="4"/>
      <c r="QTE101" s="4"/>
      <c r="QTF101" s="4"/>
      <c r="QTG101" s="4"/>
      <c r="QTH101" s="4"/>
      <c r="QTI101" s="4"/>
      <c r="QTJ101" s="4"/>
      <c r="QTK101" s="4"/>
      <c r="QTL101" s="4"/>
      <c r="QTM101" s="4"/>
      <c r="QTN101" s="4"/>
      <c r="QTO101" s="4"/>
      <c r="QTP101" s="4"/>
      <c r="QTQ101" s="4"/>
      <c r="QTR101" s="4"/>
      <c r="QTS101" s="4"/>
      <c r="QTT101" s="4"/>
      <c r="QTU101" s="4"/>
      <c r="QTV101" s="4"/>
      <c r="QTW101" s="4"/>
      <c r="QTX101" s="4"/>
      <c r="QTY101" s="4"/>
      <c r="QTZ101" s="4"/>
      <c r="QUA101" s="4"/>
      <c r="QUB101" s="4"/>
      <c r="QUC101" s="4"/>
      <c r="QUD101" s="4"/>
      <c r="QUE101" s="4"/>
      <c r="QUF101" s="4"/>
      <c r="QUG101" s="4"/>
      <c r="QUH101" s="4"/>
      <c r="QUI101" s="4"/>
      <c r="QUJ101" s="4"/>
      <c r="QUK101" s="4"/>
      <c r="QUL101" s="4"/>
      <c r="QUM101" s="4"/>
      <c r="QUN101" s="4"/>
      <c r="QUO101" s="4"/>
      <c r="QUP101" s="4"/>
      <c r="QUQ101" s="4"/>
      <c r="QUR101" s="4"/>
      <c r="QUS101" s="4"/>
      <c r="QUT101" s="4"/>
      <c r="QUU101" s="4"/>
      <c r="QUV101" s="4"/>
      <c r="QUW101" s="4"/>
      <c r="QUX101" s="4"/>
      <c r="QUY101" s="4"/>
      <c r="QUZ101" s="4"/>
      <c r="QVA101" s="4"/>
      <c r="QVB101" s="4"/>
      <c r="QVC101" s="4"/>
      <c r="QVD101" s="4"/>
      <c r="QVE101" s="4"/>
      <c r="QVF101" s="4"/>
      <c r="QVG101" s="4"/>
      <c r="QVH101" s="4"/>
      <c r="QVI101" s="4"/>
      <c r="QVJ101" s="4"/>
      <c r="QVK101" s="4"/>
      <c r="QVL101" s="4"/>
      <c r="QVM101" s="4"/>
      <c r="QVN101" s="4"/>
      <c r="QVO101" s="4"/>
      <c r="QVP101" s="4"/>
      <c r="QVQ101" s="4"/>
      <c r="QVR101" s="4"/>
      <c r="QVS101" s="4"/>
      <c r="QVT101" s="4"/>
      <c r="QVU101" s="4"/>
      <c r="QVV101" s="4"/>
      <c r="QVW101" s="4"/>
      <c r="QVX101" s="4"/>
      <c r="QVY101" s="4"/>
      <c r="QVZ101" s="4"/>
      <c r="QWA101" s="4"/>
      <c r="QWB101" s="4"/>
      <c r="QWC101" s="4"/>
      <c r="QWD101" s="4"/>
      <c r="QWE101" s="4"/>
      <c r="QWF101" s="4"/>
      <c r="QWG101" s="4"/>
      <c r="QWH101" s="4"/>
      <c r="QWI101" s="4"/>
      <c r="QWJ101" s="4"/>
      <c r="QWK101" s="4"/>
      <c r="QWL101" s="4"/>
      <c r="QWM101" s="4"/>
      <c r="QWN101" s="4"/>
      <c r="QWO101" s="4"/>
      <c r="QWP101" s="4"/>
      <c r="QWQ101" s="4"/>
      <c r="QWR101" s="4"/>
      <c r="QWS101" s="4"/>
      <c r="QWT101" s="4"/>
      <c r="QWU101" s="4"/>
      <c r="QWV101" s="4"/>
      <c r="QWW101" s="4"/>
      <c r="QWX101" s="4"/>
      <c r="QWY101" s="4"/>
      <c r="QWZ101" s="4"/>
      <c r="QXA101" s="4"/>
      <c r="QXB101" s="4"/>
      <c r="QXC101" s="4"/>
      <c r="QXD101" s="4"/>
      <c r="QXE101" s="4"/>
      <c r="QXF101" s="4"/>
      <c r="QXG101" s="4"/>
      <c r="QXH101" s="4"/>
      <c r="QXI101" s="4"/>
      <c r="QXJ101" s="4"/>
      <c r="QXK101" s="4"/>
      <c r="QXL101" s="4"/>
      <c r="QXM101" s="4"/>
      <c r="QXN101" s="4"/>
      <c r="QXO101" s="4"/>
      <c r="QXP101" s="4"/>
      <c r="QXQ101" s="4"/>
      <c r="QXR101" s="4"/>
      <c r="QXS101" s="4"/>
      <c r="QXT101" s="4"/>
      <c r="QXU101" s="4"/>
      <c r="QXV101" s="4"/>
      <c r="QXW101" s="4"/>
      <c r="QXX101" s="4"/>
      <c r="QXY101" s="4"/>
      <c r="QXZ101" s="4"/>
      <c r="QYA101" s="4"/>
      <c r="QYB101" s="4"/>
      <c r="QYC101" s="4"/>
      <c r="QYD101" s="4"/>
      <c r="QYE101" s="4"/>
      <c r="QYF101" s="4"/>
      <c r="QYG101" s="4"/>
      <c r="QYH101" s="4"/>
      <c r="QYI101" s="4"/>
      <c r="QYJ101" s="4"/>
      <c r="QYK101" s="4"/>
      <c r="QYL101" s="4"/>
      <c r="QYM101" s="4"/>
      <c r="QYN101" s="4"/>
      <c r="QYO101" s="4"/>
      <c r="QYP101" s="4"/>
      <c r="QYQ101" s="4"/>
      <c r="QYR101" s="4"/>
      <c r="QYS101" s="4"/>
      <c r="QYT101" s="4"/>
      <c r="QYU101" s="4"/>
      <c r="QYV101" s="4"/>
      <c r="QYW101" s="4"/>
      <c r="QYX101" s="4"/>
      <c r="QYY101" s="4"/>
      <c r="QYZ101" s="4"/>
      <c r="QZA101" s="4"/>
      <c r="QZB101" s="4"/>
      <c r="QZC101" s="4"/>
      <c r="QZD101" s="4"/>
      <c r="QZE101" s="4"/>
      <c r="QZF101" s="4"/>
      <c r="QZG101" s="4"/>
      <c r="QZH101" s="4"/>
      <c r="QZI101" s="4"/>
      <c r="QZJ101" s="4"/>
      <c r="QZK101" s="4"/>
      <c r="QZL101" s="4"/>
      <c r="QZM101" s="4"/>
      <c r="QZN101" s="4"/>
      <c r="QZO101" s="4"/>
      <c r="QZP101" s="4"/>
      <c r="QZQ101" s="4"/>
      <c r="QZR101" s="4"/>
      <c r="QZS101" s="4"/>
      <c r="QZT101" s="4"/>
      <c r="QZU101" s="4"/>
      <c r="QZV101" s="4"/>
      <c r="QZW101" s="4"/>
      <c r="QZX101" s="4"/>
      <c r="QZY101" s="4"/>
      <c r="QZZ101" s="4"/>
      <c r="RAA101" s="4"/>
      <c r="RAB101" s="4"/>
      <c r="RAC101" s="4"/>
      <c r="RAD101" s="4"/>
      <c r="RAE101" s="4"/>
      <c r="RAF101" s="4"/>
      <c r="RAG101" s="4"/>
      <c r="RAH101" s="4"/>
      <c r="RAI101" s="4"/>
      <c r="RAJ101" s="4"/>
      <c r="RAK101" s="4"/>
      <c r="RAL101" s="4"/>
      <c r="RAM101" s="4"/>
      <c r="RAN101" s="4"/>
      <c r="RAO101" s="4"/>
      <c r="RAP101" s="4"/>
      <c r="RAQ101" s="4"/>
      <c r="RAR101" s="4"/>
      <c r="RAS101" s="4"/>
      <c r="RAT101" s="4"/>
      <c r="RAU101" s="4"/>
      <c r="RAV101" s="4"/>
      <c r="RAW101" s="4"/>
      <c r="RAX101" s="4"/>
      <c r="RAY101" s="4"/>
      <c r="RAZ101" s="4"/>
      <c r="RBA101" s="4"/>
      <c r="RBB101" s="4"/>
      <c r="RBC101" s="4"/>
      <c r="RBD101" s="4"/>
      <c r="RBE101" s="4"/>
      <c r="RBF101" s="4"/>
      <c r="RBG101" s="4"/>
      <c r="RBH101" s="4"/>
      <c r="RBI101" s="4"/>
      <c r="RBJ101" s="4"/>
      <c r="RBK101" s="4"/>
      <c r="RBL101" s="4"/>
      <c r="RBM101" s="4"/>
      <c r="RBN101" s="4"/>
      <c r="RBO101" s="4"/>
      <c r="RBP101" s="4"/>
      <c r="RBQ101" s="4"/>
      <c r="RBR101" s="4"/>
      <c r="RBS101" s="4"/>
      <c r="RBT101" s="4"/>
      <c r="RBU101" s="4"/>
      <c r="RBV101" s="4"/>
      <c r="RBW101" s="4"/>
      <c r="RBX101" s="4"/>
      <c r="RBY101" s="4"/>
      <c r="RBZ101" s="4"/>
      <c r="RCA101" s="4"/>
      <c r="RCB101" s="4"/>
      <c r="RCC101" s="4"/>
      <c r="RCD101" s="4"/>
      <c r="RCE101" s="4"/>
      <c r="RCF101" s="4"/>
      <c r="RCG101" s="4"/>
      <c r="RCH101" s="4"/>
      <c r="RCI101" s="4"/>
      <c r="RCJ101" s="4"/>
      <c r="RCK101" s="4"/>
      <c r="RCL101" s="4"/>
      <c r="RCM101" s="4"/>
      <c r="RCN101" s="4"/>
      <c r="RCO101" s="4"/>
      <c r="RCP101" s="4"/>
      <c r="RCQ101" s="4"/>
      <c r="RCR101" s="4"/>
      <c r="RCS101" s="4"/>
      <c r="RCT101" s="4"/>
      <c r="RCU101" s="4"/>
      <c r="RCV101" s="4"/>
      <c r="RCW101" s="4"/>
      <c r="RCX101" s="4"/>
      <c r="RCY101" s="4"/>
      <c r="RCZ101" s="4"/>
      <c r="RDA101" s="4"/>
      <c r="RDB101" s="4"/>
      <c r="RDC101" s="4"/>
      <c r="RDD101" s="4"/>
      <c r="RDE101" s="4"/>
      <c r="RDF101" s="4"/>
      <c r="RDG101" s="4"/>
      <c r="RDH101" s="4"/>
      <c r="RDI101" s="4"/>
      <c r="RDJ101" s="4"/>
      <c r="RDK101" s="4"/>
      <c r="RDL101" s="4"/>
      <c r="RDM101" s="4"/>
      <c r="RDN101" s="4"/>
      <c r="RDO101" s="4"/>
      <c r="RDP101" s="4"/>
      <c r="RDQ101" s="4"/>
      <c r="RDR101" s="4"/>
      <c r="RDS101" s="4"/>
      <c r="RDT101" s="4"/>
      <c r="RDU101" s="4"/>
      <c r="RDV101" s="4"/>
      <c r="RDW101" s="4"/>
      <c r="RDX101" s="4"/>
      <c r="RDY101" s="4"/>
      <c r="RDZ101" s="4"/>
      <c r="REA101" s="4"/>
      <c r="REB101" s="4"/>
      <c r="REC101" s="4"/>
      <c r="RED101" s="4"/>
      <c r="REE101" s="4"/>
      <c r="REF101" s="4"/>
      <c r="REG101" s="4"/>
      <c r="REH101" s="4"/>
      <c r="REI101" s="4"/>
      <c r="REJ101" s="4"/>
      <c r="REK101" s="4"/>
      <c r="REL101" s="4"/>
      <c r="REM101" s="4"/>
      <c r="REN101" s="4"/>
      <c r="REO101" s="4"/>
      <c r="REP101" s="4"/>
      <c r="REQ101" s="4"/>
      <c r="RER101" s="4"/>
      <c r="RES101" s="4"/>
      <c r="RET101" s="4"/>
      <c r="REU101" s="4"/>
      <c r="REV101" s="4"/>
      <c r="REW101" s="4"/>
      <c r="REX101" s="4"/>
      <c r="REY101" s="4"/>
      <c r="REZ101" s="4"/>
      <c r="RFA101" s="4"/>
      <c r="RFB101" s="4"/>
      <c r="RFC101" s="4"/>
      <c r="RFD101" s="4"/>
      <c r="RFE101" s="4"/>
      <c r="RFF101" s="4"/>
      <c r="RFG101" s="4"/>
      <c r="RFH101" s="4"/>
      <c r="RFI101" s="4"/>
      <c r="RFJ101" s="4"/>
      <c r="RFK101" s="4"/>
      <c r="RFL101" s="4"/>
      <c r="RFM101" s="4"/>
      <c r="RFN101" s="4"/>
      <c r="RFO101" s="4"/>
      <c r="RFP101" s="4"/>
      <c r="RFQ101" s="4"/>
      <c r="RFR101" s="4"/>
      <c r="RFS101" s="4"/>
      <c r="RFT101" s="4"/>
      <c r="RFU101" s="4"/>
      <c r="RFV101" s="4"/>
      <c r="RFW101" s="4"/>
      <c r="RFX101" s="4"/>
      <c r="RFY101" s="4"/>
      <c r="RFZ101" s="4"/>
      <c r="RGA101" s="4"/>
      <c r="RGB101" s="4"/>
      <c r="RGC101" s="4"/>
      <c r="RGD101" s="4"/>
      <c r="RGE101" s="4"/>
      <c r="RGF101" s="4"/>
      <c r="RGG101" s="4"/>
      <c r="RGH101" s="4"/>
      <c r="RGI101" s="4"/>
      <c r="RGJ101" s="4"/>
      <c r="RGK101" s="4"/>
      <c r="RGL101" s="4"/>
      <c r="RGM101" s="4"/>
      <c r="RGN101" s="4"/>
      <c r="RGO101" s="4"/>
      <c r="RGP101" s="4"/>
      <c r="RGQ101" s="4"/>
      <c r="RGR101" s="4"/>
      <c r="RGS101" s="4"/>
      <c r="RGT101" s="4"/>
      <c r="RGU101" s="4"/>
      <c r="RGV101" s="4"/>
      <c r="RGW101" s="4"/>
      <c r="RGX101" s="4"/>
      <c r="RGY101" s="4"/>
      <c r="RGZ101" s="4"/>
      <c r="RHA101" s="4"/>
      <c r="RHB101" s="4"/>
      <c r="RHC101" s="4"/>
      <c r="RHD101" s="4"/>
      <c r="RHE101" s="4"/>
      <c r="RHF101" s="4"/>
      <c r="RHG101" s="4"/>
      <c r="RHH101" s="4"/>
      <c r="RHI101" s="4"/>
      <c r="RHJ101" s="4"/>
      <c r="RHK101" s="4"/>
      <c r="RHL101" s="4"/>
      <c r="RHM101" s="4"/>
      <c r="RHN101" s="4"/>
      <c r="RHO101" s="4"/>
      <c r="RHP101" s="4"/>
      <c r="RHQ101" s="4"/>
      <c r="RHR101" s="4"/>
      <c r="RHS101" s="4"/>
      <c r="RHT101" s="4"/>
      <c r="RHU101" s="4"/>
      <c r="RHV101" s="4"/>
      <c r="RHW101" s="4"/>
      <c r="RHX101" s="4"/>
      <c r="RHY101" s="4"/>
      <c r="RHZ101" s="4"/>
      <c r="RIA101" s="4"/>
      <c r="RIB101" s="4"/>
      <c r="RIC101" s="4"/>
      <c r="RID101" s="4"/>
      <c r="RIE101" s="4"/>
      <c r="RIF101" s="4"/>
      <c r="RIG101" s="4"/>
      <c r="RIH101" s="4"/>
      <c r="RII101" s="4"/>
      <c r="RIJ101" s="4"/>
      <c r="RIK101" s="4"/>
      <c r="RIL101" s="4"/>
      <c r="RIM101" s="4"/>
      <c r="RIN101" s="4"/>
      <c r="RIO101" s="4"/>
      <c r="RIP101" s="4"/>
      <c r="RIQ101" s="4"/>
      <c r="RIR101" s="4"/>
      <c r="RIS101" s="4"/>
      <c r="RIT101" s="4"/>
      <c r="RIU101" s="4"/>
      <c r="RIV101" s="4"/>
      <c r="RIW101" s="4"/>
      <c r="RIX101" s="4"/>
      <c r="RIY101" s="4"/>
      <c r="RIZ101" s="4"/>
      <c r="RJA101" s="4"/>
      <c r="RJB101" s="4"/>
      <c r="RJC101" s="4"/>
      <c r="RJD101" s="4"/>
      <c r="RJE101" s="4"/>
      <c r="RJF101" s="4"/>
      <c r="RJG101" s="4"/>
      <c r="RJH101" s="4"/>
      <c r="RJI101" s="4"/>
      <c r="RJJ101" s="4"/>
      <c r="RJK101" s="4"/>
      <c r="RJL101" s="4"/>
      <c r="RJM101" s="4"/>
      <c r="RJN101" s="4"/>
      <c r="RJO101" s="4"/>
      <c r="RJP101" s="4"/>
      <c r="RJQ101" s="4"/>
      <c r="RJR101" s="4"/>
      <c r="RJS101" s="4"/>
      <c r="RJT101" s="4"/>
      <c r="RJU101" s="4"/>
      <c r="RJV101" s="4"/>
      <c r="RJW101" s="4"/>
      <c r="RJX101" s="4"/>
      <c r="RJY101" s="4"/>
      <c r="RJZ101" s="4"/>
      <c r="RKA101" s="4"/>
      <c r="RKB101" s="4"/>
      <c r="RKC101" s="4"/>
      <c r="RKD101" s="4"/>
      <c r="RKE101" s="4"/>
      <c r="RKF101" s="4"/>
      <c r="RKG101" s="4"/>
      <c r="RKH101" s="4"/>
      <c r="RKI101" s="4"/>
      <c r="RKJ101" s="4"/>
      <c r="RKK101" s="4"/>
      <c r="RKL101" s="4"/>
      <c r="RKM101" s="4"/>
      <c r="RKN101" s="4"/>
      <c r="RKO101" s="4"/>
      <c r="RKP101" s="4"/>
      <c r="RKQ101" s="4"/>
      <c r="RKR101" s="4"/>
      <c r="RKS101" s="4"/>
      <c r="RKT101" s="4"/>
      <c r="RKU101" s="4"/>
      <c r="RKV101" s="4"/>
      <c r="RKW101" s="4"/>
      <c r="RKX101" s="4"/>
      <c r="RKY101" s="4"/>
      <c r="RKZ101" s="4"/>
      <c r="RLA101" s="4"/>
      <c r="RLB101" s="4"/>
      <c r="RLC101" s="4"/>
      <c r="RLD101" s="4"/>
      <c r="RLE101" s="4"/>
      <c r="RLF101" s="4"/>
      <c r="RLG101" s="4"/>
      <c r="RLH101" s="4"/>
      <c r="RLI101" s="4"/>
      <c r="RLJ101" s="4"/>
      <c r="RLK101" s="4"/>
      <c r="RLL101" s="4"/>
      <c r="RLM101" s="4"/>
      <c r="RLN101" s="4"/>
      <c r="RLO101" s="4"/>
      <c r="RLP101" s="4"/>
      <c r="RLQ101" s="4"/>
      <c r="RLR101" s="4"/>
      <c r="RLS101" s="4"/>
      <c r="RLT101" s="4"/>
      <c r="RLU101" s="4"/>
      <c r="RLV101" s="4"/>
      <c r="RLW101" s="4"/>
      <c r="RLX101" s="4"/>
      <c r="RLY101" s="4"/>
      <c r="RLZ101" s="4"/>
      <c r="RMA101" s="4"/>
      <c r="RMB101" s="4"/>
      <c r="RMC101" s="4"/>
      <c r="RMD101" s="4"/>
      <c r="RME101" s="4"/>
      <c r="RMF101" s="4"/>
      <c r="RMG101" s="4"/>
      <c r="RMH101" s="4"/>
      <c r="RMI101" s="4"/>
      <c r="RMJ101" s="4"/>
      <c r="RMK101" s="4"/>
      <c r="RML101" s="4"/>
      <c r="RMM101" s="4"/>
      <c r="RMN101" s="4"/>
      <c r="RMO101" s="4"/>
      <c r="RMP101" s="4"/>
      <c r="RMQ101" s="4"/>
      <c r="RMR101" s="4"/>
      <c r="RMS101" s="4"/>
      <c r="RMT101" s="4"/>
      <c r="RMU101" s="4"/>
      <c r="RMV101" s="4"/>
      <c r="RMW101" s="4"/>
      <c r="RMX101" s="4"/>
      <c r="RMY101" s="4"/>
      <c r="RMZ101" s="4"/>
      <c r="RNA101" s="4"/>
      <c r="RNB101" s="4"/>
      <c r="RNC101" s="4"/>
      <c r="RND101" s="4"/>
      <c r="RNE101" s="4"/>
      <c r="RNF101" s="4"/>
      <c r="RNG101" s="4"/>
      <c r="RNH101" s="4"/>
      <c r="RNI101" s="4"/>
      <c r="RNJ101" s="4"/>
      <c r="RNK101" s="4"/>
      <c r="RNL101" s="4"/>
      <c r="RNM101" s="4"/>
      <c r="RNN101" s="4"/>
      <c r="RNO101" s="4"/>
      <c r="RNP101" s="4"/>
      <c r="RNQ101" s="4"/>
      <c r="RNR101" s="4"/>
      <c r="RNS101" s="4"/>
      <c r="RNT101" s="4"/>
      <c r="RNU101" s="4"/>
      <c r="RNV101" s="4"/>
      <c r="RNW101" s="4"/>
      <c r="RNX101" s="4"/>
      <c r="RNY101" s="4"/>
      <c r="RNZ101" s="4"/>
      <c r="ROA101" s="4"/>
      <c r="ROB101" s="4"/>
      <c r="ROC101" s="4"/>
      <c r="ROD101" s="4"/>
      <c r="ROE101" s="4"/>
      <c r="ROF101" s="4"/>
      <c r="ROG101" s="4"/>
      <c r="ROH101" s="4"/>
      <c r="ROI101" s="4"/>
      <c r="ROJ101" s="4"/>
      <c r="ROK101" s="4"/>
      <c r="ROL101" s="4"/>
      <c r="ROM101" s="4"/>
      <c r="RON101" s="4"/>
      <c r="ROO101" s="4"/>
      <c r="ROP101" s="4"/>
      <c r="ROQ101" s="4"/>
      <c r="ROR101" s="4"/>
      <c r="ROS101" s="4"/>
      <c r="ROT101" s="4"/>
      <c r="ROU101" s="4"/>
      <c r="ROV101" s="4"/>
      <c r="ROW101" s="4"/>
      <c r="ROX101" s="4"/>
      <c r="ROY101" s="4"/>
      <c r="ROZ101" s="4"/>
      <c r="RPA101" s="4"/>
      <c r="RPB101" s="4"/>
      <c r="RPC101" s="4"/>
      <c r="RPD101" s="4"/>
      <c r="RPE101" s="4"/>
      <c r="RPF101" s="4"/>
      <c r="RPG101" s="4"/>
      <c r="RPH101" s="4"/>
      <c r="RPI101" s="4"/>
      <c r="RPJ101" s="4"/>
      <c r="RPK101" s="4"/>
      <c r="RPL101" s="4"/>
      <c r="RPM101" s="4"/>
      <c r="RPN101" s="4"/>
      <c r="RPO101" s="4"/>
      <c r="RPP101" s="4"/>
      <c r="RPQ101" s="4"/>
      <c r="RPR101" s="4"/>
      <c r="RPS101" s="4"/>
      <c r="RPT101" s="4"/>
      <c r="RPU101" s="4"/>
      <c r="RPV101" s="4"/>
      <c r="RPW101" s="4"/>
      <c r="RPX101" s="4"/>
      <c r="RPY101" s="4"/>
      <c r="RPZ101" s="4"/>
      <c r="RQA101" s="4"/>
      <c r="RQB101" s="4"/>
      <c r="RQC101" s="4"/>
      <c r="RQD101" s="4"/>
      <c r="RQE101" s="4"/>
      <c r="RQF101" s="4"/>
      <c r="RQG101" s="4"/>
      <c r="RQH101" s="4"/>
      <c r="RQI101" s="4"/>
      <c r="RQJ101" s="4"/>
      <c r="RQK101" s="4"/>
      <c r="RQL101" s="4"/>
      <c r="RQM101" s="4"/>
      <c r="RQN101" s="4"/>
      <c r="RQO101" s="4"/>
      <c r="RQP101" s="4"/>
      <c r="RQQ101" s="4"/>
      <c r="RQR101" s="4"/>
      <c r="RQS101" s="4"/>
      <c r="RQT101" s="4"/>
      <c r="RQU101" s="4"/>
      <c r="RQV101" s="4"/>
      <c r="RQW101" s="4"/>
      <c r="RQX101" s="4"/>
      <c r="RQY101" s="4"/>
      <c r="RQZ101" s="4"/>
      <c r="RRA101" s="4"/>
      <c r="RRB101" s="4"/>
      <c r="RRC101" s="4"/>
      <c r="RRD101" s="4"/>
      <c r="RRE101" s="4"/>
      <c r="RRF101" s="4"/>
      <c r="RRG101" s="4"/>
      <c r="RRH101" s="4"/>
      <c r="RRI101" s="4"/>
      <c r="RRJ101" s="4"/>
      <c r="RRK101" s="4"/>
      <c r="RRL101" s="4"/>
      <c r="RRM101" s="4"/>
      <c r="RRN101" s="4"/>
      <c r="RRO101" s="4"/>
      <c r="RRP101" s="4"/>
      <c r="RRQ101" s="4"/>
      <c r="RRR101" s="4"/>
      <c r="RRS101" s="4"/>
      <c r="RRT101" s="4"/>
      <c r="RRU101" s="4"/>
      <c r="RRV101" s="4"/>
      <c r="RRW101" s="4"/>
      <c r="RRX101" s="4"/>
      <c r="RRY101" s="4"/>
      <c r="RRZ101" s="4"/>
      <c r="RSA101" s="4"/>
      <c r="RSB101" s="4"/>
      <c r="RSC101" s="4"/>
      <c r="RSD101" s="4"/>
      <c r="RSE101" s="4"/>
      <c r="RSF101" s="4"/>
      <c r="RSG101" s="4"/>
      <c r="RSH101" s="4"/>
      <c r="RSI101" s="4"/>
      <c r="RSJ101" s="4"/>
      <c r="RSK101" s="4"/>
      <c r="RSL101" s="4"/>
      <c r="RSM101" s="4"/>
      <c r="RSN101" s="4"/>
      <c r="RSO101" s="4"/>
      <c r="RSP101" s="4"/>
      <c r="RSQ101" s="4"/>
      <c r="RSR101" s="4"/>
      <c r="RSS101" s="4"/>
      <c r="RST101" s="4"/>
      <c r="RSU101" s="4"/>
      <c r="RSV101" s="4"/>
      <c r="RSW101" s="4"/>
      <c r="RSX101" s="4"/>
      <c r="RSY101" s="4"/>
      <c r="RSZ101" s="4"/>
      <c r="RTA101" s="4"/>
      <c r="RTB101" s="4"/>
      <c r="RTC101" s="4"/>
      <c r="RTD101" s="4"/>
      <c r="RTE101" s="4"/>
      <c r="RTF101" s="4"/>
      <c r="RTG101" s="4"/>
      <c r="RTH101" s="4"/>
      <c r="RTI101" s="4"/>
      <c r="RTJ101" s="4"/>
      <c r="RTK101" s="4"/>
      <c r="RTL101" s="4"/>
      <c r="RTM101" s="4"/>
      <c r="RTN101" s="4"/>
      <c r="RTO101" s="4"/>
      <c r="RTP101" s="4"/>
      <c r="RTQ101" s="4"/>
      <c r="RTR101" s="4"/>
      <c r="RTS101" s="4"/>
      <c r="RTT101" s="4"/>
      <c r="RTU101" s="4"/>
      <c r="RTV101" s="4"/>
      <c r="RTW101" s="4"/>
      <c r="RTX101" s="4"/>
      <c r="RTY101" s="4"/>
      <c r="RTZ101" s="4"/>
      <c r="RUA101" s="4"/>
      <c r="RUB101" s="4"/>
      <c r="RUC101" s="4"/>
      <c r="RUD101" s="4"/>
      <c r="RUE101" s="4"/>
      <c r="RUF101" s="4"/>
      <c r="RUG101" s="4"/>
      <c r="RUH101" s="4"/>
      <c r="RUI101" s="4"/>
      <c r="RUJ101" s="4"/>
      <c r="RUK101" s="4"/>
      <c r="RUL101" s="4"/>
      <c r="RUM101" s="4"/>
      <c r="RUN101" s="4"/>
      <c r="RUO101" s="4"/>
      <c r="RUP101" s="4"/>
      <c r="RUQ101" s="4"/>
      <c r="RUR101" s="4"/>
      <c r="RUS101" s="4"/>
      <c r="RUT101" s="4"/>
      <c r="RUU101" s="4"/>
      <c r="RUV101" s="4"/>
      <c r="RUW101" s="4"/>
      <c r="RUX101" s="4"/>
      <c r="RUY101" s="4"/>
      <c r="RUZ101" s="4"/>
      <c r="RVA101" s="4"/>
      <c r="RVB101" s="4"/>
      <c r="RVC101" s="4"/>
      <c r="RVD101" s="4"/>
      <c r="RVE101" s="4"/>
      <c r="RVF101" s="4"/>
      <c r="RVG101" s="4"/>
      <c r="RVH101" s="4"/>
      <c r="RVI101" s="4"/>
      <c r="RVJ101" s="4"/>
      <c r="RVK101" s="4"/>
      <c r="RVL101" s="4"/>
      <c r="RVM101" s="4"/>
      <c r="RVN101" s="4"/>
      <c r="RVO101" s="4"/>
      <c r="RVP101" s="4"/>
      <c r="RVQ101" s="4"/>
      <c r="RVR101" s="4"/>
      <c r="RVS101" s="4"/>
      <c r="RVT101" s="4"/>
      <c r="RVU101" s="4"/>
      <c r="RVV101" s="4"/>
      <c r="RVW101" s="4"/>
      <c r="RVX101" s="4"/>
      <c r="RVY101" s="4"/>
      <c r="RVZ101" s="4"/>
      <c r="RWA101" s="4"/>
      <c r="RWB101" s="4"/>
      <c r="RWC101" s="4"/>
      <c r="RWD101" s="4"/>
      <c r="RWE101" s="4"/>
      <c r="RWF101" s="4"/>
      <c r="RWG101" s="4"/>
      <c r="RWH101" s="4"/>
      <c r="RWI101" s="4"/>
      <c r="RWJ101" s="4"/>
      <c r="RWK101" s="4"/>
      <c r="RWL101" s="4"/>
      <c r="RWM101" s="4"/>
      <c r="RWN101" s="4"/>
      <c r="RWO101" s="4"/>
      <c r="RWP101" s="4"/>
      <c r="RWQ101" s="4"/>
      <c r="RWR101" s="4"/>
      <c r="RWS101" s="4"/>
      <c r="RWT101" s="4"/>
      <c r="RWU101" s="4"/>
      <c r="RWV101" s="4"/>
      <c r="RWW101" s="4"/>
      <c r="RWX101" s="4"/>
      <c r="RWY101" s="4"/>
      <c r="RWZ101" s="4"/>
      <c r="RXA101" s="4"/>
      <c r="RXB101" s="4"/>
      <c r="RXC101" s="4"/>
      <c r="RXD101" s="4"/>
      <c r="RXE101" s="4"/>
      <c r="RXF101" s="4"/>
      <c r="RXG101" s="4"/>
      <c r="RXH101" s="4"/>
      <c r="RXI101" s="4"/>
      <c r="RXJ101" s="4"/>
      <c r="RXK101" s="4"/>
      <c r="RXL101" s="4"/>
      <c r="RXM101" s="4"/>
      <c r="RXN101" s="4"/>
      <c r="RXO101" s="4"/>
      <c r="RXP101" s="4"/>
      <c r="RXQ101" s="4"/>
      <c r="RXR101" s="4"/>
      <c r="RXS101" s="4"/>
      <c r="RXT101" s="4"/>
      <c r="RXU101" s="4"/>
      <c r="RXV101" s="4"/>
      <c r="RXW101" s="4"/>
      <c r="RXX101" s="4"/>
      <c r="RXY101" s="4"/>
      <c r="RXZ101" s="4"/>
      <c r="RYA101" s="4"/>
      <c r="RYB101" s="4"/>
      <c r="RYC101" s="4"/>
      <c r="RYD101" s="4"/>
      <c r="RYE101" s="4"/>
      <c r="RYF101" s="4"/>
      <c r="RYG101" s="4"/>
      <c r="RYH101" s="4"/>
      <c r="RYI101" s="4"/>
      <c r="RYJ101" s="4"/>
      <c r="RYK101" s="4"/>
      <c r="RYL101" s="4"/>
      <c r="RYM101" s="4"/>
      <c r="RYN101" s="4"/>
      <c r="RYO101" s="4"/>
      <c r="RYP101" s="4"/>
      <c r="RYQ101" s="4"/>
      <c r="RYR101" s="4"/>
      <c r="RYS101" s="4"/>
      <c r="RYT101" s="4"/>
      <c r="RYU101" s="4"/>
      <c r="RYV101" s="4"/>
      <c r="RYW101" s="4"/>
      <c r="RYX101" s="4"/>
      <c r="RYY101" s="4"/>
      <c r="RYZ101" s="4"/>
      <c r="RZA101" s="4"/>
      <c r="RZB101" s="4"/>
      <c r="RZC101" s="4"/>
      <c r="RZD101" s="4"/>
      <c r="RZE101" s="4"/>
      <c r="RZF101" s="4"/>
      <c r="RZG101" s="4"/>
      <c r="RZH101" s="4"/>
      <c r="RZI101" s="4"/>
      <c r="RZJ101" s="4"/>
      <c r="RZK101" s="4"/>
      <c r="RZL101" s="4"/>
      <c r="RZM101" s="4"/>
      <c r="RZN101" s="4"/>
      <c r="RZO101" s="4"/>
      <c r="RZP101" s="4"/>
      <c r="RZQ101" s="4"/>
      <c r="RZR101" s="4"/>
      <c r="RZS101" s="4"/>
      <c r="RZT101" s="4"/>
      <c r="RZU101" s="4"/>
      <c r="RZV101" s="4"/>
      <c r="RZW101" s="4"/>
      <c r="RZX101" s="4"/>
      <c r="RZY101" s="4"/>
      <c r="RZZ101" s="4"/>
      <c r="SAA101" s="4"/>
      <c r="SAB101" s="4"/>
      <c r="SAC101" s="4"/>
      <c r="SAD101" s="4"/>
      <c r="SAE101" s="4"/>
      <c r="SAF101" s="4"/>
      <c r="SAG101" s="4"/>
      <c r="SAH101" s="4"/>
      <c r="SAI101" s="4"/>
      <c r="SAJ101" s="4"/>
      <c r="SAK101" s="4"/>
      <c r="SAL101" s="4"/>
      <c r="SAM101" s="4"/>
      <c r="SAN101" s="4"/>
      <c r="SAO101" s="4"/>
      <c r="SAP101" s="4"/>
      <c r="SAQ101" s="4"/>
      <c r="SAR101" s="4"/>
      <c r="SAS101" s="4"/>
      <c r="SAT101" s="4"/>
      <c r="SAU101" s="4"/>
      <c r="SAV101" s="4"/>
      <c r="SAW101" s="4"/>
      <c r="SAX101" s="4"/>
      <c r="SAY101" s="4"/>
      <c r="SAZ101" s="4"/>
      <c r="SBA101" s="4"/>
      <c r="SBB101" s="4"/>
      <c r="SBC101" s="4"/>
      <c r="SBD101" s="4"/>
      <c r="SBE101" s="4"/>
      <c r="SBF101" s="4"/>
      <c r="SBG101" s="4"/>
      <c r="SBH101" s="4"/>
      <c r="SBI101" s="4"/>
      <c r="SBJ101" s="4"/>
      <c r="SBK101" s="4"/>
      <c r="SBL101" s="4"/>
      <c r="SBM101" s="4"/>
      <c r="SBN101" s="4"/>
      <c r="SBO101" s="4"/>
      <c r="SBP101" s="4"/>
      <c r="SBQ101" s="4"/>
      <c r="SBR101" s="4"/>
      <c r="SBS101" s="4"/>
      <c r="SBT101" s="4"/>
      <c r="SBU101" s="4"/>
      <c r="SBV101" s="4"/>
      <c r="SBW101" s="4"/>
      <c r="SBX101" s="4"/>
      <c r="SBY101" s="4"/>
      <c r="SBZ101" s="4"/>
      <c r="SCA101" s="4"/>
      <c r="SCB101" s="4"/>
      <c r="SCC101" s="4"/>
      <c r="SCD101" s="4"/>
      <c r="SCE101" s="4"/>
      <c r="SCF101" s="4"/>
      <c r="SCG101" s="4"/>
      <c r="SCH101" s="4"/>
      <c r="SCI101" s="4"/>
      <c r="SCJ101" s="4"/>
      <c r="SCK101" s="4"/>
      <c r="SCL101" s="4"/>
      <c r="SCM101" s="4"/>
      <c r="SCN101" s="4"/>
      <c r="SCO101" s="4"/>
      <c r="SCP101" s="4"/>
      <c r="SCQ101" s="4"/>
      <c r="SCR101" s="4"/>
      <c r="SCS101" s="4"/>
      <c r="SCT101" s="4"/>
      <c r="SCU101" s="4"/>
      <c r="SCV101" s="4"/>
      <c r="SCW101" s="4"/>
      <c r="SCX101" s="4"/>
      <c r="SCY101" s="4"/>
      <c r="SCZ101" s="4"/>
      <c r="SDA101" s="4"/>
      <c r="SDB101" s="4"/>
      <c r="SDC101" s="4"/>
      <c r="SDD101" s="4"/>
      <c r="SDE101" s="4"/>
      <c r="SDF101" s="4"/>
      <c r="SDG101" s="4"/>
      <c r="SDH101" s="4"/>
      <c r="SDI101" s="4"/>
      <c r="SDJ101" s="4"/>
      <c r="SDK101" s="4"/>
      <c r="SDL101" s="4"/>
      <c r="SDM101" s="4"/>
      <c r="SDN101" s="4"/>
      <c r="SDO101" s="4"/>
      <c r="SDP101" s="4"/>
      <c r="SDQ101" s="4"/>
      <c r="SDR101" s="4"/>
      <c r="SDS101" s="4"/>
      <c r="SDT101" s="4"/>
      <c r="SDU101" s="4"/>
      <c r="SDV101" s="4"/>
      <c r="SDW101" s="4"/>
      <c r="SDX101" s="4"/>
      <c r="SDY101" s="4"/>
      <c r="SDZ101" s="4"/>
      <c r="SEA101" s="4"/>
      <c r="SEB101" s="4"/>
      <c r="SEC101" s="4"/>
      <c r="SED101" s="4"/>
      <c r="SEE101" s="4"/>
      <c r="SEF101" s="4"/>
      <c r="SEG101" s="4"/>
      <c r="SEH101" s="4"/>
      <c r="SEI101" s="4"/>
      <c r="SEJ101" s="4"/>
      <c r="SEK101" s="4"/>
      <c r="SEL101" s="4"/>
      <c r="SEM101" s="4"/>
      <c r="SEN101" s="4"/>
      <c r="SEO101" s="4"/>
      <c r="SEP101" s="4"/>
      <c r="SEQ101" s="4"/>
      <c r="SER101" s="4"/>
      <c r="SES101" s="4"/>
      <c r="SET101" s="4"/>
      <c r="SEU101" s="4"/>
      <c r="SEV101" s="4"/>
      <c r="SEW101" s="4"/>
      <c r="SEX101" s="4"/>
      <c r="SEY101" s="4"/>
      <c r="SEZ101" s="4"/>
      <c r="SFA101" s="4"/>
      <c r="SFB101" s="4"/>
      <c r="SFC101" s="4"/>
      <c r="SFD101" s="4"/>
      <c r="SFE101" s="4"/>
      <c r="SFF101" s="4"/>
      <c r="SFG101" s="4"/>
      <c r="SFH101" s="4"/>
      <c r="SFI101" s="4"/>
      <c r="SFJ101" s="4"/>
      <c r="SFK101" s="4"/>
      <c r="SFL101" s="4"/>
      <c r="SFM101" s="4"/>
      <c r="SFN101" s="4"/>
      <c r="SFO101" s="4"/>
      <c r="SFP101" s="4"/>
      <c r="SFQ101" s="4"/>
      <c r="SFR101" s="4"/>
      <c r="SFS101" s="4"/>
      <c r="SFT101" s="4"/>
      <c r="SFU101" s="4"/>
      <c r="SFV101" s="4"/>
      <c r="SFW101" s="4"/>
      <c r="SFX101" s="4"/>
      <c r="SFY101" s="4"/>
      <c r="SFZ101" s="4"/>
      <c r="SGA101" s="4"/>
      <c r="SGB101" s="4"/>
      <c r="SGC101" s="4"/>
      <c r="SGD101" s="4"/>
      <c r="SGE101" s="4"/>
      <c r="SGF101" s="4"/>
      <c r="SGG101" s="4"/>
      <c r="SGH101" s="4"/>
      <c r="SGI101" s="4"/>
      <c r="SGJ101" s="4"/>
      <c r="SGK101" s="4"/>
      <c r="SGL101" s="4"/>
      <c r="SGM101" s="4"/>
      <c r="SGN101" s="4"/>
      <c r="SGO101" s="4"/>
      <c r="SGP101" s="4"/>
      <c r="SGQ101" s="4"/>
      <c r="SGR101" s="4"/>
      <c r="SGS101" s="4"/>
      <c r="SGT101" s="4"/>
      <c r="SGU101" s="4"/>
      <c r="SGV101" s="4"/>
      <c r="SGW101" s="4"/>
      <c r="SGX101" s="4"/>
      <c r="SGY101" s="4"/>
      <c r="SGZ101" s="4"/>
      <c r="SHA101" s="4"/>
      <c r="SHB101" s="4"/>
      <c r="SHC101" s="4"/>
      <c r="SHD101" s="4"/>
      <c r="SHE101" s="4"/>
      <c r="SHF101" s="4"/>
      <c r="SHG101" s="4"/>
      <c r="SHH101" s="4"/>
      <c r="SHI101" s="4"/>
      <c r="SHJ101" s="4"/>
      <c r="SHK101" s="4"/>
      <c r="SHL101" s="4"/>
      <c r="SHM101" s="4"/>
      <c r="SHN101" s="4"/>
      <c r="SHO101" s="4"/>
      <c r="SHP101" s="4"/>
      <c r="SHQ101" s="4"/>
      <c r="SHR101" s="4"/>
      <c r="SHS101" s="4"/>
      <c r="SHT101" s="4"/>
      <c r="SHU101" s="4"/>
      <c r="SHV101" s="4"/>
      <c r="SHW101" s="4"/>
      <c r="SHX101" s="4"/>
      <c r="SHY101" s="4"/>
      <c r="SHZ101" s="4"/>
      <c r="SIA101" s="4"/>
      <c r="SIB101" s="4"/>
      <c r="SIC101" s="4"/>
      <c r="SID101" s="4"/>
      <c r="SIE101" s="4"/>
      <c r="SIF101" s="4"/>
      <c r="SIG101" s="4"/>
      <c r="SIH101" s="4"/>
      <c r="SII101" s="4"/>
      <c r="SIJ101" s="4"/>
      <c r="SIK101" s="4"/>
      <c r="SIL101" s="4"/>
      <c r="SIM101" s="4"/>
      <c r="SIN101" s="4"/>
      <c r="SIO101" s="4"/>
      <c r="SIP101" s="4"/>
      <c r="SIQ101" s="4"/>
      <c r="SIR101" s="4"/>
      <c r="SIS101" s="4"/>
      <c r="SIT101" s="4"/>
      <c r="SIU101" s="4"/>
      <c r="SIV101" s="4"/>
      <c r="SIW101" s="4"/>
      <c r="SIX101" s="4"/>
      <c r="SIY101" s="4"/>
      <c r="SIZ101" s="4"/>
      <c r="SJA101" s="4"/>
      <c r="SJB101" s="4"/>
      <c r="SJC101" s="4"/>
      <c r="SJD101" s="4"/>
      <c r="SJE101" s="4"/>
      <c r="SJF101" s="4"/>
      <c r="SJG101" s="4"/>
      <c r="SJH101" s="4"/>
      <c r="SJI101" s="4"/>
      <c r="SJJ101" s="4"/>
      <c r="SJK101" s="4"/>
      <c r="SJL101" s="4"/>
      <c r="SJM101" s="4"/>
      <c r="SJN101" s="4"/>
      <c r="SJO101" s="4"/>
      <c r="SJP101" s="4"/>
      <c r="SJQ101" s="4"/>
      <c r="SJR101" s="4"/>
      <c r="SJS101" s="4"/>
      <c r="SJT101" s="4"/>
      <c r="SJU101" s="4"/>
      <c r="SJV101" s="4"/>
      <c r="SJW101" s="4"/>
      <c r="SJX101" s="4"/>
      <c r="SJY101" s="4"/>
      <c r="SJZ101" s="4"/>
      <c r="SKA101" s="4"/>
      <c r="SKB101" s="4"/>
      <c r="SKC101" s="4"/>
      <c r="SKD101" s="4"/>
      <c r="SKE101" s="4"/>
      <c r="SKF101" s="4"/>
      <c r="SKG101" s="4"/>
      <c r="SKH101" s="4"/>
      <c r="SKI101" s="4"/>
      <c r="SKJ101" s="4"/>
      <c r="SKK101" s="4"/>
      <c r="SKL101" s="4"/>
      <c r="SKM101" s="4"/>
      <c r="SKN101" s="4"/>
      <c r="SKO101" s="4"/>
      <c r="SKP101" s="4"/>
      <c r="SKQ101" s="4"/>
      <c r="SKR101" s="4"/>
      <c r="SKS101" s="4"/>
      <c r="SKT101" s="4"/>
      <c r="SKU101" s="4"/>
      <c r="SKV101" s="4"/>
      <c r="SKW101" s="4"/>
      <c r="SKX101" s="4"/>
      <c r="SKY101" s="4"/>
      <c r="SKZ101" s="4"/>
      <c r="SLA101" s="4"/>
      <c r="SLB101" s="4"/>
      <c r="SLC101" s="4"/>
      <c r="SLD101" s="4"/>
      <c r="SLE101" s="4"/>
      <c r="SLF101" s="4"/>
      <c r="SLG101" s="4"/>
      <c r="SLH101" s="4"/>
      <c r="SLI101" s="4"/>
      <c r="SLJ101" s="4"/>
      <c r="SLK101" s="4"/>
      <c r="SLL101" s="4"/>
      <c r="SLM101" s="4"/>
      <c r="SLN101" s="4"/>
      <c r="SLO101" s="4"/>
      <c r="SLP101" s="4"/>
      <c r="SLQ101" s="4"/>
      <c r="SLR101" s="4"/>
      <c r="SLS101" s="4"/>
      <c r="SLT101" s="4"/>
      <c r="SLU101" s="4"/>
      <c r="SLV101" s="4"/>
      <c r="SLW101" s="4"/>
      <c r="SLX101" s="4"/>
      <c r="SLY101" s="4"/>
      <c r="SLZ101" s="4"/>
      <c r="SMA101" s="4"/>
      <c r="SMB101" s="4"/>
      <c r="SMC101" s="4"/>
      <c r="SMD101" s="4"/>
      <c r="SME101" s="4"/>
      <c r="SMF101" s="4"/>
      <c r="SMG101" s="4"/>
      <c r="SMH101" s="4"/>
      <c r="SMI101" s="4"/>
      <c r="SMJ101" s="4"/>
      <c r="SMK101" s="4"/>
      <c r="SML101" s="4"/>
      <c r="SMM101" s="4"/>
      <c r="SMN101" s="4"/>
      <c r="SMO101" s="4"/>
      <c r="SMP101" s="4"/>
      <c r="SMQ101" s="4"/>
      <c r="SMR101" s="4"/>
      <c r="SMS101" s="4"/>
      <c r="SMT101" s="4"/>
      <c r="SMU101" s="4"/>
      <c r="SMV101" s="4"/>
      <c r="SMW101" s="4"/>
      <c r="SMX101" s="4"/>
      <c r="SMY101" s="4"/>
      <c r="SMZ101" s="4"/>
      <c r="SNA101" s="4"/>
      <c r="SNB101" s="4"/>
      <c r="SNC101" s="4"/>
      <c r="SND101" s="4"/>
      <c r="SNE101" s="4"/>
      <c r="SNF101" s="4"/>
      <c r="SNG101" s="4"/>
      <c r="SNH101" s="4"/>
      <c r="SNI101" s="4"/>
      <c r="SNJ101" s="4"/>
      <c r="SNK101" s="4"/>
      <c r="SNL101" s="4"/>
      <c r="SNM101" s="4"/>
      <c r="SNN101" s="4"/>
      <c r="SNO101" s="4"/>
      <c r="SNP101" s="4"/>
      <c r="SNQ101" s="4"/>
      <c r="SNR101" s="4"/>
      <c r="SNS101" s="4"/>
      <c r="SNT101" s="4"/>
      <c r="SNU101" s="4"/>
      <c r="SNV101" s="4"/>
      <c r="SNW101" s="4"/>
      <c r="SNX101" s="4"/>
      <c r="SNY101" s="4"/>
      <c r="SNZ101" s="4"/>
      <c r="SOA101" s="4"/>
      <c r="SOB101" s="4"/>
      <c r="SOC101" s="4"/>
      <c r="SOD101" s="4"/>
      <c r="SOE101" s="4"/>
      <c r="SOF101" s="4"/>
      <c r="SOG101" s="4"/>
      <c r="SOH101" s="4"/>
      <c r="SOI101" s="4"/>
      <c r="SOJ101" s="4"/>
      <c r="SOK101" s="4"/>
      <c r="SOL101" s="4"/>
      <c r="SOM101" s="4"/>
      <c r="SON101" s="4"/>
      <c r="SOO101" s="4"/>
      <c r="SOP101" s="4"/>
      <c r="SOQ101" s="4"/>
      <c r="SOR101" s="4"/>
      <c r="SOS101" s="4"/>
      <c r="SOT101" s="4"/>
      <c r="SOU101" s="4"/>
      <c r="SOV101" s="4"/>
      <c r="SOW101" s="4"/>
      <c r="SOX101" s="4"/>
      <c r="SOY101" s="4"/>
      <c r="SOZ101" s="4"/>
      <c r="SPA101" s="4"/>
      <c r="SPB101" s="4"/>
      <c r="SPC101" s="4"/>
      <c r="SPD101" s="4"/>
      <c r="SPE101" s="4"/>
      <c r="SPF101" s="4"/>
      <c r="SPG101" s="4"/>
      <c r="SPH101" s="4"/>
      <c r="SPI101" s="4"/>
      <c r="SPJ101" s="4"/>
      <c r="SPK101" s="4"/>
      <c r="SPL101" s="4"/>
      <c r="SPM101" s="4"/>
      <c r="SPN101" s="4"/>
      <c r="SPO101" s="4"/>
      <c r="SPP101" s="4"/>
      <c r="SPQ101" s="4"/>
      <c r="SPR101" s="4"/>
      <c r="SPS101" s="4"/>
      <c r="SPT101" s="4"/>
      <c r="SPU101" s="4"/>
      <c r="SPV101" s="4"/>
      <c r="SPW101" s="4"/>
      <c r="SPX101" s="4"/>
      <c r="SPY101" s="4"/>
      <c r="SPZ101" s="4"/>
      <c r="SQA101" s="4"/>
      <c r="SQB101" s="4"/>
      <c r="SQC101" s="4"/>
      <c r="SQD101" s="4"/>
      <c r="SQE101" s="4"/>
      <c r="SQF101" s="4"/>
      <c r="SQG101" s="4"/>
      <c r="SQH101" s="4"/>
      <c r="SQI101" s="4"/>
      <c r="SQJ101" s="4"/>
      <c r="SQK101" s="4"/>
      <c r="SQL101" s="4"/>
      <c r="SQM101" s="4"/>
      <c r="SQN101" s="4"/>
      <c r="SQO101" s="4"/>
      <c r="SQP101" s="4"/>
      <c r="SQQ101" s="4"/>
      <c r="SQR101" s="4"/>
      <c r="SQS101" s="4"/>
      <c r="SQT101" s="4"/>
      <c r="SQU101" s="4"/>
      <c r="SQV101" s="4"/>
      <c r="SQW101" s="4"/>
      <c r="SQX101" s="4"/>
      <c r="SQY101" s="4"/>
      <c r="SQZ101" s="4"/>
      <c r="SRA101" s="4"/>
      <c r="SRB101" s="4"/>
      <c r="SRC101" s="4"/>
      <c r="SRD101" s="4"/>
      <c r="SRE101" s="4"/>
      <c r="SRF101" s="4"/>
      <c r="SRG101" s="4"/>
      <c r="SRH101" s="4"/>
      <c r="SRI101" s="4"/>
      <c r="SRJ101" s="4"/>
      <c r="SRK101" s="4"/>
      <c r="SRL101" s="4"/>
      <c r="SRM101" s="4"/>
      <c r="SRN101" s="4"/>
      <c r="SRO101" s="4"/>
      <c r="SRP101" s="4"/>
      <c r="SRQ101" s="4"/>
      <c r="SRR101" s="4"/>
      <c r="SRS101" s="4"/>
      <c r="SRT101" s="4"/>
      <c r="SRU101" s="4"/>
      <c r="SRV101" s="4"/>
      <c r="SRW101" s="4"/>
      <c r="SRX101" s="4"/>
      <c r="SRY101" s="4"/>
      <c r="SRZ101" s="4"/>
      <c r="SSA101" s="4"/>
      <c r="SSB101" s="4"/>
      <c r="SSC101" s="4"/>
      <c r="SSD101" s="4"/>
      <c r="SSE101" s="4"/>
      <c r="SSF101" s="4"/>
      <c r="SSG101" s="4"/>
      <c r="SSH101" s="4"/>
      <c r="SSI101" s="4"/>
      <c r="SSJ101" s="4"/>
      <c r="SSK101" s="4"/>
      <c r="SSL101" s="4"/>
      <c r="SSM101" s="4"/>
      <c r="SSN101" s="4"/>
      <c r="SSO101" s="4"/>
      <c r="SSP101" s="4"/>
      <c r="SSQ101" s="4"/>
      <c r="SSR101" s="4"/>
      <c r="SSS101" s="4"/>
      <c r="SST101" s="4"/>
      <c r="SSU101" s="4"/>
      <c r="SSV101" s="4"/>
      <c r="SSW101" s="4"/>
      <c r="SSX101" s="4"/>
      <c r="SSY101" s="4"/>
      <c r="SSZ101" s="4"/>
      <c r="STA101" s="4"/>
      <c r="STB101" s="4"/>
      <c r="STC101" s="4"/>
      <c r="STD101" s="4"/>
      <c r="STE101" s="4"/>
      <c r="STF101" s="4"/>
      <c r="STG101" s="4"/>
      <c r="STH101" s="4"/>
      <c r="STI101" s="4"/>
      <c r="STJ101" s="4"/>
      <c r="STK101" s="4"/>
      <c r="STL101" s="4"/>
      <c r="STM101" s="4"/>
      <c r="STN101" s="4"/>
      <c r="STO101" s="4"/>
      <c r="STP101" s="4"/>
      <c r="STQ101" s="4"/>
      <c r="STR101" s="4"/>
      <c r="STS101" s="4"/>
      <c r="STT101" s="4"/>
      <c r="STU101" s="4"/>
      <c r="STV101" s="4"/>
      <c r="STW101" s="4"/>
      <c r="STX101" s="4"/>
      <c r="STY101" s="4"/>
      <c r="STZ101" s="4"/>
      <c r="SUA101" s="4"/>
      <c r="SUB101" s="4"/>
      <c r="SUC101" s="4"/>
      <c r="SUD101" s="4"/>
      <c r="SUE101" s="4"/>
      <c r="SUF101" s="4"/>
      <c r="SUG101" s="4"/>
      <c r="SUH101" s="4"/>
      <c r="SUI101" s="4"/>
      <c r="SUJ101" s="4"/>
      <c r="SUK101" s="4"/>
      <c r="SUL101" s="4"/>
      <c r="SUM101" s="4"/>
      <c r="SUN101" s="4"/>
      <c r="SUO101" s="4"/>
      <c r="SUP101" s="4"/>
      <c r="SUQ101" s="4"/>
      <c r="SUR101" s="4"/>
      <c r="SUS101" s="4"/>
      <c r="SUT101" s="4"/>
      <c r="SUU101" s="4"/>
      <c r="SUV101" s="4"/>
      <c r="SUW101" s="4"/>
      <c r="SUX101" s="4"/>
      <c r="SUY101" s="4"/>
      <c r="SUZ101" s="4"/>
      <c r="SVA101" s="4"/>
      <c r="SVB101" s="4"/>
      <c r="SVC101" s="4"/>
      <c r="SVD101" s="4"/>
      <c r="SVE101" s="4"/>
      <c r="SVF101" s="4"/>
      <c r="SVG101" s="4"/>
      <c r="SVH101" s="4"/>
      <c r="SVI101" s="4"/>
      <c r="SVJ101" s="4"/>
      <c r="SVK101" s="4"/>
      <c r="SVL101" s="4"/>
      <c r="SVM101" s="4"/>
      <c r="SVN101" s="4"/>
      <c r="SVO101" s="4"/>
      <c r="SVP101" s="4"/>
      <c r="SVQ101" s="4"/>
      <c r="SVR101" s="4"/>
      <c r="SVS101" s="4"/>
      <c r="SVT101" s="4"/>
      <c r="SVU101" s="4"/>
      <c r="SVV101" s="4"/>
      <c r="SVW101" s="4"/>
      <c r="SVX101" s="4"/>
      <c r="SVY101" s="4"/>
      <c r="SVZ101" s="4"/>
      <c r="SWA101" s="4"/>
      <c r="SWB101" s="4"/>
      <c r="SWC101" s="4"/>
      <c r="SWD101" s="4"/>
      <c r="SWE101" s="4"/>
      <c r="SWF101" s="4"/>
      <c r="SWG101" s="4"/>
      <c r="SWH101" s="4"/>
      <c r="SWI101" s="4"/>
      <c r="SWJ101" s="4"/>
      <c r="SWK101" s="4"/>
      <c r="SWL101" s="4"/>
      <c r="SWM101" s="4"/>
      <c r="SWN101" s="4"/>
      <c r="SWO101" s="4"/>
      <c r="SWP101" s="4"/>
      <c r="SWQ101" s="4"/>
      <c r="SWR101" s="4"/>
      <c r="SWS101" s="4"/>
      <c r="SWT101" s="4"/>
      <c r="SWU101" s="4"/>
      <c r="SWV101" s="4"/>
      <c r="SWW101" s="4"/>
      <c r="SWX101" s="4"/>
      <c r="SWY101" s="4"/>
      <c r="SWZ101" s="4"/>
      <c r="SXA101" s="4"/>
      <c r="SXB101" s="4"/>
      <c r="SXC101" s="4"/>
      <c r="SXD101" s="4"/>
      <c r="SXE101" s="4"/>
      <c r="SXF101" s="4"/>
      <c r="SXG101" s="4"/>
      <c r="SXH101" s="4"/>
      <c r="SXI101" s="4"/>
      <c r="SXJ101" s="4"/>
      <c r="SXK101" s="4"/>
      <c r="SXL101" s="4"/>
      <c r="SXM101" s="4"/>
      <c r="SXN101" s="4"/>
      <c r="SXO101" s="4"/>
      <c r="SXP101" s="4"/>
      <c r="SXQ101" s="4"/>
      <c r="SXR101" s="4"/>
      <c r="SXS101" s="4"/>
      <c r="SXT101" s="4"/>
      <c r="SXU101" s="4"/>
      <c r="SXV101" s="4"/>
      <c r="SXW101" s="4"/>
      <c r="SXX101" s="4"/>
      <c r="SXY101" s="4"/>
      <c r="SXZ101" s="4"/>
      <c r="SYA101" s="4"/>
      <c r="SYB101" s="4"/>
      <c r="SYC101" s="4"/>
      <c r="SYD101" s="4"/>
      <c r="SYE101" s="4"/>
      <c r="SYF101" s="4"/>
      <c r="SYG101" s="4"/>
      <c r="SYH101" s="4"/>
      <c r="SYI101" s="4"/>
      <c r="SYJ101" s="4"/>
      <c r="SYK101" s="4"/>
      <c r="SYL101" s="4"/>
      <c r="SYM101" s="4"/>
      <c r="SYN101" s="4"/>
      <c r="SYO101" s="4"/>
      <c r="SYP101" s="4"/>
      <c r="SYQ101" s="4"/>
      <c r="SYR101" s="4"/>
      <c r="SYS101" s="4"/>
      <c r="SYT101" s="4"/>
      <c r="SYU101" s="4"/>
      <c r="SYV101" s="4"/>
      <c r="SYW101" s="4"/>
      <c r="SYX101" s="4"/>
      <c r="SYY101" s="4"/>
      <c r="SYZ101" s="4"/>
      <c r="SZA101" s="4"/>
      <c r="SZB101" s="4"/>
      <c r="SZC101" s="4"/>
      <c r="SZD101" s="4"/>
      <c r="SZE101" s="4"/>
      <c r="SZF101" s="4"/>
      <c r="SZG101" s="4"/>
      <c r="SZH101" s="4"/>
      <c r="SZI101" s="4"/>
      <c r="SZJ101" s="4"/>
      <c r="SZK101" s="4"/>
      <c r="SZL101" s="4"/>
      <c r="SZM101" s="4"/>
      <c r="SZN101" s="4"/>
      <c r="SZO101" s="4"/>
      <c r="SZP101" s="4"/>
      <c r="SZQ101" s="4"/>
      <c r="SZR101" s="4"/>
      <c r="SZS101" s="4"/>
      <c r="SZT101" s="4"/>
      <c r="SZU101" s="4"/>
      <c r="SZV101" s="4"/>
      <c r="SZW101" s="4"/>
      <c r="SZX101" s="4"/>
      <c r="SZY101" s="4"/>
      <c r="SZZ101" s="4"/>
      <c r="TAA101" s="4"/>
      <c r="TAB101" s="4"/>
      <c r="TAC101" s="4"/>
      <c r="TAD101" s="4"/>
      <c r="TAE101" s="4"/>
      <c r="TAF101" s="4"/>
      <c r="TAG101" s="4"/>
      <c r="TAH101" s="4"/>
      <c r="TAI101" s="4"/>
      <c r="TAJ101" s="4"/>
      <c r="TAK101" s="4"/>
      <c r="TAL101" s="4"/>
      <c r="TAM101" s="4"/>
      <c r="TAN101" s="4"/>
      <c r="TAO101" s="4"/>
      <c r="TAP101" s="4"/>
      <c r="TAQ101" s="4"/>
      <c r="TAR101" s="4"/>
      <c r="TAS101" s="4"/>
      <c r="TAT101" s="4"/>
      <c r="TAU101" s="4"/>
      <c r="TAV101" s="4"/>
      <c r="TAW101" s="4"/>
      <c r="TAX101" s="4"/>
      <c r="TAY101" s="4"/>
      <c r="TAZ101" s="4"/>
      <c r="TBA101" s="4"/>
      <c r="TBB101" s="4"/>
      <c r="TBC101" s="4"/>
      <c r="TBD101" s="4"/>
      <c r="TBE101" s="4"/>
      <c r="TBF101" s="4"/>
      <c r="TBG101" s="4"/>
      <c r="TBH101" s="4"/>
      <c r="TBI101" s="4"/>
      <c r="TBJ101" s="4"/>
      <c r="TBK101" s="4"/>
      <c r="TBL101" s="4"/>
      <c r="TBM101" s="4"/>
      <c r="TBN101" s="4"/>
      <c r="TBO101" s="4"/>
      <c r="TBP101" s="4"/>
      <c r="TBQ101" s="4"/>
      <c r="TBR101" s="4"/>
      <c r="TBS101" s="4"/>
      <c r="TBT101" s="4"/>
      <c r="TBU101" s="4"/>
      <c r="TBV101" s="4"/>
      <c r="TBW101" s="4"/>
      <c r="TBX101" s="4"/>
      <c r="TBY101" s="4"/>
      <c r="TBZ101" s="4"/>
      <c r="TCA101" s="4"/>
      <c r="TCB101" s="4"/>
      <c r="TCC101" s="4"/>
      <c r="TCD101" s="4"/>
      <c r="TCE101" s="4"/>
      <c r="TCF101" s="4"/>
      <c r="TCG101" s="4"/>
      <c r="TCH101" s="4"/>
      <c r="TCI101" s="4"/>
      <c r="TCJ101" s="4"/>
      <c r="TCK101" s="4"/>
      <c r="TCL101" s="4"/>
      <c r="TCM101" s="4"/>
      <c r="TCN101" s="4"/>
      <c r="TCO101" s="4"/>
      <c r="TCP101" s="4"/>
      <c r="TCQ101" s="4"/>
      <c r="TCR101" s="4"/>
      <c r="TCS101" s="4"/>
      <c r="TCT101" s="4"/>
      <c r="TCU101" s="4"/>
      <c r="TCV101" s="4"/>
      <c r="TCW101" s="4"/>
      <c r="TCX101" s="4"/>
      <c r="TCY101" s="4"/>
      <c r="TCZ101" s="4"/>
      <c r="TDA101" s="4"/>
      <c r="TDB101" s="4"/>
      <c r="TDC101" s="4"/>
      <c r="TDD101" s="4"/>
      <c r="TDE101" s="4"/>
      <c r="TDF101" s="4"/>
      <c r="TDG101" s="4"/>
      <c r="TDH101" s="4"/>
      <c r="TDI101" s="4"/>
      <c r="TDJ101" s="4"/>
      <c r="TDK101" s="4"/>
      <c r="TDL101" s="4"/>
      <c r="TDM101" s="4"/>
      <c r="TDN101" s="4"/>
      <c r="TDO101" s="4"/>
      <c r="TDP101" s="4"/>
      <c r="TDQ101" s="4"/>
      <c r="TDR101" s="4"/>
      <c r="TDS101" s="4"/>
      <c r="TDT101" s="4"/>
      <c r="TDU101" s="4"/>
      <c r="TDV101" s="4"/>
      <c r="TDW101" s="4"/>
      <c r="TDX101" s="4"/>
      <c r="TDY101" s="4"/>
      <c r="TDZ101" s="4"/>
      <c r="TEA101" s="4"/>
      <c r="TEB101" s="4"/>
      <c r="TEC101" s="4"/>
      <c r="TED101" s="4"/>
      <c r="TEE101" s="4"/>
      <c r="TEF101" s="4"/>
      <c r="TEG101" s="4"/>
      <c r="TEH101" s="4"/>
      <c r="TEI101" s="4"/>
      <c r="TEJ101" s="4"/>
      <c r="TEK101" s="4"/>
      <c r="TEL101" s="4"/>
      <c r="TEM101" s="4"/>
      <c r="TEN101" s="4"/>
      <c r="TEO101" s="4"/>
      <c r="TEP101" s="4"/>
      <c r="TEQ101" s="4"/>
      <c r="TER101" s="4"/>
      <c r="TES101" s="4"/>
      <c r="TET101" s="4"/>
      <c r="TEU101" s="4"/>
      <c r="TEV101" s="4"/>
      <c r="TEW101" s="4"/>
      <c r="TEX101" s="4"/>
      <c r="TEY101" s="4"/>
      <c r="TEZ101" s="4"/>
      <c r="TFA101" s="4"/>
      <c r="TFB101" s="4"/>
      <c r="TFC101" s="4"/>
      <c r="TFD101" s="4"/>
      <c r="TFE101" s="4"/>
      <c r="TFF101" s="4"/>
      <c r="TFG101" s="4"/>
      <c r="TFH101" s="4"/>
      <c r="TFI101" s="4"/>
      <c r="TFJ101" s="4"/>
      <c r="TFK101" s="4"/>
      <c r="TFL101" s="4"/>
      <c r="TFM101" s="4"/>
      <c r="TFN101" s="4"/>
      <c r="TFO101" s="4"/>
      <c r="TFP101" s="4"/>
      <c r="TFQ101" s="4"/>
      <c r="TFR101" s="4"/>
      <c r="TFS101" s="4"/>
      <c r="TFT101" s="4"/>
      <c r="TFU101" s="4"/>
      <c r="TFV101" s="4"/>
      <c r="TFW101" s="4"/>
      <c r="TFX101" s="4"/>
      <c r="TFY101" s="4"/>
      <c r="TFZ101" s="4"/>
      <c r="TGA101" s="4"/>
      <c r="TGB101" s="4"/>
      <c r="TGC101" s="4"/>
      <c r="TGD101" s="4"/>
      <c r="TGE101" s="4"/>
      <c r="TGF101" s="4"/>
      <c r="TGG101" s="4"/>
      <c r="TGH101" s="4"/>
      <c r="TGI101" s="4"/>
      <c r="TGJ101" s="4"/>
      <c r="TGK101" s="4"/>
      <c r="TGL101" s="4"/>
      <c r="TGM101" s="4"/>
      <c r="TGN101" s="4"/>
      <c r="TGO101" s="4"/>
      <c r="TGP101" s="4"/>
      <c r="TGQ101" s="4"/>
      <c r="TGR101" s="4"/>
      <c r="TGS101" s="4"/>
      <c r="TGT101" s="4"/>
      <c r="TGU101" s="4"/>
      <c r="TGV101" s="4"/>
      <c r="TGW101" s="4"/>
      <c r="TGX101" s="4"/>
      <c r="TGY101" s="4"/>
      <c r="TGZ101" s="4"/>
      <c r="THA101" s="4"/>
      <c r="THB101" s="4"/>
      <c r="THC101" s="4"/>
      <c r="THD101" s="4"/>
      <c r="THE101" s="4"/>
      <c r="THF101" s="4"/>
      <c r="THG101" s="4"/>
      <c r="THH101" s="4"/>
      <c r="THI101" s="4"/>
      <c r="THJ101" s="4"/>
      <c r="THK101" s="4"/>
      <c r="THL101" s="4"/>
      <c r="THM101" s="4"/>
      <c r="THN101" s="4"/>
      <c r="THO101" s="4"/>
      <c r="THP101" s="4"/>
      <c r="THQ101" s="4"/>
      <c r="THR101" s="4"/>
      <c r="THS101" s="4"/>
      <c r="THT101" s="4"/>
      <c r="THU101" s="4"/>
      <c r="THV101" s="4"/>
      <c r="THW101" s="4"/>
      <c r="THX101" s="4"/>
      <c r="THY101" s="4"/>
      <c r="THZ101" s="4"/>
      <c r="TIA101" s="4"/>
      <c r="TIB101" s="4"/>
      <c r="TIC101" s="4"/>
      <c r="TID101" s="4"/>
      <c r="TIE101" s="4"/>
      <c r="TIF101" s="4"/>
      <c r="TIG101" s="4"/>
      <c r="TIH101" s="4"/>
      <c r="TII101" s="4"/>
      <c r="TIJ101" s="4"/>
      <c r="TIK101" s="4"/>
      <c r="TIL101" s="4"/>
      <c r="TIM101" s="4"/>
      <c r="TIN101" s="4"/>
      <c r="TIO101" s="4"/>
      <c r="TIP101" s="4"/>
      <c r="TIQ101" s="4"/>
      <c r="TIR101" s="4"/>
      <c r="TIS101" s="4"/>
      <c r="TIT101" s="4"/>
      <c r="TIU101" s="4"/>
      <c r="TIV101" s="4"/>
      <c r="TIW101" s="4"/>
      <c r="TIX101" s="4"/>
      <c r="TIY101" s="4"/>
      <c r="TIZ101" s="4"/>
      <c r="TJA101" s="4"/>
      <c r="TJB101" s="4"/>
      <c r="TJC101" s="4"/>
      <c r="TJD101" s="4"/>
      <c r="TJE101" s="4"/>
      <c r="TJF101" s="4"/>
      <c r="TJG101" s="4"/>
      <c r="TJH101" s="4"/>
      <c r="TJI101" s="4"/>
      <c r="TJJ101" s="4"/>
      <c r="TJK101" s="4"/>
      <c r="TJL101" s="4"/>
      <c r="TJM101" s="4"/>
      <c r="TJN101" s="4"/>
      <c r="TJO101" s="4"/>
      <c r="TJP101" s="4"/>
      <c r="TJQ101" s="4"/>
      <c r="TJR101" s="4"/>
      <c r="TJS101" s="4"/>
      <c r="TJT101" s="4"/>
      <c r="TJU101" s="4"/>
      <c r="TJV101" s="4"/>
      <c r="TJW101" s="4"/>
      <c r="TJX101" s="4"/>
      <c r="TJY101" s="4"/>
      <c r="TJZ101" s="4"/>
      <c r="TKA101" s="4"/>
      <c r="TKB101" s="4"/>
      <c r="TKC101" s="4"/>
      <c r="TKD101" s="4"/>
      <c r="TKE101" s="4"/>
      <c r="TKF101" s="4"/>
      <c r="TKG101" s="4"/>
      <c r="TKH101" s="4"/>
      <c r="TKI101" s="4"/>
      <c r="TKJ101" s="4"/>
      <c r="TKK101" s="4"/>
      <c r="TKL101" s="4"/>
      <c r="TKM101" s="4"/>
      <c r="TKN101" s="4"/>
      <c r="TKO101" s="4"/>
      <c r="TKP101" s="4"/>
      <c r="TKQ101" s="4"/>
      <c r="TKR101" s="4"/>
      <c r="TKS101" s="4"/>
      <c r="TKT101" s="4"/>
      <c r="TKU101" s="4"/>
      <c r="TKV101" s="4"/>
      <c r="TKW101" s="4"/>
      <c r="TKX101" s="4"/>
      <c r="TKY101" s="4"/>
      <c r="TKZ101" s="4"/>
      <c r="TLA101" s="4"/>
      <c r="TLB101" s="4"/>
      <c r="TLC101" s="4"/>
      <c r="TLD101" s="4"/>
      <c r="TLE101" s="4"/>
      <c r="TLF101" s="4"/>
      <c r="TLG101" s="4"/>
      <c r="TLH101" s="4"/>
      <c r="TLI101" s="4"/>
      <c r="TLJ101" s="4"/>
      <c r="TLK101" s="4"/>
      <c r="TLL101" s="4"/>
      <c r="TLM101" s="4"/>
      <c r="TLN101" s="4"/>
      <c r="TLO101" s="4"/>
      <c r="TLP101" s="4"/>
      <c r="TLQ101" s="4"/>
      <c r="TLR101" s="4"/>
      <c r="TLS101" s="4"/>
      <c r="TLT101" s="4"/>
      <c r="TLU101" s="4"/>
      <c r="TLV101" s="4"/>
      <c r="TLW101" s="4"/>
      <c r="TLX101" s="4"/>
      <c r="TLY101" s="4"/>
      <c r="TLZ101" s="4"/>
      <c r="TMA101" s="4"/>
      <c r="TMB101" s="4"/>
      <c r="TMC101" s="4"/>
      <c r="TMD101" s="4"/>
      <c r="TME101" s="4"/>
      <c r="TMF101" s="4"/>
      <c r="TMG101" s="4"/>
      <c r="TMH101" s="4"/>
      <c r="TMI101" s="4"/>
      <c r="TMJ101" s="4"/>
      <c r="TMK101" s="4"/>
      <c r="TML101" s="4"/>
      <c r="TMM101" s="4"/>
      <c r="TMN101" s="4"/>
      <c r="TMO101" s="4"/>
      <c r="TMP101" s="4"/>
      <c r="TMQ101" s="4"/>
      <c r="TMR101" s="4"/>
      <c r="TMS101" s="4"/>
      <c r="TMT101" s="4"/>
      <c r="TMU101" s="4"/>
      <c r="TMV101" s="4"/>
      <c r="TMW101" s="4"/>
      <c r="TMX101" s="4"/>
      <c r="TMY101" s="4"/>
      <c r="TMZ101" s="4"/>
      <c r="TNA101" s="4"/>
      <c r="TNB101" s="4"/>
      <c r="TNC101" s="4"/>
      <c r="TND101" s="4"/>
      <c r="TNE101" s="4"/>
      <c r="TNF101" s="4"/>
      <c r="TNG101" s="4"/>
      <c r="TNH101" s="4"/>
      <c r="TNI101" s="4"/>
      <c r="TNJ101" s="4"/>
      <c r="TNK101" s="4"/>
      <c r="TNL101" s="4"/>
      <c r="TNM101" s="4"/>
      <c r="TNN101" s="4"/>
      <c r="TNO101" s="4"/>
      <c r="TNP101" s="4"/>
      <c r="TNQ101" s="4"/>
      <c r="TNR101" s="4"/>
      <c r="TNS101" s="4"/>
      <c r="TNT101" s="4"/>
      <c r="TNU101" s="4"/>
      <c r="TNV101" s="4"/>
      <c r="TNW101" s="4"/>
      <c r="TNX101" s="4"/>
      <c r="TNY101" s="4"/>
      <c r="TNZ101" s="4"/>
      <c r="TOA101" s="4"/>
      <c r="TOB101" s="4"/>
      <c r="TOC101" s="4"/>
      <c r="TOD101" s="4"/>
      <c r="TOE101" s="4"/>
      <c r="TOF101" s="4"/>
      <c r="TOG101" s="4"/>
      <c r="TOH101" s="4"/>
      <c r="TOI101" s="4"/>
      <c r="TOJ101" s="4"/>
      <c r="TOK101" s="4"/>
      <c r="TOL101" s="4"/>
      <c r="TOM101" s="4"/>
      <c r="TON101" s="4"/>
      <c r="TOO101" s="4"/>
      <c r="TOP101" s="4"/>
      <c r="TOQ101" s="4"/>
      <c r="TOR101" s="4"/>
      <c r="TOS101" s="4"/>
      <c r="TOT101" s="4"/>
      <c r="TOU101" s="4"/>
      <c r="TOV101" s="4"/>
      <c r="TOW101" s="4"/>
      <c r="TOX101" s="4"/>
      <c r="TOY101" s="4"/>
      <c r="TOZ101" s="4"/>
      <c r="TPA101" s="4"/>
      <c r="TPB101" s="4"/>
      <c r="TPC101" s="4"/>
      <c r="TPD101" s="4"/>
      <c r="TPE101" s="4"/>
      <c r="TPF101" s="4"/>
      <c r="TPG101" s="4"/>
      <c r="TPH101" s="4"/>
      <c r="TPI101" s="4"/>
      <c r="TPJ101" s="4"/>
      <c r="TPK101" s="4"/>
      <c r="TPL101" s="4"/>
      <c r="TPM101" s="4"/>
      <c r="TPN101" s="4"/>
      <c r="TPO101" s="4"/>
      <c r="TPP101" s="4"/>
      <c r="TPQ101" s="4"/>
      <c r="TPR101" s="4"/>
      <c r="TPS101" s="4"/>
      <c r="TPT101" s="4"/>
      <c r="TPU101" s="4"/>
      <c r="TPV101" s="4"/>
      <c r="TPW101" s="4"/>
      <c r="TPX101" s="4"/>
      <c r="TPY101" s="4"/>
      <c r="TPZ101" s="4"/>
      <c r="TQA101" s="4"/>
      <c r="TQB101" s="4"/>
      <c r="TQC101" s="4"/>
      <c r="TQD101" s="4"/>
      <c r="TQE101" s="4"/>
      <c r="TQF101" s="4"/>
      <c r="TQG101" s="4"/>
      <c r="TQH101" s="4"/>
      <c r="TQI101" s="4"/>
      <c r="TQJ101" s="4"/>
      <c r="TQK101" s="4"/>
      <c r="TQL101" s="4"/>
      <c r="TQM101" s="4"/>
      <c r="TQN101" s="4"/>
      <c r="TQO101" s="4"/>
      <c r="TQP101" s="4"/>
      <c r="TQQ101" s="4"/>
      <c r="TQR101" s="4"/>
      <c r="TQS101" s="4"/>
      <c r="TQT101" s="4"/>
      <c r="TQU101" s="4"/>
      <c r="TQV101" s="4"/>
      <c r="TQW101" s="4"/>
      <c r="TQX101" s="4"/>
      <c r="TQY101" s="4"/>
      <c r="TQZ101" s="4"/>
      <c r="TRA101" s="4"/>
      <c r="TRB101" s="4"/>
      <c r="TRC101" s="4"/>
      <c r="TRD101" s="4"/>
      <c r="TRE101" s="4"/>
      <c r="TRF101" s="4"/>
      <c r="TRG101" s="4"/>
      <c r="TRH101" s="4"/>
      <c r="TRI101" s="4"/>
      <c r="TRJ101" s="4"/>
      <c r="TRK101" s="4"/>
      <c r="TRL101" s="4"/>
      <c r="TRM101" s="4"/>
      <c r="TRN101" s="4"/>
      <c r="TRO101" s="4"/>
      <c r="TRP101" s="4"/>
      <c r="TRQ101" s="4"/>
      <c r="TRR101" s="4"/>
      <c r="TRS101" s="4"/>
      <c r="TRT101" s="4"/>
      <c r="TRU101" s="4"/>
      <c r="TRV101" s="4"/>
      <c r="TRW101" s="4"/>
      <c r="TRX101" s="4"/>
      <c r="TRY101" s="4"/>
      <c r="TRZ101" s="4"/>
      <c r="TSA101" s="4"/>
      <c r="TSB101" s="4"/>
      <c r="TSC101" s="4"/>
      <c r="TSD101" s="4"/>
      <c r="TSE101" s="4"/>
      <c r="TSF101" s="4"/>
      <c r="TSG101" s="4"/>
      <c r="TSH101" s="4"/>
      <c r="TSI101" s="4"/>
      <c r="TSJ101" s="4"/>
      <c r="TSK101" s="4"/>
      <c r="TSL101" s="4"/>
      <c r="TSM101" s="4"/>
      <c r="TSN101" s="4"/>
      <c r="TSO101" s="4"/>
      <c r="TSP101" s="4"/>
      <c r="TSQ101" s="4"/>
      <c r="TSR101" s="4"/>
      <c r="TSS101" s="4"/>
      <c r="TST101" s="4"/>
      <c r="TSU101" s="4"/>
      <c r="TSV101" s="4"/>
      <c r="TSW101" s="4"/>
      <c r="TSX101" s="4"/>
      <c r="TSY101" s="4"/>
      <c r="TSZ101" s="4"/>
      <c r="TTA101" s="4"/>
      <c r="TTB101" s="4"/>
      <c r="TTC101" s="4"/>
      <c r="TTD101" s="4"/>
      <c r="TTE101" s="4"/>
      <c r="TTF101" s="4"/>
      <c r="TTG101" s="4"/>
      <c r="TTH101" s="4"/>
      <c r="TTI101" s="4"/>
      <c r="TTJ101" s="4"/>
      <c r="TTK101" s="4"/>
      <c r="TTL101" s="4"/>
      <c r="TTM101" s="4"/>
      <c r="TTN101" s="4"/>
      <c r="TTO101" s="4"/>
      <c r="TTP101" s="4"/>
      <c r="TTQ101" s="4"/>
      <c r="TTR101" s="4"/>
      <c r="TTS101" s="4"/>
      <c r="TTT101" s="4"/>
      <c r="TTU101" s="4"/>
      <c r="TTV101" s="4"/>
      <c r="TTW101" s="4"/>
      <c r="TTX101" s="4"/>
      <c r="TTY101" s="4"/>
      <c r="TTZ101" s="4"/>
      <c r="TUA101" s="4"/>
      <c r="TUB101" s="4"/>
      <c r="TUC101" s="4"/>
      <c r="TUD101" s="4"/>
      <c r="TUE101" s="4"/>
      <c r="TUF101" s="4"/>
      <c r="TUG101" s="4"/>
      <c r="TUH101" s="4"/>
      <c r="TUI101" s="4"/>
      <c r="TUJ101" s="4"/>
      <c r="TUK101" s="4"/>
      <c r="TUL101" s="4"/>
      <c r="TUM101" s="4"/>
      <c r="TUN101" s="4"/>
      <c r="TUO101" s="4"/>
      <c r="TUP101" s="4"/>
      <c r="TUQ101" s="4"/>
      <c r="TUR101" s="4"/>
      <c r="TUS101" s="4"/>
      <c r="TUT101" s="4"/>
      <c r="TUU101" s="4"/>
      <c r="TUV101" s="4"/>
      <c r="TUW101" s="4"/>
      <c r="TUX101" s="4"/>
      <c r="TUY101" s="4"/>
      <c r="TUZ101" s="4"/>
      <c r="TVA101" s="4"/>
      <c r="TVB101" s="4"/>
      <c r="TVC101" s="4"/>
      <c r="TVD101" s="4"/>
      <c r="TVE101" s="4"/>
      <c r="TVF101" s="4"/>
      <c r="TVG101" s="4"/>
      <c r="TVH101" s="4"/>
      <c r="TVI101" s="4"/>
      <c r="TVJ101" s="4"/>
      <c r="TVK101" s="4"/>
      <c r="TVL101" s="4"/>
      <c r="TVM101" s="4"/>
      <c r="TVN101" s="4"/>
      <c r="TVO101" s="4"/>
      <c r="TVP101" s="4"/>
      <c r="TVQ101" s="4"/>
      <c r="TVR101" s="4"/>
      <c r="TVS101" s="4"/>
      <c r="TVT101" s="4"/>
      <c r="TVU101" s="4"/>
      <c r="TVV101" s="4"/>
      <c r="TVW101" s="4"/>
      <c r="TVX101" s="4"/>
      <c r="TVY101" s="4"/>
      <c r="TVZ101" s="4"/>
      <c r="TWA101" s="4"/>
      <c r="TWB101" s="4"/>
      <c r="TWC101" s="4"/>
      <c r="TWD101" s="4"/>
      <c r="TWE101" s="4"/>
      <c r="TWF101" s="4"/>
      <c r="TWG101" s="4"/>
      <c r="TWH101" s="4"/>
      <c r="TWI101" s="4"/>
      <c r="TWJ101" s="4"/>
      <c r="TWK101" s="4"/>
      <c r="TWL101" s="4"/>
      <c r="TWM101" s="4"/>
      <c r="TWN101" s="4"/>
      <c r="TWO101" s="4"/>
      <c r="TWP101" s="4"/>
      <c r="TWQ101" s="4"/>
      <c r="TWR101" s="4"/>
      <c r="TWS101" s="4"/>
      <c r="TWT101" s="4"/>
      <c r="TWU101" s="4"/>
      <c r="TWV101" s="4"/>
      <c r="TWW101" s="4"/>
      <c r="TWX101" s="4"/>
      <c r="TWY101" s="4"/>
      <c r="TWZ101" s="4"/>
      <c r="TXA101" s="4"/>
      <c r="TXB101" s="4"/>
      <c r="TXC101" s="4"/>
      <c r="TXD101" s="4"/>
      <c r="TXE101" s="4"/>
      <c r="TXF101" s="4"/>
      <c r="TXG101" s="4"/>
      <c r="TXH101" s="4"/>
      <c r="TXI101" s="4"/>
      <c r="TXJ101" s="4"/>
      <c r="TXK101" s="4"/>
      <c r="TXL101" s="4"/>
      <c r="TXM101" s="4"/>
      <c r="TXN101" s="4"/>
      <c r="TXO101" s="4"/>
      <c r="TXP101" s="4"/>
      <c r="TXQ101" s="4"/>
      <c r="TXR101" s="4"/>
      <c r="TXS101" s="4"/>
      <c r="TXT101" s="4"/>
      <c r="TXU101" s="4"/>
      <c r="TXV101" s="4"/>
      <c r="TXW101" s="4"/>
      <c r="TXX101" s="4"/>
      <c r="TXY101" s="4"/>
      <c r="TXZ101" s="4"/>
      <c r="TYA101" s="4"/>
      <c r="TYB101" s="4"/>
      <c r="TYC101" s="4"/>
      <c r="TYD101" s="4"/>
      <c r="TYE101" s="4"/>
      <c r="TYF101" s="4"/>
      <c r="TYG101" s="4"/>
      <c r="TYH101" s="4"/>
      <c r="TYI101" s="4"/>
      <c r="TYJ101" s="4"/>
      <c r="TYK101" s="4"/>
      <c r="TYL101" s="4"/>
      <c r="TYM101" s="4"/>
      <c r="TYN101" s="4"/>
      <c r="TYO101" s="4"/>
      <c r="TYP101" s="4"/>
      <c r="TYQ101" s="4"/>
      <c r="TYR101" s="4"/>
      <c r="TYS101" s="4"/>
      <c r="TYT101" s="4"/>
      <c r="TYU101" s="4"/>
      <c r="TYV101" s="4"/>
      <c r="TYW101" s="4"/>
      <c r="TYX101" s="4"/>
      <c r="TYY101" s="4"/>
      <c r="TYZ101" s="4"/>
      <c r="TZA101" s="4"/>
      <c r="TZB101" s="4"/>
      <c r="TZC101" s="4"/>
      <c r="TZD101" s="4"/>
      <c r="TZE101" s="4"/>
      <c r="TZF101" s="4"/>
      <c r="TZG101" s="4"/>
      <c r="TZH101" s="4"/>
      <c r="TZI101" s="4"/>
      <c r="TZJ101" s="4"/>
      <c r="TZK101" s="4"/>
      <c r="TZL101" s="4"/>
      <c r="TZM101" s="4"/>
      <c r="TZN101" s="4"/>
      <c r="TZO101" s="4"/>
      <c r="TZP101" s="4"/>
      <c r="TZQ101" s="4"/>
      <c r="TZR101" s="4"/>
      <c r="TZS101" s="4"/>
      <c r="TZT101" s="4"/>
      <c r="TZU101" s="4"/>
      <c r="TZV101" s="4"/>
      <c r="TZW101" s="4"/>
      <c r="TZX101" s="4"/>
      <c r="TZY101" s="4"/>
      <c r="TZZ101" s="4"/>
      <c r="UAA101" s="4"/>
      <c r="UAB101" s="4"/>
      <c r="UAC101" s="4"/>
      <c r="UAD101" s="4"/>
      <c r="UAE101" s="4"/>
      <c r="UAF101" s="4"/>
      <c r="UAG101" s="4"/>
      <c r="UAH101" s="4"/>
      <c r="UAI101" s="4"/>
      <c r="UAJ101" s="4"/>
      <c r="UAK101" s="4"/>
      <c r="UAL101" s="4"/>
      <c r="UAM101" s="4"/>
      <c r="UAN101" s="4"/>
      <c r="UAO101" s="4"/>
      <c r="UAP101" s="4"/>
      <c r="UAQ101" s="4"/>
      <c r="UAR101" s="4"/>
      <c r="UAS101" s="4"/>
      <c r="UAT101" s="4"/>
      <c r="UAU101" s="4"/>
      <c r="UAV101" s="4"/>
      <c r="UAW101" s="4"/>
      <c r="UAX101" s="4"/>
      <c r="UAY101" s="4"/>
      <c r="UAZ101" s="4"/>
      <c r="UBA101" s="4"/>
      <c r="UBB101" s="4"/>
      <c r="UBC101" s="4"/>
      <c r="UBD101" s="4"/>
      <c r="UBE101" s="4"/>
      <c r="UBF101" s="4"/>
      <c r="UBG101" s="4"/>
      <c r="UBH101" s="4"/>
      <c r="UBI101" s="4"/>
      <c r="UBJ101" s="4"/>
      <c r="UBK101" s="4"/>
      <c r="UBL101" s="4"/>
      <c r="UBM101" s="4"/>
      <c r="UBN101" s="4"/>
      <c r="UBO101" s="4"/>
      <c r="UBP101" s="4"/>
      <c r="UBQ101" s="4"/>
      <c r="UBR101" s="4"/>
      <c r="UBS101" s="4"/>
      <c r="UBT101" s="4"/>
      <c r="UBU101" s="4"/>
      <c r="UBV101" s="4"/>
      <c r="UBW101" s="4"/>
      <c r="UBX101" s="4"/>
      <c r="UBY101" s="4"/>
      <c r="UBZ101" s="4"/>
      <c r="UCA101" s="4"/>
      <c r="UCB101" s="4"/>
      <c r="UCC101" s="4"/>
      <c r="UCD101" s="4"/>
      <c r="UCE101" s="4"/>
      <c r="UCF101" s="4"/>
      <c r="UCG101" s="4"/>
      <c r="UCH101" s="4"/>
      <c r="UCI101" s="4"/>
      <c r="UCJ101" s="4"/>
      <c r="UCK101" s="4"/>
      <c r="UCL101" s="4"/>
      <c r="UCM101" s="4"/>
      <c r="UCN101" s="4"/>
      <c r="UCO101" s="4"/>
      <c r="UCP101" s="4"/>
      <c r="UCQ101" s="4"/>
      <c r="UCR101" s="4"/>
      <c r="UCS101" s="4"/>
      <c r="UCT101" s="4"/>
      <c r="UCU101" s="4"/>
      <c r="UCV101" s="4"/>
      <c r="UCW101" s="4"/>
      <c r="UCX101" s="4"/>
      <c r="UCY101" s="4"/>
      <c r="UCZ101" s="4"/>
      <c r="UDA101" s="4"/>
      <c r="UDB101" s="4"/>
      <c r="UDC101" s="4"/>
      <c r="UDD101" s="4"/>
      <c r="UDE101" s="4"/>
      <c r="UDF101" s="4"/>
      <c r="UDG101" s="4"/>
      <c r="UDH101" s="4"/>
      <c r="UDI101" s="4"/>
      <c r="UDJ101" s="4"/>
      <c r="UDK101" s="4"/>
      <c r="UDL101" s="4"/>
      <c r="UDM101" s="4"/>
      <c r="UDN101" s="4"/>
      <c r="UDO101" s="4"/>
      <c r="UDP101" s="4"/>
      <c r="UDQ101" s="4"/>
      <c r="UDR101" s="4"/>
      <c r="UDS101" s="4"/>
      <c r="UDT101" s="4"/>
      <c r="UDU101" s="4"/>
      <c r="UDV101" s="4"/>
      <c r="UDW101" s="4"/>
      <c r="UDX101" s="4"/>
      <c r="UDY101" s="4"/>
      <c r="UDZ101" s="4"/>
      <c r="UEA101" s="4"/>
      <c r="UEB101" s="4"/>
      <c r="UEC101" s="4"/>
      <c r="UED101" s="4"/>
      <c r="UEE101" s="4"/>
      <c r="UEF101" s="4"/>
      <c r="UEG101" s="4"/>
      <c r="UEH101" s="4"/>
      <c r="UEI101" s="4"/>
      <c r="UEJ101" s="4"/>
      <c r="UEK101" s="4"/>
      <c r="UEL101" s="4"/>
      <c r="UEM101" s="4"/>
      <c r="UEN101" s="4"/>
      <c r="UEO101" s="4"/>
      <c r="UEP101" s="4"/>
      <c r="UEQ101" s="4"/>
      <c r="UER101" s="4"/>
      <c r="UES101" s="4"/>
      <c r="UET101" s="4"/>
      <c r="UEU101" s="4"/>
      <c r="UEV101" s="4"/>
      <c r="UEW101" s="4"/>
      <c r="UEX101" s="4"/>
      <c r="UEY101" s="4"/>
      <c r="UEZ101" s="4"/>
      <c r="UFA101" s="4"/>
      <c r="UFB101" s="4"/>
      <c r="UFC101" s="4"/>
      <c r="UFD101" s="4"/>
      <c r="UFE101" s="4"/>
      <c r="UFF101" s="4"/>
      <c r="UFG101" s="4"/>
      <c r="UFH101" s="4"/>
      <c r="UFI101" s="4"/>
      <c r="UFJ101" s="4"/>
      <c r="UFK101" s="4"/>
      <c r="UFL101" s="4"/>
      <c r="UFM101" s="4"/>
      <c r="UFN101" s="4"/>
      <c r="UFO101" s="4"/>
      <c r="UFP101" s="4"/>
      <c r="UFQ101" s="4"/>
      <c r="UFR101" s="4"/>
      <c r="UFS101" s="4"/>
      <c r="UFT101" s="4"/>
      <c r="UFU101" s="4"/>
      <c r="UFV101" s="4"/>
      <c r="UFW101" s="4"/>
      <c r="UFX101" s="4"/>
      <c r="UFY101" s="4"/>
      <c r="UFZ101" s="4"/>
      <c r="UGA101" s="4"/>
      <c r="UGB101" s="4"/>
      <c r="UGC101" s="4"/>
      <c r="UGD101" s="4"/>
      <c r="UGE101" s="4"/>
      <c r="UGF101" s="4"/>
      <c r="UGG101" s="4"/>
      <c r="UGH101" s="4"/>
      <c r="UGI101" s="4"/>
      <c r="UGJ101" s="4"/>
      <c r="UGK101" s="4"/>
      <c r="UGL101" s="4"/>
      <c r="UGM101" s="4"/>
      <c r="UGN101" s="4"/>
      <c r="UGO101" s="4"/>
      <c r="UGP101" s="4"/>
      <c r="UGQ101" s="4"/>
      <c r="UGR101" s="4"/>
      <c r="UGS101" s="4"/>
      <c r="UGT101" s="4"/>
      <c r="UGU101" s="4"/>
      <c r="UGV101" s="4"/>
      <c r="UGW101" s="4"/>
      <c r="UGX101" s="4"/>
      <c r="UGY101" s="4"/>
      <c r="UGZ101" s="4"/>
      <c r="UHA101" s="4"/>
      <c r="UHB101" s="4"/>
      <c r="UHC101" s="4"/>
      <c r="UHD101" s="4"/>
      <c r="UHE101" s="4"/>
      <c r="UHF101" s="4"/>
      <c r="UHG101" s="4"/>
      <c r="UHH101" s="4"/>
      <c r="UHI101" s="4"/>
      <c r="UHJ101" s="4"/>
      <c r="UHK101" s="4"/>
      <c r="UHL101" s="4"/>
      <c r="UHM101" s="4"/>
      <c r="UHN101" s="4"/>
      <c r="UHO101" s="4"/>
      <c r="UHP101" s="4"/>
      <c r="UHQ101" s="4"/>
      <c r="UHR101" s="4"/>
      <c r="UHS101" s="4"/>
      <c r="UHT101" s="4"/>
      <c r="UHU101" s="4"/>
      <c r="UHV101" s="4"/>
      <c r="UHW101" s="4"/>
      <c r="UHX101" s="4"/>
      <c r="UHY101" s="4"/>
      <c r="UHZ101" s="4"/>
      <c r="UIA101" s="4"/>
      <c r="UIB101" s="4"/>
      <c r="UIC101" s="4"/>
      <c r="UID101" s="4"/>
      <c r="UIE101" s="4"/>
      <c r="UIF101" s="4"/>
      <c r="UIG101" s="4"/>
      <c r="UIH101" s="4"/>
      <c r="UII101" s="4"/>
      <c r="UIJ101" s="4"/>
      <c r="UIK101" s="4"/>
      <c r="UIL101" s="4"/>
      <c r="UIM101" s="4"/>
      <c r="UIN101" s="4"/>
      <c r="UIO101" s="4"/>
      <c r="UIP101" s="4"/>
      <c r="UIQ101" s="4"/>
      <c r="UIR101" s="4"/>
      <c r="UIS101" s="4"/>
      <c r="UIT101" s="4"/>
      <c r="UIU101" s="4"/>
      <c r="UIV101" s="4"/>
      <c r="UIW101" s="4"/>
      <c r="UIX101" s="4"/>
      <c r="UIY101" s="4"/>
      <c r="UIZ101" s="4"/>
      <c r="UJA101" s="4"/>
      <c r="UJB101" s="4"/>
      <c r="UJC101" s="4"/>
      <c r="UJD101" s="4"/>
      <c r="UJE101" s="4"/>
      <c r="UJF101" s="4"/>
      <c r="UJG101" s="4"/>
      <c r="UJH101" s="4"/>
      <c r="UJI101" s="4"/>
      <c r="UJJ101" s="4"/>
      <c r="UJK101" s="4"/>
      <c r="UJL101" s="4"/>
      <c r="UJM101" s="4"/>
      <c r="UJN101" s="4"/>
      <c r="UJO101" s="4"/>
      <c r="UJP101" s="4"/>
      <c r="UJQ101" s="4"/>
      <c r="UJR101" s="4"/>
      <c r="UJS101" s="4"/>
      <c r="UJT101" s="4"/>
      <c r="UJU101" s="4"/>
      <c r="UJV101" s="4"/>
      <c r="UJW101" s="4"/>
      <c r="UJX101" s="4"/>
      <c r="UJY101" s="4"/>
      <c r="UJZ101" s="4"/>
      <c r="UKA101" s="4"/>
      <c r="UKB101" s="4"/>
      <c r="UKC101" s="4"/>
      <c r="UKD101" s="4"/>
      <c r="UKE101" s="4"/>
      <c r="UKF101" s="4"/>
      <c r="UKG101" s="4"/>
      <c r="UKH101" s="4"/>
      <c r="UKI101" s="4"/>
      <c r="UKJ101" s="4"/>
      <c r="UKK101" s="4"/>
      <c r="UKL101" s="4"/>
      <c r="UKM101" s="4"/>
      <c r="UKN101" s="4"/>
      <c r="UKO101" s="4"/>
      <c r="UKP101" s="4"/>
      <c r="UKQ101" s="4"/>
      <c r="UKR101" s="4"/>
      <c r="UKS101" s="4"/>
      <c r="UKT101" s="4"/>
      <c r="UKU101" s="4"/>
      <c r="UKV101" s="4"/>
      <c r="UKW101" s="4"/>
      <c r="UKX101" s="4"/>
      <c r="UKY101" s="4"/>
      <c r="UKZ101" s="4"/>
      <c r="ULA101" s="4"/>
      <c r="ULB101" s="4"/>
      <c r="ULC101" s="4"/>
      <c r="ULD101" s="4"/>
      <c r="ULE101" s="4"/>
      <c r="ULF101" s="4"/>
      <c r="ULG101" s="4"/>
      <c r="ULH101" s="4"/>
      <c r="ULI101" s="4"/>
      <c r="ULJ101" s="4"/>
      <c r="ULK101" s="4"/>
      <c r="ULL101" s="4"/>
      <c r="ULM101" s="4"/>
      <c r="ULN101" s="4"/>
      <c r="ULO101" s="4"/>
      <c r="ULP101" s="4"/>
      <c r="ULQ101" s="4"/>
      <c r="ULR101" s="4"/>
      <c r="ULS101" s="4"/>
      <c r="ULT101" s="4"/>
      <c r="ULU101" s="4"/>
      <c r="ULV101" s="4"/>
      <c r="ULW101" s="4"/>
      <c r="ULX101" s="4"/>
      <c r="ULY101" s="4"/>
      <c r="ULZ101" s="4"/>
      <c r="UMA101" s="4"/>
      <c r="UMB101" s="4"/>
      <c r="UMC101" s="4"/>
      <c r="UMD101" s="4"/>
      <c r="UME101" s="4"/>
      <c r="UMF101" s="4"/>
      <c r="UMG101" s="4"/>
      <c r="UMH101" s="4"/>
      <c r="UMI101" s="4"/>
      <c r="UMJ101" s="4"/>
      <c r="UMK101" s="4"/>
      <c r="UML101" s="4"/>
      <c r="UMM101" s="4"/>
      <c r="UMN101" s="4"/>
      <c r="UMO101" s="4"/>
      <c r="UMP101" s="4"/>
      <c r="UMQ101" s="4"/>
      <c r="UMR101" s="4"/>
      <c r="UMS101" s="4"/>
      <c r="UMT101" s="4"/>
      <c r="UMU101" s="4"/>
      <c r="UMV101" s="4"/>
      <c r="UMW101" s="4"/>
      <c r="UMX101" s="4"/>
      <c r="UMY101" s="4"/>
      <c r="UMZ101" s="4"/>
      <c r="UNA101" s="4"/>
      <c r="UNB101" s="4"/>
      <c r="UNC101" s="4"/>
      <c r="UND101" s="4"/>
      <c r="UNE101" s="4"/>
      <c r="UNF101" s="4"/>
      <c r="UNG101" s="4"/>
      <c r="UNH101" s="4"/>
      <c r="UNI101" s="4"/>
      <c r="UNJ101" s="4"/>
      <c r="UNK101" s="4"/>
      <c r="UNL101" s="4"/>
      <c r="UNM101" s="4"/>
      <c r="UNN101" s="4"/>
      <c r="UNO101" s="4"/>
      <c r="UNP101" s="4"/>
      <c r="UNQ101" s="4"/>
      <c r="UNR101" s="4"/>
      <c r="UNS101" s="4"/>
      <c r="UNT101" s="4"/>
      <c r="UNU101" s="4"/>
      <c r="UNV101" s="4"/>
      <c r="UNW101" s="4"/>
      <c r="UNX101" s="4"/>
      <c r="UNY101" s="4"/>
      <c r="UNZ101" s="4"/>
      <c r="UOA101" s="4"/>
      <c r="UOB101" s="4"/>
      <c r="UOC101" s="4"/>
      <c r="UOD101" s="4"/>
      <c r="UOE101" s="4"/>
      <c r="UOF101" s="4"/>
      <c r="UOG101" s="4"/>
      <c r="UOH101" s="4"/>
      <c r="UOI101" s="4"/>
      <c r="UOJ101" s="4"/>
      <c r="UOK101" s="4"/>
      <c r="UOL101" s="4"/>
      <c r="UOM101" s="4"/>
      <c r="UON101" s="4"/>
      <c r="UOO101" s="4"/>
      <c r="UOP101" s="4"/>
      <c r="UOQ101" s="4"/>
      <c r="UOR101" s="4"/>
      <c r="UOS101" s="4"/>
      <c r="UOT101" s="4"/>
      <c r="UOU101" s="4"/>
      <c r="UOV101" s="4"/>
      <c r="UOW101" s="4"/>
      <c r="UOX101" s="4"/>
      <c r="UOY101" s="4"/>
      <c r="UOZ101" s="4"/>
      <c r="UPA101" s="4"/>
      <c r="UPB101" s="4"/>
      <c r="UPC101" s="4"/>
      <c r="UPD101" s="4"/>
      <c r="UPE101" s="4"/>
      <c r="UPF101" s="4"/>
      <c r="UPG101" s="4"/>
      <c r="UPH101" s="4"/>
      <c r="UPI101" s="4"/>
      <c r="UPJ101" s="4"/>
      <c r="UPK101" s="4"/>
      <c r="UPL101" s="4"/>
      <c r="UPM101" s="4"/>
      <c r="UPN101" s="4"/>
      <c r="UPO101" s="4"/>
      <c r="UPP101" s="4"/>
      <c r="UPQ101" s="4"/>
      <c r="UPR101" s="4"/>
      <c r="UPS101" s="4"/>
      <c r="UPT101" s="4"/>
      <c r="UPU101" s="4"/>
      <c r="UPV101" s="4"/>
      <c r="UPW101" s="4"/>
      <c r="UPX101" s="4"/>
      <c r="UPY101" s="4"/>
      <c r="UPZ101" s="4"/>
      <c r="UQA101" s="4"/>
      <c r="UQB101" s="4"/>
      <c r="UQC101" s="4"/>
      <c r="UQD101" s="4"/>
      <c r="UQE101" s="4"/>
      <c r="UQF101" s="4"/>
      <c r="UQG101" s="4"/>
      <c r="UQH101" s="4"/>
      <c r="UQI101" s="4"/>
      <c r="UQJ101" s="4"/>
      <c r="UQK101" s="4"/>
      <c r="UQL101" s="4"/>
      <c r="UQM101" s="4"/>
      <c r="UQN101" s="4"/>
      <c r="UQO101" s="4"/>
      <c r="UQP101" s="4"/>
      <c r="UQQ101" s="4"/>
      <c r="UQR101" s="4"/>
      <c r="UQS101" s="4"/>
      <c r="UQT101" s="4"/>
      <c r="UQU101" s="4"/>
      <c r="UQV101" s="4"/>
      <c r="UQW101" s="4"/>
      <c r="UQX101" s="4"/>
      <c r="UQY101" s="4"/>
      <c r="UQZ101" s="4"/>
      <c r="URA101" s="4"/>
      <c r="URB101" s="4"/>
      <c r="URC101" s="4"/>
      <c r="URD101" s="4"/>
      <c r="URE101" s="4"/>
      <c r="URF101" s="4"/>
      <c r="URG101" s="4"/>
      <c r="URH101" s="4"/>
      <c r="URI101" s="4"/>
      <c r="URJ101" s="4"/>
      <c r="URK101" s="4"/>
      <c r="URL101" s="4"/>
      <c r="URM101" s="4"/>
      <c r="URN101" s="4"/>
      <c r="URO101" s="4"/>
      <c r="URP101" s="4"/>
      <c r="URQ101" s="4"/>
      <c r="URR101" s="4"/>
      <c r="URS101" s="4"/>
      <c r="URT101" s="4"/>
      <c r="URU101" s="4"/>
      <c r="URV101" s="4"/>
      <c r="URW101" s="4"/>
      <c r="URX101" s="4"/>
      <c r="URY101" s="4"/>
      <c r="URZ101" s="4"/>
      <c r="USA101" s="4"/>
      <c r="USB101" s="4"/>
      <c r="USC101" s="4"/>
      <c r="USD101" s="4"/>
      <c r="USE101" s="4"/>
      <c r="USF101" s="4"/>
      <c r="USG101" s="4"/>
      <c r="USH101" s="4"/>
      <c r="USI101" s="4"/>
      <c r="USJ101" s="4"/>
      <c r="USK101" s="4"/>
      <c r="USL101" s="4"/>
      <c r="USM101" s="4"/>
      <c r="USN101" s="4"/>
      <c r="USO101" s="4"/>
      <c r="USP101" s="4"/>
      <c r="USQ101" s="4"/>
      <c r="USR101" s="4"/>
      <c r="USS101" s="4"/>
      <c r="UST101" s="4"/>
      <c r="USU101" s="4"/>
      <c r="USV101" s="4"/>
      <c r="USW101" s="4"/>
      <c r="USX101" s="4"/>
      <c r="USY101" s="4"/>
      <c r="USZ101" s="4"/>
      <c r="UTA101" s="4"/>
      <c r="UTB101" s="4"/>
      <c r="UTC101" s="4"/>
      <c r="UTD101" s="4"/>
      <c r="UTE101" s="4"/>
      <c r="UTF101" s="4"/>
      <c r="UTG101" s="4"/>
      <c r="UTH101" s="4"/>
      <c r="UTI101" s="4"/>
      <c r="UTJ101" s="4"/>
      <c r="UTK101" s="4"/>
      <c r="UTL101" s="4"/>
      <c r="UTM101" s="4"/>
      <c r="UTN101" s="4"/>
      <c r="UTO101" s="4"/>
      <c r="UTP101" s="4"/>
      <c r="UTQ101" s="4"/>
      <c r="UTR101" s="4"/>
      <c r="UTS101" s="4"/>
      <c r="UTT101" s="4"/>
      <c r="UTU101" s="4"/>
      <c r="UTV101" s="4"/>
      <c r="UTW101" s="4"/>
      <c r="UTX101" s="4"/>
      <c r="UTY101" s="4"/>
      <c r="UTZ101" s="4"/>
      <c r="UUA101" s="4"/>
      <c r="UUB101" s="4"/>
      <c r="UUC101" s="4"/>
      <c r="UUD101" s="4"/>
      <c r="UUE101" s="4"/>
      <c r="UUF101" s="4"/>
      <c r="UUG101" s="4"/>
      <c r="UUH101" s="4"/>
      <c r="UUI101" s="4"/>
      <c r="UUJ101" s="4"/>
      <c r="UUK101" s="4"/>
      <c r="UUL101" s="4"/>
      <c r="UUM101" s="4"/>
      <c r="UUN101" s="4"/>
      <c r="UUO101" s="4"/>
      <c r="UUP101" s="4"/>
      <c r="UUQ101" s="4"/>
      <c r="UUR101" s="4"/>
      <c r="UUS101" s="4"/>
      <c r="UUT101" s="4"/>
      <c r="UUU101" s="4"/>
      <c r="UUV101" s="4"/>
      <c r="UUW101" s="4"/>
      <c r="UUX101" s="4"/>
      <c r="UUY101" s="4"/>
      <c r="UUZ101" s="4"/>
      <c r="UVA101" s="4"/>
      <c r="UVB101" s="4"/>
      <c r="UVC101" s="4"/>
      <c r="UVD101" s="4"/>
      <c r="UVE101" s="4"/>
      <c r="UVF101" s="4"/>
      <c r="UVG101" s="4"/>
      <c r="UVH101" s="4"/>
      <c r="UVI101" s="4"/>
      <c r="UVJ101" s="4"/>
      <c r="UVK101" s="4"/>
      <c r="UVL101" s="4"/>
      <c r="UVM101" s="4"/>
      <c r="UVN101" s="4"/>
      <c r="UVO101" s="4"/>
      <c r="UVP101" s="4"/>
      <c r="UVQ101" s="4"/>
      <c r="UVR101" s="4"/>
      <c r="UVS101" s="4"/>
      <c r="UVT101" s="4"/>
      <c r="UVU101" s="4"/>
      <c r="UVV101" s="4"/>
      <c r="UVW101" s="4"/>
      <c r="UVX101" s="4"/>
      <c r="UVY101" s="4"/>
      <c r="UVZ101" s="4"/>
      <c r="UWA101" s="4"/>
      <c r="UWB101" s="4"/>
      <c r="UWC101" s="4"/>
      <c r="UWD101" s="4"/>
      <c r="UWE101" s="4"/>
      <c r="UWF101" s="4"/>
      <c r="UWG101" s="4"/>
      <c r="UWH101" s="4"/>
      <c r="UWI101" s="4"/>
      <c r="UWJ101" s="4"/>
      <c r="UWK101" s="4"/>
      <c r="UWL101" s="4"/>
      <c r="UWM101" s="4"/>
      <c r="UWN101" s="4"/>
      <c r="UWO101" s="4"/>
      <c r="UWP101" s="4"/>
      <c r="UWQ101" s="4"/>
      <c r="UWR101" s="4"/>
      <c r="UWS101" s="4"/>
      <c r="UWT101" s="4"/>
      <c r="UWU101" s="4"/>
      <c r="UWV101" s="4"/>
      <c r="UWW101" s="4"/>
      <c r="UWX101" s="4"/>
      <c r="UWY101" s="4"/>
      <c r="UWZ101" s="4"/>
      <c r="UXA101" s="4"/>
      <c r="UXB101" s="4"/>
      <c r="UXC101" s="4"/>
      <c r="UXD101" s="4"/>
      <c r="UXE101" s="4"/>
      <c r="UXF101" s="4"/>
      <c r="UXG101" s="4"/>
      <c r="UXH101" s="4"/>
      <c r="UXI101" s="4"/>
      <c r="UXJ101" s="4"/>
      <c r="UXK101" s="4"/>
      <c r="UXL101" s="4"/>
      <c r="UXM101" s="4"/>
      <c r="UXN101" s="4"/>
      <c r="UXO101" s="4"/>
      <c r="UXP101" s="4"/>
      <c r="UXQ101" s="4"/>
      <c r="UXR101" s="4"/>
      <c r="UXS101" s="4"/>
      <c r="UXT101" s="4"/>
      <c r="UXU101" s="4"/>
      <c r="UXV101" s="4"/>
      <c r="UXW101" s="4"/>
      <c r="UXX101" s="4"/>
      <c r="UXY101" s="4"/>
      <c r="UXZ101" s="4"/>
      <c r="UYA101" s="4"/>
      <c r="UYB101" s="4"/>
      <c r="UYC101" s="4"/>
      <c r="UYD101" s="4"/>
      <c r="UYE101" s="4"/>
      <c r="UYF101" s="4"/>
      <c r="UYG101" s="4"/>
      <c r="UYH101" s="4"/>
      <c r="UYI101" s="4"/>
      <c r="UYJ101" s="4"/>
      <c r="UYK101" s="4"/>
      <c r="UYL101" s="4"/>
      <c r="UYM101" s="4"/>
      <c r="UYN101" s="4"/>
      <c r="UYO101" s="4"/>
      <c r="UYP101" s="4"/>
      <c r="UYQ101" s="4"/>
      <c r="UYR101" s="4"/>
      <c r="UYS101" s="4"/>
      <c r="UYT101" s="4"/>
      <c r="UYU101" s="4"/>
      <c r="UYV101" s="4"/>
      <c r="UYW101" s="4"/>
      <c r="UYX101" s="4"/>
      <c r="UYY101" s="4"/>
      <c r="UYZ101" s="4"/>
      <c r="UZA101" s="4"/>
      <c r="UZB101" s="4"/>
      <c r="UZC101" s="4"/>
      <c r="UZD101" s="4"/>
      <c r="UZE101" s="4"/>
      <c r="UZF101" s="4"/>
      <c r="UZG101" s="4"/>
      <c r="UZH101" s="4"/>
      <c r="UZI101" s="4"/>
      <c r="UZJ101" s="4"/>
      <c r="UZK101" s="4"/>
      <c r="UZL101" s="4"/>
      <c r="UZM101" s="4"/>
      <c r="UZN101" s="4"/>
      <c r="UZO101" s="4"/>
      <c r="UZP101" s="4"/>
      <c r="UZQ101" s="4"/>
      <c r="UZR101" s="4"/>
      <c r="UZS101" s="4"/>
      <c r="UZT101" s="4"/>
      <c r="UZU101" s="4"/>
      <c r="UZV101" s="4"/>
      <c r="UZW101" s="4"/>
      <c r="UZX101" s="4"/>
      <c r="UZY101" s="4"/>
      <c r="UZZ101" s="4"/>
      <c r="VAA101" s="4"/>
      <c r="VAB101" s="4"/>
      <c r="VAC101" s="4"/>
      <c r="VAD101" s="4"/>
      <c r="VAE101" s="4"/>
      <c r="VAF101" s="4"/>
      <c r="VAG101" s="4"/>
      <c r="VAH101" s="4"/>
      <c r="VAI101" s="4"/>
      <c r="VAJ101" s="4"/>
      <c r="VAK101" s="4"/>
      <c r="VAL101" s="4"/>
      <c r="VAM101" s="4"/>
      <c r="VAN101" s="4"/>
      <c r="VAO101" s="4"/>
      <c r="VAP101" s="4"/>
      <c r="VAQ101" s="4"/>
      <c r="VAR101" s="4"/>
      <c r="VAS101" s="4"/>
      <c r="VAT101" s="4"/>
      <c r="VAU101" s="4"/>
      <c r="VAV101" s="4"/>
      <c r="VAW101" s="4"/>
      <c r="VAX101" s="4"/>
      <c r="VAY101" s="4"/>
      <c r="VAZ101" s="4"/>
      <c r="VBA101" s="4"/>
      <c r="VBB101" s="4"/>
      <c r="VBC101" s="4"/>
      <c r="VBD101" s="4"/>
      <c r="VBE101" s="4"/>
      <c r="VBF101" s="4"/>
      <c r="VBG101" s="4"/>
      <c r="VBH101" s="4"/>
      <c r="VBI101" s="4"/>
      <c r="VBJ101" s="4"/>
      <c r="VBK101" s="4"/>
      <c r="VBL101" s="4"/>
      <c r="VBM101" s="4"/>
      <c r="VBN101" s="4"/>
      <c r="VBO101" s="4"/>
      <c r="VBP101" s="4"/>
      <c r="VBQ101" s="4"/>
      <c r="VBR101" s="4"/>
      <c r="VBS101" s="4"/>
      <c r="VBT101" s="4"/>
      <c r="VBU101" s="4"/>
      <c r="VBV101" s="4"/>
      <c r="VBW101" s="4"/>
      <c r="VBX101" s="4"/>
      <c r="VBY101" s="4"/>
      <c r="VBZ101" s="4"/>
      <c r="VCA101" s="4"/>
      <c r="VCB101" s="4"/>
      <c r="VCC101" s="4"/>
      <c r="VCD101" s="4"/>
      <c r="VCE101" s="4"/>
      <c r="VCF101" s="4"/>
      <c r="VCG101" s="4"/>
      <c r="VCH101" s="4"/>
      <c r="VCI101" s="4"/>
      <c r="VCJ101" s="4"/>
      <c r="VCK101" s="4"/>
      <c r="VCL101" s="4"/>
      <c r="VCM101" s="4"/>
      <c r="VCN101" s="4"/>
      <c r="VCO101" s="4"/>
      <c r="VCP101" s="4"/>
      <c r="VCQ101" s="4"/>
      <c r="VCR101" s="4"/>
      <c r="VCS101" s="4"/>
      <c r="VCT101" s="4"/>
      <c r="VCU101" s="4"/>
      <c r="VCV101" s="4"/>
      <c r="VCW101" s="4"/>
      <c r="VCX101" s="4"/>
      <c r="VCY101" s="4"/>
      <c r="VCZ101" s="4"/>
      <c r="VDA101" s="4"/>
      <c r="VDB101" s="4"/>
      <c r="VDC101" s="4"/>
      <c r="VDD101" s="4"/>
      <c r="VDE101" s="4"/>
      <c r="VDF101" s="4"/>
      <c r="VDG101" s="4"/>
      <c r="VDH101" s="4"/>
      <c r="VDI101" s="4"/>
      <c r="VDJ101" s="4"/>
      <c r="VDK101" s="4"/>
      <c r="VDL101" s="4"/>
      <c r="VDM101" s="4"/>
      <c r="VDN101" s="4"/>
      <c r="VDO101" s="4"/>
      <c r="VDP101" s="4"/>
      <c r="VDQ101" s="4"/>
      <c r="VDR101" s="4"/>
      <c r="VDS101" s="4"/>
      <c r="VDT101" s="4"/>
      <c r="VDU101" s="4"/>
      <c r="VDV101" s="4"/>
      <c r="VDW101" s="4"/>
      <c r="VDX101" s="4"/>
      <c r="VDY101" s="4"/>
      <c r="VDZ101" s="4"/>
      <c r="VEA101" s="4"/>
      <c r="VEB101" s="4"/>
      <c r="VEC101" s="4"/>
      <c r="VED101" s="4"/>
      <c r="VEE101" s="4"/>
      <c r="VEF101" s="4"/>
      <c r="VEG101" s="4"/>
      <c r="VEH101" s="4"/>
      <c r="VEI101" s="4"/>
      <c r="VEJ101" s="4"/>
      <c r="VEK101" s="4"/>
      <c r="VEL101" s="4"/>
      <c r="VEM101" s="4"/>
      <c r="VEN101" s="4"/>
      <c r="VEO101" s="4"/>
      <c r="VEP101" s="4"/>
      <c r="VEQ101" s="4"/>
      <c r="VER101" s="4"/>
      <c r="VES101" s="4"/>
      <c r="VET101" s="4"/>
      <c r="VEU101" s="4"/>
      <c r="VEV101" s="4"/>
      <c r="VEW101" s="4"/>
      <c r="VEX101" s="4"/>
      <c r="VEY101" s="4"/>
      <c r="VEZ101" s="4"/>
      <c r="VFA101" s="4"/>
      <c r="VFB101" s="4"/>
      <c r="VFC101" s="4"/>
      <c r="VFD101" s="4"/>
      <c r="VFE101" s="4"/>
      <c r="VFF101" s="4"/>
      <c r="VFG101" s="4"/>
      <c r="VFH101" s="4"/>
      <c r="VFI101" s="4"/>
      <c r="VFJ101" s="4"/>
      <c r="VFK101" s="4"/>
      <c r="VFL101" s="4"/>
      <c r="VFM101" s="4"/>
      <c r="VFN101" s="4"/>
      <c r="VFO101" s="4"/>
      <c r="VFP101" s="4"/>
      <c r="VFQ101" s="4"/>
      <c r="VFR101" s="4"/>
      <c r="VFS101" s="4"/>
      <c r="VFT101" s="4"/>
      <c r="VFU101" s="4"/>
      <c r="VFV101" s="4"/>
      <c r="VFW101" s="4"/>
      <c r="VFX101" s="4"/>
      <c r="VFY101" s="4"/>
      <c r="VFZ101" s="4"/>
      <c r="VGA101" s="4"/>
      <c r="VGB101" s="4"/>
      <c r="VGC101" s="4"/>
      <c r="VGD101" s="4"/>
      <c r="VGE101" s="4"/>
      <c r="VGF101" s="4"/>
      <c r="VGG101" s="4"/>
      <c r="VGH101" s="4"/>
      <c r="VGI101" s="4"/>
      <c r="VGJ101" s="4"/>
      <c r="VGK101" s="4"/>
      <c r="VGL101" s="4"/>
      <c r="VGM101" s="4"/>
      <c r="VGN101" s="4"/>
      <c r="VGO101" s="4"/>
      <c r="VGP101" s="4"/>
      <c r="VGQ101" s="4"/>
      <c r="VGR101" s="4"/>
      <c r="VGS101" s="4"/>
      <c r="VGT101" s="4"/>
      <c r="VGU101" s="4"/>
      <c r="VGV101" s="4"/>
      <c r="VGW101" s="4"/>
      <c r="VGX101" s="4"/>
      <c r="VGY101" s="4"/>
      <c r="VGZ101" s="4"/>
      <c r="VHA101" s="4"/>
      <c r="VHB101" s="4"/>
      <c r="VHC101" s="4"/>
      <c r="VHD101" s="4"/>
      <c r="VHE101" s="4"/>
      <c r="VHF101" s="4"/>
      <c r="VHG101" s="4"/>
      <c r="VHH101" s="4"/>
      <c r="VHI101" s="4"/>
      <c r="VHJ101" s="4"/>
      <c r="VHK101" s="4"/>
      <c r="VHL101" s="4"/>
      <c r="VHM101" s="4"/>
      <c r="VHN101" s="4"/>
      <c r="VHO101" s="4"/>
      <c r="VHP101" s="4"/>
      <c r="VHQ101" s="4"/>
      <c r="VHR101" s="4"/>
      <c r="VHS101" s="4"/>
      <c r="VHT101" s="4"/>
      <c r="VHU101" s="4"/>
      <c r="VHV101" s="4"/>
      <c r="VHW101" s="4"/>
      <c r="VHX101" s="4"/>
      <c r="VHY101" s="4"/>
      <c r="VHZ101" s="4"/>
      <c r="VIA101" s="4"/>
      <c r="VIB101" s="4"/>
      <c r="VIC101" s="4"/>
      <c r="VID101" s="4"/>
      <c r="VIE101" s="4"/>
      <c r="VIF101" s="4"/>
      <c r="VIG101" s="4"/>
      <c r="VIH101" s="4"/>
      <c r="VII101" s="4"/>
      <c r="VIJ101" s="4"/>
      <c r="VIK101" s="4"/>
      <c r="VIL101" s="4"/>
      <c r="VIM101" s="4"/>
      <c r="VIN101" s="4"/>
      <c r="VIO101" s="4"/>
      <c r="VIP101" s="4"/>
      <c r="VIQ101" s="4"/>
      <c r="VIR101" s="4"/>
      <c r="VIS101" s="4"/>
      <c r="VIT101" s="4"/>
      <c r="VIU101" s="4"/>
      <c r="VIV101" s="4"/>
      <c r="VIW101" s="4"/>
      <c r="VIX101" s="4"/>
      <c r="VIY101" s="4"/>
      <c r="VIZ101" s="4"/>
      <c r="VJA101" s="4"/>
      <c r="VJB101" s="4"/>
      <c r="VJC101" s="4"/>
      <c r="VJD101" s="4"/>
      <c r="VJE101" s="4"/>
      <c r="VJF101" s="4"/>
      <c r="VJG101" s="4"/>
      <c r="VJH101" s="4"/>
      <c r="VJI101" s="4"/>
      <c r="VJJ101" s="4"/>
      <c r="VJK101" s="4"/>
      <c r="VJL101" s="4"/>
      <c r="VJM101" s="4"/>
      <c r="VJN101" s="4"/>
      <c r="VJO101" s="4"/>
      <c r="VJP101" s="4"/>
      <c r="VJQ101" s="4"/>
      <c r="VJR101" s="4"/>
      <c r="VJS101" s="4"/>
      <c r="VJT101" s="4"/>
      <c r="VJU101" s="4"/>
      <c r="VJV101" s="4"/>
      <c r="VJW101" s="4"/>
      <c r="VJX101" s="4"/>
      <c r="VJY101" s="4"/>
      <c r="VJZ101" s="4"/>
      <c r="VKA101" s="4"/>
      <c r="VKB101" s="4"/>
      <c r="VKC101" s="4"/>
      <c r="VKD101" s="4"/>
      <c r="VKE101" s="4"/>
      <c r="VKF101" s="4"/>
      <c r="VKG101" s="4"/>
      <c r="VKH101" s="4"/>
      <c r="VKI101" s="4"/>
      <c r="VKJ101" s="4"/>
      <c r="VKK101" s="4"/>
      <c r="VKL101" s="4"/>
      <c r="VKM101" s="4"/>
      <c r="VKN101" s="4"/>
      <c r="VKO101" s="4"/>
      <c r="VKP101" s="4"/>
      <c r="VKQ101" s="4"/>
      <c r="VKR101" s="4"/>
      <c r="VKS101" s="4"/>
      <c r="VKT101" s="4"/>
      <c r="VKU101" s="4"/>
      <c r="VKV101" s="4"/>
      <c r="VKW101" s="4"/>
      <c r="VKX101" s="4"/>
      <c r="VKY101" s="4"/>
      <c r="VKZ101" s="4"/>
      <c r="VLA101" s="4"/>
      <c r="VLB101" s="4"/>
      <c r="VLC101" s="4"/>
      <c r="VLD101" s="4"/>
      <c r="VLE101" s="4"/>
      <c r="VLF101" s="4"/>
      <c r="VLG101" s="4"/>
      <c r="VLH101" s="4"/>
      <c r="VLI101" s="4"/>
      <c r="VLJ101" s="4"/>
      <c r="VLK101" s="4"/>
      <c r="VLL101" s="4"/>
      <c r="VLM101" s="4"/>
      <c r="VLN101" s="4"/>
      <c r="VLO101" s="4"/>
      <c r="VLP101" s="4"/>
      <c r="VLQ101" s="4"/>
      <c r="VLR101" s="4"/>
      <c r="VLS101" s="4"/>
      <c r="VLT101" s="4"/>
      <c r="VLU101" s="4"/>
      <c r="VLV101" s="4"/>
      <c r="VLW101" s="4"/>
      <c r="VLX101" s="4"/>
      <c r="VLY101" s="4"/>
      <c r="VLZ101" s="4"/>
      <c r="VMA101" s="4"/>
      <c r="VMB101" s="4"/>
      <c r="VMC101" s="4"/>
      <c r="VMD101" s="4"/>
      <c r="VME101" s="4"/>
      <c r="VMF101" s="4"/>
      <c r="VMG101" s="4"/>
      <c r="VMH101" s="4"/>
      <c r="VMI101" s="4"/>
      <c r="VMJ101" s="4"/>
      <c r="VMK101" s="4"/>
      <c r="VML101" s="4"/>
      <c r="VMM101" s="4"/>
      <c r="VMN101" s="4"/>
      <c r="VMO101" s="4"/>
      <c r="VMP101" s="4"/>
      <c r="VMQ101" s="4"/>
      <c r="VMR101" s="4"/>
      <c r="VMS101" s="4"/>
      <c r="VMT101" s="4"/>
      <c r="VMU101" s="4"/>
      <c r="VMV101" s="4"/>
      <c r="VMW101" s="4"/>
      <c r="VMX101" s="4"/>
      <c r="VMY101" s="4"/>
      <c r="VMZ101" s="4"/>
      <c r="VNA101" s="4"/>
      <c r="VNB101" s="4"/>
      <c r="VNC101" s="4"/>
      <c r="VND101" s="4"/>
      <c r="VNE101" s="4"/>
      <c r="VNF101" s="4"/>
      <c r="VNG101" s="4"/>
      <c r="VNH101" s="4"/>
      <c r="VNI101" s="4"/>
      <c r="VNJ101" s="4"/>
      <c r="VNK101" s="4"/>
      <c r="VNL101" s="4"/>
      <c r="VNM101" s="4"/>
      <c r="VNN101" s="4"/>
      <c r="VNO101" s="4"/>
      <c r="VNP101" s="4"/>
      <c r="VNQ101" s="4"/>
      <c r="VNR101" s="4"/>
      <c r="VNS101" s="4"/>
      <c r="VNT101" s="4"/>
      <c r="VNU101" s="4"/>
      <c r="VNV101" s="4"/>
      <c r="VNW101" s="4"/>
      <c r="VNX101" s="4"/>
      <c r="VNY101" s="4"/>
      <c r="VNZ101" s="4"/>
      <c r="VOA101" s="4"/>
      <c r="VOB101" s="4"/>
      <c r="VOC101" s="4"/>
      <c r="VOD101" s="4"/>
      <c r="VOE101" s="4"/>
      <c r="VOF101" s="4"/>
      <c r="VOG101" s="4"/>
      <c r="VOH101" s="4"/>
      <c r="VOI101" s="4"/>
      <c r="VOJ101" s="4"/>
      <c r="VOK101" s="4"/>
      <c r="VOL101" s="4"/>
      <c r="VOM101" s="4"/>
      <c r="VON101" s="4"/>
      <c r="VOO101" s="4"/>
      <c r="VOP101" s="4"/>
      <c r="VOQ101" s="4"/>
      <c r="VOR101" s="4"/>
      <c r="VOS101" s="4"/>
      <c r="VOT101" s="4"/>
      <c r="VOU101" s="4"/>
      <c r="VOV101" s="4"/>
      <c r="VOW101" s="4"/>
      <c r="VOX101" s="4"/>
      <c r="VOY101" s="4"/>
      <c r="VOZ101" s="4"/>
      <c r="VPA101" s="4"/>
      <c r="VPB101" s="4"/>
      <c r="VPC101" s="4"/>
      <c r="VPD101" s="4"/>
      <c r="VPE101" s="4"/>
      <c r="VPF101" s="4"/>
      <c r="VPG101" s="4"/>
      <c r="VPH101" s="4"/>
      <c r="VPI101" s="4"/>
      <c r="VPJ101" s="4"/>
      <c r="VPK101" s="4"/>
      <c r="VPL101" s="4"/>
      <c r="VPM101" s="4"/>
      <c r="VPN101" s="4"/>
      <c r="VPO101" s="4"/>
      <c r="VPP101" s="4"/>
      <c r="VPQ101" s="4"/>
      <c r="VPR101" s="4"/>
      <c r="VPS101" s="4"/>
      <c r="VPT101" s="4"/>
      <c r="VPU101" s="4"/>
      <c r="VPV101" s="4"/>
      <c r="VPW101" s="4"/>
      <c r="VPX101" s="4"/>
      <c r="VPY101" s="4"/>
      <c r="VPZ101" s="4"/>
      <c r="VQA101" s="4"/>
      <c r="VQB101" s="4"/>
      <c r="VQC101" s="4"/>
      <c r="VQD101" s="4"/>
      <c r="VQE101" s="4"/>
      <c r="VQF101" s="4"/>
      <c r="VQG101" s="4"/>
      <c r="VQH101" s="4"/>
      <c r="VQI101" s="4"/>
      <c r="VQJ101" s="4"/>
      <c r="VQK101" s="4"/>
      <c r="VQL101" s="4"/>
      <c r="VQM101" s="4"/>
      <c r="VQN101" s="4"/>
      <c r="VQO101" s="4"/>
      <c r="VQP101" s="4"/>
      <c r="VQQ101" s="4"/>
      <c r="VQR101" s="4"/>
      <c r="VQS101" s="4"/>
      <c r="VQT101" s="4"/>
      <c r="VQU101" s="4"/>
      <c r="VQV101" s="4"/>
      <c r="VQW101" s="4"/>
      <c r="VQX101" s="4"/>
      <c r="VQY101" s="4"/>
      <c r="VQZ101" s="4"/>
      <c r="VRA101" s="4"/>
      <c r="VRB101" s="4"/>
      <c r="VRC101" s="4"/>
      <c r="VRD101" s="4"/>
      <c r="VRE101" s="4"/>
      <c r="VRF101" s="4"/>
      <c r="VRG101" s="4"/>
      <c r="VRH101" s="4"/>
      <c r="VRI101" s="4"/>
      <c r="VRJ101" s="4"/>
      <c r="VRK101" s="4"/>
      <c r="VRL101" s="4"/>
      <c r="VRM101" s="4"/>
      <c r="VRN101" s="4"/>
      <c r="VRO101" s="4"/>
      <c r="VRP101" s="4"/>
      <c r="VRQ101" s="4"/>
      <c r="VRR101" s="4"/>
      <c r="VRS101" s="4"/>
      <c r="VRT101" s="4"/>
      <c r="VRU101" s="4"/>
      <c r="VRV101" s="4"/>
      <c r="VRW101" s="4"/>
      <c r="VRX101" s="4"/>
      <c r="VRY101" s="4"/>
      <c r="VRZ101" s="4"/>
      <c r="VSA101" s="4"/>
      <c r="VSB101" s="4"/>
      <c r="VSC101" s="4"/>
      <c r="VSD101" s="4"/>
      <c r="VSE101" s="4"/>
      <c r="VSF101" s="4"/>
      <c r="VSG101" s="4"/>
      <c r="VSH101" s="4"/>
      <c r="VSI101" s="4"/>
      <c r="VSJ101" s="4"/>
      <c r="VSK101" s="4"/>
      <c r="VSL101" s="4"/>
      <c r="VSM101" s="4"/>
      <c r="VSN101" s="4"/>
      <c r="VSO101" s="4"/>
      <c r="VSP101" s="4"/>
      <c r="VSQ101" s="4"/>
      <c r="VSR101" s="4"/>
      <c r="VSS101" s="4"/>
      <c r="VST101" s="4"/>
      <c r="VSU101" s="4"/>
      <c r="VSV101" s="4"/>
      <c r="VSW101" s="4"/>
      <c r="VSX101" s="4"/>
      <c r="VSY101" s="4"/>
      <c r="VSZ101" s="4"/>
      <c r="VTA101" s="4"/>
      <c r="VTB101" s="4"/>
      <c r="VTC101" s="4"/>
      <c r="VTD101" s="4"/>
      <c r="VTE101" s="4"/>
      <c r="VTF101" s="4"/>
      <c r="VTG101" s="4"/>
      <c r="VTH101" s="4"/>
      <c r="VTI101" s="4"/>
      <c r="VTJ101" s="4"/>
      <c r="VTK101" s="4"/>
      <c r="VTL101" s="4"/>
      <c r="VTM101" s="4"/>
      <c r="VTN101" s="4"/>
      <c r="VTO101" s="4"/>
      <c r="VTP101" s="4"/>
      <c r="VTQ101" s="4"/>
      <c r="VTR101" s="4"/>
      <c r="VTS101" s="4"/>
      <c r="VTT101" s="4"/>
      <c r="VTU101" s="4"/>
      <c r="VTV101" s="4"/>
      <c r="VTW101" s="4"/>
      <c r="VTX101" s="4"/>
      <c r="VTY101" s="4"/>
      <c r="VTZ101" s="4"/>
      <c r="VUA101" s="4"/>
      <c r="VUB101" s="4"/>
      <c r="VUC101" s="4"/>
      <c r="VUD101" s="4"/>
      <c r="VUE101" s="4"/>
      <c r="VUF101" s="4"/>
      <c r="VUG101" s="4"/>
      <c r="VUH101" s="4"/>
      <c r="VUI101" s="4"/>
      <c r="VUJ101" s="4"/>
      <c r="VUK101" s="4"/>
      <c r="VUL101" s="4"/>
      <c r="VUM101" s="4"/>
      <c r="VUN101" s="4"/>
      <c r="VUO101" s="4"/>
      <c r="VUP101" s="4"/>
      <c r="VUQ101" s="4"/>
      <c r="VUR101" s="4"/>
      <c r="VUS101" s="4"/>
      <c r="VUT101" s="4"/>
      <c r="VUU101" s="4"/>
      <c r="VUV101" s="4"/>
      <c r="VUW101" s="4"/>
      <c r="VUX101" s="4"/>
      <c r="VUY101" s="4"/>
      <c r="VUZ101" s="4"/>
      <c r="VVA101" s="4"/>
      <c r="VVB101" s="4"/>
      <c r="VVC101" s="4"/>
      <c r="VVD101" s="4"/>
      <c r="VVE101" s="4"/>
      <c r="VVF101" s="4"/>
      <c r="VVG101" s="4"/>
      <c r="VVH101" s="4"/>
      <c r="VVI101" s="4"/>
      <c r="VVJ101" s="4"/>
      <c r="VVK101" s="4"/>
      <c r="VVL101" s="4"/>
      <c r="VVM101" s="4"/>
      <c r="VVN101" s="4"/>
      <c r="VVO101" s="4"/>
      <c r="VVP101" s="4"/>
      <c r="VVQ101" s="4"/>
      <c r="VVR101" s="4"/>
      <c r="VVS101" s="4"/>
      <c r="VVT101" s="4"/>
      <c r="VVU101" s="4"/>
      <c r="VVV101" s="4"/>
      <c r="VVW101" s="4"/>
      <c r="VVX101" s="4"/>
      <c r="VVY101" s="4"/>
      <c r="VVZ101" s="4"/>
      <c r="VWA101" s="4"/>
      <c r="VWB101" s="4"/>
      <c r="VWC101" s="4"/>
      <c r="VWD101" s="4"/>
      <c r="VWE101" s="4"/>
      <c r="VWF101" s="4"/>
      <c r="VWG101" s="4"/>
      <c r="VWH101" s="4"/>
      <c r="VWI101" s="4"/>
      <c r="VWJ101" s="4"/>
      <c r="VWK101" s="4"/>
      <c r="VWL101" s="4"/>
      <c r="VWM101" s="4"/>
      <c r="VWN101" s="4"/>
      <c r="VWO101" s="4"/>
      <c r="VWP101" s="4"/>
      <c r="VWQ101" s="4"/>
      <c r="VWR101" s="4"/>
      <c r="VWS101" s="4"/>
      <c r="VWT101" s="4"/>
      <c r="VWU101" s="4"/>
      <c r="VWV101" s="4"/>
      <c r="VWW101" s="4"/>
      <c r="VWX101" s="4"/>
      <c r="VWY101" s="4"/>
      <c r="VWZ101" s="4"/>
      <c r="VXA101" s="4"/>
      <c r="VXB101" s="4"/>
      <c r="VXC101" s="4"/>
      <c r="VXD101" s="4"/>
      <c r="VXE101" s="4"/>
      <c r="VXF101" s="4"/>
      <c r="VXG101" s="4"/>
      <c r="VXH101" s="4"/>
      <c r="VXI101" s="4"/>
      <c r="VXJ101" s="4"/>
      <c r="VXK101" s="4"/>
      <c r="VXL101" s="4"/>
      <c r="VXM101" s="4"/>
      <c r="VXN101" s="4"/>
      <c r="VXO101" s="4"/>
      <c r="VXP101" s="4"/>
      <c r="VXQ101" s="4"/>
      <c r="VXR101" s="4"/>
      <c r="VXS101" s="4"/>
      <c r="VXT101" s="4"/>
      <c r="VXU101" s="4"/>
      <c r="VXV101" s="4"/>
      <c r="VXW101" s="4"/>
      <c r="VXX101" s="4"/>
      <c r="VXY101" s="4"/>
      <c r="VXZ101" s="4"/>
      <c r="VYA101" s="4"/>
      <c r="VYB101" s="4"/>
      <c r="VYC101" s="4"/>
      <c r="VYD101" s="4"/>
      <c r="VYE101" s="4"/>
      <c r="VYF101" s="4"/>
      <c r="VYG101" s="4"/>
      <c r="VYH101" s="4"/>
      <c r="VYI101" s="4"/>
      <c r="VYJ101" s="4"/>
      <c r="VYK101" s="4"/>
      <c r="VYL101" s="4"/>
      <c r="VYM101" s="4"/>
      <c r="VYN101" s="4"/>
      <c r="VYO101" s="4"/>
      <c r="VYP101" s="4"/>
      <c r="VYQ101" s="4"/>
      <c r="VYR101" s="4"/>
      <c r="VYS101" s="4"/>
      <c r="VYT101" s="4"/>
      <c r="VYU101" s="4"/>
      <c r="VYV101" s="4"/>
      <c r="VYW101" s="4"/>
      <c r="VYX101" s="4"/>
      <c r="VYY101" s="4"/>
      <c r="VYZ101" s="4"/>
      <c r="VZA101" s="4"/>
      <c r="VZB101" s="4"/>
      <c r="VZC101" s="4"/>
      <c r="VZD101" s="4"/>
      <c r="VZE101" s="4"/>
      <c r="VZF101" s="4"/>
      <c r="VZG101" s="4"/>
      <c r="VZH101" s="4"/>
      <c r="VZI101" s="4"/>
      <c r="VZJ101" s="4"/>
      <c r="VZK101" s="4"/>
      <c r="VZL101" s="4"/>
      <c r="VZM101" s="4"/>
      <c r="VZN101" s="4"/>
      <c r="VZO101" s="4"/>
      <c r="VZP101" s="4"/>
      <c r="VZQ101" s="4"/>
      <c r="VZR101" s="4"/>
      <c r="VZS101" s="4"/>
      <c r="VZT101" s="4"/>
      <c r="VZU101" s="4"/>
      <c r="VZV101" s="4"/>
      <c r="VZW101" s="4"/>
      <c r="VZX101" s="4"/>
      <c r="VZY101" s="4"/>
      <c r="VZZ101" s="4"/>
      <c r="WAA101" s="4"/>
      <c r="WAB101" s="4"/>
      <c r="WAC101" s="4"/>
      <c r="WAD101" s="4"/>
      <c r="WAE101" s="4"/>
      <c r="WAF101" s="4"/>
      <c r="WAG101" s="4"/>
      <c r="WAH101" s="4"/>
      <c r="WAI101" s="4"/>
      <c r="WAJ101" s="4"/>
      <c r="WAK101" s="4"/>
      <c r="WAL101" s="4"/>
      <c r="WAM101" s="4"/>
      <c r="WAN101" s="4"/>
      <c r="WAO101" s="4"/>
      <c r="WAP101" s="4"/>
      <c r="WAQ101" s="4"/>
      <c r="WAR101" s="4"/>
      <c r="WAS101" s="4"/>
      <c r="WAT101" s="4"/>
      <c r="WAU101" s="4"/>
      <c r="WAV101" s="4"/>
      <c r="WAW101" s="4"/>
      <c r="WAX101" s="4"/>
      <c r="WAY101" s="4"/>
      <c r="WAZ101" s="4"/>
      <c r="WBA101" s="4"/>
      <c r="WBB101" s="4"/>
      <c r="WBC101" s="4"/>
      <c r="WBD101" s="4"/>
      <c r="WBE101" s="4"/>
      <c r="WBF101" s="4"/>
      <c r="WBG101" s="4"/>
      <c r="WBH101" s="4"/>
      <c r="WBI101" s="4"/>
      <c r="WBJ101" s="4"/>
      <c r="WBK101" s="4"/>
      <c r="WBL101" s="4"/>
      <c r="WBM101" s="4"/>
      <c r="WBN101" s="4"/>
      <c r="WBO101" s="4"/>
      <c r="WBP101" s="4"/>
      <c r="WBQ101" s="4"/>
      <c r="WBR101" s="4"/>
      <c r="WBS101" s="4"/>
      <c r="WBT101" s="4"/>
      <c r="WBU101" s="4"/>
      <c r="WBV101" s="4"/>
      <c r="WBW101" s="4"/>
      <c r="WBX101" s="4"/>
      <c r="WBY101" s="4"/>
      <c r="WBZ101" s="4"/>
      <c r="WCA101" s="4"/>
      <c r="WCB101" s="4"/>
      <c r="WCC101" s="4"/>
      <c r="WCD101" s="4"/>
      <c r="WCE101" s="4"/>
      <c r="WCF101" s="4"/>
      <c r="WCG101" s="4"/>
      <c r="WCH101" s="4"/>
      <c r="WCI101" s="4"/>
      <c r="WCJ101" s="4"/>
      <c r="WCK101" s="4"/>
      <c r="WCL101" s="4"/>
      <c r="WCM101" s="4"/>
      <c r="WCN101" s="4"/>
      <c r="WCO101" s="4"/>
      <c r="WCP101" s="4"/>
      <c r="WCQ101" s="4"/>
      <c r="WCR101" s="4"/>
      <c r="WCS101" s="4"/>
      <c r="WCT101" s="4"/>
      <c r="WCU101" s="4"/>
      <c r="WCV101" s="4"/>
      <c r="WCW101" s="4"/>
      <c r="WCX101" s="4"/>
      <c r="WCY101" s="4"/>
      <c r="WCZ101" s="4"/>
      <c r="WDA101" s="4"/>
      <c r="WDB101" s="4"/>
      <c r="WDC101" s="4"/>
      <c r="WDD101" s="4"/>
      <c r="WDE101" s="4"/>
      <c r="WDF101" s="4"/>
      <c r="WDG101" s="4"/>
      <c r="WDH101" s="4"/>
      <c r="WDI101" s="4"/>
      <c r="WDJ101" s="4"/>
      <c r="WDK101" s="4"/>
      <c r="WDL101" s="4"/>
      <c r="WDM101" s="4"/>
      <c r="WDN101" s="4"/>
      <c r="WDO101" s="4"/>
      <c r="WDP101" s="4"/>
      <c r="WDQ101" s="4"/>
      <c r="WDR101" s="4"/>
      <c r="WDS101" s="4"/>
      <c r="WDT101" s="4"/>
      <c r="WDU101" s="4"/>
      <c r="WDV101" s="4"/>
      <c r="WDW101" s="4"/>
      <c r="WDX101" s="4"/>
      <c r="WDY101" s="4"/>
      <c r="WDZ101" s="4"/>
      <c r="WEA101" s="4"/>
      <c r="WEB101" s="4"/>
      <c r="WEC101" s="4"/>
      <c r="WED101" s="4"/>
      <c r="WEE101" s="4"/>
      <c r="WEF101" s="4"/>
      <c r="WEG101" s="4"/>
      <c r="WEH101" s="4"/>
      <c r="WEI101" s="4"/>
      <c r="WEJ101" s="4"/>
      <c r="WEK101" s="4"/>
      <c r="WEL101" s="4"/>
      <c r="WEM101" s="4"/>
      <c r="WEN101" s="4"/>
      <c r="WEO101" s="4"/>
      <c r="WEP101" s="4"/>
      <c r="WEQ101" s="4"/>
      <c r="WER101" s="4"/>
      <c r="WES101" s="4"/>
      <c r="WET101" s="4"/>
      <c r="WEU101" s="4"/>
      <c r="WEV101" s="4"/>
      <c r="WEW101" s="4"/>
      <c r="WEX101" s="4"/>
      <c r="WEY101" s="4"/>
      <c r="WEZ101" s="4"/>
      <c r="WFA101" s="4"/>
      <c r="WFB101" s="4"/>
      <c r="WFC101" s="4"/>
      <c r="WFD101" s="4"/>
      <c r="WFE101" s="4"/>
      <c r="WFF101" s="4"/>
      <c r="WFG101" s="4"/>
      <c r="WFH101" s="4"/>
      <c r="WFI101" s="4"/>
      <c r="WFJ101" s="4"/>
      <c r="WFK101" s="4"/>
      <c r="WFL101" s="4"/>
      <c r="WFM101" s="4"/>
      <c r="WFN101" s="4"/>
      <c r="WFO101" s="4"/>
      <c r="WFP101" s="4"/>
      <c r="WFQ101" s="4"/>
      <c r="WFR101" s="4"/>
      <c r="WFS101" s="4"/>
      <c r="WFT101" s="4"/>
      <c r="WFU101" s="4"/>
      <c r="WFV101" s="4"/>
      <c r="WFW101" s="4"/>
      <c r="WFX101" s="4"/>
      <c r="WFY101" s="4"/>
      <c r="WFZ101" s="4"/>
      <c r="WGA101" s="4"/>
      <c r="WGB101" s="4"/>
      <c r="WGC101" s="4"/>
      <c r="WGD101" s="4"/>
      <c r="WGE101" s="4"/>
      <c r="WGF101" s="4"/>
      <c r="WGG101" s="4"/>
      <c r="WGH101" s="4"/>
      <c r="WGI101" s="4"/>
      <c r="WGJ101" s="4"/>
      <c r="WGK101" s="4"/>
      <c r="WGL101" s="4"/>
      <c r="WGM101" s="4"/>
      <c r="WGN101" s="4"/>
      <c r="WGO101" s="4"/>
      <c r="WGP101" s="4"/>
      <c r="WGQ101" s="4"/>
      <c r="WGR101" s="4"/>
      <c r="WGS101" s="4"/>
      <c r="WGT101" s="4"/>
      <c r="WGU101" s="4"/>
      <c r="WGV101" s="4"/>
      <c r="WGW101" s="4"/>
      <c r="WGX101" s="4"/>
      <c r="WGY101" s="4"/>
      <c r="WGZ101" s="4"/>
      <c r="WHA101" s="4"/>
      <c r="WHB101" s="4"/>
      <c r="WHC101" s="4"/>
      <c r="WHD101" s="4"/>
      <c r="WHE101" s="4"/>
      <c r="WHF101" s="4"/>
      <c r="WHG101" s="4"/>
      <c r="WHH101" s="4"/>
      <c r="WHI101" s="4"/>
      <c r="WHJ101" s="4"/>
      <c r="WHK101" s="4"/>
      <c r="WHL101" s="4"/>
      <c r="WHM101" s="4"/>
      <c r="WHN101" s="4"/>
      <c r="WHO101" s="4"/>
      <c r="WHP101" s="4"/>
      <c r="WHQ101" s="4"/>
      <c r="WHR101" s="4"/>
      <c r="WHS101" s="4"/>
      <c r="WHT101" s="4"/>
      <c r="WHU101" s="4"/>
      <c r="WHV101" s="4"/>
      <c r="WHW101" s="4"/>
      <c r="WHX101" s="4"/>
      <c r="WHY101" s="4"/>
      <c r="WHZ101" s="4"/>
      <c r="WIA101" s="4"/>
      <c r="WIB101" s="4"/>
      <c r="WIC101" s="4"/>
      <c r="WID101" s="4"/>
      <c r="WIE101" s="4"/>
      <c r="WIF101" s="4"/>
      <c r="WIG101" s="4"/>
      <c r="WIH101" s="4"/>
      <c r="WII101" s="4"/>
      <c r="WIJ101" s="4"/>
      <c r="WIK101" s="4"/>
      <c r="WIL101" s="4"/>
      <c r="WIM101" s="4"/>
      <c r="WIN101" s="4"/>
      <c r="WIO101" s="4"/>
      <c r="WIP101" s="4"/>
      <c r="WIQ101" s="4"/>
      <c r="WIR101" s="4"/>
      <c r="WIS101" s="4"/>
      <c r="WIT101" s="4"/>
      <c r="WIU101" s="4"/>
      <c r="WIV101" s="4"/>
      <c r="WIW101" s="4"/>
      <c r="WIX101" s="4"/>
      <c r="WIY101" s="4"/>
      <c r="WIZ101" s="4"/>
      <c r="WJA101" s="4"/>
      <c r="WJB101" s="4"/>
      <c r="WJC101" s="4"/>
      <c r="WJD101" s="4"/>
      <c r="WJE101" s="4"/>
      <c r="WJF101" s="4"/>
      <c r="WJG101" s="4"/>
      <c r="WJH101" s="4"/>
      <c r="WJI101" s="4"/>
      <c r="WJJ101" s="4"/>
      <c r="WJK101" s="4"/>
      <c r="WJL101" s="4"/>
      <c r="WJM101" s="4"/>
      <c r="WJN101" s="4"/>
      <c r="WJO101" s="4"/>
      <c r="WJP101" s="4"/>
      <c r="WJQ101" s="4"/>
      <c r="WJR101" s="4"/>
      <c r="WJS101" s="4"/>
      <c r="WJT101" s="4"/>
      <c r="WJU101" s="4"/>
      <c r="WJV101" s="4"/>
      <c r="WJW101" s="4"/>
      <c r="WJX101" s="4"/>
      <c r="WJY101" s="4"/>
      <c r="WJZ101" s="4"/>
      <c r="WKA101" s="4"/>
      <c r="WKB101" s="4"/>
      <c r="WKC101" s="4"/>
      <c r="WKD101" s="4"/>
      <c r="WKE101" s="4"/>
      <c r="WKF101" s="4"/>
      <c r="WKG101" s="4"/>
      <c r="WKH101" s="4"/>
      <c r="WKI101" s="4"/>
      <c r="WKJ101" s="4"/>
      <c r="WKK101" s="4"/>
      <c r="WKL101" s="4"/>
      <c r="WKM101" s="4"/>
      <c r="WKN101" s="4"/>
      <c r="WKO101" s="4"/>
      <c r="WKP101" s="4"/>
      <c r="WKQ101" s="4"/>
      <c r="WKR101" s="4"/>
      <c r="WKS101" s="4"/>
      <c r="WKT101" s="4"/>
      <c r="WKU101" s="4"/>
      <c r="WKV101" s="4"/>
      <c r="WKW101" s="4"/>
      <c r="WKX101" s="4"/>
      <c r="WKY101" s="4"/>
      <c r="WKZ101" s="4"/>
      <c r="WLA101" s="4"/>
      <c r="WLB101" s="4"/>
      <c r="WLC101" s="4"/>
      <c r="WLD101" s="4"/>
      <c r="WLE101" s="4"/>
      <c r="WLF101" s="4"/>
      <c r="WLG101" s="4"/>
      <c r="WLH101" s="4"/>
      <c r="WLI101" s="4"/>
      <c r="WLJ101" s="4"/>
      <c r="WLK101" s="4"/>
      <c r="WLL101" s="4"/>
      <c r="WLM101" s="4"/>
      <c r="WLN101" s="4"/>
      <c r="WLO101" s="4"/>
      <c r="WLP101" s="4"/>
      <c r="WLQ101" s="4"/>
      <c r="WLR101" s="4"/>
      <c r="WLS101" s="4"/>
      <c r="WLT101" s="4"/>
      <c r="WLU101" s="4"/>
      <c r="WLV101" s="4"/>
      <c r="WLW101" s="4"/>
      <c r="WLX101" s="4"/>
      <c r="WLY101" s="4"/>
      <c r="WLZ101" s="4"/>
      <c r="WMA101" s="4"/>
      <c r="WMB101" s="4"/>
      <c r="WMC101" s="4"/>
      <c r="WMD101" s="4"/>
      <c r="WME101" s="4"/>
      <c r="WMF101" s="4"/>
      <c r="WMG101" s="4"/>
      <c r="WMH101" s="4"/>
      <c r="WMI101" s="4"/>
      <c r="WMJ101" s="4"/>
      <c r="WMK101" s="4"/>
      <c r="WML101" s="4"/>
      <c r="WMM101" s="4"/>
      <c r="WMN101" s="4"/>
      <c r="WMO101" s="4"/>
      <c r="WMP101" s="4"/>
      <c r="WMQ101" s="4"/>
      <c r="WMR101" s="4"/>
      <c r="WMS101" s="4"/>
      <c r="WMT101" s="4"/>
      <c r="WMU101" s="4"/>
      <c r="WMV101" s="4"/>
      <c r="WMW101" s="4"/>
      <c r="WMX101" s="4"/>
      <c r="WMY101" s="4"/>
      <c r="WMZ101" s="4"/>
      <c r="WNA101" s="4"/>
      <c r="WNB101" s="4"/>
      <c r="WNC101" s="4"/>
      <c r="WND101" s="4"/>
      <c r="WNE101" s="4"/>
      <c r="WNF101" s="4"/>
      <c r="WNG101" s="4"/>
      <c r="WNH101" s="4"/>
      <c r="WNI101" s="4"/>
      <c r="WNJ101" s="4"/>
      <c r="WNK101" s="4"/>
      <c r="WNL101" s="4"/>
      <c r="WNM101" s="4"/>
      <c r="WNN101" s="4"/>
      <c r="WNO101" s="4"/>
      <c r="WNP101" s="4"/>
      <c r="WNQ101" s="4"/>
      <c r="WNR101" s="4"/>
      <c r="WNS101" s="4"/>
      <c r="WNT101" s="4"/>
      <c r="WNU101" s="4"/>
      <c r="WNV101" s="4"/>
      <c r="WNW101" s="4"/>
      <c r="WNX101" s="4"/>
      <c r="WNY101" s="4"/>
      <c r="WNZ101" s="4"/>
      <c r="WOA101" s="4"/>
      <c r="WOB101" s="4"/>
      <c r="WOC101" s="4"/>
      <c r="WOD101" s="4"/>
      <c r="WOE101" s="4"/>
      <c r="WOF101" s="4"/>
      <c r="WOG101" s="4"/>
      <c r="WOH101" s="4"/>
      <c r="WOI101" s="4"/>
      <c r="WOJ101" s="4"/>
      <c r="WOK101" s="4"/>
      <c r="WOL101" s="4"/>
      <c r="WOM101" s="4"/>
      <c r="WON101" s="4"/>
      <c r="WOO101" s="4"/>
      <c r="WOP101" s="4"/>
      <c r="WOQ101" s="4"/>
      <c r="WOR101" s="4"/>
      <c r="WOS101" s="4"/>
      <c r="WOT101" s="4"/>
      <c r="WOU101" s="4"/>
      <c r="WOV101" s="4"/>
      <c r="WOW101" s="4"/>
      <c r="WOX101" s="4"/>
      <c r="WOY101" s="4"/>
      <c r="WOZ101" s="4"/>
      <c r="WPA101" s="4"/>
      <c r="WPB101" s="4"/>
      <c r="WPC101" s="4"/>
      <c r="WPD101" s="4"/>
      <c r="WPE101" s="4"/>
      <c r="WPF101" s="4"/>
      <c r="WPG101" s="4"/>
      <c r="WPH101" s="4"/>
      <c r="WPI101" s="4"/>
      <c r="WPJ101" s="4"/>
      <c r="WPK101" s="4"/>
      <c r="WPL101" s="4"/>
      <c r="WPM101" s="4"/>
      <c r="WPN101" s="4"/>
      <c r="WPO101" s="4"/>
      <c r="WPP101" s="4"/>
      <c r="WPQ101" s="4"/>
      <c r="WPR101" s="4"/>
      <c r="WPS101" s="4"/>
      <c r="WPT101" s="4"/>
      <c r="WPU101" s="4"/>
      <c r="WPV101" s="4"/>
      <c r="WPW101" s="4"/>
      <c r="WPX101" s="4"/>
      <c r="WPY101" s="4"/>
      <c r="WPZ101" s="4"/>
      <c r="WQA101" s="4"/>
      <c r="WQB101" s="4"/>
      <c r="WQC101" s="4"/>
      <c r="WQD101" s="4"/>
      <c r="WQE101" s="4"/>
      <c r="WQF101" s="4"/>
      <c r="WQG101" s="4"/>
      <c r="WQH101" s="4"/>
      <c r="WQI101" s="4"/>
      <c r="WQJ101" s="4"/>
      <c r="WQK101" s="4"/>
      <c r="WQL101" s="4"/>
      <c r="WQM101" s="4"/>
      <c r="WQN101" s="4"/>
      <c r="WQO101" s="4"/>
      <c r="WQP101" s="4"/>
      <c r="WQQ101" s="4"/>
      <c r="WQR101" s="4"/>
      <c r="WQS101" s="4"/>
      <c r="WQT101" s="4"/>
      <c r="WQU101" s="4"/>
      <c r="WQV101" s="4"/>
      <c r="WQW101" s="4"/>
      <c r="WQX101" s="4"/>
      <c r="WQY101" s="4"/>
      <c r="WQZ101" s="4"/>
      <c r="WRA101" s="4"/>
      <c r="WRB101" s="4"/>
      <c r="WRC101" s="4"/>
      <c r="WRD101" s="4"/>
      <c r="WRE101" s="4"/>
      <c r="WRF101" s="4"/>
      <c r="WRG101" s="4"/>
      <c r="WRH101" s="4"/>
      <c r="WRI101" s="4"/>
      <c r="WRJ101" s="4"/>
      <c r="WRK101" s="4"/>
      <c r="WRL101" s="4"/>
      <c r="WRM101" s="4"/>
      <c r="WRN101" s="4"/>
      <c r="WRO101" s="4"/>
      <c r="WRP101" s="4"/>
      <c r="WRQ101" s="4"/>
      <c r="WRR101" s="4"/>
      <c r="WRS101" s="4"/>
      <c r="WRT101" s="4"/>
      <c r="WRU101" s="4"/>
      <c r="WRV101" s="4"/>
      <c r="WRW101" s="4"/>
      <c r="WRX101" s="4"/>
      <c r="WRY101" s="4"/>
      <c r="WRZ101" s="4"/>
      <c r="WSA101" s="4"/>
      <c r="WSB101" s="4"/>
      <c r="WSC101" s="4"/>
      <c r="WSD101" s="4"/>
      <c r="WSE101" s="4"/>
      <c r="WSF101" s="4"/>
      <c r="WSG101" s="4"/>
      <c r="WSH101" s="4"/>
      <c r="WSI101" s="4"/>
      <c r="WSJ101" s="4"/>
      <c r="WSK101" s="4"/>
      <c r="WSL101" s="4"/>
      <c r="WSM101" s="4"/>
      <c r="WSN101" s="4"/>
      <c r="WSO101" s="4"/>
      <c r="WSP101" s="4"/>
      <c r="WSQ101" s="4"/>
      <c r="WSR101" s="4"/>
      <c r="WSS101" s="4"/>
      <c r="WST101" s="4"/>
      <c r="WSU101" s="4"/>
      <c r="WSV101" s="4"/>
      <c r="WSW101" s="4"/>
      <c r="WSX101" s="4"/>
      <c r="WSY101" s="4"/>
      <c r="WSZ101" s="4"/>
      <c r="WTA101" s="4"/>
      <c r="WTB101" s="4"/>
      <c r="WTC101" s="4"/>
      <c r="WTD101" s="4"/>
      <c r="WTE101" s="4"/>
      <c r="WTF101" s="4"/>
      <c r="WTG101" s="4"/>
      <c r="WTH101" s="4"/>
      <c r="WTI101" s="4"/>
      <c r="WTJ101" s="4"/>
      <c r="WTK101" s="4"/>
      <c r="WTL101" s="4"/>
      <c r="WTM101" s="4"/>
      <c r="WTN101" s="4"/>
      <c r="WTO101" s="4"/>
      <c r="WTP101" s="4"/>
      <c r="WTQ101" s="4"/>
      <c r="WTR101" s="4"/>
      <c r="WTS101" s="4"/>
      <c r="WTT101" s="4"/>
      <c r="WTU101" s="4"/>
      <c r="WTV101" s="4"/>
      <c r="WTW101" s="4"/>
      <c r="WTX101" s="4"/>
      <c r="WTY101" s="4"/>
      <c r="WTZ101" s="4"/>
      <c r="WUA101" s="4"/>
      <c r="WUB101" s="4"/>
      <c r="WUC101" s="4"/>
      <c r="WUD101" s="4"/>
      <c r="WUE101" s="4"/>
      <c r="WUF101" s="4"/>
      <c r="WUG101" s="4"/>
      <c r="WUH101" s="4"/>
      <c r="WUI101" s="4"/>
      <c r="WUJ101" s="4"/>
      <c r="WUK101" s="4"/>
      <c r="WUL101" s="4"/>
      <c r="WUM101" s="4"/>
      <c r="WUN101" s="4"/>
      <c r="WUO101" s="4"/>
      <c r="WUP101" s="4"/>
      <c r="WUQ101" s="4"/>
      <c r="WUR101" s="4"/>
      <c r="WUS101" s="4"/>
      <c r="WUT101" s="4"/>
      <c r="WUU101" s="4"/>
      <c r="WUV101" s="4"/>
      <c r="WUW101" s="4"/>
      <c r="WUX101" s="4"/>
      <c r="WUY101" s="4"/>
      <c r="WUZ101" s="4"/>
      <c r="WVA101" s="4"/>
      <c r="WVB101" s="4"/>
      <c r="WVC101" s="4"/>
      <c r="WVD101" s="4"/>
      <c r="WVE101" s="4"/>
      <c r="WVF101" s="4"/>
      <c r="WVG101" s="4"/>
      <c r="WVH101" s="4"/>
      <c r="WVI101" s="4"/>
      <c r="WVJ101" s="4"/>
      <c r="WVK101" s="4"/>
      <c r="WVL101" s="4"/>
      <c r="WVM101" s="4"/>
      <c r="WVN101" s="4"/>
      <c r="WVO101" s="4"/>
      <c r="WVP101" s="4"/>
      <c r="WVQ101" s="4"/>
      <c r="WVR101" s="4"/>
      <c r="WVS101" s="4"/>
      <c r="WVT101" s="4"/>
      <c r="WVU101" s="4"/>
      <c r="WVV101" s="4"/>
      <c r="WVW101" s="4"/>
      <c r="WVX101" s="4"/>
      <c r="WVY101" s="4"/>
      <c r="WVZ101" s="4"/>
      <c r="WWA101" s="4"/>
      <c r="WWB101" s="4"/>
      <c r="WWC101" s="4"/>
      <c r="WWD101" s="4"/>
      <c r="WWE101" s="4"/>
      <c r="WWF101" s="4"/>
      <c r="WWG101" s="4"/>
      <c r="WWH101" s="4"/>
      <c r="WWI101" s="4"/>
      <c r="WWJ101" s="4"/>
      <c r="WWK101" s="4"/>
      <c r="WWL101" s="4"/>
      <c r="WWM101" s="4"/>
      <c r="WWN101" s="4"/>
      <c r="WWO101" s="4"/>
      <c r="WWP101" s="4"/>
      <c r="WWQ101" s="4"/>
      <c r="WWR101" s="4"/>
      <c r="WWS101" s="4"/>
      <c r="WWT101" s="4"/>
      <c r="WWU101" s="4"/>
      <c r="WWV101" s="4"/>
      <c r="WWW101" s="4"/>
      <c r="WWX101" s="4"/>
      <c r="WWY101" s="4"/>
      <c r="WWZ101" s="4"/>
      <c r="WXA101" s="4"/>
      <c r="WXB101" s="4"/>
      <c r="WXC101" s="4"/>
      <c r="WXD101" s="4"/>
      <c r="WXE101" s="4"/>
      <c r="WXF101" s="4"/>
      <c r="WXG101" s="4"/>
      <c r="WXH101" s="4"/>
      <c r="WXI101" s="4"/>
      <c r="WXJ101" s="4"/>
      <c r="WXK101" s="4"/>
      <c r="WXL101" s="4"/>
      <c r="WXM101" s="4"/>
      <c r="WXN101" s="4"/>
      <c r="WXO101" s="4"/>
      <c r="WXP101" s="4"/>
      <c r="WXQ101" s="4"/>
      <c r="WXR101" s="4"/>
      <c r="WXS101" s="4"/>
      <c r="WXT101" s="4"/>
      <c r="WXU101" s="4"/>
      <c r="WXV101" s="4"/>
      <c r="WXW101" s="4"/>
      <c r="WXX101" s="4"/>
      <c r="WXY101" s="4"/>
      <c r="WXZ101" s="4"/>
      <c r="WYA101" s="4"/>
      <c r="WYB101" s="4"/>
      <c r="WYC101" s="4"/>
      <c r="WYD101" s="4"/>
      <c r="WYE101" s="4"/>
      <c r="WYF101" s="4"/>
      <c r="WYG101" s="4"/>
      <c r="WYH101" s="4"/>
      <c r="WYI101" s="4"/>
      <c r="WYJ101" s="4"/>
      <c r="WYK101" s="4"/>
      <c r="WYL101" s="4"/>
      <c r="WYM101" s="4"/>
      <c r="WYN101" s="4"/>
      <c r="WYO101" s="4"/>
      <c r="WYP101" s="4"/>
      <c r="WYQ101" s="4"/>
      <c r="WYR101" s="4"/>
      <c r="WYS101" s="4"/>
      <c r="WYT101" s="4"/>
      <c r="WYU101" s="4"/>
      <c r="WYV101" s="4"/>
      <c r="WYW101" s="4"/>
      <c r="WYX101" s="4"/>
      <c r="WYY101" s="4"/>
      <c r="WYZ101" s="4"/>
      <c r="WZA101" s="4"/>
      <c r="WZB101" s="4"/>
      <c r="WZC101" s="4"/>
      <c r="WZD101" s="4"/>
      <c r="WZE101" s="4"/>
      <c r="WZF101" s="4"/>
      <c r="WZG101" s="4"/>
      <c r="WZH101" s="4"/>
      <c r="WZI101" s="4"/>
      <c r="WZJ101" s="4"/>
      <c r="WZK101" s="4"/>
      <c r="WZL101" s="4"/>
      <c r="WZM101" s="4"/>
      <c r="WZN101" s="4"/>
      <c r="WZO101" s="4"/>
      <c r="WZP101" s="4"/>
      <c r="WZQ101" s="4"/>
      <c r="WZR101" s="4"/>
      <c r="WZS101" s="4"/>
      <c r="WZT101" s="4"/>
      <c r="WZU101" s="4"/>
      <c r="WZV101" s="4"/>
      <c r="WZW101" s="4"/>
      <c r="WZX101" s="4"/>
      <c r="WZY101" s="4"/>
      <c r="WZZ101" s="4"/>
      <c r="XAA101" s="4"/>
      <c r="XAB101" s="4"/>
      <c r="XAC101" s="4"/>
      <c r="XAD101" s="4"/>
      <c r="XAE101" s="4"/>
      <c r="XAF101" s="4"/>
      <c r="XAG101" s="4"/>
      <c r="XAH101" s="4"/>
      <c r="XAI101" s="4"/>
      <c r="XAJ101" s="4"/>
      <c r="XAK101" s="4"/>
      <c r="XAL101" s="4"/>
      <c r="XAM101" s="4"/>
      <c r="XAN101" s="4"/>
      <c r="XAO101" s="4"/>
      <c r="XAP101" s="4"/>
      <c r="XAQ101" s="4"/>
      <c r="XAR101" s="4"/>
      <c r="XAS101" s="4"/>
      <c r="XAT101" s="4"/>
      <c r="XAU101" s="4"/>
      <c r="XAV101" s="4"/>
      <c r="XAW101" s="4"/>
      <c r="XAX101" s="4"/>
      <c r="XAY101" s="4"/>
      <c r="XAZ101" s="4"/>
      <c r="XBA101" s="4"/>
      <c r="XBB101" s="4"/>
      <c r="XBC101" s="4"/>
      <c r="XBD101" s="4"/>
      <c r="XBE101" s="4"/>
      <c r="XBF101" s="4"/>
      <c r="XBG101" s="4"/>
      <c r="XBH101" s="4"/>
      <c r="XBI101" s="4"/>
      <c r="XBJ101" s="4"/>
      <c r="XBK101" s="4"/>
      <c r="XBL101" s="4"/>
      <c r="XBM101" s="4"/>
      <c r="XBN101" s="4"/>
      <c r="XBO101" s="4"/>
      <c r="XBP101" s="4"/>
      <c r="XBQ101" s="4"/>
      <c r="XBR101" s="4"/>
      <c r="XBS101" s="4"/>
      <c r="XBT101" s="4"/>
      <c r="XBU101" s="4"/>
      <c r="XBV101" s="4"/>
      <c r="XBW101" s="4"/>
      <c r="XBX101" s="4"/>
      <c r="XBY101" s="4"/>
      <c r="XBZ101" s="4"/>
      <c r="XCA101" s="4"/>
      <c r="XCB101" s="4"/>
      <c r="XCC101" s="4"/>
      <c r="XCD101" s="4"/>
      <c r="XCE101" s="4"/>
      <c r="XCF101" s="4"/>
      <c r="XCG101" s="4"/>
      <c r="XCH101" s="4"/>
      <c r="XCI101" s="4"/>
      <c r="XCJ101" s="4"/>
      <c r="XCK101" s="4"/>
      <c r="XCL101" s="4"/>
      <c r="XCM101" s="4"/>
      <c r="XCN101" s="4"/>
      <c r="XCO101" s="4"/>
      <c r="XCP101" s="4"/>
      <c r="XCQ101" s="4"/>
      <c r="XCR101" s="4"/>
      <c r="XCS101" s="4"/>
      <c r="XCT101" s="4"/>
      <c r="XCU101" s="4"/>
      <c r="XCV101" s="4"/>
      <c r="XCW101" s="4"/>
      <c r="XCX101" s="4"/>
      <c r="XCY101" s="4"/>
      <c r="XCZ101" s="4"/>
      <c r="XDA101" s="4"/>
      <c r="XDB101" s="4"/>
      <c r="XDC101" s="4"/>
      <c r="XDD101" s="4"/>
      <c r="XDE101" s="4"/>
      <c r="XDF101" s="4"/>
      <c r="XDG101" s="4"/>
      <c r="XDH101" s="4"/>
      <c r="XDI101" s="4"/>
      <c r="XDJ101" s="4"/>
      <c r="XDK101" s="4"/>
      <c r="XDL101" s="4"/>
      <c r="XDM101" s="4"/>
      <c r="XDN101" s="4"/>
      <c r="XDO101" s="4"/>
      <c r="XDP101" s="4"/>
      <c r="XDQ101" s="4"/>
      <c r="XDR101" s="4"/>
      <c r="XDS101" s="4"/>
      <c r="XDT101" s="4"/>
      <c r="XDU101" s="4"/>
      <c r="XDV101" s="4"/>
      <c r="XDW101" s="4"/>
      <c r="XDX101" s="4"/>
      <c r="XDY101" s="4"/>
      <c r="XDZ101" s="4"/>
      <c r="XEA101" s="4"/>
      <c r="XEB101" s="4"/>
    </row>
    <row r="102" spans="1:16357" ht="38.4" customHeight="1" x14ac:dyDescent="0.2">
      <c r="A102" s="249"/>
      <c r="B102" s="249"/>
      <c r="C102" s="249"/>
      <c r="D102" s="249"/>
      <c r="E102" s="249"/>
      <c r="F102" s="249"/>
      <c r="G102" s="249"/>
      <c r="H102" s="249"/>
      <c r="I102" s="249"/>
      <c r="J102" s="249"/>
      <c r="K102" s="249"/>
      <c r="L102" s="249"/>
      <c r="M102" s="249"/>
      <c r="N102" s="249"/>
      <c r="O102" s="249"/>
      <c r="P102" s="249"/>
      <c r="Q102" s="249"/>
      <c r="R102" s="249"/>
      <c r="S102" s="249"/>
      <c r="T102" s="249"/>
      <c r="U102" s="249"/>
      <c r="V102" s="249"/>
      <c r="W102" s="249"/>
      <c r="X102" s="249"/>
      <c r="Y102" s="249"/>
      <c r="Z102" s="249"/>
      <c r="AA102" s="249"/>
      <c r="AB102" s="249"/>
      <c r="AC102" s="249"/>
      <c r="AD102" s="249"/>
      <c r="AE102" s="249"/>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c r="XB102" s="4"/>
      <c r="XC102" s="4"/>
      <c r="XD102" s="4"/>
      <c r="XE102" s="4"/>
      <c r="XF102" s="4"/>
      <c r="XG102" s="4"/>
      <c r="XH102" s="4"/>
      <c r="XI102" s="4"/>
      <c r="XJ102" s="4"/>
      <c r="XK102" s="4"/>
      <c r="XL102" s="4"/>
      <c r="XM102" s="4"/>
      <c r="XN102" s="4"/>
      <c r="XO102" s="4"/>
      <c r="XP102" s="4"/>
      <c r="XQ102" s="4"/>
      <c r="XR102" s="4"/>
      <c r="XS102" s="4"/>
      <c r="XT102" s="4"/>
      <c r="XU102" s="4"/>
      <c r="XV102" s="4"/>
      <c r="XW102" s="4"/>
      <c r="XX102" s="4"/>
      <c r="XY102" s="4"/>
      <c r="XZ102" s="4"/>
      <c r="YA102" s="4"/>
      <c r="YB102" s="4"/>
      <c r="YC102" s="4"/>
      <c r="YD102" s="4"/>
      <c r="YE102" s="4"/>
      <c r="YF102" s="4"/>
      <c r="YG102" s="4"/>
      <c r="YH102" s="4"/>
      <c r="YI102" s="4"/>
      <c r="YJ102" s="4"/>
      <c r="YK102" s="4"/>
      <c r="YL102" s="4"/>
      <c r="YM102" s="4"/>
      <c r="YN102" s="4"/>
      <c r="YO102" s="4"/>
      <c r="YP102" s="4"/>
      <c r="YQ102" s="4"/>
      <c r="YR102" s="4"/>
      <c r="YS102" s="4"/>
      <c r="YT102" s="4"/>
      <c r="YU102" s="4"/>
      <c r="YV102" s="4"/>
      <c r="YW102" s="4"/>
      <c r="YX102" s="4"/>
      <c r="YY102" s="4"/>
      <c r="YZ102" s="4"/>
      <c r="ZA102" s="4"/>
      <c r="ZB102" s="4"/>
      <c r="ZC102" s="4"/>
      <c r="ZD102" s="4"/>
      <c r="ZE102" s="4"/>
      <c r="ZF102" s="4"/>
      <c r="ZG102" s="4"/>
      <c r="ZH102" s="4"/>
      <c r="ZI102" s="4"/>
      <c r="ZJ102" s="4"/>
      <c r="ZK102" s="4"/>
      <c r="ZL102" s="4"/>
      <c r="ZM102" s="4"/>
      <c r="ZN102" s="4"/>
      <c r="ZO102" s="4"/>
      <c r="ZP102" s="4"/>
      <c r="ZQ102" s="4"/>
      <c r="ZR102" s="4"/>
      <c r="ZS102" s="4"/>
      <c r="ZT102" s="4"/>
      <c r="ZU102" s="4"/>
      <c r="ZV102" s="4"/>
      <c r="ZW102" s="4"/>
      <c r="ZX102" s="4"/>
      <c r="ZY102" s="4"/>
      <c r="ZZ102" s="4"/>
      <c r="AAA102" s="4"/>
      <c r="AAB102" s="4"/>
      <c r="AAC102" s="4"/>
      <c r="AAD102" s="4"/>
      <c r="AAE102" s="4"/>
      <c r="AAF102" s="4"/>
      <c r="AAG102" s="4"/>
      <c r="AAH102" s="4"/>
      <c r="AAI102" s="4"/>
      <c r="AAJ102" s="4"/>
      <c r="AAK102" s="4"/>
      <c r="AAL102" s="4"/>
      <c r="AAM102" s="4"/>
      <c r="AAN102" s="4"/>
      <c r="AAO102" s="4"/>
      <c r="AAP102" s="4"/>
      <c r="AAQ102" s="4"/>
      <c r="AAR102" s="4"/>
      <c r="AAS102" s="4"/>
      <c r="AAT102" s="4"/>
      <c r="AAU102" s="4"/>
      <c r="AAV102" s="4"/>
      <c r="AAW102" s="4"/>
      <c r="AAX102" s="4"/>
      <c r="AAY102" s="4"/>
      <c r="AAZ102" s="4"/>
      <c r="ABA102" s="4"/>
      <c r="ABB102" s="4"/>
      <c r="ABC102" s="4"/>
      <c r="ABD102" s="4"/>
      <c r="ABE102" s="4"/>
      <c r="ABF102" s="4"/>
      <c r="ABG102" s="4"/>
      <c r="ABH102" s="4"/>
      <c r="ABI102" s="4"/>
      <c r="ABJ102" s="4"/>
      <c r="ABK102" s="4"/>
      <c r="ABL102" s="4"/>
      <c r="ABM102" s="4"/>
      <c r="ABN102" s="4"/>
      <c r="ABO102" s="4"/>
      <c r="ABP102" s="4"/>
      <c r="ABQ102" s="4"/>
      <c r="ABR102" s="4"/>
      <c r="ABS102" s="4"/>
      <c r="ABT102" s="4"/>
      <c r="ABU102" s="4"/>
      <c r="ABV102" s="4"/>
      <c r="ABW102" s="4"/>
      <c r="ABX102" s="4"/>
      <c r="ABY102" s="4"/>
      <c r="ABZ102" s="4"/>
      <c r="ACA102" s="4"/>
      <c r="ACB102" s="4"/>
      <c r="ACC102" s="4"/>
      <c r="ACD102" s="4"/>
      <c r="ACE102" s="4"/>
      <c r="ACF102" s="4"/>
      <c r="ACG102" s="4"/>
      <c r="ACH102" s="4"/>
      <c r="ACI102" s="4"/>
      <c r="ACJ102" s="4"/>
      <c r="ACK102" s="4"/>
      <c r="ACL102" s="4"/>
      <c r="ACM102" s="4"/>
      <c r="ACN102" s="4"/>
      <c r="ACO102" s="4"/>
      <c r="ACP102" s="4"/>
      <c r="ACQ102" s="4"/>
      <c r="ACR102" s="4"/>
      <c r="ACS102" s="4"/>
      <c r="ACT102" s="4"/>
      <c r="ACU102" s="4"/>
      <c r="ACV102" s="4"/>
      <c r="ACW102" s="4"/>
      <c r="ACX102" s="4"/>
      <c r="ACY102" s="4"/>
      <c r="ACZ102" s="4"/>
      <c r="ADA102" s="4"/>
      <c r="ADB102" s="4"/>
      <c r="ADC102" s="4"/>
      <c r="ADD102" s="4"/>
      <c r="ADE102" s="4"/>
      <c r="ADF102" s="4"/>
      <c r="ADG102" s="4"/>
      <c r="ADH102" s="4"/>
      <c r="ADI102" s="4"/>
      <c r="ADJ102" s="4"/>
      <c r="ADK102" s="4"/>
      <c r="ADL102" s="4"/>
      <c r="ADM102" s="4"/>
      <c r="ADN102" s="4"/>
      <c r="ADO102" s="4"/>
      <c r="ADP102" s="4"/>
      <c r="ADQ102" s="4"/>
      <c r="ADR102" s="4"/>
      <c r="ADS102" s="4"/>
      <c r="ADT102" s="4"/>
      <c r="ADU102" s="4"/>
      <c r="ADV102" s="4"/>
      <c r="ADW102" s="4"/>
      <c r="ADX102" s="4"/>
      <c r="ADY102" s="4"/>
      <c r="ADZ102" s="4"/>
      <c r="AEA102" s="4"/>
      <c r="AEB102" s="4"/>
      <c r="AEC102" s="4"/>
      <c r="AED102" s="4"/>
      <c r="AEE102" s="4"/>
      <c r="AEF102" s="4"/>
      <c r="AEG102" s="4"/>
      <c r="AEH102" s="4"/>
      <c r="AEI102" s="4"/>
      <c r="AEJ102" s="4"/>
      <c r="AEK102" s="4"/>
      <c r="AEL102" s="4"/>
      <c r="AEM102" s="4"/>
      <c r="AEN102" s="4"/>
      <c r="AEO102" s="4"/>
      <c r="AEP102" s="4"/>
      <c r="AEQ102" s="4"/>
      <c r="AER102" s="4"/>
      <c r="AES102" s="4"/>
      <c r="AET102" s="4"/>
      <c r="AEU102" s="4"/>
      <c r="AEV102" s="4"/>
      <c r="AEW102" s="4"/>
      <c r="AEX102" s="4"/>
      <c r="AEY102" s="4"/>
      <c r="AEZ102" s="4"/>
      <c r="AFA102" s="4"/>
      <c r="AFB102" s="4"/>
      <c r="AFC102" s="4"/>
      <c r="AFD102" s="4"/>
      <c r="AFE102" s="4"/>
      <c r="AFF102" s="4"/>
      <c r="AFG102" s="4"/>
      <c r="AFH102" s="4"/>
      <c r="AFI102" s="4"/>
      <c r="AFJ102" s="4"/>
      <c r="AFK102" s="4"/>
      <c r="AFL102" s="4"/>
      <c r="AFM102" s="4"/>
      <c r="AFN102" s="4"/>
      <c r="AFO102" s="4"/>
      <c r="AFP102" s="4"/>
      <c r="AFQ102" s="4"/>
      <c r="AFR102" s="4"/>
      <c r="AFS102" s="4"/>
      <c r="AFT102" s="4"/>
      <c r="AFU102" s="4"/>
      <c r="AFV102" s="4"/>
      <c r="AFW102" s="4"/>
      <c r="AFX102" s="4"/>
      <c r="AFY102" s="4"/>
      <c r="AFZ102" s="4"/>
      <c r="AGA102" s="4"/>
      <c r="AGB102" s="4"/>
      <c r="AGC102" s="4"/>
      <c r="AGD102" s="4"/>
      <c r="AGE102" s="4"/>
      <c r="AGF102" s="4"/>
      <c r="AGG102" s="4"/>
      <c r="AGH102" s="4"/>
      <c r="AGI102" s="4"/>
      <c r="AGJ102" s="4"/>
      <c r="AGK102" s="4"/>
      <c r="AGL102" s="4"/>
      <c r="AGM102" s="4"/>
      <c r="AGN102" s="4"/>
      <c r="AGO102" s="4"/>
      <c r="AGP102" s="4"/>
      <c r="AGQ102" s="4"/>
      <c r="AGR102" s="4"/>
      <c r="AGS102" s="4"/>
      <c r="AGT102" s="4"/>
      <c r="AGU102" s="4"/>
      <c r="AGV102" s="4"/>
      <c r="AGW102" s="4"/>
      <c r="AGX102" s="4"/>
      <c r="AGY102" s="4"/>
      <c r="AGZ102" s="4"/>
      <c r="AHA102" s="4"/>
      <c r="AHB102" s="4"/>
      <c r="AHC102" s="4"/>
      <c r="AHD102" s="4"/>
      <c r="AHE102" s="4"/>
      <c r="AHF102" s="4"/>
      <c r="AHG102" s="4"/>
      <c r="AHH102" s="4"/>
      <c r="AHI102" s="4"/>
      <c r="AHJ102" s="4"/>
      <c r="AHK102" s="4"/>
      <c r="AHL102" s="4"/>
      <c r="AHM102" s="4"/>
      <c r="AHN102" s="4"/>
      <c r="AHO102" s="4"/>
      <c r="AHP102" s="4"/>
      <c r="AHQ102" s="4"/>
      <c r="AHR102" s="4"/>
      <c r="AHS102" s="4"/>
      <c r="AHT102" s="4"/>
      <c r="AHU102" s="4"/>
      <c r="AHV102" s="4"/>
      <c r="AHW102" s="4"/>
      <c r="AHX102" s="4"/>
      <c r="AHY102" s="4"/>
      <c r="AHZ102" s="4"/>
      <c r="AIA102" s="4"/>
      <c r="AIB102" s="4"/>
      <c r="AIC102" s="4"/>
      <c r="AID102" s="4"/>
      <c r="AIE102" s="4"/>
      <c r="AIF102" s="4"/>
      <c r="AIG102" s="4"/>
      <c r="AIH102" s="4"/>
      <c r="AII102" s="4"/>
      <c r="AIJ102" s="4"/>
      <c r="AIK102" s="4"/>
      <c r="AIL102" s="4"/>
      <c r="AIM102" s="4"/>
      <c r="AIN102" s="4"/>
      <c r="AIO102" s="4"/>
      <c r="AIP102" s="4"/>
      <c r="AIQ102" s="4"/>
      <c r="AIR102" s="4"/>
      <c r="AIS102" s="4"/>
      <c r="AIT102" s="4"/>
      <c r="AIU102" s="4"/>
      <c r="AIV102" s="4"/>
      <c r="AIW102" s="4"/>
      <c r="AIX102" s="4"/>
      <c r="AIY102" s="4"/>
      <c r="AIZ102" s="4"/>
      <c r="AJA102" s="4"/>
      <c r="AJB102" s="4"/>
      <c r="AJC102" s="4"/>
      <c r="AJD102" s="4"/>
      <c r="AJE102" s="4"/>
      <c r="AJF102" s="4"/>
      <c r="AJG102" s="4"/>
      <c r="AJH102" s="4"/>
      <c r="AJI102" s="4"/>
      <c r="AJJ102" s="4"/>
      <c r="AJK102" s="4"/>
      <c r="AJL102" s="4"/>
      <c r="AJM102" s="4"/>
      <c r="AJN102" s="4"/>
      <c r="AJO102" s="4"/>
      <c r="AJP102" s="4"/>
      <c r="AJQ102" s="4"/>
      <c r="AJR102" s="4"/>
      <c r="AJS102" s="4"/>
      <c r="AJT102" s="4"/>
      <c r="AJU102" s="4"/>
      <c r="AJV102" s="4"/>
      <c r="AJW102" s="4"/>
      <c r="AJX102" s="4"/>
      <c r="AJY102" s="4"/>
      <c r="AJZ102" s="4"/>
      <c r="AKA102" s="4"/>
      <c r="AKB102" s="4"/>
      <c r="AKC102" s="4"/>
      <c r="AKD102" s="4"/>
      <c r="AKE102" s="4"/>
      <c r="AKF102" s="4"/>
      <c r="AKG102" s="4"/>
      <c r="AKH102" s="4"/>
      <c r="AKI102" s="4"/>
      <c r="AKJ102" s="4"/>
      <c r="AKK102" s="4"/>
      <c r="AKL102" s="4"/>
      <c r="AKM102" s="4"/>
      <c r="AKN102" s="4"/>
      <c r="AKO102" s="4"/>
      <c r="AKP102" s="4"/>
      <c r="AKQ102" s="4"/>
      <c r="AKR102" s="4"/>
      <c r="AKS102" s="4"/>
      <c r="AKT102" s="4"/>
      <c r="AKU102" s="4"/>
      <c r="AKV102" s="4"/>
      <c r="AKW102" s="4"/>
      <c r="AKX102" s="4"/>
      <c r="AKY102" s="4"/>
      <c r="AKZ102" s="4"/>
      <c r="ALA102" s="4"/>
      <c r="ALB102" s="4"/>
      <c r="ALC102" s="4"/>
      <c r="ALD102" s="4"/>
      <c r="ALE102" s="4"/>
      <c r="ALF102" s="4"/>
      <c r="ALG102" s="4"/>
      <c r="ALH102" s="4"/>
      <c r="ALI102" s="4"/>
      <c r="ALJ102" s="4"/>
      <c r="ALK102" s="4"/>
      <c r="ALL102" s="4"/>
      <c r="ALM102" s="4"/>
      <c r="ALN102" s="4"/>
      <c r="ALO102" s="4"/>
      <c r="ALP102" s="4"/>
      <c r="ALQ102" s="4"/>
      <c r="ALR102" s="4"/>
      <c r="ALS102" s="4"/>
      <c r="ALT102" s="4"/>
      <c r="ALU102" s="4"/>
      <c r="ALV102" s="4"/>
      <c r="ALW102" s="4"/>
      <c r="ALX102" s="4"/>
      <c r="ALY102" s="4"/>
      <c r="ALZ102" s="4"/>
      <c r="AMA102" s="4"/>
      <c r="AMB102" s="4"/>
      <c r="AMC102" s="4"/>
      <c r="AMD102" s="4"/>
      <c r="AME102" s="4"/>
      <c r="AMF102" s="4"/>
      <c r="AMG102" s="4"/>
      <c r="AMH102" s="4"/>
      <c r="AMI102" s="4"/>
      <c r="AMJ102" s="4"/>
      <c r="AMK102" s="4"/>
      <c r="AML102" s="4"/>
      <c r="AMM102" s="4"/>
      <c r="AMN102" s="4"/>
      <c r="AMO102" s="4"/>
      <c r="AMP102" s="4"/>
      <c r="AMQ102" s="4"/>
      <c r="AMR102" s="4"/>
      <c r="AMS102" s="4"/>
      <c r="AMT102" s="4"/>
      <c r="AMU102" s="4"/>
      <c r="AMV102" s="4"/>
      <c r="AMW102" s="4"/>
      <c r="AMX102" s="4"/>
      <c r="AMY102" s="4"/>
      <c r="AMZ102" s="4"/>
      <c r="ANA102" s="4"/>
      <c r="ANB102" s="4"/>
      <c r="ANC102" s="4"/>
      <c r="AND102" s="4"/>
      <c r="ANE102" s="4"/>
      <c r="ANF102" s="4"/>
      <c r="ANG102" s="4"/>
      <c r="ANH102" s="4"/>
      <c r="ANI102" s="4"/>
      <c r="ANJ102" s="4"/>
      <c r="ANK102" s="4"/>
      <c r="ANL102" s="4"/>
      <c r="ANM102" s="4"/>
      <c r="ANN102" s="4"/>
      <c r="ANO102" s="4"/>
      <c r="ANP102" s="4"/>
      <c r="ANQ102" s="4"/>
      <c r="ANR102" s="4"/>
      <c r="ANS102" s="4"/>
      <c r="ANT102" s="4"/>
      <c r="ANU102" s="4"/>
      <c r="ANV102" s="4"/>
      <c r="ANW102" s="4"/>
      <c r="ANX102" s="4"/>
      <c r="ANY102" s="4"/>
      <c r="ANZ102" s="4"/>
      <c r="AOA102" s="4"/>
      <c r="AOB102" s="4"/>
      <c r="AOC102" s="4"/>
      <c r="AOD102" s="4"/>
      <c r="AOE102" s="4"/>
      <c r="AOF102" s="4"/>
      <c r="AOG102" s="4"/>
      <c r="AOH102" s="4"/>
      <c r="AOI102" s="4"/>
      <c r="AOJ102" s="4"/>
      <c r="AOK102" s="4"/>
      <c r="AOL102" s="4"/>
      <c r="AOM102" s="4"/>
      <c r="AON102" s="4"/>
      <c r="AOO102" s="4"/>
      <c r="AOP102" s="4"/>
      <c r="AOQ102" s="4"/>
      <c r="AOR102" s="4"/>
      <c r="AOS102" s="4"/>
      <c r="AOT102" s="4"/>
      <c r="AOU102" s="4"/>
      <c r="AOV102" s="4"/>
      <c r="AOW102" s="4"/>
      <c r="AOX102" s="4"/>
      <c r="AOY102" s="4"/>
      <c r="AOZ102" s="4"/>
      <c r="APA102" s="4"/>
      <c r="APB102" s="4"/>
      <c r="APC102" s="4"/>
      <c r="APD102" s="4"/>
      <c r="APE102" s="4"/>
      <c r="APF102" s="4"/>
      <c r="APG102" s="4"/>
      <c r="APH102" s="4"/>
      <c r="API102" s="4"/>
      <c r="APJ102" s="4"/>
      <c r="APK102" s="4"/>
      <c r="APL102" s="4"/>
      <c r="APM102" s="4"/>
      <c r="APN102" s="4"/>
      <c r="APO102" s="4"/>
      <c r="APP102" s="4"/>
      <c r="APQ102" s="4"/>
      <c r="APR102" s="4"/>
      <c r="APS102" s="4"/>
      <c r="APT102" s="4"/>
      <c r="APU102" s="4"/>
      <c r="APV102" s="4"/>
      <c r="APW102" s="4"/>
      <c r="APX102" s="4"/>
      <c r="APY102" s="4"/>
      <c r="APZ102" s="4"/>
      <c r="AQA102" s="4"/>
      <c r="AQB102" s="4"/>
      <c r="AQC102" s="4"/>
      <c r="AQD102" s="4"/>
      <c r="AQE102" s="4"/>
      <c r="AQF102" s="4"/>
      <c r="AQG102" s="4"/>
      <c r="AQH102" s="4"/>
      <c r="AQI102" s="4"/>
      <c r="AQJ102" s="4"/>
      <c r="AQK102" s="4"/>
      <c r="AQL102" s="4"/>
      <c r="AQM102" s="4"/>
      <c r="AQN102" s="4"/>
      <c r="AQO102" s="4"/>
      <c r="AQP102" s="4"/>
      <c r="AQQ102" s="4"/>
      <c r="AQR102" s="4"/>
      <c r="AQS102" s="4"/>
      <c r="AQT102" s="4"/>
      <c r="AQU102" s="4"/>
      <c r="AQV102" s="4"/>
      <c r="AQW102" s="4"/>
      <c r="AQX102" s="4"/>
      <c r="AQY102" s="4"/>
      <c r="AQZ102" s="4"/>
      <c r="ARA102" s="4"/>
      <c r="ARB102" s="4"/>
      <c r="ARC102" s="4"/>
      <c r="ARD102" s="4"/>
      <c r="ARE102" s="4"/>
      <c r="ARF102" s="4"/>
      <c r="ARG102" s="4"/>
      <c r="ARH102" s="4"/>
      <c r="ARI102" s="4"/>
      <c r="ARJ102" s="4"/>
      <c r="ARK102" s="4"/>
      <c r="ARL102" s="4"/>
      <c r="ARM102" s="4"/>
      <c r="ARN102" s="4"/>
      <c r="ARO102" s="4"/>
      <c r="ARP102" s="4"/>
      <c r="ARQ102" s="4"/>
      <c r="ARR102" s="4"/>
      <c r="ARS102" s="4"/>
      <c r="ART102" s="4"/>
      <c r="ARU102" s="4"/>
      <c r="ARV102" s="4"/>
      <c r="ARW102" s="4"/>
      <c r="ARX102" s="4"/>
      <c r="ARY102" s="4"/>
      <c r="ARZ102" s="4"/>
      <c r="ASA102" s="4"/>
      <c r="ASB102" s="4"/>
      <c r="ASC102" s="4"/>
      <c r="ASD102" s="4"/>
      <c r="ASE102" s="4"/>
      <c r="ASF102" s="4"/>
      <c r="ASG102" s="4"/>
      <c r="ASH102" s="4"/>
      <c r="ASI102" s="4"/>
      <c r="ASJ102" s="4"/>
      <c r="ASK102" s="4"/>
      <c r="ASL102" s="4"/>
      <c r="ASM102" s="4"/>
      <c r="ASN102" s="4"/>
      <c r="ASO102" s="4"/>
      <c r="ASP102" s="4"/>
      <c r="ASQ102" s="4"/>
      <c r="ASR102" s="4"/>
      <c r="ASS102" s="4"/>
      <c r="AST102" s="4"/>
      <c r="ASU102" s="4"/>
      <c r="ASV102" s="4"/>
      <c r="ASW102" s="4"/>
      <c r="ASX102" s="4"/>
      <c r="ASY102" s="4"/>
      <c r="ASZ102" s="4"/>
      <c r="ATA102" s="4"/>
      <c r="ATB102" s="4"/>
      <c r="ATC102" s="4"/>
      <c r="ATD102" s="4"/>
      <c r="ATE102" s="4"/>
      <c r="ATF102" s="4"/>
      <c r="ATG102" s="4"/>
      <c r="ATH102" s="4"/>
      <c r="ATI102" s="4"/>
      <c r="ATJ102" s="4"/>
      <c r="ATK102" s="4"/>
      <c r="ATL102" s="4"/>
      <c r="ATM102" s="4"/>
      <c r="ATN102" s="4"/>
      <c r="ATO102" s="4"/>
      <c r="ATP102" s="4"/>
      <c r="ATQ102" s="4"/>
      <c r="ATR102" s="4"/>
      <c r="ATS102" s="4"/>
      <c r="ATT102" s="4"/>
      <c r="ATU102" s="4"/>
      <c r="ATV102" s="4"/>
      <c r="ATW102" s="4"/>
      <c r="ATX102" s="4"/>
      <c r="ATY102" s="4"/>
      <c r="ATZ102" s="4"/>
      <c r="AUA102" s="4"/>
      <c r="AUB102" s="4"/>
      <c r="AUC102" s="4"/>
      <c r="AUD102" s="4"/>
      <c r="AUE102" s="4"/>
      <c r="AUF102" s="4"/>
      <c r="AUG102" s="4"/>
      <c r="AUH102" s="4"/>
      <c r="AUI102" s="4"/>
      <c r="AUJ102" s="4"/>
      <c r="AUK102" s="4"/>
      <c r="AUL102" s="4"/>
      <c r="AUM102" s="4"/>
      <c r="AUN102" s="4"/>
      <c r="AUO102" s="4"/>
      <c r="AUP102" s="4"/>
      <c r="AUQ102" s="4"/>
      <c r="AUR102" s="4"/>
      <c r="AUS102" s="4"/>
      <c r="AUT102" s="4"/>
      <c r="AUU102" s="4"/>
      <c r="AUV102" s="4"/>
      <c r="AUW102" s="4"/>
      <c r="AUX102" s="4"/>
      <c r="AUY102" s="4"/>
      <c r="AUZ102" s="4"/>
      <c r="AVA102" s="4"/>
      <c r="AVB102" s="4"/>
      <c r="AVC102" s="4"/>
      <c r="AVD102" s="4"/>
      <c r="AVE102" s="4"/>
      <c r="AVF102" s="4"/>
      <c r="AVG102" s="4"/>
      <c r="AVH102" s="4"/>
      <c r="AVI102" s="4"/>
      <c r="AVJ102" s="4"/>
      <c r="AVK102" s="4"/>
      <c r="AVL102" s="4"/>
      <c r="AVM102" s="4"/>
      <c r="AVN102" s="4"/>
      <c r="AVO102" s="4"/>
      <c r="AVP102" s="4"/>
      <c r="AVQ102" s="4"/>
      <c r="AVR102" s="4"/>
      <c r="AVS102" s="4"/>
      <c r="AVT102" s="4"/>
      <c r="AVU102" s="4"/>
      <c r="AVV102" s="4"/>
      <c r="AVW102" s="4"/>
      <c r="AVX102" s="4"/>
      <c r="AVY102" s="4"/>
      <c r="AVZ102" s="4"/>
      <c r="AWA102" s="4"/>
      <c r="AWB102" s="4"/>
      <c r="AWC102" s="4"/>
      <c r="AWD102" s="4"/>
      <c r="AWE102" s="4"/>
      <c r="AWF102" s="4"/>
      <c r="AWG102" s="4"/>
      <c r="AWH102" s="4"/>
      <c r="AWI102" s="4"/>
      <c r="AWJ102" s="4"/>
      <c r="AWK102" s="4"/>
      <c r="AWL102" s="4"/>
      <c r="AWM102" s="4"/>
      <c r="AWN102" s="4"/>
      <c r="AWO102" s="4"/>
      <c r="AWP102" s="4"/>
      <c r="AWQ102" s="4"/>
      <c r="AWR102" s="4"/>
      <c r="AWS102" s="4"/>
      <c r="AWT102" s="4"/>
      <c r="AWU102" s="4"/>
      <c r="AWV102" s="4"/>
      <c r="AWW102" s="4"/>
      <c r="AWX102" s="4"/>
      <c r="AWY102" s="4"/>
      <c r="AWZ102" s="4"/>
      <c r="AXA102" s="4"/>
      <c r="AXB102" s="4"/>
      <c r="AXC102" s="4"/>
      <c r="AXD102" s="4"/>
      <c r="AXE102" s="4"/>
      <c r="AXF102" s="4"/>
      <c r="AXG102" s="4"/>
      <c r="AXH102" s="4"/>
      <c r="AXI102" s="4"/>
      <c r="AXJ102" s="4"/>
      <c r="AXK102" s="4"/>
      <c r="AXL102" s="4"/>
      <c r="AXM102" s="4"/>
      <c r="AXN102" s="4"/>
      <c r="AXO102" s="4"/>
      <c r="AXP102" s="4"/>
      <c r="AXQ102" s="4"/>
      <c r="AXR102" s="4"/>
      <c r="AXS102" s="4"/>
      <c r="AXT102" s="4"/>
      <c r="AXU102" s="4"/>
      <c r="AXV102" s="4"/>
      <c r="AXW102" s="4"/>
      <c r="AXX102" s="4"/>
      <c r="AXY102" s="4"/>
      <c r="AXZ102" s="4"/>
      <c r="AYA102" s="4"/>
      <c r="AYB102" s="4"/>
      <c r="AYC102" s="4"/>
      <c r="AYD102" s="4"/>
      <c r="AYE102" s="4"/>
      <c r="AYF102" s="4"/>
      <c r="AYG102" s="4"/>
      <c r="AYH102" s="4"/>
      <c r="AYI102" s="4"/>
      <c r="AYJ102" s="4"/>
      <c r="AYK102" s="4"/>
      <c r="AYL102" s="4"/>
      <c r="AYM102" s="4"/>
      <c r="AYN102" s="4"/>
      <c r="AYO102" s="4"/>
      <c r="AYP102" s="4"/>
      <c r="AYQ102" s="4"/>
      <c r="AYR102" s="4"/>
      <c r="AYS102" s="4"/>
      <c r="AYT102" s="4"/>
      <c r="AYU102" s="4"/>
      <c r="AYV102" s="4"/>
      <c r="AYW102" s="4"/>
      <c r="AYX102" s="4"/>
      <c r="AYY102" s="4"/>
      <c r="AYZ102" s="4"/>
      <c r="AZA102" s="4"/>
      <c r="AZB102" s="4"/>
      <c r="AZC102" s="4"/>
      <c r="AZD102" s="4"/>
      <c r="AZE102" s="4"/>
      <c r="AZF102" s="4"/>
      <c r="AZG102" s="4"/>
      <c r="AZH102" s="4"/>
      <c r="AZI102" s="4"/>
      <c r="AZJ102" s="4"/>
      <c r="AZK102" s="4"/>
      <c r="AZL102" s="4"/>
      <c r="AZM102" s="4"/>
      <c r="AZN102" s="4"/>
      <c r="AZO102" s="4"/>
      <c r="AZP102" s="4"/>
      <c r="AZQ102" s="4"/>
      <c r="AZR102" s="4"/>
      <c r="AZS102" s="4"/>
      <c r="AZT102" s="4"/>
      <c r="AZU102" s="4"/>
      <c r="AZV102" s="4"/>
      <c r="AZW102" s="4"/>
      <c r="AZX102" s="4"/>
      <c r="AZY102" s="4"/>
      <c r="AZZ102" s="4"/>
      <c r="BAA102" s="4"/>
      <c r="BAB102" s="4"/>
      <c r="BAC102" s="4"/>
      <c r="BAD102" s="4"/>
      <c r="BAE102" s="4"/>
      <c r="BAF102" s="4"/>
      <c r="BAG102" s="4"/>
      <c r="BAH102" s="4"/>
      <c r="BAI102" s="4"/>
      <c r="BAJ102" s="4"/>
      <c r="BAK102" s="4"/>
      <c r="BAL102" s="4"/>
      <c r="BAM102" s="4"/>
      <c r="BAN102" s="4"/>
      <c r="BAO102" s="4"/>
      <c r="BAP102" s="4"/>
      <c r="BAQ102" s="4"/>
      <c r="BAR102" s="4"/>
      <c r="BAS102" s="4"/>
      <c r="BAT102" s="4"/>
      <c r="BAU102" s="4"/>
      <c r="BAV102" s="4"/>
      <c r="BAW102" s="4"/>
      <c r="BAX102" s="4"/>
      <c r="BAY102" s="4"/>
      <c r="BAZ102" s="4"/>
      <c r="BBA102" s="4"/>
      <c r="BBB102" s="4"/>
      <c r="BBC102" s="4"/>
      <c r="BBD102" s="4"/>
      <c r="BBE102" s="4"/>
      <c r="BBF102" s="4"/>
      <c r="BBG102" s="4"/>
      <c r="BBH102" s="4"/>
      <c r="BBI102" s="4"/>
      <c r="BBJ102" s="4"/>
      <c r="BBK102" s="4"/>
      <c r="BBL102" s="4"/>
      <c r="BBM102" s="4"/>
      <c r="BBN102" s="4"/>
      <c r="BBO102" s="4"/>
      <c r="BBP102" s="4"/>
      <c r="BBQ102" s="4"/>
      <c r="BBR102" s="4"/>
      <c r="BBS102" s="4"/>
      <c r="BBT102" s="4"/>
      <c r="BBU102" s="4"/>
      <c r="BBV102" s="4"/>
      <c r="BBW102" s="4"/>
      <c r="BBX102" s="4"/>
      <c r="BBY102" s="4"/>
      <c r="BBZ102" s="4"/>
      <c r="BCA102" s="4"/>
      <c r="BCB102" s="4"/>
      <c r="BCC102" s="4"/>
      <c r="BCD102" s="4"/>
      <c r="BCE102" s="4"/>
      <c r="BCF102" s="4"/>
      <c r="BCG102" s="4"/>
      <c r="BCH102" s="4"/>
      <c r="BCI102" s="4"/>
      <c r="BCJ102" s="4"/>
      <c r="BCK102" s="4"/>
      <c r="BCL102" s="4"/>
      <c r="BCM102" s="4"/>
      <c r="BCN102" s="4"/>
      <c r="BCO102" s="4"/>
      <c r="BCP102" s="4"/>
      <c r="BCQ102" s="4"/>
      <c r="BCR102" s="4"/>
      <c r="BCS102" s="4"/>
      <c r="BCT102" s="4"/>
      <c r="BCU102" s="4"/>
      <c r="BCV102" s="4"/>
      <c r="BCW102" s="4"/>
      <c r="BCX102" s="4"/>
      <c r="BCY102" s="4"/>
      <c r="BCZ102" s="4"/>
      <c r="BDA102" s="4"/>
      <c r="BDB102" s="4"/>
      <c r="BDC102" s="4"/>
      <c r="BDD102" s="4"/>
      <c r="BDE102" s="4"/>
      <c r="BDF102" s="4"/>
      <c r="BDG102" s="4"/>
      <c r="BDH102" s="4"/>
      <c r="BDI102" s="4"/>
      <c r="BDJ102" s="4"/>
      <c r="BDK102" s="4"/>
      <c r="BDL102" s="4"/>
      <c r="BDM102" s="4"/>
      <c r="BDN102" s="4"/>
      <c r="BDO102" s="4"/>
      <c r="BDP102" s="4"/>
      <c r="BDQ102" s="4"/>
      <c r="BDR102" s="4"/>
      <c r="BDS102" s="4"/>
      <c r="BDT102" s="4"/>
      <c r="BDU102" s="4"/>
      <c r="BDV102" s="4"/>
      <c r="BDW102" s="4"/>
      <c r="BDX102" s="4"/>
      <c r="BDY102" s="4"/>
      <c r="BDZ102" s="4"/>
      <c r="BEA102" s="4"/>
      <c r="BEB102" s="4"/>
      <c r="BEC102" s="4"/>
      <c r="BED102" s="4"/>
      <c r="BEE102" s="4"/>
      <c r="BEF102" s="4"/>
      <c r="BEG102" s="4"/>
      <c r="BEH102" s="4"/>
      <c r="BEI102" s="4"/>
      <c r="BEJ102" s="4"/>
      <c r="BEK102" s="4"/>
      <c r="BEL102" s="4"/>
      <c r="BEM102" s="4"/>
      <c r="BEN102" s="4"/>
      <c r="BEO102" s="4"/>
      <c r="BEP102" s="4"/>
      <c r="BEQ102" s="4"/>
      <c r="BER102" s="4"/>
      <c r="BES102" s="4"/>
      <c r="BET102" s="4"/>
      <c r="BEU102" s="4"/>
      <c r="BEV102" s="4"/>
      <c r="BEW102" s="4"/>
      <c r="BEX102" s="4"/>
      <c r="BEY102" s="4"/>
      <c r="BEZ102" s="4"/>
      <c r="BFA102" s="4"/>
      <c r="BFB102" s="4"/>
      <c r="BFC102" s="4"/>
      <c r="BFD102" s="4"/>
      <c r="BFE102" s="4"/>
      <c r="BFF102" s="4"/>
      <c r="BFG102" s="4"/>
      <c r="BFH102" s="4"/>
      <c r="BFI102" s="4"/>
      <c r="BFJ102" s="4"/>
      <c r="BFK102" s="4"/>
      <c r="BFL102" s="4"/>
      <c r="BFM102" s="4"/>
      <c r="BFN102" s="4"/>
      <c r="BFO102" s="4"/>
      <c r="BFP102" s="4"/>
      <c r="BFQ102" s="4"/>
      <c r="BFR102" s="4"/>
      <c r="BFS102" s="4"/>
      <c r="BFT102" s="4"/>
      <c r="BFU102" s="4"/>
      <c r="BFV102" s="4"/>
      <c r="BFW102" s="4"/>
      <c r="BFX102" s="4"/>
      <c r="BFY102" s="4"/>
      <c r="BFZ102" s="4"/>
      <c r="BGA102" s="4"/>
      <c r="BGB102" s="4"/>
      <c r="BGC102" s="4"/>
      <c r="BGD102" s="4"/>
      <c r="BGE102" s="4"/>
      <c r="BGF102" s="4"/>
      <c r="BGG102" s="4"/>
      <c r="BGH102" s="4"/>
      <c r="BGI102" s="4"/>
      <c r="BGJ102" s="4"/>
      <c r="BGK102" s="4"/>
      <c r="BGL102" s="4"/>
      <c r="BGM102" s="4"/>
      <c r="BGN102" s="4"/>
      <c r="BGO102" s="4"/>
      <c r="BGP102" s="4"/>
      <c r="BGQ102" s="4"/>
      <c r="BGR102" s="4"/>
      <c r="BGS102" s="4"/>
      <c r="BGT102" s="4"/>
      <c r="BGU102" s="4"/>
      <c r="BGV102" s="4"/>
      <c r="BGW102" s="4"/>
      <c r="BGX102" s="4"/>
      <c r="BGY102" s="4"/>
      <c r="BGZ102" s="4"/>
      <c r="BHA102" s="4"/>
      <c r="BHB102" s="4"/>
      <c r="BHC102" s="4"/>
      <c r="BHD102" s="4"/>
      <c r="BHE102" s="4"/>
      <c r="BHF102" s="4"/>
      <c r="BHG102" s="4"/>
      <c r="BHH102" s="4"/>
      <c r="BHI102" s="4"/>
      <c r="BHJ102" s="4"/>
      <c r="BHK102" s="4"/>
      <c r="BHL102" s="4"/>
      <c r="BHM102" s="4"/>
      <c r="BHN102" s="4"/>
      <c r="BHO102" s="4"/>
      <c r="BHP102" s="4"/>
      <c r="BHQ102" s="4"/>
      <c r="BHR102" s="4"/>
      <c r="BHS102" s="4"/>
      <c r="BHT102" s="4"/>
      <c r="BHU102" s="4"/>
      <c r="BHV102" s="4"/>
      <c r="BHW102" s="4"/>
      <c r="BHX102" s="4"/>
      <c r="BHY102" s="4"/>
      <c r="BHZ102" s="4"/>
      <c r="BIA102" s="4"/>
      <c r="BIB102" s="4"/>
      <c r="BIC102" s="4"/>
      <c r="BID102" s="4"/>
      <c r="BIE102" s="4"/>
      <c r="BIF102" s="4"/>
      <c r="BIG102" s="4"/>
      <c r="BIH102" s="4"/>
      <c r="BII102" s="4"/>
      <c r="BIJ102" s="4"/>
      <c r="BIK102" s="4"/>
      <c r="BIL102" s="4"/>
      <c r="BIM102" s="4"/>
      <c r="BIN102" s="4"/>
      <c r="BIO102" s="4"/>
      <c r="BIP102" s="4"/>
      <c r="BIQ102" s="4"/>
      <c r="BIR102" s="4"/>
      <c r="BIS102" s="4"/>
      <c r="BIT102" s="4"/>
      <c r="BIU102" s="4"/>
      <c r="BIV102" s="4"/>
      <c r="BIW102" s="4"/>
      <c r="BIX102" s="4"/>
      <c r="BIY102" s="4"/>
      <c r="BIZ102" s="4"/>
      <c r="BJA102" s="4"/>
      <c r="BJB102" s="4"/>
      <c r="BJC102" s="4"/>
      <c r="BJD102" s="4"/>
      <c r="BJE102" s="4"/>
      <c r="BJF102" s="4"/>
      <c r="BJG102" s="4"/>
      <c r="BJH102" s="4"/>
      <c r="BJI102" s="4"/>
      <c r="BJJ102" s="4"/>
      <c r="BJK102" s="4"/>
      <c r="BJL102" s="4"/>
      <c r="BJM102" s="4"/>
      <c r="BJN102" s="4"/>
      <c r="BJO102" s="4"/>
      <c r="BJP102" s="4"/>
      <c r="BJQ102" s="4"/>
      <c r="BJR102" s="4"/>
      <c r="BJS102" s="4"/>
      <c r="BJT102" s="4"/>
      <c r="BJU102" s="4"/>
      <c r="BJV102" s="4"/>
      <c r="BJW102" s="4"/>
      <c r="BJX102" s="4"/>
      <c r="BJY102" s="4"/>
      <c r="BJZ102" s="4"/>
      <c r="BKA102" s="4"/>
      <c r="BKB102" s="4"/>
      <c r="BKC102" s="4"/>
      <c r="BKD102" s="4"/>
      <c r="BKE102" s="4"/>
      <c r="BKF102" s="4"/>
      <c r="BKG102" s="4"/>
      <c r="BKH102" s="4"/>
      <c r="BKI102" s="4"/>
      <c r="BKJ102" s="4"/>
      <c r="BKK102" s="4"/>
      <c r="BKL102" s="4"/>
      <c r="BKM102" s="4"/>
      <c r="BKN102" s="4"/>
      <c r="BKO102" s="4"/>
      <c r="BKP102" s="4"/>
      <c r="BKQ102" s="4"/>
      <c r="BKR102" s="4"/>
      <c r="BKS102" s="4"/>
      <c r="BKT102" s="4"/>
      <c r="BKU102" s="4"/>
      <c r="BKV102" s="4"/>
      <c r="BKW102" s="4"/>
      <c r="BKX102" s="4"/>
      <c r="BKY102" s="4"/>
      <c r="BKZ102" s="4"/>
      <c r="BLA102" s="4"/>
      <c r="BLB102" s="4"/>
      <c r="BLC102" s="4"/>
      <c r="BLD102" s="4"/>
      <c r="BLE102" s="4"/>
      <c r="BLF102" s="4"/>
      <c r="BLG102" s="4"/>
      <c r="BLH102" s="4"/>
      <c r="BLI102" s="4"/>
      <c r="BLJ102" s="4"/>
      <c r="BLK102" s="4"/>
      <c r="BLL102" s="4"/>
      <c r="BLM102" s="4"/>
      <c r="BLN102" s="4"/>
      <c r="BLO102" s="4"/>
      <c r="BLP102" s="4"/>
      <c r="BLQ102" s="4"/>
      <c r="BLR102" s="4"/>
      <c r="BLS102" s="4"/>
      <c r="BLT102" s="4"/>
      <c r="BLU102" s="4"/>
      <c r="BLV102" s="4"/>
      <c r="BLW102" s="4"/>
      <c r="BLX102" s="4"/>
      <c r="BLY102" s="4"/>
      <c r="BLZ102" s="4"/>
      <c r="BMA102" s="4"/>
      <c r="BMB102" s="4"/>
      <c r="BMC102" s="4"/>
      <c r="BMD102" s="4"/>
      <c r="BME102" s="4"/>
      <c r="BMF102" s="4"/>
      <c r="BMG102" s="4"/>
      <c r="BMH102" s="4"/>
      <c r="BMI102" s="4"/>
      <c r="BMJ102" s="4"/>
      <c r="BMK102" s="4"/>
      <c r="BML102" s="4"/>
      <c r="BMM102" s="4"/>
      <c r="BMN102" s="4"/>
      <c r="BMO102" s="4"/>
      <c r="BMP102" s="4"/>
      <c r="BMQ102" s="4"/>
      <c r="BMR102" s="4"/>
      <c r="BMS102" s="4"/>
      <c r="BMT102" s="4"/>
      <c r="BMU102" s="4"/>
      <c r="BMV102" s="4"/>
      <c r="BMW102" s="4"/>
      <c r="BMX102" s="4"/>
      <c r="BMY102" s="4"/>
      <c r="BMZ102" s="4"/>
      <c r="BNA102" s="4"/>
      <c r="BNB102" s="4"/>
      <c r="BNC102" s="4"/>
      <c r="BND102" s="4"/>
      <c r="BNE102" s="4"/>
      <c r="BNF102" s="4"/>
      <c r="BNG102" s="4"/>
      <c r="BNH102" s="4"/>
      <c r="BNI102" s="4"/>
      <c r="BNJ102" s="4"/>
      <c r="BNK102" s="4"/>
      <c r="BNL102" s="4"/>
      <c r="BNM102" s="4"/>
      <c r="BNN102" s="4"/>
      <c r="BNO102" s="4"/>
      <c r="BNP102" s="4"/>
      <c r="BNQ102" s="4"/>
      <c r="BNR102" s="4"/>
      <c r="BNS102" s="4"/>
      <c r="BNT102" s="4"/>
      <c r="BNU102" s="4"/>
      <c r="BNV102" s="4"/>
      <c r="BNW102" s="4"/>
      <c r="BNX102" s="4"/>
      <c r="BNY102" s="4"/>
      <c r="BNZ102" s="4"/>
      <c r="BOA102" s="4"/>
      <c r="BOB102" s="4"/>
      <c r="BOC102" s="4"/>
      <c r="BOD102" s="4"/>
      <c r="BOE102" s="4"/>
      <c r="BOF102" s="4"/>
      <c r="BOG102" s="4"/>
      <c r="BOH102" s="4"/>
      <c r="BOI102" s="4"/>
      <c r="BOJ102" s="4"/>
      <c r="BOK102" s="4"/>
      <c r="BOL102" s="4"/>
      <c r="BOM102" s="4"/>
      <c r="BON102" s="4"/>
      <c r="BOO102" s="4"/>
      <c r="BOP102" s="4"/>
      <c r="BOQ102" s="4"/>
      <c r="BOR102" s="4"/>
      <c r="BOS102" s="4"/>
      <c r="BOT102" s="4"/>
      <c r="BOU102" s="4"/>
      <c r="BOV102" s="4"/>
      <c r="BOW102" s="4"/>
      <c r="BOX102" s="4"/>
      <c r="BOY102" s="4"/>
      <c r="BOZ102" s="4"/>
      <c r="BPA102" s="4"/>
      <c r="BPB102" s="4"/>
      <c r="BPC102" s="4"/>
      <c r="BPD102" s="4"/>
      <c r="BPE102" s="4"/>
      <c r="BPF102" s="4"/>
      <c r="BPG102" s="4"/>
      <c r="BPH102" s="4"/>
      <c r="BPI102" s="4"/>
      <c r="BPJ102" s="4"/>
      <c r="BPK102" s="4"/>
      <c r="BPL102" s="4"/>
      <c r="BPM102" s="4"/>
      <c r="BPN102" s="4"/>
      <c r="BPO102" s="4"/>
      <c r="BPP102" s="4"/>
      <c r="BPQ102" s="4"/>
      <c r="BPR102" s="4"/>
      <c r="BPS102" s="4"/>
      <c r="BPT102" s="4"/>
      <c r="BPU102" s="4"/>
      <c r="BPV102" s="4"/>
      <c r="BPW102" s="4"/>
      <c r="BPX102" s="4"/>
      <c r="BPY102" s="4"/>
      <c r="BPZ102" s="4"/>
      <c r="BQA102" s="4"/>
      <c r="BQB102" s="4"/>
      <c r="BQC102" s="4"/>
      <c r="BQD102" s="4"/>
      <c r="BQE102" s="4"/>
      <c r="BQF102" s="4"/>
      <c r="BQG102" s="4"/>
      <c r="BQH102" s="4"/>
      <c r="BQI102" s="4"/>
      <c r="BQJ102" s="4"/>
      <c r="BQK102" s="4"/>
      <c r="BQL102" s="4"/>
      <c r="BQM102" s="4"/>
      <c r="BQN102" s="4"/>
      <c r="BQO102" s="4"/>
      <c r="BQP102" s="4"/>
      <c r="BQQ102" s="4"/>
      <c r="BQR102" s="4"/>
      <c r="BQS102" s="4"/>
      <c r="BQT102" s="4"/>
      <c r="BQU102" s="4"/>
      <c r="BQV102" s="4"/>
      <c r="BQW102" s="4"/>
      <c r="BQX102" s="4"/>
      <c r="BQY102" s="4"/>
      <c r="BQZ102" s="4"/>
      <c r="BRA102" s="4"/>
      <c r="BRB102" s="4"/>
      <c r="BRC102" s="4"/>
      <c r="BRD102" s="4"/>
      <c r="BRE102" s="4"/>
      <c r="BRF102" s="4"/>
      <c r="BRG102" s="4"/>
      <c r="BRH102" s="4"/>
      <c r="BRI102" s="4"/>
      <c r="BRJ102" s="4"/>
      <c r="BRK102" s="4"/>
      <c r="BRL102" s="4"/>
      <c r="BRM102" s="4"/>
      <c r="BRN102" s="4"/>
      <c r="BRO102" s="4"/>
      <c r="BRP102" s="4"/>
      <c r="BRQ102" s="4"/>
      <c r="BRR102" s="4"/>
      <c r="BRS102" s="4"/>
      <c r="BRT102" s="4"/>
      <c r="BRU102" s="4"/>
      <c r="BRV102" s="4"/>
      <c r="BRW102" s="4"/>
      <c r="BRX102" s="4"/>
      <c r="BRY102" s="4"/>
      <c r="BRZ102" s="4"/>
      <c r="BSA102" s="4"/>
      <c r="BSB102" s="4"/>
      <c r="BSC102" s="4"/>
      <c r="BSD102" s="4"/>
      <c r="BSE102" s="4"/>
      <c r="BSF102" s="4"/>
      <c r="BSG102" s="4"/>
      <c r="BSH102" s="4"/>
      <c r="BSI102" s="4"/>
      <c r="BSJ102" s="4"/>
      <c r="BSK102" s="4"/>
      <c r="BSL102" s="4"/>
      <c r="BSM102" s="4"/>
      <c r="BSN102" s="4"/>
      <c r="BSO102" s="4"/>
      <c r="BSP102" s="4"/>
      <c r="BSQ102" s="4"/>
      <c r="BSR102" s="4"/>
      <c r="BSS102" s="4"/>
      <c r="BST102" s="4"/>
      <c r="BSU102" s="4"/>
      <c r="BSV102" s="4"/>
      <c r="BSW102" s="4"/>
      <c r="BSX102" s="4"/>
      <c r="BSY102" s="4"/>
      <c r="BSZ102" s="4"/>
      <c r="BTA102" s="4"/>
      <c r="BTB102" s="4"/>
      <c r="BTC102" s="4"/>
      <c r="BTD102" s="4"/>
      <c r="BTE102" s="4"/>
      <c r="BTF102" s="4"/>
      <c r="BTG102" s="4"/>
      <c r="BTH102" s="4"/>
      <c r="BTI102" s="4"/>
      <c r="BTJ102" s="4"/>
      <c r="BTK102" s="4"/>
      <c r="BTL102" s="4"/>
      <c r="BTM102" s="4"/>
      <c r="BTN102" s="4"/>
      <c r="BTO102" s="4"/>
      <c r="BTP102" s="4"/>
      <c r="BTQ102" s="4"/>
      <c r="BTR102" s="4"/>
      <c r="BTS102" s="4"/>
      <c r="BTT102" s="4"/>
      <c r="BTU102" s="4"/>
      <c r="BTV102" s="4"/>
      <c r="BTW102" s="4"/>
      <c r="BTX102" s="4"/>
      <c r="BTY102" s="4"/>
      <c r="BTZ102" s="4"/>
      <c r="BUA102" s="4"/>
      <c r="BUB102" s="4"/>
      <c r="BUC102" s="4"/>
      <c r="BUD102" s="4"/>
      <c r="BUE102" s="4"/>
      <c r="BUF102" s="4"/>
      <c r="BUG102" s="4"/>
      <c r="BUH102" s="4"/>
      <c r="BUI102" s="4"/>
      <c r="BUJ102" s="4"/>
      <c r="BUK102" s="4"/>
      <c r="BUL102" s="4"/>
      <c r="BUM102" s="4"/>
      <c r="BUN102" s="4"/>
      <c r="BUO102" s="4"/>
      <c r="BUP102" s="4"/>
      <c r="BUQ102" s="4"/>
      <c r="BUR102" s="4"/>
      <c r="BUS102" s="4"/>
      <c r="BUT102" s="4"/>
      <c r="BUU102" s="4"/>
      <c r="BUV102" s="4"/>
      <c r="BUW102" s="4"/>
      <c r="BUX102" s="4"/>
      <c r="BUY102" s="4"/>
      <c r="BUZ102" s="4"/>
      <c r="BVA102" s="4"/>
      <c r="BVB102" s="4"/>
      <c r="BVC102" s="4"/>
      <c r="BVD102" s="4"/>
      <c r="BVE102" s="4"/>
      <c r="BVF102" s="4"/>
      <c r="BVG102" s="4"/>
      <c r="BVH102" s="4"/>
      <c r="BVI102" s="4"/>
      <c r="BVJ102" s="4"/>
      <c r="BVK102" s="4"/>
      <c r="BVL102" s="4"/>
      <c r="BVM102" s="4"/>
      <c r="BVN102" s="4"/>
      <c r="BVO102" s="4"/>
      <c r="BVP102" s="4"/>
      <c r="BVQ102" s="4"/>
      <c r="BVR102" s="4"/>
      <c r="BVS102" s="4"/>
      <c r="BVT102" s="4"/>
      <c r="BVU102" s="4"/>
      <c r="BVV102" s="4"/>
      <c r="BVW102" s="4"/>
      <c r="BVX102" s="4"/>
      <c r="BVY102" s="4"/>
      <c r="BVZ102" s="4"/>
      <c r="BWA102" s="4"/>
      <c r="BWB102" s="4"/>
      <c r="BWC102" s="4"/>
      <c r="BWD102" s="4"/>
      <c r="BWE102" s="4"/>
      <c r="BWF102" s="4"/>
      <c r="BWG102" s="4"/>
      <c r="BWH102" s="4"/>
      <c r="BWI102" s="4"/>
      <c r="BWJ102" s="4"/>
      <c r="BWK102" s="4"/>
      <c r="BWL102" s="4"/>
      <c r="BWM102" s="4"/>
      <c r="BWN102" s="4"/>
      <c r="BWO102" s="4"/>
      <c r="BWP102" s="4"/>
      <c r="BWQ102" s="4"/>
      <c r="BWR102" s="4"/>
      <c r="BWS102" s="4"/>
      <c r="BWT102" s="4"/>
      <c r="BWU102" s="4"/>
      <c r="BWV102" s="4"/>
      <c r="BWW102" s="4"/>
      <c r="BWX102" s="4"/>
      <c r="BWY102" s="4"/>
      <c r="BWZ102" s="4"/>
      <c r="BXA102" s="4"/>
      <c r="BXB102" s="4"/>
      <c r="BXC102" s="4"/>
      <c r="BXD102" s="4"/>
      <c r="BXE102" s="4"/>
      <c r="BXF102" s="4"/>
      <c r="BXG102" s="4"/>
      <c r="BXH102" s="4"/>
      <c r="BXI102" s="4"/>
      <c r="BXJ102" s="4"/>
      <c r="BXK102" s="4"/>
      <c r="BXL102" s="4"/>
      <c r="BXM102" s="4"/>
      <c r="BXN102" s="4"/>
      <c r="BXO102" s="4"/>
      <c r="BXP102" s="4"/>
      <c r="BXQ102" s="4"/>
      <c r="BXR102" s="4"/>
      <c r="BXS102" s="4"/>
      <c r="BXT102" s="4"/>
      <c r="BXU102" s="4"/>
      <c r="BXV102" s="4"/>
      <c r="BXW102" s="4"/>
      <c r="BXX102" s="4"/>
      <c r="BXY102" s="4"/>
      <c r="BXZ102" s="4"/>
      <c r="BYA102" s="4"/>
      <c r="BYB102" s="4"/>
      <c r="BYC102" s="4"/>
      <c r="BYD102" s="4"/>
      <c r="BYE102" s="4"/>
      <c r="BYF102" s="4"/>
      <c r="BYG102" s="4"/>
      <c r="BYH102" s="4"/>
      <c r="BYI102" s="4"/>
      <c r="BYJ102" s="4"/>
      <c r="BYK102" s="4"/>
      <c r="BYL102" s="4"/>
      <c r="BYM102" s="4"/>
      <c r="BYN102" s="4"/>
      <c r="BYO102" s="4"/>
      <c r="BYP102" s="4"/>
      <c r="BYQ102" s="4"/>
      <c r="BYR102" s="4"/>
      <c r="BYS102" s="4"/>
      <c r="BYT102" s="4"/>
      <c r="BYU102" s="4"/>
      <c r="BYV102" s="4"/>
      <c r="BYW102" s="4"/>
      <c r="BYX102" s="4"/>
      <c r="BYY102" s="4"/>
      <c r="BYZ102" s="4"/>
      <c r="BZA102" s="4"/>
      <c r="BZB102" s="4"/>
      <c r="BZC102" s="4"/>
      <c r="BZD102" s="4"/>
      <c r="BZE102" s="4"/>
      <c r="BZF102" s="4"/>
      <c r="BZG102" s="4"/>
      <c r="BZH102" s="4"/>
      <c r="BZI102" s="4"/>
      <c r="BZJ102" s="4"/>
      <c r="BZK102" s="4"/>
      <c r="BZL102" s="4"/>
      <c r="BZM102" s="4"/>
      <c r="BZN102" s="4"/>
      <c r="BZO102" s="4"/>
      <c r="BZP102" s="4"/>
      <c r="BZQ102" s="4"/>
      <c r="BZR102" s="4"/>
      <c r="BZS102" s="4"/>
      <c r="BZT102" s="4"/>
      <c r="BZU102" s="4"/>
      <c r="BZV102" s="4"/>
      <c r="BZW102" s="4"/>
      <c r="BZX102" s="4"/>
      <c r="BZY102" s="4"/>
      <c r="BZZ102" s="4"/>
      <c r="CAA102" s="4"/>
      <c r="CAB102" s="4"/>
      <c r="CAC102" s="4"/>
      <c r="CAD102" s="4"/>
      <c r="CAE102" s="4"/>
      <c r="CAF102" s="4"/>
      <c r="CAG102" s="4"/>
      <c r="CAH102" s="4"/>
      <c r="CAI102" s="4"/>
      <c r="CAJ102" s="4"/>
      <c r="CAK102" s="4"/>
      <c r="CAL102" s="4"/>
      <c r="CAM102" s="4"/>
      <c r="CAN102" s="4"/>
      <c r="CAO102" s="4"/>
      <c r="CAP102" s="4"/>
      <c r="CAQ102" s="4"/>
      <c r="CAR102" s="4"/>
      <c r="CAS102" s="4"/>
      <c r="CAT102" s="4"/>
      <c r="CAU102" s="4"/>
      <c r="CAV102" s="4"/>
      <c r="CAW102" s="4"/>
      <c r="CAX102" s="4"/>
      <c r="CAY102" s="4"/>
      <c r="CAZ102" s="4"/>
      <c r="CBA102" s="4"/>
      <c r="CBB102" s="4"/>
      <c r="CBC102" s="4"/>
      <c r="CBD102" s="4"/>
      <c r="CBE102" s="4"/>
      <c r="CBF102" s="4"/>
      <c r="CBG102" s="4"/>
      <c r="CBH102" s="4"/>
      <c r="CBI102" s="4"/>
      <c r="CBJ102" s="4"/>
      <c r="CBK102" s="4"/>
      <c r="CBL102" s="4"/>
      <c r="CBM102" s="4"/>
      <c r="CBN102" s="4"/>
      <c r="CBO102" s="4"/>
      <c r="CBP102" s="4"/>
      <c r="CBQ102" s="4"/>
      <c r="CBR102" s="4"/>
      <c r="CBS102" s="4"/>
      <c r="CBT102" s="4"/>
      <c r="CBU102" s="4"/>
      <c r="CBV102" s="4"/>
      <c r="CBW102" s="4"/>
      <c r="CBX102" s="4"/>
      <c r="CBY102" s="4"/>
      <c r="CBZ102" s="4"/>
      <c r="CCA102" s="4"/>
      <c r="CCB102" s="4"/>
      <c r="CCC102" s="4"/>
      <c r="CCD102" s="4"/>
      <c r="CCE102" s="4"/>
      <c r="CCF102" s="4"/>
      <c r="CCG102" s="4"/>
      <c r="CCH102" s="4"/>
      <c r="CCI102" s="4"/>
      <c r="CCJ102" s="4"/>
      <c r="CCK102" s="4"/>
      <c r="CCL102" s="4"/>
      <c r="CCM102" s="4"/>
      <c r="CCN102" s="4"/>
      <c r="CCO102" s="4"/>
      <c r="CCP102" s="4"/>
      <c r="CCQ102" s="4"/>
      <c r="CCR102" s="4"/>
      <c r="CCS102" s="4"/>
      <c r="CCT102" s="4"/>
      <c r="CCU102" s="4"/>
      <c r="CCV102" s="4"/>
      <c r="CCW102" s="4"/>
      <c r="CCX102" s="4"/>
      <c r="CCY102" s="4"/>
      <c r="CCZ102" s="4"/>
      <c r="CDA102" s="4"/>
      <c r="CDB102" s="4"/>
      <c r="CDC102" s="4"/>
      <c r="CDD102" s="4"/>
      <c r="CDE102" s="4"/>
      <c r="CDF102" s="4"/>
      <c r="CDG102" s="4"/>
      <c r="CDH102" s="4"/>
      <c r="CDI102" s="4"/>
      <c r="CDJ102" s="4"/>
      <c r="CDK102" s="4"/>
      <c r="CDL102" s="4"/>
      <c r="CDM102" s="4"/>
      <c r="CDN102" s="4"/>
      <c r="CDO102" s="4"/>
      <c r="CDP102" s="4"/>
      <c r="CDQ102" s="4"/>
      <c r="CDR102" s="4"/>
      <c r="CDS102" s="4"/>
      <c r="CDT102" s="4"/>
      <c r="CDU102" s="4"/>
      <c r="CDV102" s="4"/>
      <c r="CDW102" s="4"/>
      <c r="CDX102" s="4"/>
      <c r="CDY102" s="4"/>
      <c r="CDZ102" s="4"/>
      <c r="CEA102" s="4"/>
      <c r="CEB102" s="4"/>
      <c r="CEC102" s="4"/>
      <c r="CED102" s="4"/>
      <c r="CEE102" s="4"/>
      <c r="CEF102" s="4"/>
      <c r="CEG102" s="4"/>
      <c r="CEH102" s="4"/>
      <c r="CEI102" s="4"/>
      <c r="CEJ102" s="4"/>
      <c r="CEK102" s="4"/>
      <c r="CEL102" s="4"/>
      <c r="CEM102" s="4"/>
      <c r="CEN102" s="4"/>
      <c r="CEO102" s="4"/>
      <c r="CEP102" s="4"/>
      <c r="CEQ102" s="4"/>
      <c r="CER102" s="4"/>
      <c r="CES102" s="4"/>
      <c r="CET102" s="4"/>
      <c r="CEU102" s="4"/>
      <c r="CEV102" s="4"/>
      <c r="CEW102" s="4"/>
      <c r="CEX102" s="4"/>
      <c r="CEY102" s="4"/>
      <c r="CEZ102" s="4"/>
      <c r="CFA102" s="4"/>
      <c r="CFB102" s="4"/>
      <c r="CFC102" s="4"/>
      <c r="CFD102" s="4"/>
      <c r="CFE102" s="4"/>
      <c r="CFF102" s="4"/>
      <c r="CFG102" s="4"/>
      <c r="CFH102" s="4"/>
      <c r="CFI102" s="4"/>
      <c r="CFJ102" s="4"/>
      <c r="CFK102" s="4"/>
      <c r="CFL102" s="4"/>
      <c r="CFM102" s="4"/>
      <c r="CFN102" s="4"/>
      <c r="CFO102" s="4"/>
      <c r="CFP102" s="4"/>
      <c r="CFQ102" s="4"/>
      <c r="CFR102" s="4"/>
      <c r="CFS102" s="4"/>
      <c r="CFT102" s="4"/>
      <c r="CFU102" s="4"/>
      <c r="CFV102" s="4"/>
      <c r="CFW102" s="4"/>
      <c r="CFX102" s="4"/>
      <c r="CFY102" s="4"/>
      <c r="CFZ102" s="4"/>
      <c r="CGA102" s="4"/>
      <c r="CGB102" s="4"/>
      <c r="CGC102" s="4"/>
      <c r="CGD102" s="4"/>
      <c r="CGE102" s="4"/>
      <c r="CGF102" s="4"/>
      <c r="CGG102" s="4"/>
      <c r="CGH102" s="4"/>
      <c r="CGI102" s="4"/>
      <c r="CGJ102" s="4"/>
      <c r="CGK102" s="4"/>
      <c r="CGL102" s="4"/>
      <c r="CGM102" s="4"/>
      <c r="CGN102" s="4"/>
      <c r="CGO102" s="4"/>
      <c r="CGP102" s="4"/>
      <c r="CGQ102" s="4"/>
      <c r="CGR102" s="4"/>
      <c r="CGS102" s="4"/>
      <c r="CGT102" s="4"/>
      <c r="CGU102" s="4"/>
      <c r="CGV102" s="4"/>
      <c r="CGW102" s="4"/>
      <c r="CGX102" s="4"/>
      <c r="CGY102" s="4"/>
      <c r="CGZ102" s="4"/>
      <c r="CHA102" s="4"/>
      <c r="CHB102" s="4"/>
      <c r="CHC102" s="4"/>
      <c r="CHD102" s="4"/>
      <c r="CHE102" s="4"/>
      <c r="CHF102" s="4"/>
      <c r="CHG102" s="4"/>
      <c r="CHH102" s="4"/>
      <c r="CHI102" s="4"/>
      <c r="CHJ102" s="4"/>
      <c r="CHK102" s="4"/>
      <c r="CHL102" s="4"/>
      <c r="CHM102" s="4"/>
      <c r="CHN102" s="4"/>
      <c r="CHO102" s="4"/>
      <c r="CHP102" s="4"/>
      <c r="CHQ102" s="4"/>
      <c r="CHR102" s="4"/>
      <c r="CHS102" s="4"/>
      <c r="CHT102" s="4"/>
      <c r="CHU102" s="4"/>
      <c r="CHV102" s="4"/>
      <c r="CHW102" s="4"/>
      <c r="CHX102" s="4"/>
      <c r="CHY102" s="4"/>
      <c r="CHZ102" s="4"/>
      <c r="CIA102" s="4"/>
      <c r="CIB102" s="4"/>
      <c r="CIC102" s="4"/>
      <c r="CID102" s="4"/>
      <c r="CIE102" s="4"/>
      <c r="CIF102" s="4"/>
      <c r="CIG102" s="4"/>
      <c r="CIH102" s="4"/>
      <c r="CII102" s="4"/>
      <c r="CIJ102" s="4"/>
      <c r="CIK102" s="4"/>
      <c r="CIL102" s="4"/>
      <c r="CIM102" s="4"/>
      <c r="CIN102" s="4"/>
      <c r="CIO102" s="4"/>
      <c r="CIP102" s="4"/>
      <c r="CIQ102" s="4"/>
      <c r="CIR102" s="4"/>
      <c r="CIS102" s="4"/>
      <c r="CIT102" s="4"/>
      <c r="CIU102" s="4"/>
      <c r="CIV102" s="4"/>
      <c r="CIW102" s="4"/>
      <c r="CIX102" s="4"/>
      <c r="CIY102" s="4"/>
      <c r="CIZ102" s="4"/>
      <c r="CJA102" s="4"/>
      <c r="CJB102" s="4"/>
      <c r="CJC102" s="4"/>
      <c r="CJD102" s="4"/>
      <c r="CJE102" s="4"/>
      <c r="CJF102" s="4"/>
      <c r="CJG102" s="4"/>
      <c r="CJH102" s="4"/>
      <c r="CJI102" s="4"/>
      <c r="CJJ102" s="4"/>
      <c r="CJK102" s="4"/>
      <c r="CJL102" s="4"/>
      <c r="CJM102" s="4"/>
      <c r="CJN102" s="4"/>
      <c r="CJO102" s="4"/>
      <c r="CJP102" s="4"/>
      <c r="CJQ102" s="4"/>
      <c r="CJR102" s="4"/>
      <c r="CJS102" s="4"/>
      <c r="CJT102" s="4"/>
      <c r="CJU102" s="4"/>
      <c r="CJV102" s="4"/>
      <c r="CJW102" s="4"/>
      <c r="CJX102" s="4"/>
      <c r="CJY102" s="4"/>
      <c r="CJZ102" s="4"/>
      <c r="CKA102" s="4"/>
      <c r="CKB102" s="4"/>
      <c r="CKC102" s="4"/>
      <c r="CKD102" s="4"/>
      <c r="CKE102" s="4"/>
      <c r="CKF102" s="4"/>
      <c r="CKG102" s="4"/>
      <c r="CKH102" s="4"/>
      <c r="CKI102" s="4"/>
      <c r="CKJ102" s="4"/>
      <c r="CKK102" s="4"/>
      <c r="CKL102" s="4"/>
      <c r="CKM102" s="4"/>
      <c r="CKN102" s="4"/>
      <c r="CKO102" s="4"/>
      <c r="CKP102" s="4"/>
      <c r="CKQ102" s="4"/>
      <c r="CKR102" s="4"/>
      <c r="CKS102" s="4"/>
      <c r="CKT102" s="4"/>
      <c r="CKU102" s="4"/>
      <c r="CKV102" s="4"/>
      <c r="CKW102" s="4"/>
      <c r="CKX102" s="4"/>
      <c r="CKY102" s="4"/>
      <c r="CKZ102" s="4"/>
      <c r="CLA102" s="4"/>
      <c r="CLB102" s="4"/>
      <c r="CLC102" s="4"/>
      <c r="CLD102" s="4"/>
      <c r="CLE102" s="4"/>
      <c r="CLF102" s="4"/>
      <c r="CLG102" s="4"/>
      <c r="CLH102" s="4"/>
      <c r="CLI102" s="4"/>
      <c r="CLJ102" s="4"/>
      <c r="CLK102" s="4"/>
      <c r="CLL102" s="4"/>
      <c r="CLM102" s="4"/>
      <c r="CLN102" s="4"/>
      <c r="CLO102" s="4"/>
      <c r="CLP102" s="4"/>
      <c r="CLQ102" s="4"/>
      <c r="CLR102" s="4"/>
      <c r="CLS102" s="4"/>
      <c r="CLT102" s="4"/>
      <c r="CLU102" s="4"/>
      <c r="CLV102" s="4"/>
      <c r="CLW102" s="4"/>
      <c r="CLX102" s="4"/>
      <c r="CLY102" s="4"/>
      <c r="CLZ102" s="4"/>
      <c r="CMA102" s="4"/>
      <c r="CMB102" s="4"/>
      <c r="CMC102" s="4"/>
      <c r="CMD102" s="4"/>
      <c r="CME102" s="4"/>
      <c r="CMF102" s="4"/>
      <c r="CMG102" s="4"/>
      <c r="CMH102" s="4"/>
      <c r="CMI102" s="4"/>
      <c r="CMJ102" s="4"/>
      <c r="CMK102" s="4"/>
      <c r="CML102" s="4"/>
      <c r="CMM102" s="4"/>
      <c r="CMN102" s="4"/>
      <c r="CMO102" s="4"/>
      <c r="CMP102" s="4"/>
      <c r="CMQ102" s="4"/>
      <c r="CMR102" s="4"/>
      <c r="CMS102" s="4"/>
      <c r="CMT102" s="4"/>
      <c r="CMU102" s="4"/>
      <c r="CMV102" s="4"/>
      <c r="CMW102" s="4"/>
      <c r="CMX102" s="4"/>
      <c r="CMY102" s="4"/>
      <c r="CMZ102" s="4"/>
      <c r="CNA102" s="4"/>
      <c r="CNB102" s="4"/>
      <c r="CNC102" s="4"/>
      <c r="CND102" s="4"/>
      <c r="CNE102" s="4"/>
      <c r="CNF102" s="4"/>
      <c r="CNG102" s="4"/>
      <c r="CNH102" s="4"/>
      <c r="CNI102" s="4"/>
      <c r="CNJ102" s="4"/>
      <c r="CNK102" s="4"/>
      <c r="CNL102" s="4"/>
      <c r="CNM102" s="4"/>
      <c r="CNN102" s="4"/>
      <c r="CNO102" s="4"/>
      <c r="CNP102" s="4"/>
      <c r="CNQ102" s="4"/>
      <c r="CNR102" s="4"/>
      <c r="CNS102" s="4"/>
      <c r="CNT102" s="4"/>
      <c r="CNU102" s="4"/>
      <c r="CNV102" s="4"/>
      <c r="CNW102" s="4"/>
      <c r="CNX102" s="4"/>
      <c r="CNY102" s="4"/>
      <c r="CNZ102" s="4"/>
      <c r="COA102" s="4"/>
      <c r="COB102" s="4"/>
      <c r="COC102" s="4"/>
      <c r="COD102" s="4"/>
      <c r="COE102" s="4"/>
      <c r="COF102" s="4"/>
      <c r="COG102" s="4"/>
      <c r="COH102" s="4"/>
      <c r="COI102" s="4"/>
      <c r="COJ102" s="4"/>
      <c r="COK102" s="4"/>
      <c r="COL102" s="4"/>
      <c r="COM102" s="4"/>
      <c r="CON102" s="4"/>
      <c r="COO102" s="4"/>
      <c r="COP102" s="4"/>
      <c r="COQ102" s="4"/>
      <c r="COR102" s="4"/>
      <c r="COS102" s="4"/>
      <c r="COT102" s="4"/>
      <c r="COU102" s="4"/>
      <c r="COV102" s="4"/>
      <c r="COW102" s="4"/>
      <c r="COX102" s="4"/>
      <c r="COY102" s="4"/>
      <c r="COZ102" s="4"/>
      <c r="CPA102" s="4"/>
      <c r="CPB102" s="4"/>
      <c r="CPC102" s="4"/>
      <c r="CPD102" s="4"/>
      <c r="CPE102" s="4"/>
      <c r="CPF102" s="4"/>
      <c r="CPG102" s="4"/>
      <c r="CPH102" s="4"/>
      <c r="CPI102" s="4"/>
      <c r="CPJ102" s="4"/>
      <c r="CPK102" s="4"/>
      <c r="CPL102" s="4"/>
      <c r="CPM102" s="4"/>
      <c r="CPN102" s="4"/>
      <c r="CPO102" s="4"/>
      <c r="CPP102" s="4"/>
      <c r="CPQ102" s="4"/>
      <c r="CPR102" s="4"/>
      <c r="CPS102" s="4"/>
      <c r="CPT102" s="4"/>
      <c r="CPU102" s="4"/>
      <c r="CPV102" s="4"/>
      <c r="CPW102" s="4"/>
      <c r="CPX102" s="4"/>
      <c r="CPY102" s="4"/>
      <c r="CPZ102" s="4"/>
      <c r="CQA102" s="4"/>
      <c r="CQB102" s="4"/>
      <c r="CQC102" s="4"/>
      <c r="CQD102" s="4"/>
      <c r="CQE102" s="4"/>
      <c r="CQF102" s="4"/>
      <c r="CQG102" s="4"/>
      <c r="CQH102" s="4"/>
      <c r="CQI102" s="4"/>
      <c r="CQJ102" s="4"/>
      <c r="CQK102" s="4"/>
      <c r="CQL102" s="4"/>
      <c r="CQM102" s="4"/>
      <c r="CQN102" s="4"/>
      <c r="CQO102" s="4"/>
      <c r="CQP102" s="4"/>
      <c r="CQQ102" s="4"/>
      <c r="CQR102" s="4"/>
      <c r="CQS102" s="4"/>
      <c r="CQT102" s="4"/>
      <c r="CQU102" s="4"/>
      <c r="CQV102" s="4"/>
      <c r="CQW102" s="4"/>
      <c r="CQX102" s="4"/>
      <c r="CQY102" s="4"/>
      <c r="CQZ102" s="4"/>
      <c r="CRA102" s="4"/>
      <c r="CRB102" s="4"/>
      <c r="CRC102" s="4"/>
      <c r="CRD102" s="4"/>
      <c r="CRE102" s="4"/>
      <c r="CRF102" s="4"/>
      <c r="CRG102" s="4"/>
      <c r="CRH102" s="4"/>
      <c r="CRI102" s="4"/>
      <c r="CRJ102" s="4"/>
      <c r="CRK102" s="4"/>
      <c r="CRL102" s="4"/>
      <c r="CRM102" s="4"/>
      <c r="CRN102" s="4"/>
      <c r="CRO102" s="4"/>
      <c r="CRP102" s="4"/>
      <c r="CRQ102" s="4"/>
      <c r="CRR102" s="4"/>
      <c r="CRS102" s="4"/>
      <c r="CRT102" s="4"/>
      <c r="CRU102" s="4"/>
      <c r="CRV102" s="4"/>
      <c r="CRW102" s="4"/>
      <c r="CRX102" s="4"/>
      <c r="CRY102" s="4"/>
      <c r="CRZ102" s="4"/>
      <c r="CSA102" s="4"/>
      <c r="CSB102" s="4"/>
      <c r="CSC102" s="4"/>
      <c r="CSD102" s="4"/>
      <c r="CSE102" s="4"/>
      <c r="CSF102" s="4"/>
      <c r="CSG102" s="4"/>
      <c r="CSH102" s="4"/>
      <c r="CSI102" s="4"/>
      <c r="CSJ102" s="4"/>
      <c r="CSK102" s="4"/>
      <c r="CSL102" s="4"/>
      <c r="CSM102" s="4"/>
      <c r="CSN102" s="4"/>
      <c r="CSO102" s="4"/>
      <c r="CSP102" s="4"/>
      <c r="CSQ102" s="4"/>
      <c r="CSR102" s="4"/>
      <c r="CSS102" s="4"/>
      <c r="CST102" s="4"/>
      <c r="CSU102" s="4"/>
      <c r="CSV102" s="4"/>
      <c r="CSW102" s="4"/>
      <c r="CSX102" s="4"/>
      <c r="CSY102" s="4"/>
      <c r="CSZ102" s="4"/>
      <c r="CTA102" s="4"/>
      <c r="CTB102" s="4"/>
      <c r="CTC102" s="4"/>
      <c r="CTD102" s="4"/>
      <c r="CTE102" s="4"/>
      <c r="CTF102" s="4"/>
      <c r="CTG102" s="4"/>
      <c r="CTH102" s="4"/>
      <c r="CTI102" s="4"/>
      <c r="CTJ102" s="4"/>
      <c r="CTK102" s="4"/>
      <c r="CTL102" s="4"/>
      <c r="CTM102" s="4"/>
      <c r="CTN102" s="4"/>
      <c r="CTO102" s="4"/>
      <c r="CTP102" s="4"/>
      <c r="CTQ102" s="4"/>
      <c r="CTR102" s="4"/>
      <c r="CTS102" s="4"/>
      <c r="CTT102" s="4"/>
      <c r="CTU102" s="4"/>
      <c r="CTV102" s="4"/>
      <c r="CTW102" s="4"/>
      <c r="CTX102" s="4"/>
      <c r="CTY102" s="4"/>
      <c r="CTZ102" s="4"/>
      <c r="CUA102" s="4"/>
      <c r="CUB102" s="4"/>
      <c r="CUC102" s="4"/>
      <c r="CUD102" s="4"/>
      <c r="CUE102" s="4"/>
      <c r="CUF102" s="4"/>
      <c r="CUG102" s="4"/>
      <c r="CUH102" s="4"/>
      <c r="CUI102" s="4"/>
      <c r="CUJ102" s="4"/>
      <c r="CUK102" s="4"/>
      <c r="CUL102" s="4"/>
      <c r="CUM102" s="4"/>
      <c r="CUN102" s="4"/>
      <c r="CUO102" s="4"/>
      <c r="CUP102" s="4"/>
      <c r="CUQ102" s="4"/>
      <c r="CUR102" s="4"/>
      <c r="CUS102" s="4"/>
      <c r="CUT102" s="4"/>
      <c r="CUU102" s="4"/>
      <c r="CUV102" s="4"/>
      <c r="CUW102" s="4"/>
      <c r="CUX102" s="4"/>
      <c r="CUY102" s="4"/>
      <c r="CUZ102" s="4"/>
      <c r="CVA102" s="4"/>
      <c r="CVB102" s="4"/>
      <c r="CVC102" s="4"/>
      <c r="CVD102" s="4"/>
      <c r="CVE102" s="4"/>
      <c r="CVF102" s="4"/>
      <c r="CVG102" s="4"/>
      <c r="CVH102" s="4"/>
      <c r="CVI102" s="4"/>
      <c r="CVJ102" s="4"/>
      <c r="CVK102" s="4"/>
      <c r="CVL102" s="4"/>
      <c r="CVM102" s="4"/>
      <c r="CVN102" s="4"/>
      <c r="CVO102" s="4"/>
      <c r="CVP102" s="4"/>
      <c r="CVQ102" s="4"/>
      <c r="CVR102" s="4"/>
      <c r="CVS102" s="4"/>
      <c r="CVT102" s="4"/>
      <c r="CVU102" s="4"/>
      <c r="CVV102" s="4"/>
      <c r="CVW102" s="4"/>
      <c r="CVX102" s="4"/>
      <c r="CVY102" s="4"/>
      <c r="CVZ102" s="4"/>
      <c r="CWA102" s="4"/>
      <c r="CWB102" s="4"/>
      <c r="CWC102" s="4"/>
      <c r="CWD102" s="4"/>
      <c r="CWE102" s="4"/>
      <c r="CWF102" s="4"/>
      <c r="CWG102" s="4"/>
      <c r="CWH102" s="4"/>
      <c r="CWI102" s="4"/>
      <c r="CWJ102" s="4"/>
      <c r="CWK102" s="4"/>
      <c r="CWL102" s="4"/>
      <c r="CWM102" s="4"/>
      <c r="CWN102" s="4"/>
      <c r="CWO102" s="4"/>
      <c r="CWP102" s="4"/>
      <c r="CWQ102" s="4"/>
      <c r="CWR102" s="4"/>
      <c r="CWS102" s="4"/>
      <c r="CWT102" s="4"/>
      <c r="CWU102" s="4"/>
      <c r="CWV102" s="4"/>
      <c r="CWW102" s="4"/>
      <c r="CWX102" s="4"/>
      <c r="CWY102" s="4"/>
      <c r="CWZ102" s="4"/>
      <c r="CXA102" s="4"/>
      <c r="CXB102" s="4"/>
      <c r="CXC102" s="4"/>
      <c r="CXD102" s="4"/>
      <c r="CXE102" s="4"/>
      <c r="CXF102" s="4"/>
      <c r="CXG102" s="4"/>
      <c r="CXH102" s="4"/>
      <c r="CXI102" s="4"/>
      <c r="CXJ102" s="4"/>
      <c r="CXK102" s="4"/>
      <c r="CXL102" s="4"/>
      <c r="CXM102" s="4"/>
      <c r="CXN102" s="4"/>
      <c r="CXO102" s="4"/>
      <c r="CXP102" s="4"/>
      <c r="CXQ102" s="4"/>
      <c r="CXR102" s="4"/>
      <c r="CXS102" s="4"/>
      <c r="CXT102" s="4"/>
      <c r="CXU102" s="4"/>
      <c r="CXV102" s="4"/>
      <c r="CXW102" s="4"/>
      <c r="CXX102" s="4"/>
      <c r="CXY102" s="4"/>
      <c r="CXZ102" s="4"/>
      <c r="CYA102" s="4"/>
      <c r="CYB102" s="4"/>
      <c r="CYC102" s="4"/>
      <c r="CYD102" s="4"/>
      <c r="CYE102" s="4"/>
      <c r="CYF102" s="4"/>
      <c r="CYG102" s="4"/>
      <c r="CYH102" s="4"/>
      <c r="CYI102" s="4"/>
      <c r="CYJ102" s="4"/>
      <c r="CYK102" s="4"/>
      <c r="CYL102" s="4"/>
      <c r="CYM102" s="4"/>
      <c r="CYN102" s="4"/>
      <c r="CYO102" s="4"/>
      <c r="CYP102" s="4"/>
      <c r="CYQ102" s="4"/>
      <c r="CYR102" s="4"/>
      <c r="CYS102" s="4"/>
      <c r="CYT102" s="4"/>
      <c r="CYU102" s="4"/>
      <c r="CYV102" s="4"/>
      <c r="CYW102" s="4"/>
      <c r="CYX102" s="4"/>
      <c r="CYY102" s="4"/>
      <c r="CYZ102" s="4"/>
      <c r="CZA102" s="4"/>
      <c r="CZB102" s="4"/>
      <c r="CZC102" s="4"/>
      <c r="CZD102" s="4"/>
      <c r="CZE102" s="4"/>
      <c r="CZF102" s="4"/>
      <c r="CZG102" s="4"/>
      <c r="CZH102" s="4"/>
      <c r="CZI102" s="4"/>
      <c r="CZJ102" s="4"/>
      <c r="CZK102" s="4"/>
      <c r="CZL102" s="4"/>
      <c r="CZM102" s="4"/>
      <c r="CZN102" s="4"/>
      <c r="CZO102" s="4"/>
      <c r="CZP102" s="4"/>
      <c r="CZQ102" s="4"/>
      <c r="CZR102" s="4"/>
      <c r="CZS102" s="4"/>
      <c r="CZT102" s="4"/>
      <c r="CZU102" s="4"/>
      <c r="CZV102" s="4"/>
      <c r="CZW102" s="4"/>
      <c r="CZX102" s="4"/>
      <c r="CZY102" s="4"/>
      <c r="CZZ102" s="4"/>
      <c r="DAA102" s="4"/>
      <c r="DAB102" s="4"/>
      <c r="DAC102" s="4"/>
      <c r="DAD102" s="4"/>
      <c r="DAE102" s="4"/>
      <c r="DAF102" s="4"/>
      <c r="DAG102" s="4"/>
      <c r="DAH102" s="4"/>
      <c r="DAI102" s="4"/>
      <c r="DAJ102" s="4"/>
      <c r="DAK102" s="4"/>
      <c r="DAL102" s="4"/>
      <c r="DAM102" s="4"/>
      <c r="DAN102" s="4"/>
      <c r="DAO102" s="4"/>
      <c r="DAP102" s="4"/>
      <c r="DAQ102" s="4"/>
      <c r="DAR102" s="4"/>
      <c r="DAS102" s="4"/>
      <c r="DAT102" s="4"/>
      <c r="DAU102" s="4"/>
      <c r="DAV102" s="4"/>
      <c r="DAW102" s="4"/>
      <c r="DAX102" s="4"/>
      <c r="DAY102" s="4"/>
      <c r="DAZ102" s="4"/>
      <c r="DBA102" s="4"/>
      <c r="DBB102" s="4"/>
      <c r="DBC102" s="4"/>
      <c r="DBD102" s="4"/>
      <c r="DBE102" s="4"/>
      <c r="DBF102" s="4"/>
      <c r="DBG102" s="4"/>
      <c r="DBH102" s="4"/>
      <c r="DBI102" s="4"/>
      <c r="DBJ102" s="4"/>
      <c r="DBK102" s="4"/>
      <c r="DBL102" s="4"/>
      <c r="DBM102" s="4"/>
      <c r="DBN102" s="4"/>
      <c r="DBO102" s="4"/>
      <c r="DBP102" s="4"/>
      <c r="DBQ102" s="4"/>
      <c r="DBR102" s="4"/>
      <c r="DBS102" s="4"/>
      <c r="DBT102" s="4"/>
      <c r="DBU102" s="4"/>
      <c r="DBV102" s="4"/>
      <c r="DBW102" s="4"/>
      <c r="DBX102" s="4"/>
      <c r="DBY102" s="4"/>
      <c r="DBZ102" s="4"/>
      <c r="DCA102" s="4"/>
      <c r="DCB102" s="4"/>
      <c r="DCC102" s="4"/>
      <c r="DCD102" s="4"/>
      <c r="DCE102" s="4"/>
      <c r="DCF102" s="4"/>
      <c r="DCG102" s="4"/>
      <c r="DCH102" s="4"/>
      <c r="DCI102" s="4"/>
      <c r="DCJ102" s="4"/>
      <c r="DCK102" s="4"/>
      <c r="DCL102" s="4"/>
      <c r="DCM102" s="4"/>
      <c r="DCN102" s="4"/>
      <c r="DCO102" s="4"/>
      <c r="DCP102" s="4"/>
      <c r="DCQ102" s="4"/>
      <c r="DCR102" s="4"/>
      <c r="DCS102" s="4"/>
      <c r="DCT102" s="4"/>
      <c r="DCU102" s="4"/>
      <c r="DCV102" s="4"/>
      <c r="DCW102" s="4"/>
      <c r="DCX102" s="4"/>
      <c r="DCY102" s="4"/>
      <c r="DCZ102" s="4"/>
      <c r="DDA102" s="4"/>
      <c r="DDB102" s="4"/>
      <c r="DDC102" s="4"/>
      <c r="DDD102" s="4"/>
      <c r="DDE102" s="4"/>
      <c r="DDF102" s="4"/>
      <c r="DDG102" s="4"/>
      <c r="DDH102" s="4"/>
      <c r="DDI102" s="4"/>
      <c r="DDJ102" s="4"/>
      <c r="DDK102" s="4"/>
      <c r="DDL102" s="4"/>
      <c r="DDM102" s="4"/>
      <c r="DDN102" s="4"/>
      <c r="DDO102" s="4"/>
      <c r="DDP102" s="4"/>
      <c r="DDQ102" s="4"/>
      <c r="DDR102" s="4"/>
      <c r="DDS102" s="4"/>
      <c r="DDT102" s="4"/>
      <c r="DDU102" s="4"/>
      <c r="DDV102" s="4"/>
      <c r="DDW102" s="4"/>
      <c r="DDX102" s="4"/>
      <c r="DDY102" s="4"/>
      <c r="DDZ102" s="4"/>
      <c r="DEA102" s="4"/>
      <c r="DEB102" s="4"/>
      <c r="DEC102" s="4"/>
      <c r="DED102" s="4"/>
      <c r="DEE102" s="4"/>
      <c r="DEF102" s="4"/>
      <c r="DEG102" s="4"/>
      <c r="DEH102" s="4"/>
      <c r="DEI102" s="4"/>
      <c r="DEJ102" s="4"/>
      <c r="DEK102" s="4"/>
      <c r="DEL102" s="4"/>
      <c r="DEM102" s="4"/>
      <c r="DEN102" s="4"/>
      <c r="DEO102" s="4"/>
      <c r="DEP102" s="4"/>
      <c r="DEQ102" s="4"/>
      <c r="DER102" s="4"/>
      <c r="DES102" s="4"/>
      <c r="DET102" s="4"/>
      <c r="DEU102" s="4"/>
      <c r="DEV102" s="4"/>
      <c r="DEW102" s="4"/>
      <c r="DEX102" s="4"/>
      <c r="DEY102" s="4"/>
      <c r="DEZ102" s="4"/>
      <c r="DFA102" s="4"/>
      <c r="DFB102" s="4"/>
      <c r="DFC102" s="4"/>
      <c r="DFD102" s="4"/>
      <c r="DFE102" s="4"/>
      <c r="DFF102" s="4"/>
      <c r="DFG102" s="4"/>
      <c r="DFH102" s="4"/>
      <c r="DFI102" s="4"/>
      <c r="DFJ102" s="4"/>
      <c r="DFK102" s="4"/>
      <c r="DFL102" s="4"/>
      <c r="DFM102" s="4"/>
      <c r="DFN102" s="4"/>
      <c r="DFO102" s="4"/>
      <c r="DFP102" s="4"/>
      <c r="DFQ102" s="4"/>
      <c r="DFR102" s="4"/>
      <c r="DFS102" s="4"/>
      <c r="DFT102" s="4"/>
      <c r="DFU102" s="4"/>
      <c r="DFV102" s="4"/>
      <c r="DFW102" s="4"/>
      <c r="DFX102" s="4"/>
      <c r="DFY102" s="4"/>
      <c r="DFZ102" s="4"/>
      <c r="DGA102" s="4"/>
      <c r="DGB102" s="4"/>
      <c r="DGC102" s="4"/>
      <c r="DGD102" s="4"/>
      <c r="DGE102" s="4"/>
      <c r="DGF102" s="4"/>
      <c r="DGG102" s="4"/>
      <c r="DGH102" s="4"/>
      <c r="DGI102" s="4"/>
      <c r="DGJ102" s="4"/>
      <c r="DGK102" s="4"/>
      <c r="DGL102" s="4"/>
      <c r="DGM102" s="4"/>
      <c r="DGN102" s="4"/>
      <c r="DGO102" s="4"/>
      <c r="DGP102" s="4"/>
      <c r="DGQ102" s="4"/>
      <c r="DGR102" s="4"/>
      <c r="DGS102" s="4"/>
      <c r="DGT102" s="4"/>
      <c r="DGU102" s="4"/>
      <c r="DGV102" s="4"/>
      <c r="DGW102" s="4"/>
      <c r="DGX102" s="4"/>
      <c r="DGY102" s="4"/>
      <c r="DGZ102" s="4"/>
      <c r="DHA102" s="4"/>
      <c r="DHB102" s="4"/>
      <c r="DHC102" s="4"/>
      <c r="DHD102" s="4"/>
      <c r="DHE102" s="4"/>
      <c r="DHF102" s="4"/>
      <c r="DHG102" s="4"/>
      <c r="DHH102" s="4"/>
      <c r="DHI102" s="4"/>
      <c r="DHJ102" s="4"/>
      <c r="DHK102" s="4"/>
      <c r="DHL102" s="4"/>
      <c r="DHM102" s="4"/>
      <c r="DHN102" s="4"/>
      <c r="DHO102" s="4"/>
      <c r="DHP102" s="4"/>
      <c r="DHQ102" s="4"/>
      <c r="DHR102" s="4"/>
      <c r="DHS102" s="4"/>
      <c r="DHT102" s="4"/>
      <c r="DHU102" s="4"/>
      <c r="DHV102" s="4"/>
      <c r="DHW102" s="4"/>
      <c r="DHX102" s="4"/>
      <c r="DHY102" s="4"/>
      <c r="DHZ102" s="4"/>
      <c r="DIA102" s="4"/>
      <c r="DIB102" s="4"/>
      <c r="DIC102" s="4"/>
      <c r="DID102" s="4"/>
      <c r="DIE102" s="4"/>
      <c r="DIF102" s="4"/>
      <c r="DIG102" s="4"/>
      <c r="DIH102" s="4"/>
      <c r="DII102" s="4"/>
      <c r="DIJ102" s="4"/>
      <c r="DIK102" s="4"/>
      <c r="DIL102" s="4"/>
      <c r="DIM102" s="4"/>
      <c r="DIN102" s="4"/>
      <c r="DIO102" s="4"/>
      <c r="DIP102" s="4"/>
      <c r="DIQ102" s="4"/>
      <c r="DIR102" s="4"/>
      <c r="DIS102" s="4"/>
      <c r="DIT102" s="4"/>
      <c r="DIU102" s="4"/>
      <c r="DIV102" s="4"/>
      <c r="DIW102" s="4"/>
      <c r="DIX102" s="4"/>
      <c r="DIY102" s="4"/>
      <c r="DIZ102" s="4"/>
      <c r="DJA102" s="4"/>
      <c r="DJB102" s="4"/>
      <c r="DJC102" s="4"/>
      <c r="DJD102" s="4"/>
      <c r="DJE102" s="4"/>
      <c r="DJF102" s="4"/>
      <c r="DJG102" s="4"/>
      <c r="DJH102" s="4"/>
      <c r="DJI102" s="4"/>
      <c r="DJJ102" s="4"/>
      <c r="DJK102" s="4"/>
      <c r="DJL102" s="4"/>
      <c r="DJM102" s="4"/>
      <c r="DJN102" s="4"/>
      <c r="DJO102" s="4"/>
      <c r="DJP102" s="4"/>
      <c r="DJQ102" s="4"/>
      <c r="DJR102" s="4"/>
      <c r="DJS102" s="4"/>
      <c r="DJT102" s="4"/>
      <c r="DJU102" s="4"/>
      <c r="DJV102" s="4"/>
      <c r="DJW102" s="4"/>
      <c r="DJX102" s="4"/>
      <c r="DJY102" s="4"/>
      <c r="DJZ102" s="4"/>
      <c r="DKA102" s="4"/>
      <c r="DKB102" s="4"/>
      <c r="DKC102" s="4"/>
      <c r="DKD102" s="4"/>
      <c r="DKE102" s="4"/>
      <c r="DKF102" s="4"/>
      <c r="DKG102" s="4"/>
      <c r="DKH102" s="4"/>
      <c r="DKI102" s="4"/>
      <c r="DKJ102" s="4"/>
      <c r="DKK102" s="4"/>
      <c r="DKL102" s="4"/>
      <c r="DKM102" s="4"/>
      <c r="DKN102" s="4"/>
      <c r="DKO102" s="4"/>
      <c r="DKP102" s="4"/>
      <c r="DKQ102" s="4"/>
      <c r="DKR102" s="4"/>
      <c r="DKS102" s="4"/>
      <c r="DKT102" s="4"/>
      <c r="DKU102" s="4"/>
      <c r="DKV102" s="4"/>
      <c r="DKW102" s="4"/>
      <c r="DKX102" s="4"/>
      <c r="DKY102" s="4"/>
      <c r="DKZ102" s="4"/>
      <c r="DLA102" s="4"/>
      <c r="DLB102" s="4"/>
      <c r="DLC102" s="4"/>
      <c r="DLD102" s="4"/>
      <c r="DLE102" s="4"/>
      <c r="DLF102" s="4"/>
      <c r="DLG102" s="4"/>
      <c r="DLH102" s="4"/>
      <c r="DLI102" s="4"/>
      <c r="DLJ102" s="4"/>
      <c r="DLK102" s="4"/>
      <c r="DLL102" s="4"/>
      <c r="DLM102" s="4"/>
      <c r="DLN102" s="4"/>
      <c r="DLO102" s="4"/>
      <c r="DLP102" s="4"/>
      <c r="DLQ102" s="4"/>
      <c r="DLR102" s="4"/>
      <c r="DLS102" s="4"/>
      <c r="DLT102" s="4"/>
      <c r="DLU102" s="4"/>
      <c r="DLV102" s="4"/>
      <c r="DLW102" s="4"/>
      <c r="DLX102" s="4"/>
      <c r="DLY102" s="4"/>
      <c r="DLZ102" s="4"/>
      <c r="DMA102" s="4"/>
      <c r="DMB102" s="4"/>
      <c r="DMC102" s="4"/>
      <c r="DMD102" s="4"/>
      <c r="DME102" s="4"/>
      <c r="DMF102" s="4"/>
      <c r="DMG102" s="4"/>
      <c r="DMH102" s="4"/>
      <c r="DMI102" s="4"/>
      <c r="DMJ102" s="4"/>
      <c r="DMK102" s="4"/>
      <c r="DML102" s="4"/>
      <c r="DMM102" s="4"/>
      <c r="DMN102" s="4"/>
      <c r="DMO102" s="4"/>
      <c r="DMP102" s="4"/>
      <c r="DMQ102" s="4"/>
      <c r="DMR102" s="4"/>
      <c r="DMS102" s="4"/>
      <c r="DMT102" s="4"/>
      <c r="DMU102" s="4"/>
      <c r="DMV102" s="4"/>
      <c r="DMW102" s="4"/>
      <c r="DMX102" s="4"/>
      <c r="DMY102" s="4"/>
      <c r="DMZ102" s="4"/>
      <c r="DNA102" s="4"/>
      <c r="DNB102" s="4"/>
      <c r="DNC102" s="4"/>
      <c r="DND102" s="4"/>
      <c r="DNE102" s="4"/>
      <c r="DNF102" s="4"/>
      <c r="DNG102" s="4"/>
      <c r="DNH102" s="4"/>
      <c r="DNI102" s="4"/>
      <c r="DNJ102" s="4"/>
      <c r="DNK102" s="4"/>
      <c r="DNL102" s="4"/>
      <c r="DNM102" s="4"/>
      <c r="DNN102" s="4"/>
      <c r="DNO102" s="4"/>
      <c r="DNP102" s="4"/>
      <c r="DNQ102" s="4"/>
      <c r="DNR102" s="4"/>
      <c r="DNS102" s="4"/>
      <c r="DNT102" s="4"/>
      <c r="DNU102" s="4"/>
      <c r="DNV102" s="4"/>
      <c r="DNW102" s="4"/>
      <c r="DNX102" s="4"/>
      <c r="DNY102" s="4"/>
      <c r="DNZ102" s="4"/>
      <c r="DOA102" s="4"/>
      <c r="DOB102" s="4"/>
      <c r="DOC102" s="4"/>
      <c r="DOD102" s="4"/>
      <c r="DOE102" s="4"/>
      <c r="DOF102" s="4"/>
      <c r="DOG102" s="4"/>
      <c r="DOH102" s="4"/>
      <c r="DOI102" s="4"/>
      <c r="DOJ102" s="4"/>
      <c r="DOK102" s="4"/>
      <c r="DOL102" s="4"/>
      <c r="DOM102" s="4"/>
      <c r="DON102" s="4"/>
      <c r="DOO102" s="4"/>
      <c r="DOP102" s="4"/>
      <c r="DOQ102" s="4"/>
      <c r="DOR102" s="4"/>
      <c r="DOS102" s="4"/>
      <c r="DOT102" s="4"/>
      <c r="DOU102" s="4"/>
      <c r="DOV102" s="4"/>
      <c r="DOW102" s="4"/>
      <c r="DOX102" s="4"/>
      <c r="DOY102" s="4"/>
      <c r="DOZ102" s="4"/>
      <c r="DPA102" s="4"/>
      <c r="DPB102" s="4"/>
      <c r="DPC102" s="4"/>
      <c r="DPD102" s="4"/>
      <c r="DPE102" s="4"/>
      <c r="DPF102" s="4"/>
      <c r="DPG102" s="4"/>
      <c r="DPH102" s="4"/>
      <c r="DPI102" s="4"/>
      <c r="DPJ102" s="4"/>
      <c r="DPK102" s="4"/>
      <c r="DPL102" s="4"/>
      <c r="DPM102" s="4"/>
      <c r="DPN102" s="4"/>
      <c r="DPO102" s="4"/>
      <c r="DPP102" s="4"/>
      <c r="DPQ102" s="4"/>
      <c r="DPR102" s="4"/>
      <c r="DPS102" s="4"/>
      <c r="DPT102" s="4"/>
      <c r="DPU102" s="4"/>
      <c r="DPV102" s="4"/>
      <c r="DPW102" s="4"/>
      <c r="DPX102" s="4"/>
      <c r="DPY102" s="4"/>
      <c r="DPZ102" s="4"/>
      <c r="DQA102" s="4"/>
      <c r="DQB102" s="4"/>
      <c r="DQC102" s="4"/>
      <c r="DQD102" s="4"/>
      <c r="DQE102" s="4"/>
      <c r="DQF102" s="4"/>
      <c r="DQG102" s="4"/>
      <c r="DQH102" s="4"/>
      <c r="DQI102" s="4"/>
      <c r="DQJ102" s="4"/>
      <c r="DQK102" s="4"/>
      <c r="DQL102" s="4"/>
      <c r="DQM102" s="4"/>
      <c r="DQN102" s="4"/>
      <c r="DQO102" s="4"/>
      <c r="DQP102" s="4"/>
      <c r="DQQ102" s="4"/>
      <c r="DQR102" s="4"/>
      <c r="DQS102" s="4"/>
      <c r="DQT102" s="4"/>
      <c r="DQU102" s="4"/>
      <c r="DQV102" s="4"/>
      <c r="DQW102" s="4"/>
      <c r="DQX102" s="4"/>
      <c r="DQY102" s="4"/>
      <c r="DQZ102" s="4"/>
      <c r="DRA102" s="4"/>
      <c r="DRB102" s="4"/>
      <c r="DRC102" s="4"/>
      <c r="DRD102" s="4"/>
      <c r="DRE102" s="4"/>
      <c r="DRF102" s="4"/>
      <c r="DRG102" s="4"/>
      <c r="DRH102" s="4"/>
      <c r="DRI102" s="4"/>
      <c r="DRJ102" s="4"/>
      <c r="DRK102" s="4"/>
      <c r="DRL102" s="4"/>
      <c r="DRM102" s="4"/>
      <c r="DRN102" s="4"/>
      <c r="DRO102" s="4"/>
      <c r="DRP102" s="4"/>
      <c r="DRQ102" s="4"/>
      <c r="DRR102" s="4"/>
      <c r="DRS102" s="4"/>
      <c r="DRT102" s="4"/>
      <c r="DRU102" s="4"/>
      <c r="DRV102" s="4"/>
      <c r="DRW102" s="4"/>
      <c r="DRX102" s="4"/>
      <c r="DRY102" s="4"/>
      <c r="DRZ102" s="4"/>
      <c r="DSA102" s="4"/>
      <c r="DSB102" s="4"/>
      <c r="DSC102" s="4"/>
      <c r="DSD102" s="4"/>
      <c r="DSE102" s="4"/>
      <c r="DSF102" s="4"/>
      <c r="DSG102" s="4"/>
      <c r="DSH102" s="4"/>
      <c r="DSI102" s="4"/>
      <c r="DSJ102" s="4"/>
      <c r="DSK102" s="4"/>
      <c r="DSL102" s="4"/>
      <c r="DSM102" s="4"/>
      <c r="DSN102" s="4"/>
      <c r="DSO102" s="4"/>
      <c r="DSP102" s="4"/>
      <c r="DSQ102" s="4"/>
      <c r="DSR102" s="4"/>
      <c r="DSS102" s="4"/>
      <c r="DST102" s="4"/>
      <c r="DSU102" s="4"/>
      <c r="DSV102" s="4"/>
      <c r="DSW102" s="4"/>
      <c r="DSX102" s="4"/>
      <c r="DSY102" s="4"/>
      <c r="DSZ102" s="4"/>
      <c r="DTA102" s="4"/>
      <c r="DTB102" s="4"/>
      <c r="DTC102" s="4"/>
      <c r="DTD102" s="4"/>
      <c r="DTE102" s="4"/>
      <c r="DTF102" s="4"/>
      <c r="DTG102" s="4"/>
      <c r="DTH102" s="4"/>
      <c r="DTI102" s="4"/>
      <c r="DTJ102" s="4"/>
      <c r="DTK102" s="4"/>
      <c r="DTL102" s="4"/>
      <c r="DTM102" s="4"/>
      <c r="DTN102" s="4"/>
      <c r="DTO102" s="4"/>
      <c r="DTP102" s="4"/>
      <c r="DTQ102" s="4"/>
      <c r="DTR102" s="4"/>
      <c r="DTS102" s="4"/>
      <c r="DTT102" s="4"/>
      <c r="DTU102" s="4"/>
      <c r="DTV102" s="4"/>
      <c r="DTW102" s="4"/>
      <c r="DTX102" s="4"/>
      <c r="DTY102" s="4"/>
      <c r="DTZ102" s="4"/>
      <c r="DUA102" s="4"/>
      <c r="DUB102" s="4"/>
      <c r="DUC102" s="4"/>
      <c r="DUD102" s="4"/>
      <c r="DUE102" s="4"/>
      <c r="DUF102" s="4"/>
      <c r="DUG102" s="4"/>
      <c r="DUH102" s="4"/>
      <c r="DUI102" s="4"/>
      <c r="DUJ102" s="4"/>
      <c r="DUK102" s="4"/>
      <c r="DUL102" s="4"/>
      <c r="DUM102" s="4"/>
      <c r="DUN102" s="4"/>
      <c r="DUO102" s="4"/>
      <c r="DUP102" s="4"/>
      <c r="DUQ102" s="4"/>
      <c r="DUR102" s="4"/>
      <c r="DUS102" s="4"/>
      <c r="DUT102" s="4"/>
      <c r="DUU102" s="4"/>
      <c r="DUV102" s="4"/>
      <c r="DUW102" s="4"/>
      <c r="DUX102" s="4"/>
      <c r="DUY102" s="4"/>
      <c r="DUZ102" s="4"/>
      <c r="DVA102" s="4"/>
      <c r="DVB102" s="4"/>
      <c r="DVC102" s="4"/>
      <c r="DVD102" s="4"/>
      <c r="DVE102" s="4"/>
      <c r="DVF102" s="4"/>
      <c r="DVG102" s="4"/>
      <c r="DVH102" s="4"/>
      <c r="DVI102" s="4"/>
      <c r="DVJ102" s="4"/>
      <c r="DVK102" s="4"/>
      <c r="DVL102" s="4"/>
      <c r="DVM102" s="4"/>
      <c r="DVN102" s="4"/>
      <c r="DVO102" s="4"/>
      <c r="DVP102" s="4"/>
      <c r="DVQ102" s="4"/>
      <c r="DVR102" s="4"/>
      <c r="DVS102" s="4"/>
      <c r="DVT102" s="4"/>
      <c r="DVU102" s="4"/>
      <c r="DVV102" s="4"/>
      <c r="DVW102" s="4"/>
      <c r="DVX102" s="4"/>
      <c r="DVY102" s="4"/>
      <c r="DVZ102" s="4"/>
      <c r="DWA102" s="4"/>
      <c r="DWB102" s="4"/>
      <c r="DWC102" s="4"/>
      <c r="DWD102" s="4"/>
      <c r="DWE102" s="4"/>
      <c r="DWF102" s="4"/>
      <c r="DWG102" s="4"/>
      <c r="DWH102" s="4"/>
      <c r="DWI102" s="4"/>
      <c r="DWJ102" s="4"/>
      <c r="DWK102" s="4"/>
      <c r="DWL102" s="4"/>
      <c r="DWM102" s="4"/>
      <c r="DWN102" s="4"/>
      <c r="DWO102" s="4"/>
      <c r="DWP102" s="4"/>
      <c r="DWQ102" s="4"/>
      <c r="DWR102" s="4"/>
      <c r="DWS102" s="4"/>
      <c r="DWT102" s="4"/>
      <c r="DWU102" s="4"/>
      <c r="DWV102" s="4"/>
      <c r="DWW102" s="4"/>
      <c r="DWX102" s="4"/>
      <c r="DWY102" s="4"/>
      <c r="DWZ102" s="4"/>
      <c r="DXA102" s="4"/>
      <c r="DXB102" s="4"/>
      <c r="DXC102" s="4"/>
      <c r="DXD102" s="4"/>
      <c r="DXE102" s="4"/>
      <c r="DXF102" s="4"/>
      <c r="DXG102" s="4"/>
      <c r="DXH102" s="4"/>
      <c r="DXI102" s="4"/>
      <c r="DXJ102" s="4"/>
      <c r="DXK102" s="4"/>
      <c r="DXL102" s="4"/>
      <c r="DXM102" s="4"/>
      <c r="DXN102" s="4"/>
      <c r="DXO102" s="4"/>
      <c r="DXP102" s="4"/>
      <c r="DXQ102" s="4"/>
      <c r="DXR102" s="4"/>
      <c r="DXS102" s="4"/>
      <c r="DXT102" s="4"/>
      <c r="DXU102" s="4"/>
      <c r="DXV102" s="4"/>
      <c r="DXW102" s="4"/>
      <c r="DXX102" s="4"/>
      <c r="DXY102" s="4"/>
      <c r="DXZ102" s="4"/>
      <c r="DYA102" s="4"/>
      <c r="DYB102" s="4"/>
      <c r="DYC102" s="4"/>
      <c r="DYD102" s="4"/>
      <c r="DYE102" s="4"/>
      <c r="DYF102" s="4"/>
      <c r="DYG102" s="4"/>
      <c r="DYH102" s="4"/>
      <c r="DYI102" s="4"/>
      <c r="DYJ102" s="4"/>
      <c r="DYK102" s="4"/>
      <c r="DYL102" s="4"/>
      <c r="DYM102" s="4"/>
      <c r="DYN102" s="4"/>
      <c r="DYO102" s="4"/>
      <c r="DYP102" s="4"/>
      <c r="DYQ102" s="4"/>
      <c r="DYR102" s="4"/>
      <c r="DYS102" s="4"/>
      <c r="DYT102" s="4"/>
      <c r="DYU102" s="4"/>
      <c r="DYV102" s="4"/>
      <c r="DYW102" s="4"/>
      <c r="DYX102" s="4"/>
      <c r="DYY102" s="4"/>
      <c r="DYZ102" s="4"/>
      <c r="DZA102" s="4"/>
      <c r="DZB102" s="4"/>
      <c r="DZC102" s="4"/>
      <c r="DZD102" s="4"/>
      <c r="DZE102" s="4"/>
      <c r="DZF102" s="4"/>
      <c r="DZG102" s="4"/>
      <c r="DZH102" s="4"/>
      <c r="DZI102" s="4"/>
      <c r="DZJ102" s="4"/>
      <c r="DZK102" s="4"/>
      <c r="DZL102" s="4"/>
      <c r="DZM102" s="4"/>
      <c r="DZN102" s="4"/>
      <c r="DZO102" s="4"/>
      <c r="DZP102" s="4"/>
      <c r="DZQ102" s="4"/>
      <c r="DZR102" s="4"/>
      <c r="DZS102" s="4"/>
      <c r="DZT102" s="4"/>
      <c r="DZU102" s="4"/>
      <c r="DZV102" s="4"/>
      <c r="DZW102" s="4"/>
      <c r="DZX102" s="4"/>
      <c r="DZY102" s="4"/>
      <c r="DZZ102" s="4"/>
      <c r="EAA102" s="4"/>
      <c r="EAB102" s="4"/>
      <c r="EAC102" s="4"/>
      <c r="EAD102" s="4"/>
      <c r="EAE102" s="4"/>
      <c r="EAF102" s="4"/>
      <c r="EAG102" s="4"/>
      <c r="EAH102" s="4"/>
      <c r="EAI102" s="4"/>
      <c r="EAJ102" s="4"/>
      <c r="EAK102" s="4"/>
      <c r="EAL102" s="4"/>
      <c r="EAM102" s="4"/>
      <c r="EAN102" s="4"/>
      <c r="EAO102" s="4"/>
      <c r="EAP102" s="4"/>
      <c r="EAQ102" s="4"/>
      <c r="EAR102" s="4"/>
      <c r="EAS102" s="4"/>
      <c r="EAT102" s="4"/>
      <c r="EAU102" s="4"/>
      <c r="EAV102" s="4"/>
      <c r="EAW102" s="4"/>
      <c r="EAX102" s="4"/>
      <c r="EAY102" s="4"/>
      <c r="EAZ102" s="4"/>
      <c r="EBA102" s="4"/>
      <c r="EBB102" s="4"/>
      <c r="EBC102" s="4"/>
      <c r="EBD102" s="4"/>
      <c r="EBE102" s="4"/>
      <c r="EBF102" s="4"/>
      <c r="EBG102" s="4"/>
      <c r="EBH102" s="4"/>
      <c r="EBI102" s="4"/>
      <c r="EBJ102" s="4"/>
      <c r="EBK102" s="4"/>
      <c r="EBL102" s="4"/>
      <c r="EBM102" s="4"/>
      <c r="EBN102" s="4"/>
      <c r="EBO102" s="4"/>
      <c r="EBP102" s="4"/>
      <c r="EBQ102" s="4"/>
      <c r="EBR102" s="4"/>
      <c r="EBS102" s="4"/>
      <c r="EBT102" s="4"/>
      <c r="EBU102" s="4"/>
      <c r="EBV102" s="4"/>
      <c r="EBW102" s="4"/>
      <c r="EBX102" s="4"/>
      <c r="EBY102" s="4"/>
      <c r="EBZ102" s="4"/>
      <c r="ECA102" s="4"/>
      <c r="ECB102" s="4"/>
      <c r="ECC102" s="4"/>
      <c r="ECD102" s="4"/>
      <c r="ECE102" s="4"/>
      <c r="ECF102" s="4"/>
      <c r="ECG102" s="4"/>
      <c r="ECH102" s="4"/>
      <c r="ECI102" s="4"/>
      <c r="ECJ102" s="4"/>
      <c r="ECK102" s="4"/>
      <c r="ECL102" s="4"/>
      <c r="ECM102" s="4"/>
      <c r="ECN102" s="4"/>
      <c r="ECO102" s="4"/>
      <c r="ECP102" s="4"/>
      <c r="ECQ102" s="4"/>
      <c r="ECR102" s="4"/>
      <c r="ECS102" s="4"/>
      <c r="ECT102" s="4"/>
      <c r="ECU102" s="4"/>
      <c r="ECV102" s="4"/>
      <c r="ECW102" s="4"/>
      <c r="ECX102" s="4"/>
      <c r="ECY102" s="4"/>
      <c r="ECZ102" s="4"/>
      <c r="EDA102" s="4"/>
      <c r="EDB102" s="4"/>
      <c r="EDC102" s="4"/>
      <c r="EDD102" s="4"/>
      <c r="EDE102" s="4"/>
      <c r="EDF102" s="4"/>
      <c r="EDG102" s="4"/>
      <c r="EDH102" s="4"/>
      <c r="EDI102" s="4"/>
      <c r="EDJ102" s="4"/>
      <c r="EDK102" s="4"/>
      <c r="EDL102" s="4"/>
      <c r="EDM102" s="4"/>
      <c r="EDN102" s="4"/>
      <c r="EDO102" s="4"/>
      <c r="EDP102" s="4"/>
      <c r="EDQ102" s="4"/>
      <c r="EDR102" s="4"/>
      <c r="EDS102" s="4"/>
      <c r="EDT102" s="4"/>
      <c r="EDU102" s="4"/>
      <c r="EDV102" s="4"/>
      <c r="EDW102" s="4"/>
      <c r="EDX102" s="4"/>
      <c r="EDY102" s="4"/>
      <c r="EDZ102" s="4"/>
      <c r="EEA102" s="4"/>
      <c r="EEB102" s="4"/>
      <c r="EEC102" s="4"/>
      <c r="EED102" s="4"/>
      <c r="EEE102" s="4"/>
      <c r="EEF102" s="4"/>
      <c r="EEG102" s="4"/>
      <c r="EEH102" s="4"/>
      <c r="EEI102" s="4"/>
      <c r="EEJ102" s="4"/>
      <c r="EEK102" s="4"/>
      <c r="EEL102" s="4"/>
      <c r="EEM102" s="4"/>
      <c r="EEN102" s="4"/>
      <c r="EEO102" s="4"/>
      <c r="EEP102" s="4"/>
      <c r="EEQ102" s="4"/>
      <c r="EER102" s="4"/>
      <c r="EES102" s="4"/>
      <c r="EET102" s="4"/>
      <c r="EEU102" s="4"/>
      <c r="EEV102" s="4"/>
      <c r="EEW102" s="4"/>
      <c r="EEX102" s="4"/>
      <c r="EEY102" s="4"/>
      <c r="EEZ102" s="4"/>
      <c r="EFA102" s="4"/>
      <c r="EFB102" s="4"/>
      <c r="EFC102" s="4"/>
      <c r="EFD102" s="4"/>
      <c r="EFE102" s="4"/>
      <c r="EFF102" s="4"/>
      <c r="EFG102" s="4"/>
      <c r="EFH102" s="4"/>
      <c r="EFI102" s="4"/>
      <c r="EFJ102" s="4"/>
      <c r="EFK102" s="4"/>
      <c r="EFL102" s="4"/>
      <c r="EFM102" s="4"/>
      <c r="EFN102" s="4"/>
      <c r="EFO102" s="4"/>
      <c r="EFP102" s="4"/>
      <c r="EFQ102" s="4"/>
      <c r="EFR102" s="4"/>
      <c r="EFS102" s="4"/>
      <c r="EFT102" s="4"/>
      <c r="EFU102" s="4"/>
      <c r="EFV102" s="4"/>
      <c r="EFW102" s="4"/>
      <c r="EFX102" s="4"/>
      <c r="EFY102" s="4"/>
      <c r="EFZ102" s="4"/>
      <c r="EGA102" s="4"/>
      <c r="EGB102" s="4"/>
      <c r="EGC102" s="4"/>
      <c r="EGD102" s="4"/>
      <c r="EGE102" s="4"/>
      <c r="EGF102" s="4"/>
      <c r="EGG102" s="4"/>
      <c r="EGH102" s="4"/>
      <c r="EGI102" s="4"/>
      <c r="EGJ102" s="4"/>
      <c r="EGK102" s="4"/>
      <c r="EGL102" s="4"/>
      <c r="EGM102" s="4"/>
      <c r="EGN102" s="4"/>
      <c r="EGO102" s="4"/>
      <c r="EGP102" s="4"/>
      <c r="EGQ102" s="4"/>
      <c r="EGR102" s="4"/>
      <c r="EGS102" s="4"/>
      <c r="EGT102" s="4"/>
      <c r="EGU102" s="4"/>
      <c r="EGV102" s="4"/>
      <c r="EGW102" s="4"/>
      <c r="EGX102" s="4"/>
      <c r="EGY102" s="4"/>
      <c r="EGZ102" s="4"/>
      <c r="EHA102" s="4"/>
      <c r="EHB102" s="4"/>
      <c r="EHC102" s="4"/>
      <c r="EHD102" s="4"/>
      <c r="EHE102" s="4"/>
      <c r="EHF102" s="4"/>
      <c r="EHG102" s="4"/>
      <c r="EHH102" s="4"/>
      <c r="EHI102" s="4"/>
      <c r="EHJ102" s="4"/>
      <c r="EHK102" s="4"/>
      <c r="EHL102" s="4"/>
      <c r="EHM102" s="4"/>
      <c r="EHN102" s="4"/>
      <c r="EHO102" s="4"/>
      <c r="EHP102" s="4"/>
      <c r="EHQ102" s="4"/>
      <c r="EHR102" s="4"/>
      <c r="EHS102" s="4"/>
      <c r="EHT102" s="4"/>
      <c r="EHU102" s="4"/>
      <c r="EHV102" s="4"/>
      <c r="EHW102" s="4"/>
      <c r="EHX102" s="4"/>
      <c r="EHY102" s="4"/>
      <c r="EHZ102" s="4"/>
      <c r="EIA102" s="4"/>
      <c r="EIB102" s="4"/>
      <c r="EIC102" s="4"/>
      <c r="EID102" s="4"/>
      <c r="EIE102" s="4"/>
      <c r="EIF102" s="4"/>
      <c r="EIG102" s="4"/>
      <c r="EIH102" s="4"/>
      <c r="EII102" s="4"/>
      <c r="EIJ102" s="4"/>
      <c r="EIK102" s="4"/>
      <c r="EIL102" s="4"/>
      <c r="EIM102" s="4"/>
      <c r="EIN102" s="4"/>
      <c r="EIO102" s="4"/>
      <c r="EIP102" s="4"/>
      <c r="EIQ102" s="4"/>
      <c r="EIR102" s="4"/>
      <c r="EIS102" s="4"/>
      <c r="EIT102" s="4"/>
      <c r="EIU102" s="4"/>
      <c r="EIV102" s="4"/>
      <c r="EIW102" s="4"/>
      <c r="EIX102" s="4"/>
      <c r="EIY102" s="4"/>
      <c r="EIZ102" s="4"/>
      <c r="EJA102" s="4"/>
      <c r="EJB102" s="4"/>
      <c r="EJC102" s="4"/>
      <c r="EJD102" s="4"/>
      <c r="EJE102" s="4"/>
      <c r="EJF102" s="4"/>
      <c r="EJG102" s="4"/>
      <c r="EJH102" s="4"/>
      <c r="EJI102" s="4"/>
      <c r="EJJ102" s="4"/>
      <c r="EJK102" s="4"/>
      <c r="EJL102" s="4"/>
      <c r="EJM102" s="4"/>
      <c r="EJN102" s="4"/>
      <c r="EJO102" s="4"/>
      <c r="EJP102" s="4"/>
      <c r="EJQ102" s="4"/>
      <c r="EJR102" s="4"/>
      <c r="EJS102" s="4"/>
      <c r="EJT102" s="4"/>
      <c r="EJU102" s="4"/>
      <c r="EJV102" s="4"/>
      <c r="EJW102" s="4"/>
      <c r="EJX102" s="4"/>
      <c r="EJY102" s="4"/>
      <c r="EJZ102" s="4"/>
      <c r="EKA102" s="4"/>
      <c r="EKB102" s="4"/>
      <c r="EKC102" s="4"/>
      <c r="EKD102" s="4"/>
      <c r="EKE102" s="4"/>
      <c r="EKF102" s="4"/>
      <c r="EKG102" s="4"/>
      <c r="EKH102" s="4"/>
      <c r="EKI102" s="4"/>
      <c r="EKJ102" s="4"/>
      <c r="EKK102" s="4"/>
      <c r="EKL102" s="4"/>
      <c r="EKM102" s="4"/>
      <c r="EKN102" s="4"/>
      <c r="EKO102" s="4"/>
      <c r="EKP102" s="4"/>
      <c r="EKQ102" s="4"/>
      <c r="EKR102" s="4"/>
      <c r="EKS102" s="4"/>
      <c r="EKT102" s="4"/>
      <c r="EKU102" s="4"/>
      <c r="EKV102" s="4"/>
      <c r="EKW102" s="4"/>
      <c r="EKX102" s="4"/>
      <c r="EKY102" s="4"/>
      <c r="EKZ102" s="4"/>
      <c r="ELA102" s="4"/>
      <c r="ELB102" s="4"/>
      <c r="ELC102" s="4"/>
      <c r="ELD102" s="4"/>
      <c r="ELE102" s="4"/>
      <c r="ELF102" s="4"/>
      <c r="ELG102" s="4"/>
      <c r="ELH102" s="4"/>
      <c r="ELI102" s="4"/>
      <c r="ELJ102" s="4"/>
      <c r="ELK102" s="4"/>
      <c r="ELL102" s="4"/>
      <c r="ELM102" s="4"/>
      <c r="ELN102" s="4"/>
      <c r="ELO102" s="4"/>
      <c r="ELP102" s="4"/>
      <c r="ELQ102" s="4"/>
      <c r="ELR102" s="4"/>
      <c r="ELS102" s="4"/>
      <c r="ELT102" s="4"/>
      <c r="ELU102" s="4"/>
      <c r="ELV102" s="4"/>
      <c r="ELW102" s="4"/>
      <c r="ELX102" s="4"/>
      <c r="ELY102" s="4"/>
      <c r="ELZ102" s="4"/>
      <c r="EMA102" s="4"/>
      <c r="EMB102" s="4"/>
      <c r="EMC102" s="4"/>
      <c r="EMD102" s="4"/>
      <c r="EME102" s="4"/>
      <c r="EMF102" s="4"/>
      <c r="EMG102" s="4"/>
      <c r="EMH102" s="4"/>
      <c r="EMI102" s="4"/>
      <c r="EMJ102" s="4"/>
      <c r="EMK102" s="4"/>
      <c r="EML102" s="4"/>
      <c r="EMM102" s="4"/>
      <c r="EMN102" s="4"/>
      <c r="EMO102" s="4"/>
      <c r="EMP102" s="4"/>
      <c r="EMQ102" s="4"/>
      <c r="EMR102" s="4"/>
      <c r="EMS102" s="4"/>
      <c r="EMT102" s="4"/>
      <c r="EMU102" s="4"/>
      <c r="EMV102" s="4"/>
      <c r="EMW102" s="4"/>
      <c r="EMX102" s="4"/>
      <c r="EMY102" s="4"/>
      <c r="EMZ102" s="4"/>
      <c r="ENA102" s="4"/>
      <c r="ENB102" s="4"/>
      <c r="ENC102" s="4"/>
      <c r="END102" s="4"/>
      <c r="ENE102" s="4"/>
      <c r="ENF102" s="4"/>
      <c r="ENG102" s="4"/>
      <c r="ENH102" s="4"/>
      <c r="ENI102" s="4"/>
      <c r="ENJ102" s="4"/>
      <c r="ENK102" s="4"/>
      <c r="ENL102" s="4"/>
      <c r="ENM102" s="4"/>
      <c r="ENN102" s="4"/>
      <c r="ENO102" s="4"/>
      <c r="ENP102" s="4"/>
      <c r="ENQ102" s="4"/>
      <c r="ENR102" s="4"/>
      <c r="ENS102" s="4"/>
      <c r="ENT102" s="4"/>
      <c r="ENU102" s="4"/>
      <c r="ENV102" s="4"/>
      <c r="ENW102" s="4"/>
      <c r="ENX102" s="4"/>
      <c r="ENY102" s="4"/>
      <c r="ENZ102" s="4"/>
      <c r="EOA102" s="4"/>
      <c r="EOB102" s="4"/>
      <c r="EOC102" s="4"/>
      <c r="EOD102" s="4"/>
      <c r="EOE102" s="4"/>
      <c r="EOF102" s="4"/>
      <c r="EOG102" s="4"/>
      <c r="EOH102" s="4"/>
      <c r="EOI102" s="4"/>
      <c r="EOJ102" s="4"/>
      <c r="EOK102" s="4"/>
      <c r="EOL102" s="4"/>
      <c r="EOM102" s="4"/>
      <c r="EON102" s="4"/>
      <c r="EOO102" s="4"/>
      <c r="EOP102" s="4"/>
      <c r="EOQ102" s="4"/>
      <c r="EOR102" s="4"/>
      <c r="EOS102" s="4"/>
      <c r="EOT102" s="4"/>
      <c r="EOU102" s="4"/>
      <c r="EOV102" s="4"/>
      <c r="EOW102" s="4"/>
      <c r="EOX102" s="4"/>
      <c r="EOY102" s="4"/>
      <c r="EOZ102" s="4"/>
      <c r="EPA102" s="4"/>
      <c r="EPB102" s="4"/>
      <c r="EPC102" s="4"/>
      <c r="EPD102" s="4"/>
      <c r="EPE102" s="4"/>
      <c r="EPF102" s="4"/>
      <c r="EPG102" s="4"/>
      <c r="EPH102" s="4"/>
      <c r="EPI102" s="4"/>
      <c r="EPJ102" s="4"/>
      <c r="EPK102" s="4"/>
      <c r="EPL102" s="4"/>
      <c r="EPM102" s="4"/>
      <c r="EPN102" s="4"/>
      <c r="EPO102" s="4"/>
      <c r="EPP102" s="4"/>
      <c r="EPQ102" s="4"/>
      <c r="EPR102" s="4"/>
      <c r="EPS102" s="4"/>
      <c r="EPT102" s="4"/>
      <c r="EPU102" s="4"/>
      <c r="EPV102" s="4"/>
      <c r="EPW102" s="4"/>
      <c r="EPX102" s="4"/>
      <c r="EPY102" s="4"/>
      <c r="EPZ102" s="4"/>
      <c r="EQA102" s="4"/>
      <c r="EQB102" s="4"/>
      <c r="EQC102" s="4"/>
      <c r="EQD102" s="4"/>
      <c r="EQE102" s="4"/>
      <c r="EQF102" s="4"/>
      <c r="EQG102" s="4"/>
      <c r="EQH102" s="4"/>
      <c r="EQI102" s="4"/>
      <c r="EQJ102" s="4"/>
      <c r="EQK102" s="4"/>
      <c r="EQL102" s="4"/>
      <c r="EQM102" s="4"/>
      <c r="EQN102" s="4"/>
      <c r="EQO102" s="4"/>
      <c r="EQP102" s="4"/>
      <c r="EQQ102" s="4"/>
      <c r="EQR102" s="4"/>
      <c r="EQS102" s="4"/>
      <c r="EQT102" s="4"/>
      <c r="EQU102" s="4"/>
      <c r="EQV102" s="4"/>
      <c r="EQW102" s="4"/>
      <c r="EQX102" s="4"/>
      <c r="EQY102" s="4"/>
      <c r="EQZ102" s="4"/>
      <c r="ERA102" s="4"/>
      <c r="ERB102" s="4"/>
      <c r="ERC102" s="4"/>
      <c r="ERD102" s="4"/>
      <c r="ERE102" s="4"/>
      <c r="ERF102" s="4"/>
      <c r="ERG102" s="4"/>
      <c r="ERH102" s="4"/>
      <c r="ERI102" s="4"/>
      <c r="ERJ102" s="4"/>
      <c r="ERK102" s="4"/>
      <c r="ERL102" s="4"/>
      <c r="ERM102" s="4"/>
      <c r="ERN102" s="4"/>
      <c r="ERO102" s="4"/>
      <c r="ERP102" s="4"/>
      <c r="ERQ102" s="4"/>
      <c r="ERR102" s="4"/>
      <c r="ERS102" s="4"/>
      <c r="ERT102" s="4"/>
      <c r="ERU102" s="4"/>
      <c r="ERV102" s="4"/>
      <c r="ERW102" s="4"/>
      <c r="ERX102" s="4"/>
      <c r="ERY102" s="4"/>
      <c r="ERZ102" s="4"/>
      <c r="ESA102" s="4"/>
      <c r="ESB102" s="4"/>
      <c r="ESC102" s="4"/>
      <c r="ESD102" s="4"/>
      <c r="ESE102" s="4"/>
      <c r="ESF102" s="4"/>
      <c r="ESG102" s="4"/>
      <c r="ESH102" s="4"/>
      <c r="ESI102" s="4"/>
      <c r="ESJ102" s="4"/>
      <c r="ESK102" s="4"/>
      <c r="ESL102" s="4"/>
      <c r="ESM102" s="4"/>
      <c r="ESN102" s="4"/>
      <c r="ESO102" s="4"/>
      <c r="ESP102" s="4"/>
      <c r="ESQ102" s="4"/>
      <c r="ESR102" s="4"/>
      <c r="ESS102" s="4"/>
      <c r="EST102" s="4"/>
      <c r="ESU102" s="4"/>
      <c r="ESV102" s="4"/>
      <c r="ESW102" s="4"/>
      <c r="ESX102" s="4"/>
      <c r="ESY102" s="4"/>
      <c r="ESZ102" s="4"/>
      <c r="ETA102" s="4"/>
      <c r="ETB102" s="4"/>
      <c r="ETC102" s="4"/>
      <c r="ETD102" s="4"/>
      <c r="ETE102" s="4"/>
      <c r="ETF102" s="4"/>
      <c r="ETG102" s="4"/>
      <c r="ETH102" s="4"/>
      <c r="ETI102" s="4"/>
      <c r="ETJ102" s="4"/>
      <c r="ETK102" s="4"/>
      <c r="ETL102" s="4"/>
      <c r="ETM102" s="4"/>
      <c r="ETN102" s="4"/>
      <c r="ETO102" s="4"/>
      <c r="ETP102" s="4"/>
      <c r="ETQ102" s="4"/>
      <c r="ETR102" s="4"/>
      <c r="ETS102" s="4"/>
      <c r="ETT102" s="4"/>
      <c r="ETU102" s="4"/>
      <c r="ETV102" s="4"/>
      <c r="ETW102" s="4"/>
      <c r="ETX102" s="4"/>
      <c r="ETY102" s="4"/>
      <c r="ETZ102" s="4"/>
      <c r="EUA102" s="4"/>
      <c r="EUB102" s="4"/>
      <c r="EUC102" s="4"/>
      <c r="EUD102" s="4"/>
      <c r="EUE102" s="4"/>
      <c r="EUF102" s="4"/>
      <c r="EUG102" s="4"/>
      <c r="EUH102" s="4"/>
      <c r="EUI102" s="4"/>
      <c r="EUJ102" s="4"/>
      <c r="EUK102" s="4"/>
      <c r="EUL102" s="4"/>
      <c r="EUM102" s="4"/>
      <c r="EUN102" s="4"/>
      <c r="EUO102" s="4"/>
      <c r="EUP102" s="4"/>
      <c r="EUQ102" s="4"/>
      <c r="EUR102" s="4"/>
      <c r="EUS102" s="4"/>
      <c r="EUT102" s="4"/>
      <c r="EUU102" s="4"/>
      <c r="EUV102" s="4"/>
      <c r="EUW102" s="4"/>
      <c r="EUX102" s="4"/>
      <c r="EUY102" s="4"/>
      <c r="EUZ102" s="4"/>
      <c r="EVA102" s="4"/>
      <c r="EVB102" s="4"/>
      <c r="EVC102" s="4"/>
      <c r="EVD102" s="4"/>
      <c r="EVE102" s="4"/>
      <c r="EVF102" s="4"/>
      <c r="EVG102" s="4"/>
      <c r="EVH102" s="4"/>
      <c r="EVI102" s="4"/>
      <c r="EVJ102" s="4"/>
      <c r="EVK102" s="4"/>
      <c r="EVL102" s="4"/>
      <c r="EVM102" s="4"/>
      <c r="EVN102" s="4"/>
      <c r="EVO102" s="4"/>
      <c r="EVP102" s="4"/>
      <c r="EVQ102" s="4"/>
      <c r="EVR102" s="4"/>
      <c r="EVS102" s="4"/>
      <c r="EVT102" s="4"/>
      <c r="EVU102" s="4"/>
      <c r="EVV102" s="4"/>
      <c r="EVW102" s="4"/>
      <c r="EVX102" s="4"/>
      <c r="EVY102" s="4"/>
      <c r="EVZ102" s="4"/>
      <c r="EWA102" s="4"/>
      <c r="EWB102" s="4"/>
      <c r="EWC102" s="4"/>
      <c r="EWD102" s="4"/>
      <c r="EWE102" s="4"/>
      <c r="EWF102" s="4"/>
      <c r="EWG102" s="4"/>
      <c r="EWH102" s="4"/>
      <c r="EWI102" s="4"/>
      <c r="EWJ102" s="4"/>
      <c r="EWK102" s="4"/>
      <c r="EWL102" s="4"/>
      <c r="EWM102" s="4"/>
      <c r="EWN102" s="4"/>
      <c r="EWO102" s="4"/>
      <c r="EWP102" s="4"/>
      <c r="EWQ102" s="4"/>
      <c r="EWR102" s="4"/>
      <c r="EWS102" s="4"/>
      <c r="EWT102" s="4"/>
      <c r="EWU102" s="4"/>
      <c r="EWV102" s="4"/>
      <c r="EWW102" s="4"/>
      <c r="EWX102" s="4"/>
      <c r="EWY102" s="4"/>
      <c r="EWZ102" s="4"/>
      <c r="EXA102" s="4"/>
      <c r="EXB102" s="4"/>
      <c r="EXC102" s="4"/>
      <c r="EXD102" s="4"/>
      <c r="EXE102" s="4"/>
      <c r="EXF102" s="4"/>
      <c r="EXG102" s="4"/>
      <c r="EXH102" s="4"/>
      <c r="EXI102" s="4"/>
      <c r="EXJ102" s="4"/>
      <c r="EXK102" s="4"/>
      <c r="EXL102" s="4"/>
      <c r="EXM102" s="4"/>
      <c r="EXN102" s="4"/>
      <c r="EXO102" s="4"/>
      <c r="EXP102" s="4"/>
      <c r="EXQ102" s="4"/>
      <c r="EXR102" s="4"/>
      <c r="EXS102" s="4"/>
      <c r="EXT102" s="4"/>
      <c r="EXU102" s="4"/>
      <c r="EXV102" s="4"/>
      <c r="EXW102" s="4"/>
      <c r="EXX102" s="4"/>
      <c r="EXY102" s="4"/>
      <c r="EXZ102" s="4"/>
      <c r="EYA102" s="4"/>
      <c r="EYB102" s="4"/>
      <c r="EYC102" s="4"/>
      <c r="EYD102" s="4"/>
      <c r="EYE102" s="4"/>
      <c r="EYF102" s="4"/>
      <c r="EYG102" s="4"/>
      <c r="EYH102" s="4"/>
      <c r="EYI102" s="4"/>
      <c r="EYJ102" s="4"/>
      <c r="EYK102" s="4"/>
      <c r="EYL102" s="4"/>
      <c r="EYM102" s="4"/>
      <c r="EYN102" s="4"/>
      <c r="EYO102" s="4"/>
      <c r="EYP102" s="4"/>
      <c r="EYQ102" s="4"/>
      <c r="EYR102" s="4"/>
      <c r="EYS102" s="4"/>
      <c r="EYT102" s="4"/>
      <c r="EYU102" s="4"/>
      <c r="EYV102" s="4"/>
      <c r="EYW102" s="4"/>
      <c r="EYX102" s="4"/>
      <c r="EYY102" s="4"/>
      <c r="EYZ102" s="4"/>
      <c r="EZA102" s="4"/>
      <c r="EZB102" s="4"/>
      <c r="EZC102" s="4"/>
      <c r="EZD102" s="4"/>
      <c r="EZE102" s="4"/>
      <c r="EZF102" s="4"/>
      <c r="EZG102" s="4"/>
      <c r="EZH102" s="4"/>
      <c r="EZI102" s="4"/>
      <c r="EZJ102" s="4"/>
      <c r="EZK102" s="4"/>
      <c r="EZL102" s="4"/>
      <c r="EZM102" s="4"/>
      <c r="EZN102" s="4"/>
      <c r="EZO102" s="4"/>
      <c r="EZP102" s="4"/>
      <c r="EZQ102" s="4"/>
      <c r="EZR102" s="4"/>
      <c r="EZS102" s="4"/>
      <c r="EZT102" s="4"/>
      <c r="EZU102" s="4"/>
      <c r="EZV102" s="4"/>
      <c r="EZW102" s="4"/>
      <c r="EZX102" s="4"/>
      <c r="EZY102" s="4"/>
      <c r="EZZ102" s="4"/>
      <c r="FAA102" s="4"/>
      <c r="FAB102" s="4"/>
      <c r="FAC102" s="4"/>
      <c r="FAD102" s="4"/>
      <c r="FAE102" s="4"/>
      <c r="FAF102" s="4"/>
      <c r="FAG102" s="4"/>
      <c r="FAH102" s="4"/>
      <c r="FAI102" s="4"/>
      <c r="FAJ102" s="4"/>
      <c r="FAK102" s="4"/>
      <c r="FAL102" s="4"/>
      <c r="FAM102" s="4"/>
      <c r="FAN102" s="4"/>
      <c r="FAO102" s="4"/>
      <c r="FAP102" s="4"/>
      <c r="FAQ102" s="4"/>
      <c r="FAR102" s="4"/>
      <c r="FAS102" s="4"/>
      <c r="FAT102" s="4"/>
      <c r="FAU102" s="4"/>
      <c r="FAV102" s="4"/>
      <c r="FAW102" s="4"/>
      <c r="FAX102" s="4"/>
      <c r="FAY102" s="4"/>
      <c r="FAZ102" s="4"/>
      <c r="FBA102" s="4"/>
      <c r="FBB102" s="4"/>
      <c r="FBC102" s="4"/>
      <c r="FBD102" s="4"/>
      <c r="FBE102" s="4"/>
      <c r="FBF102" s="4"/>
      <c r="FBG102" s="4"/>
      <c r="FBH102" s="4"/>
      <c r="FBI102" s="4"/>
      <c r="FBJ102" s="4"/>
      <c r="FBK102" s="4"/>
      <c r="FBL102" s="4"/>
      <c r="FBM102" s="4"/>
      <c r="FBN102" s="4"/>
      <c r="FBO102" s="4"/>
      <c r="FBP102" s="4"/>
      <c r="FBQ102" s="4"/>
      <c r="FBR102" s="4"/>
      <c r="FBS102" s="4"/>
      <c r="FBT102" s="4"/>
      <c r="FBU102" s="4"/>
      <c r="FBV102" s="4"/>
      <c r="FBW102" s="4"/>
      <c r="FBX102" s="4"/>
      <c r="FBY102" s="4"/>
      <c r="FBZ102" s="4"/>
      <c r="FCA102" s="4"/>
      <c r="FCB102" s="4"/>
      <c r="FCC102" s="4"/>
      <c r="FCD102" s="4"/>
      <c r="FCE102" s="4"/>
      <c r="FCF102" s="4"/>
      <c r="FCG102" s="4"/>
      <c r="FCH102" s="4"/>
      <c r="FCI102" s="4"/>
      <c r="FCJ102" s="4"/>
      <c r="FCK102" s="4"/>
      <c r="FCL102" s="4"/>
      <c r="FCM102" s="4"/>
      <c r="FCN102" s="4"/>
      <c r="FCO102" s="4"/>
      <c r="FCP102" s="4"/>
      <c r="FCQ102" s="4"/>
      <c r="FCR102" s="4"/>
      <c r="FCS102" s="4"/>
      <c r="FCT102" s="4"/>
      <c r="FCU102" s="4"/>
      <c r="FCV102" s="4"/>
      <c r="FCW102" s="4"/>
      <c r="FCX102" s="4"/>
      <c r="FCY102" s="4"/>
      <c r="FCZ102" s="4"/>
      <c r="FDA102" s="4"/>
      <c r="FDB102" s="4"/>
      <c r="FDC102" s="4"/>
      <c r="FDD102" s="4"/>
      <c r="FDE102" s="4"/>
      <c r="FDF102" s="4"/>
      <c r="FDG102" s="4"/>
      <c r="FDH102" s="4"/>
      <c r="FDI102" s="4"/>
      <c r="FDJ102" s="4"/>
      <c r="FDK102" s="4"/>
      <c r="FDL102" s="4"/>
      <c r="FDM102" s="4"/>
      <c r="FDN102" s="4"/>
      <c r="FDO102" s="4"/>
      <c r="FDP102" s="4"/>
      <c r="FDQ102" s="4"/>
      <c r="FDR102" s="4"/>
      <c r="FDS102" s="4"/>
      <c r="FDT102" s="4"/>
      <c r="FDU102" s="4"/>
      <c r="FDV102" s="4"/>
      <c r="FDW102" s="4"/>
      <c r="FDX102" s="4"/>
      <c r="FDY102" s="4"/>
      <c r="FDZ102" s="4"/>
      <c r="FEA102" s="4"/>
      <c r="FEB102" s="4"/>
      <c r="FEC102" s="4"/>
      <c r="FED102" s="4"/>
      <c r="FEE102" s="4"/>
      <c r="FEF102" s="4"/>
      <c r="FEG102" s="4"/>
      <c r="FEH102" s="4"/>
      <c r="FEI102" s="4"/>
      <c r="FEJ102" s="4"/>
      <c r="FEK102" s="4"/>
      <c r="FEL102" s="4"/>
      <c r="FEM102" s="4"/>
      <c r="FEN102" s="4"/>
      <c r="FEO102" s="4"/>
      <c r="FEP102" s="4"/>
      <c r="FEQ102" s="4"/>
      <c r="FER102" s="4"/>
      <c r="FES102" s="4"/>
      <c r="FET102" s="4"/>
      <c r="FEU102" s="4"/>
      <c r="FEV102" s="4"/>
      <c r="FEW102" s="4"/>
      <c r="FEX102" s="4"/>
      <c r="FEY102" s="4"/>
      <c r="FEZ102" s="4"/>
      <c r="FFA102" s="4"/>
      <c r="FFB102" s="4"/>
      <c r="FFC102" s="4"/>
      <c r="FFD102" s="4"/>
      <c r="FFE102" s="4"/>
      <c r="FFF102" s="4"/>
      <c r="FFG102" s="4"/>
      <c r="FFH102" s="4"/>
      <c r="FFI102" s="4"/>
      <c r="FFJ102" s="4"/>
      <c r="FFK102" s="4"/>
      <c r="FFL102" s="4"/>
      <c r="FFM102" s="4"/>
      <c r="FFN102" s="4"/>
      <c r="FFO102" s="4"/>
      <c r="FFP102" s="4"/>
      <c r="FFQ102" s="4"/>
      <c r="FFR102" s="4"/>
      <c r="FFS102" s="4"/>
      <c r="FFT102" s="4"/>
      <c r="FFU102" s="4"/>
      <c r="FFV102" s="4"/>
      <c r="FFW102" s="4"/>
      <c r="FFX102" s="4"/>
      <c r="FFY102" s="4"/>
      <c r="FFZ102" s="4"/>
      <c r="FGA102" s="4"/>
      <c r="FGB102" s="4"/>
      <c r="FGC102" s="4"/>
      <c r="FGD102" s="4"/>
      <c r="FGE102" s="4"/>
      <c r="FGF102" s="4"/>
      <c r="FGG102" s="4"/>
      <c r="FGH102" s="4"/>
      <c r="FGI102" s="4"/>
      <c r="FGJ102" s="4"/>
      <c r="FGK102" s="4"/>
      <c r="FGL102" s="4"/>
      <c r="FGM102" s="4"/>
      <c r="FGN102" s="4"/>
      <c r="FGO102" s="4"/>
      <c r="FGP102" s="4"/>
      <c r="FGQ102" s="4"/>
      <c r="FGR102" s="4"/>
      <c r="FGS102" s="4"/>
      <c r="FGT102" s="4"/>
      <c r="FGU102" s="4"/>
      <c r="FGV102" s="4"/>
      <c r="FGW102" s="4"/>
      <c r="FGX102" s="4"/>
      <c r="FGY102" s="4"/>
      <c r="FGZ102" s="4"/>
      <c r="FHA102" s="4"/>
      <c r="FHB102" s="4"/>
      <c r="FHC102" s="4"/>
      <c r="FHD102" s="4"/>
      <c r="FHE102" s="4"/>
      <c r="FHF102" s="4"/>
      <c r="FHG102" s="4"/>
      <c r="FHH102" s="4"/>
      <c r="FHI102" s="4"/>
      <c r="FHJ102" s="4"/>
      <c r="FHK102" s="4"/>
      <c r="FHL102" s="4"/>
      <c r="FHM102" s="4"/>
      <c r="FHN102" s="4"/>
      <c r="FHO102" s="4"/>
      <c r="FHP102" s="4"/>
      <c r="FHQ102" s="4"/>
      <c r="FHR102" s="4"/>
      <c r="FHS102" s="4"/>
      <c r="FHT102" s="4"/>
      <c r="FHU102" s="4"/>
      <c r="FHV102" s="4"/>
      <c r="FHW102" s="4"/>
      <c r="FHX102" s="4"/>
      <c r="FHY102" s="4"/>
      <c r="FHZ102" s="4"/>
      <c r="FIA102" s="4"/>
      <c r="FIB102" s="4"/>
      <c r="FIC102" s="4"/>
      <c r="FID102" s="4"/>
      <c r="FIE102" s="4"/>
      <c r="FIF102" s="4"/>
      <c r="FIG102" s="4"/>
      <c r="FIH102" s="4"/>
      <c r="FII102" s="4"/>
      <c r="FIJ102" s="4"/>
      <c r="FIK102" s="4"/>
      <c r="FIL102" s="4"/>
      <c r="FIM102" s="4"/>
      <c r="FIN102" s="4"/>
      <c r="FIO102" s="4"/>
      <c r="FIP102" s="4"/>
      <c r="FIQ102" s="4"/>
      <c r="FIR102" s="4"/>
      <c r="FIS102" s="4"/>
      <c r="FIT102" s="4"/>
      <c r="FIU102" s="4"/>
      <c r="FIV102" s="4"/>
      <c r="FIW102" s="4"/>
      <c r="FIX102" s="4"/>
      <c r="FIY102" s="4"/>
      <c r="FIZ102" s="4"/>
      <c r="FJA102" s="4"/>
      <c r="FJB102" s="4"/>
      <c r="FJC102" s="4"/>
      <c r="FJD102" s="4"/>
      <c r="FJE102" s="4"/>
      <c r="FJF102" s="4"/>
      <c r="FJG102" s="4"/>
      <c r="FJH102" s="4"/>
      <c r="FJI102" s="4"/>
      <c r="FJJ102" s="4"/>
      <c r="FJK102" s="4"/>
      <c r="FJL102" s="4"/>
      <c r="FJM102" s="4"/>
      <c r="FJN102" s="4"/>
      <c r="FJO102" s="4"/>
      <c r="FJP102" s="4"/>
      <c r="FJQ102" s="4"/>
      <c r="FJR102" s="4"/>
      <c r="FJS102" s="4"/>
      <c r="FJT102" s="4"/>
      <c r="FJU102" s="4"/>
      <c r="FJV102" s="4"/>
      <c r="FJW102" s="4"/>
      <c r="FJX102" s="4"/>
      <c r="FJY102" s="4"/>
      <c r="FJZ102" s="4"/>
      <c r="FKA102" s="4"/>
      <c r="FKB102" s="4"/>
      <c r="FKC102" s="4"/>
      <c r="FKD102" s="4"/>
      <c r="FKE102" s="4"/>
      <c r="FKF102" s="4"/>
      <c r="FKG102" s="4"/>
      <c r="FKH102" s="4"/>
      <c r="FKI102" s="4"/>
      <c r="FKJ102" s="4"/>
      <c r="FKK102" s="4"/>
      <c r="FKL102" s="4"/>
      <c r="FKM102" s="4"/>
      <c r="FKN102" s="4"/>
      <c r="FKO102" s="4"/>
      <c r="FKP102" s="4"/>
      <c r="FKQ102" s="4"/>
      <c r="FKR102" s="4"/>
      <c r="FKS102" s="4"/>
      <c r="FKT102" s="4"/>
      <c r="FKU102" s="4"/>
      <c r="FKV102" s="4"/>
      <c r="FKW102" s="4"/>
      <c r="FKX102" s="4"/>
      <c r="FKY102" s="4"/>
      <c r="FKZ102" s="4"/>
      <c r="FLA102" s="4"/>
      <c r="FLB102" s="4"/>
      <c r="FLC102" s="4"/>
      <c r="FLD102" s="4"/>
      <c r="FLE102" s="4"/>
      <c r="FLF102" s="4"/>
      <c r="FLG102" s="4"/>
      <c r="FLH102" s="4"/>
      <c r="FLI102" s="4"/>
      <c r="FLJ102" s="4"/>
      <c r="FLK102" s="4"/>
      <c r="FLL102" s="4"/>
      <c r="FLM102" s="4"/>
      <c r="FLN102" s="4"/>
      <c r="FLO102" s="4"/>
      <c r="FLP102" s="4"/>
      <c r="FLQ102" s="4"/>
      <c r="FLR102" s="4"/>
      <c r="FLS102" s="4"/>
      <c r="FLT102" s="4"/>
      <c r="FLU102" s="4"/>
      <c r="FLV102" s="4"/>
      <c r="FLW102" s="4"/>
      <c r="FLX102" s="4"/>
      <c r="FLY102" s="4"/>
      <c r="FLZ102" s="4"/>
      <c r="FMA102" s="4"/>
      <c r="FMB102" s="4"/>
      <c r="FMC102" s="4"/>
      <c r="FMD102" s="4"/>
      <c r="FME102" s="4"/>
      <c r="FMF102" s="4"/>
      <c r="FMG102" s="4"/>
      <c r="FMH102" s="4"/>
      <c r="FMI102" s="4"/>
      <c r="FMJ102" s="4"/>
      <c r="FMK102" s="4"/>
      <c r="FML102" s="4"/>
      <c r="FMM102" s="4"/>
      <c r="FMN102" s="4"/>
      <c r="FMO102" s="4"/>
      <c r="FMP102" s="4"/>
      <c r="FMQ102" s="4"/>
      <c r="FMR102" s="4"/>
      <c r="FMS102" s="4"/>
      <c r="FMT102" s="4"/>
      <c r="FMU102" s="4"/>
      <c r="FMV102" s="4"/>
      <c r="FMW102" s="4"/>
      <c r="FMX102" s="4"/>
      <c r="FMY102" s="4"/>
      <c r="FMZ102" s="4"/>
      <c r="FNA102" s="4"/>
      <c r="FNB102" s="4"/>
      <c r="FNC102" s="4"/>
      <c r="FND102" s="4"/>
      <c r="FNE102" s="4"/>
      <c r="FNF102" s="4"/>
      <c r="FNG102" s="4"/>
      <c r="FNH102" s="4"/>
      <c r="FNI102" s="4"/>
      <c r="FNJ102" s="4"/>
      <c r="FNK102" s="4"/>
      <c r="FNL102" s="4"/>
      <c r="FNM102" s="4"/>
      <c r="FNN102" s="4"/>
      <c r="FNO102" s="4"/>
      <c r="FNP102" s="4"/>
      <c r="FNQ102" s="4"/>
      <c r="FNR102" s="4"/>
      <c r="FNS102" s="4"/>
      <c r="FNT102" s="4"/>
      <c r="FNU102" s="4"/>
      <c r="FNV102" s="4"/>
      <c r="FNW102" s="4"/>
      <c r="FNX102" s="4"/>
      <c r="FNY102" s="4"/>
      <c r="FNZ102" s="4"/>
      <c r="FOA102" s="4"/>
      <c r="FOB102" s="4"/>
      <c r="FOC102" s="4"/>
      <c r="FOD102" s="4"/>
      <c r="FOE102" s="4"/>
      <c r="FOF102" s="4"/>
      <c r="FOG102" s="4"/>
      <c r="FOH102" s="4"/>
      <c r="FOI102" s="4"/>
      <c r="FOJ102" s="4"/>
      <c r="FOK102" s="4"/>
      <c r="FOL102" s="4"/>
      <c r="FOM102" s="4"/>
      <c r="FON102" s="4"/>
      <c r="FOO102" s="4"/>
      <c r="FOP102" s="4"/>
      <c r="FOQ102" s="4"/>
      <c r="FOR102" s="4"/>
      <c r="FOS102" s="4"/>
      <c r="FOT102" s="4"/>
      <c r="FOU102" s="4"/>
      <c r="FOV102" s="4"/>
      <c r="FOW102" s="4"/>
      <c r="FOX102" s="4"/>
      <c r="FOY102" s="4"/>
      <c r="FOZ102" s="4"/>
      <c r="FPA102" s="4"/>
      <c r="FPB102" s="4"/>
      <c r="FPC102" s="4"/>
      <c r="FPD102" s="4"/>
      <c r="FPE102" s="4"/>
      <c r="FPF102" s="4"/>
      <c r="FPG102" s="4"/>
      <c r="FPH102" s="4"/>
      <c r="FPI102" s="4"/>
      <c r="FPJ102" s="4"/>
      <c r="FPK102" s="4"/>
      <c r="FPL102" s="4"/>
      <c r="FPM102" s="4"/>
      <c r="FPN102" s="4"/>
      <c r="FPO102" s="4"/>
      <c r="FPP102" s="4"/>
      <c r="FPQ102" s="4"/>
      <c r="FPR102" s="4"/>
      <c r="FPS102" s="4"/>
      <c r="FPT102" s="4"/>
      <c r="FPU102" s="4"/>
      <c r="FPV102" s="4"/>
      <c r="FPW102" s="4"/>
      <c r="FPX102" s="4"/>
      <c r="FPY102" s="4"/>
      <c r="FPZ102" s="4"/>
      <c r="FQA102" s="4"/>
      <c r="FQB102" s="4"/>
      <c r="FQC102" s="4"/>
      <c r="FQD102" s="4"/>
      <c r="FQE102" s="4"/>
      <c r="FQF102" s="4"/>
      <c r="FQG102" s="4"/>
      <c r="FQH102" s="4"/>
      <c r="FQI102" s="4"/>
      <c r="FQJ102" s="4"/>
      <c r="FQK102" s="4"/>
      <c r="FQL102" s="4"/>
      <c r="FQM102" s="4"/>
      <c r="FQN102" s="4"/>
      <c r="FQO102" s="4"/>
      <c r="FQP102" s="4"/>
      <c r="FQQ102" s="4"/>
      <c r="FQR102" s="4"/>
      <c r="FQS102" s="4"/>
      <c r="FQT102" s="4"/>
      <c r="FQU102" s="4"/>
      <c r="FQV102" s="4"/>
      <c r="FQW102" s="4"/>
      <c r="FQX102" s="4"/>
      <c r="FQY102" s="4"/>
      <c r="FQZ102" s="4"/>
      <c r="FRA102" s="4"/>
      <c r="FRB102" s="4"/>
      <c r="FRC102" s="4"/>
      <c r="FRD102" s="4"/>
      <c r="FRE102" s="4"/>
      <c r="FRF102" s="4"/>
      <c r="FRG102" s="4"/>
      <c r="FRH102" s="4"/>
      <c r="FRI102" s="4"/>
      <c r="FRJ102" s="4"/>
      <c r="FRK102" s="4"/>
      <c r="FRL102" s="4"/>
      <c r="FRM102" s="4"/>
      <c r="FRN102" s="4"/>
      <c r="FRO102" s="4"/>
      <c r="FRP102" s="4"/>
      <c r="FRQ102" s="4"/>
      <c r="FRR102" s="4"/>
      <c r="FRS102" s="4"/>
      <c r="FRT102" s="4"/>
      <c r="FRU102" s="4"/>
      <c r="FRV102" s="4"/>
      <c r="FRW102" s="4"/>
      <c r="FRX102" s="4"/>
      <c r="FRY102" s="4"/>
      <c r="FRZ102" s="4"/>
      <c r="FSA102" s="4"/>
      <c r="FSB102" s="4"/>
      <c r="FSC102" s="4"/>
      <c r="FSD102" s="4"/>
      <c r="FSE102" s="4"/>
      <c r="FSF102" s="4"/>
      <c r="FSG102" s="4"/>
      <c r="FSH102" s="4"/>
      <c r="FSI102" s="4"/>
      <c r="FSJ102" s="4"/>
      <c r="FSK102" s="4"/>
      <c r="FSL102" s="4"/>
      <c r="FSM102" s="4"/>
      <c r="FSN102" s="4"/>
      <c r="FSO102" s="4"/>
      <c r="FSP102" s="4"/>
      <c r="FSQ102" s="4"/>
      <c r="FSR102" s="4"/>
      <c r="FSS102" s="4"/>
      <c r="FST102" s="4"/>
      <c r="FSU102" s="4"/>
      <c r="FSV102" s="4"/>
      <c r="FSW102" s="4"/>
      <c r="FSX102" s="4"/>
      <c r="FSY102" s="4"/>
      <c r="FSZ102" s="4"/>
      <c r="FTA102" s="4"/>
      <c r="FTB102" s="4"/>
      <c r="FTC102" s="4"/>
      <c r="FTD102" s="4"/>
      <c r="FTE102" s="4"/>
      <c r="FTF102" s="4"/>
      <c r="FTG102" s="4"/>
      <c r="FTH102" s="4"/>
      <c r="FTI102" s="4"/>
      <c r="FTJ102" s="4"/>
      <c r="FTK102" s="4"/>
      <c r="FTL102" s="4"/>
      <c r="FTM102" s="4"/>
      <c r="FTN102" s="4"/>
      <c r="FTO102" s="4"/>
      <c r="FTP102" s="4"/>
      <c r="FTQ102" s="4"/>
      <c r="FTR102" s="4"/>
      <c r="FTS102" s="4"/>
      <c r="FTT102" s="4"/>
      <c r="FTU102" s="4"/>
      <c r="FTV102" s="4"/>
      <c r="FTW102" s="4"/>
      <c r="FTX102" s="4"/>
      <c r="FTY102" s="4"/>
      <c r="FTZ102" s="4"/>
      <c r="FUA102" s="4"/>
      <c r="FUB102" s="4"/>
      <c r="FUC102" s="4"/>
      <c r="FUD102" s="4"/>
      <c r="FUE102" s="4"/>
      <c r="FUF102" s="4"/>
      <c r="FUG102" s="4"/>
      <c r="FUH102" s="4"/>
      <c r="FUI102" s="4"/>
      <c r="FUJ102" s="4"/>
      <c r="FUK102" s="4"/>
      <c r="FUL102" s="4"/>
      <c r="FUM102" s="4"/>
      <c r="FUN102" s="4"/>
      <c r="FUO102" s="4"/>
      <c r="FUP102" s="4"/>
      <c r="FUQ102" s="4"/>
      <c r="FUR102" s="4"/>
      <c r="FUS102" s="4"/>
      <c r="FUT102" s="4"/>
      <c r="FUU102" s="4"/>
      <c r="FUV102" s="4"/>
      <c r="FUW102" s="4"/>
      <c r="FUX102" s="4"/>
      <c r="FUY102" s="4"/>
      <c r="FUZ102" s="4"/>
      <c r="FVA102" s="4"/>
      <c r="FVB102" s="4"/>
      <c r="FVC102" s="4"/>
      <c r="FVD102" s="4"/>
      <c r="FVE102" s="4"/>
      <c r="FVF102" s="4"/>
      <c r="FVG102" s="4"/>
      <c r="FVH102" s="4"/>
      <c r="FVI102" s="4"/>
      <c r="FVJ102" s="4"/>
      <c r="FVK102" s="4"/>
      <c r="FVL102" s="4"/>
      <c r="FVM102" s="4"/>
      <c r="FVN102" s="4"/>
      <c r="FVO102" s="4"/>
      <c r="FVP102" s="4"/>
      <c r="FVQ102" s="4"/>
      <c r="FVR102" s="4"/>
      <c r="FVS102" s="4"/>
      <c r="FVT102" s="4"/>
      <c r="FVU102" s="4"/>
      <c r="FVV102" s="4"/>
      <c r="FVW102" s="4"/>
      <c r="FVX102" s="4"/>
      <c r="FVY102" s="4"/>
      <c r="FVZ102" s="4"/>
      <c r="FWA102" s="4"/>
      <c r="FWB102" s="4"/>
      <c r="FWC102" s="4"/>
      <c r="FWD102" s="4"/>
      <c r="FWE102" s="4"/>
      <c r="FWF102" s="4"/>
      <c r="FWG102" s="4"/>
      <c r="FWH102" s="4"/>
      <c r="FWI102" s="4"/>
      <c r="FWJ102" s="4"/>
      <c r="FWK102" s="4"/>
      <c r="FWL102" s="4"/>
      <c r="FWM102" s="4"/>
      <c r="FWN102" s="4"/>
      <c r="FWO102" s="4"/>
      <c r="FWP102" s="4"/>
      <c r="FWQ102" s="4"/>
      <c r="FWR102" s="4"/>
      <c r="FWS102" s="4"/>
      <c r="FWT102" s="4"/>
      <c r="FWU102" s="4"/>
      <c r="FWV102" s="4"/>
      <c r="FWW102" s="4"/>
      <c r="FWX102" s="4"/>
      <c r="FWY102" s="4"/>
      <c r="FWZ102" s="4"/>
      <c r="FXA102" s="4"/>
      <c r="FXB102" s="4"/>
      <c r="FXC102" s="4"/>
      <c r="FXD102" s="4"/>
      <c r="FXE102" s="4"/>
      <c r="FXF102" s="4"/>
      <c r="FXG102" s="4"/>
      <c r="FXH102" s="4"/>
      <c r="FXI102" s="4"/>
      <c r="FXJ102" s="4"/>
      <c r="FXK102" s="4"/>
      <c r="FXL102" s="4"/>
      <c r="FXM102" s="4"/>
      <c r="FXN102" s="4"/>
      <c r="FXO102" s="4"/>
      <c r="FXP102" s="4"/>
      <c r="FXQ102" s="4"/>
      <c r="FXR102" s="4"/>
      <c r="FXS102" s="4"/>
      <c r="FXT102" s="4"/>
      <c r="FXU102" s="4"/>
      <c r="FXV102" s="4"/>
      <c r="FXW102" s="4"/>
      <c r="FXX102" s="4"/>
      <c r="FXY102" s="4"/>
      <c r="FXZ102" s="4"/>
      <c r="FYA102" s="4"/>
      <c r="FYB102" s="4"/>
      <c r="FYC102" s="4"/>
      <c r="FYD102" s="4"/>
      <c r="FYE102" s="4"/>
      <c r="FYF102" s="4"/>
      <c r="FYG102" s="4"/>
      <c r="FYH102" s="4"/>
      <c r="FYI102" s="4"/>
      <c r="FYJ102" s="4"/>
      <c r="FYK102" s="4"/>
      <c r="FYL102" s="4"/>
      <c r="FYM102" s="4"/>
      <c r="FYN102" s="4"/>
      <c r="FYO102" s="4"/>
      <c r="FYP102" s="4"/>
      <c r="FYQ102" s="4"/>
      <c r="FYR102" s="4"/>
      <c r="FYS102" s="4"/>
      <c r="FYT102" s="4"/>
      <c r="FYU102" s="4"/>
      <c r="FYV102" s="4"/>
      <c r="FYW102" s="4"/>
      <c r="FYX102" s="4"/>
      <c r="FYY102" s="4"/>
      <c r="FYZ102" s="4"/>
      <c r="FZA102" s="4"/>
      <c r="FZB102" s="4"/>
      <c r="FZC102" s="4"/>
      <c r="FZD102" s="4"/>
      <c r="FZE102" s="4"/>
      <c r="FZF102" s="4"/>
      <c r="FZG102" s="4"/>
      <c r="FZH102" s="4"/>
      <c r="FZI102" s="4"/>
      <c r="FZJ102" s="4"/>
      <c r="FZK102" s="4"/>
      <c r="FZL102" s="4"/>
      <c r="FZM102" s="4"/>
      <c r="FZN102" s="4"/>
      <c r="FZO102" s="4"/>
      <c r="FZP102" s="4"/>
      <c r="FZQ102" s="4"/>
      <c r="FZR102" s="4"/>
      <c r="FZS102" s="4"/>
      <c r="FZT102" s="4"/>
      <c r="FZU102" s="4"/>
      <c r="FZV102" s="4"/>
      <c r="FZW102" s="4"/>
      <c r="FZX102" s="4"/>
      <c r="FZY102" s="4"/>
      <c r="FZZ102" s="4"/>
      <c r="GAA102" s="4"/>
      <c r="GAB102" s="4"/>
      <c r="GAC102" s="4"/>
      <c r="GAD102" s="4"/>
      <c r="GAE102" s="4"/>
      <c r="GAF102" s="4"/>
      <c r="GAG102" s="4"/>
      <c r="GAH102" s="4"/>
      <c r="GAI102" s="4"/>
      <c r="GAJ102" s="4"/>
      <c r="GAK102" s="4"/>
      <c r="GAL102" s="4"/>
      <c r="GAM102" s="4"/>
      <c r="GAN102" s="4"/>
      <c r="GAO102" s="4"/>
      <c r="GAP102" s="4"/>
      <c r="GAQ102" s="4"/>
      <c r="GAR102" s="4"/>
      <c r="GAS102" s="4"/>
      <c r="GAT102" s="4"/>
      <c r="GAU102" s="4"/>
      <c r="GAV102" s="4"/>
      <c r="GAW102" s="4"/>
      <c r="GAX102" s="4"/>
      <c r="GAY102" s="4"/>
      <c r="GAZ102" s="4"/>
      <c r="GBA102" s="4"/>
      <c r="GBB102" s="4"/>
      <c r="GBC102" s="4"/>
      <c r="GBD102" s="4"/>
      <c r="GBE102" s="4"/>
      <c r="GBF102" s="4"/>
      <c r="GBG102" s="4"/>
      <c r="GBH102" s="4"/>
      <c r="GBI102" s="4"/>
      <c r="GBJ102" s="4"/>
      <c r="GBK102" s="4"/>
      <c r="GBL102" s="4"/>
      <c r="GBM102" s="4"/>
      <c r="GBN102" s="4"/>
      <c r="GBO102" s="4"/>
      <c r="GBP102" s="4"/>
      <c r="GBQ102" s="4"/>
      <c r="GBR102" s="4"/>
      <c r="GBS102" s="4"/>
      <c r="GBT102" s="4"/>
      <c r="GBU102" s="4"/>
      <c r="GBV102" s="4"/>
      <c r="GBW102" s="4"/>
      <c r="GBX102" s="4"/>
      <c r="GBY102" s="4"/>
      <c r="GBZ102" s="4"/>
      <c r="GCA102" s="4"/>
      <c r="GCB102" s="4"/>
      <c r="GCC102" s="4"/>
      <c r="GCD102" s="4"/>
      <c r="GCE102" s="4"/>
      <c r="GCF102" s="4"/>
      <c r="GCG102" s="4"/>
      <c r="GCH102" s="4"/>
      <c r="GCI102" s="4"/>
      <c r="GCJ102" s="4"/>
      <c r="GCK102" s="4"/>
      <c r="GCL102" s="4"/>
      <c r="GCM102" s="4"/>
      <c r="GCN102" s="4"/>
      <c r="GCO102" s="4"/>
      <c r="GCP102" s="4"/>
      <c r="GCQ102" s="4"/>
      <c r="GCR102" s="4"/>
      <c r="GCS102" s="4"/>
      <c r="GCT102" s="4"/>
      <c r="GCU102" s="4"/>
      <c r="GCV102" s="4"/>
      <c r="GCW102" s="4"/>
      <c r="GCX102" s="4"/>
      <c r="GCY102" s="4"/>
      <c r="GCZ102" s="4"/>
      <c r="GDA102" s="4"/>
      <c r="GDB102" s="4"/>
      <c r="GDC102" s="4"/>
      <c r="GDD102" s="4"/>
      <c r="GDE102" s="4"/>
      <c r="GDF102" s="4"/>
      <c r="GDG102" s="4"/>
      <c r="GDH102" s="4"/>
      <c r="GDI102" s="4"/>
      <c r="GDJ102" s="4"/>
      <c r="GDK102" s="4"/>
      <c r="GDL102" s="4"/>
      <c r="GDM102" s="4"/>
      <c r="GDN102" s="4"/>
      <c r="GDO102" s="4"/>
      <c r="GDP102" s="4"/>
      <c r="GDQ102" s="4"/>
      <c r="GDR102" s="4"/>
      <c r="GDS102" s="4"/>
      <c r="GDT102" s="4"/>
      <c r="GDU102" s="4"/>
      <c r="GDV102" s="4"/>
      <c r="GDW102" s="4"/>
      <c r="GDX102" s="4"/>
      <c r="GDY102" s="4"/>
      <c r="GDZ102" s="4"/>
      <c r="GEA102" s="4"/>
      <c r="GEB102" s="4"/>
      <c r="GEC102" s="4"/>
      <c r="GED102" s="4"/>
      <c r="GEE102" s="4"/>
      <c r="GEF102" s="4"/>
      <c r="GEG102" s="4"/>
      <c r="GEH102" s="4"/>
      <c r="GEI102" s="4"/>
      <c r="GEJ102" s="4"/>
      <c r="GEK102" s="4"/>
      <c r="GEL102" s="4"/>
      <c r="GEM102" s="4"/>
      <c r="GEN102" s="4"/>
      <c r="GEO102" s="4"/>
      <c r="GEP102" s="4"/>
      <c r="GEQ102" s="4"/>
      <c r="GER102" s="4"/>
      <c r="GES102" s="4"/>
      <c r="GET102" s="4"/>
      <c r="GEU102" s="4"/>
      <c r="GEV102" s="4"/>
      <c r="GEW102" s="4"/>
      <c r="GEX102" s="4"/>
      <c r="GEY102" s="4"/>
      <c r="GEZ102" s="4"/>
      <c r="GFA102" s="4"/>
      <c r="GFB102" s="4"/>
      <c r="GFC102" s="4"/>
      <c r="GFD102" s="4"/>
      <c r="GFE102" s="4"/>
      <c r="GFF102" s="4"/>
      <c r="GFG102" s="4"/>
      <c r="GFH102" s="4"/>
      <c r="GFI102" s="4"/>
      <c r="GFJ102" s="4"/>
      <c r="GFK102" s="4"/>
      <c r="GFL102" s="4"/>
      <c r="GFM102" s="4"/>
      <c r="GFN102" s="4"/>
      <c r="GFO102" s="4"/>
      <c r="GFP102" s="4"/>
      <c r="GFQ102" s="4"/>
      <c r="GFR102" s="4"/>
      <c r="GFS102" s="4"/>
      <c r="GFT102" s="4"/>
      <c r="GFU102" s="4"/>
      <c r="GFV102" s="4"/>
      <c r="GFW102" s="4"/>
      <c r="GFX102" s="4"/>
      <c r="GFY102" s="4"/>
      <c r="GFZ102" s="4"/>
      <c r="GGA102" s="4"/>
      <c r="GGB102" s="4"/>
      <c r="GGC102" s="4"/>
      <c r="GGD102" s="4"/>
      <c r="GGE102" s="4"/>
      <c r="GGF102" s="4"/>
      <c r="GGG102" s="4"/>
      <c r="GGH102" s="4"/>
      <c r="GGI102" s="4"/>
      <c r="GGJ102" s="4"/>
      <c r="GGK102" s="4"/>
      <c r="GGL102" s="4"/>
      <c r="GGM102" s="4"/>
      <c r="GGN102" s="4"/>
      <c r="GGO102" s="4"/>
      <c r="GGP102" s="4"/>
      <c r="GGQ102" s="4"/>
      <c r="GGR102" s="4"/>
      <c r="GGS102" s="4"/>
      <c r="GGT102" s="4"/>
      <c r="GGU102" s="4"/>
      <c r="GGV102" s="4"/>
      <c r="GGW102" s="4"/>
      <c r="GGX102" s="4"/>
      <c r="GGY102" s="4"/>
      <c r="GGZ102" s="4"/>
      <c r="GHA102" s="4"/>
      <c r="GHB102" s="4"/>
      <c r="GHC102" s="4"/>
      <c r="GHD102" s="4"/>
      <c r="GHE102" s="4"/>
      <c r="GHF102" s="4"/>
      <c r="GHG102" s="4"/>
      <c r="GHH102" s="4"/>
      <c r="GHI102" s="4"/>
      <c r="GHJ102" s="4"/>
      <c r="GHK102" s="4"/>
      <c r="GHL102" s="4"/>
      <c r="GHM102" s="4"/>
      <c r="GHN102" s="4"/>
      <c r="GHO102" s="4"/>
      <c r="GHP102" s="4"/>
      <c r="GHQ102" s="4"/>
      <c r="GHR102" s="4"/>
      <c r="GHS102" s="4"/>
      <c r="GHT102" s="4"/>
      <c r="GHU102" s="4"/>
      <c r="GHV102" s="4"/>
      <c r="GHW102" s="4"/>
      <c r="GHX102" s="4"/>
      <c r="GHY102" s="4"/>
      <c r="GHZ102" s="4"/>
      <c r="GIA102" s="4"/>
      <c r="GIB102" s="4"/>
      <c r="GIC102" s="4"/>
      <c r="GID102" s="4"/>
      <c r="GIE102" s="4"/>
      <c r="GIF102" s="4"/>
      <c r="GIG102" s="4"/>
      <c r="GIH102" s="4"/>
      <c r="GII102" s="4"/>
      <c r="GIJ102" s="4"/>
      <c r="GIK102" s="4"/>
      <c r="GIL102" s="4"/>
      <c r="GIM102" s="4"/>
      <c r="GIN102" s="4"/>
      <c r="GIO102" s="4"/>
      <c r="GIP102" s="4"/>
      <c r="GIQ102" s="4"/>
      <c r="GIR102" s="4"/>
      <c r="GIS102" s="4"/>
      <c r="GIT102" s="4"/>
      <c r="GIU102" s="4"/>
      <c r="GIV102" s="4"/>
      <c r="GIW102" s="4"/>
      <c r="GIX102" s="4"/>
      <c r="GIY102" s="4"/>
      <c r="GIZ102" s="4"/>
      <c r="GJA102" s="4"/>
      <c r="GJB102" s="4"/>
      <c r="GJC102" s="4"/>
      <c r="GJD102" s="4"/>
      <c r="GJE102" s="4"/>
      <c r="GJF102" s="4"/>
      <c r="GJG102" s="4"/>
      <c r="GJH102" s="4"/>
      <c r="GJI102" s="4"/>
      <c r="GJJ102" s="4"/>
      <c r="GJK102" s="4"/>
      <c r="GJL102" s="4"/>
      <c r="GJM102" s="4"/>
      <c r="GJN102" s="4"/>
      <c r="GJO102" s="4"/>
      <c r="GJP102" s="4"/>
      <c r="GJQ102" s="4"/>
      <c r="GJR102" s="4"/>
      <c r="GJS102" s="4"/>
      <c r="GJT102" s="4"/>
      <c r="GJU102" s="4"/>
      <c r="GJV102" s="4"/>
      <c r="GJW102" s="4"/>
      <c r="GJX102" s="4"/>
      <c r="GJY102" s="4"/>
      <c r="GJZ102" s="4"/>
      <c r="GKA102" s="4"/>
      <c r="GKB102" s="4"/>
      <c r="GKC102" s="4"/>
      <c r="GKD102" s="4"/>
      <c r="GKE102" s="4"/>
      <c r="GKF102" s="4"/>
      <c r="GKG102" s="4"/>
      <c r="GKH102" s="4"/>
      <c r="GKI102" s="4"/>
      <c r="GKJ102" s="4"/>
      <c r="GKK102" s="4"/>
      <c r="GKL102" s="4"/>
      <c r="GKM102" s="4"/>
      <c r="GKN102" s="4"/>
      <c r="GKO102" s="4"/>
      <c r="GKP102" s="4"/>
      <c r="GKQ102" s="4"/>
      <c r="GKR102" s="4"/>
      <c r="GKS102" s="4"/>
      <c r="GKT102" s="4"/>
      <c r="GKU102" s="4"/>
      <c r="GKV102" s="4"/>
      <c r="GKW102" s="4"/>
      <c r="GKX102" s="4"/>
      <c r="GKY102" s="4"/>
      <c r="GKZ102" s="4"/>
      <c r="GLA102" s="4"/>
      <c r="GLB102" s="4"/>
      <c r="GLC102" s="4"/>
      <c r="GLD102" s="4"/>
      <c r="GLE102" s="4"/>
      <c r="GLF102" s="4"/>
      <c r="GLG102" s="4"/>
      <c r="GLH102" s="4"/>
      <c r="GLI102" s="4"/>
      <c r="GLJ102" s="4"/>
      <c r="GLK102" s="4"/>
      <c r="GLL102" s="4"/>
      <c r="GLM102" s="4"/>
      <c r="GLN102" s="4"/>
      <c r="GLO102" s="4"/>
      <c r="GLP102" s="4"/>
      <c r="GLQ102" s="4"/>
      <c r="GLR102" s="4"/>
      <c r="GLS102" s="4"/>
      <c r="GLT102" s="4"/>
      <c r="GLU102" s="4"/>
      <c r="GLV102" s="4"/>
      <c r="GLW102" s="4"/>
      <c r="GLX102" s="4"/>
      <c r="GLY102" s="4"/>
      <c r="GLZ102" s="4"/>
      <c r="GMA102" s="4"/>
      <c r="GMB102" s="4"/>
      <c r="GMC102" s="4"/>
      <c r="GMD102" s="4"/>
      <c r="GME102" s="4"/>
      <c r="GMF102" s="4"/>
      <c r="GMG102" s="4"/>
      <c r="GMH102" s="4"/>
      <c r="GMI102" s="4"/>
      <c r="GMJ102" s="4"/>
      <c r="GMK102" s="4"/>
      <c r="GML102" s="4"/>
      <c r="GMM102" s="4"/>
      <c r="GMN102" s="4"/>
      <c r="GMO102" s="4"/>
      <c r="GMP102" s="4"/>
      <c r="GMQ102" s="4"/>
      <c r="GMR102" s="4"/>
      <c r="GMS102" s="4"/>
      <c r="GMT102" s="4"/>
      <c r="GMU102" s="4"/>
      <c r="GMV102" s="4"/>
      <c r="GMW102" s="4"/>
      <c r="GMX102" s="4"/>
      <c r="GMY102" s="4"/>
      <c r="GMZ102" s="4"/>
      <c r="GNA102" s="4"/>
      <c r="GNB102" s="4"/>
      <c r="GNC102" s="4"/>
      <c r="GND102" s="4"/>
      <c r="GNE102" s="4"/>
      <c r="GNF102" s="4"/>
      <c r="GNG102" s="4"/>
      <c r="GNH102" s="4"/>
      <c r="GNI102" s="4"/>
      <c r="GNJ102" s="4"/>
      <c r="GNK102" s="4"/>
      <c r="GNL102" s="4"/>
      <c r="GNM102" s="4"/>
      <c r="GNN102" s="4"/>
      <c r="GNO102" s="4"/>
      <c r="GNP102" s="4"/>
      <c r="GNQ102" s="4"/>
      <c r="GNR102" s="4"/>
      <c r="GNS102" s="4"/>
      <c r="GNT102" s="4"/>
      <c r="GNU102" s="4"/>
      <c r="GNV102" s="4"/>
      <c r="GNW102" s="4"/>
      <c r="GNX102" s="4"/>
      <c r="GNY102" s="4"/>
      <c r="GNZ102" s="4"/>
      <c r="GOA102" s="4"/>
      <c r="GOB102" s="4"/>
      <c r="GOC102" s="4"/>
      <c r="GOD102" s="4"/>
      <c r="GOE102" s="4"/>
      <c r="GOF102" s="4"/>
      <c r="GOG102" s="4"/>
      <c r="GOH102" s="4"/>
      <c r="GOI102" s="4"/>
      <c r="GOJ102" s="4"/>
      <c r="GOK102" s="4"/>
      <c r="GOL102" s="4"/>
      <c r="GOM102" s="4"/>
      <c r="GON102" s="4"/>
      <c r="GOO102" s="4"/>
      <c r="GOP102" s="4"/>
      <c r="GOQ102" s="4"/>
      <c r="GOR102" s="4"/>
      <c r="GOS102" s="4"/>
      <c r="GOT102" s="4"/>
      <c r="GOU102" s="4"/>
      <c r="GOV102" s="4"/>
      <c r="GOW102" s="4"/>
      <c r="GOX102" s="4"/>
      <c r="GOY102" s="4"/>
      <c r="GOZ102" s="4"/>
      <c r="GPA102" s="4"/>
      <c r="GPB102" s="4"/>
      <c r="GPC102" s="4"/>
      <c r="GPD102" s="4"/>
      <c r="GPE102" s="4"/>
      <c r="GPF102" s="4"/>
      <c r="GPG102" s="4"/>
      <c r="GPH102" s="4"/>
      <c r="GPI102" s="4"/>
      <c r="GPJ102" s="4"/>
      <c r="GPK102" s="4"/>
      <c r="GPL102" s="4"/>
      <c r="GPM102" s="4"/>
      <c r="GPN102" s="4"/>
      <c r="GPO102" s="4"/>
      <c r="GPP102" s="4"/>
      <c r="GPQ102" s="4"/>
      <c r="GPR102" s="4"/>
      <c r="GPS102" s="4"/>
      <c r="GPT102" s="4"/>
      <c r="GPU102" s="4"/>
      <c r="GPV102" s="4"/>
      <c r="GPW102" s="4"/>
      <c r="GPX102" s="4"/>
      <c r="GPY102" s="4"/>
      <c r="GPZ102" s="4"/>
      <c r="GQA102" s="4"/>
      <c r="GQB102" s="4"/>
      <c r="GQC102" s="4"/>
      <c r="GQD102" s="4"/>
      <c r="GQE102" s="4"/>
      <c r="GQF102" s="4"/>
      <c r="GQG102" s="4"/>
      <c r="GQH102" s="4"/>
      <c r="GQI102" s="4"/>
      <c r="GQJ102" s="4"/>
      <c r="GQK102" s="4"/>
      <c r="GQL102" s="4"/>
      <c r="GQM102" s="4"/>
      <c r="GQN102" s="4"/>
      <c r="GQO102" s="4"/>
      <c r="GQP102" s="4"/>
      <c r="GQQ102" s="4"/>
      <c r="GQR102" s="4"/>
      <c r="GQS102" s="4"/>
      <c r="GQT102" s="4"/>
      <c r="GQU102" s="4"/>
      <c r="GQV102" s="4"/>
      <c r="GQW102" s="4"/>
      <c r="GQX102" s="4"/>
      <c r="GQY102" s="4"/>
      <c r="GQZ102" s="4"/>
      <c r="GRA102" s="4"/>
      <c r="GRB102" s="4"/>
      <c r="GRC102" s="4"/>
      <c r="GRD102" s="4"/>
      <c r="GRE102" s="4"/>
      <c r="GRF102" s="4"/>
      <c r="GRG102" s="4"/>
      <c r="GRH102" s="4"/>
      <c r="GRI102" s="4"/>
      <c r="GRJ102" s="4"/>
      <c r="GRK102" s="4"/>
      <c r="GRL102" s="4"/>
      <c r="GRM102" s="4"/>
      <c r="GRN102" s="4"/>
      <c r="GRO102" s="4"/>
      <c r="GRP102" s="4"/>
      <c r="GRQ102" s="4"/>
      <c r="GRR102" s="4"/>
      <c r="GRS102" s="4"/>
      <c r="GRT102" s="4"/>
      <c r="GRU102" s="4"/>
      <c r="GRV102" s="4"/>
      <c r="GRW102" s="4"/>
      <c r="GRX102" s="4"/>
      <c r="GRY102" s="4"/>
      <c r="GRZ102" s="4"/>
      <c r="GSA102" s="4"/>
      <c r="GSB102" s="4"/>
      <c r="GSC102" s="4"/>
      <c r="GSD102" s="4"/>
      <c r="GSE102" s="4"/>
      <c r="GSF102" s="4"/>
      <c r="GSG102" s="4"/>
      <c r="GSH102" s="4"/>
      <c r="GSI102" s="4"/>
      <c r="GSJ102" s="4"/>
      <c r="GSK102" s="4"/>
      <c r="GSL102" s="4"/>
      <c r="GSM102" s="4"/>
      <c r="GSN102" s="4"/>
      <c r="GSO102" s="4"/>
      <c r="GSP102" s="4"/>
      <c r="GSQ102" s="4"/>
      <c r="GSR102" s="4"/>
      <c r="GSS102" s="4"/>
      <c r="GST102" s="4"/>
      <c r="GSU102" s="4"/>
      <c r="GSV102" s="4"/>
      <c r="GSW102" s="4"/>
      <c r="GSX102" s="4"/>
      <c r="GSY102" s="4"/>
      <c r="GSZ102" s="4"/>
      <c r="GTA102" s="4"/>
      <c r="GTB102" s="4"/>
      <c r="GTC102" s="4"/>
      <c r="GTD102" s="4"/>
      <c r="GTE102" s="4"/>
      <c r="GTF102" s="4"/>
      <c r="GTG102" s="4"/>
      <c r="GTH102" s="4"/>
      <c r="GTI102" s="4"/>
      <c r="GTJ102" s="4"/>
      <c r="GTK102" s="4"/>
      <c r="GTL102" s="4"/>
      <c r="GTM102" s="4"/>
      <c r="GTN102" s="4"/>
      <c r="GTO102" s="4"/>
      <c r="GTP102" s="4"/>
      <c r="GTQ102" s="4"/>
      <c r="GTR102" s="4"/>
      <c r="GTS102" s="4"/>
      <c r="GTT102" s="4"/>
      <c r="GTU102" s="4"/>
      <c r="GTV102" s="4"/>
      <c r="GTW102" s="4"/>
      <c r="GTX102" s="4"/>
      <c r="GTY102" s="4"/>
      <c r="GTZ102" s="4"/>
      <c r="GUA102" s="4"/>
      <c r="GUB102" s="4"/>
      <c r="GUC102" s="4"/>
      <c r="GUD102" s="4"/>
      <c r="GUE102" s="4"/>
      <c r="GUF102" s="4"/>
      <c r="GUG102" s="4"/>
      <c r="GUH102" s="4"/>
      <c r="GUI102" s="4"/>
      <c r="GUJ102" s="4"/>
      <c r="GUK102" s="4"/>
      <c r="GUL102" s="4"/>
      <c r="GUM102" s="4"/>
      <c r="GUN102" s="4"/>
      <c r="GUO102" s="4"/>
      <c r="GUP102" s="4"/>
      <c r="GUQ102" s="4"/>
      <c r="GUR102" s="4"/>
      <c r="GUS102" s="4"/>
      <c r="GUT102" s="4"/>
      <c r="GUU102" s="4"/>
      <c r="GUV102" s="4"/>
      <c r="GUW102" s="4"/>
      <c r="GUX102" s="4"/>
      <c r="GUY102" s="4"/>
      <c r="GUZ102" s="4"/>
      <c r="GVA102" s="4"/>
      <c r="GVB102" s="4"/>
      <c r="GVC102" s="4"/>
      <c r="GVD102" s="4"/>
      <c r="GVE102" s="4"/>
      <c r="GVF102" s="4"/>
      <c r="GVG102" s="4"/>
      <c r="GVH102" s="4"/>
      <c r="GVI102" s="4"/>
      <c r="GVJ102" s="4"/>
      <c r="GVK102" s="4"/>
      <c r="GVL102" s="4"/>
      <c r="GVM102" s="4"/>
      <c r="GVN102" s="4"/>
      <c r="GVO102" s="4"/>
      <c r="GVP102" s="4"/>
      <c r="GVQ102" s="4"/>
      <c r="GVR102" s="4"/>
      <c r="GVS102" s="4"/>
      <c r="GVT102" s="4"/>
      <c r="GVU102" s="4"/>
      <c r="GVV102" s="4"/>
      <c r="GVW102" s="4"/>
      <c r="GVX102" s="4"/>
      <c r="GVY102" s="4"/>
      <c r="GVZ102" s="4"/>
      <c r="GWA102" s="4"/>
      <c r="GWB102" s="4"/>
      <c r="GWC102" s="4"/>
      <c r="GWD102" s="4"/>
      <c r="GWE102" s="4"/>
      <c r="GWF102" s="4"/>
      <c r="GWG102" s="4"/>
      <c r="GWH102" s="4"/>
      <c r="GWI102" s="4"/>
      <c r="GWJ102" s="4"/>
      <c r="GWK102" s="4"/>
      <c r="GWL102" s="4"/>
      <c r="GWM102" s="4"/>
      <c r="GWN102" s="4"/>
      <c r="GWO102" s="4"/>
      <c r="GWP102" s="4"/>
      <c r="GWQ102" s="4"/>
      <c r="GWR102" s="4"/>
      <c r="GWS102" s="4"/>
      <c r="GWT102" s="4"/>
      <c r="GWU102" s="4"/>
      <c r="GWV102" s="4"/>
      <c r="GWW102" s="4"/>
      <c r="GWX102" s="4"/>
      <c r="GWY102" s="4"/>
      <c r="GWZ102" s="4"/>
      <c r="GXA102" s="4"/>
      <c r="GXB102" s="4"/>
      <c r="GXC102" s="4"/>
      <c r="GXD102" s="4"/>
      <c r="GXE102" s="4"/>
      <c r="GXF102" s="4"/>
      <c r="GXG102" s="4"/>
      <c r="GXH102" s="4"/>
      <c r="GXI102" s="4"/>
      <c r="GXJ102" s="4"/>
      <c r="GXK102" s="4"/>
      <c r="GXL102" s="4"/>
      <c r="GXM102" s="4"/>
      <c r="GXN102" s="4"/>
      <c r="GXO102" s="4"/>
      <c r="GXP102" s="4"/>
      <c r="GXQ102" s="4"/>
      <c r="GXR102" s="4"/>
      <c r="GXS102" s="4"/>
      <c r="GXT102" s="4"/>
      <c r="GXU102" s="4"/>
      <c r="GXV102" s="4"/>
      <c r="GXW102" s="4"/>
      <c r="GXX102" s="4"/>
      <c r="GXY102" s="4"/>
      <c r="GXZ102" s="4"/>
      <c r="GYA102" s="4"/>
      <c r="GYB102" s="4"/>
      <c r="GYC102" s="4"/>
      <c r="GYD102" s="4"/>
      <c r="GYE102" s="4"/>
      <c r="GYF102" s="4"/>
      <c r="GYG102" s="4"/>
      <c r="GYH102" s="4"/>
      <c r="GYI102" s="4"/>
      <c r="GYJ102" s="4"/>
      <c r="GYK102" s="4"/>
      <c r="GYL102" s="4"/>
      <c r="GYM102" s="4"/>
      <c r="GYN102" s="4"/>
      <c r="GYO102" s="4"/>
      <c r="GYP102" s="4"/>
      <c r="GYQ102" s="4"/>
      <c r="GYR102" s="4"/>
      <c r="GYS102" s="4"/>
      <c r="GYT102" s="4"/>
      <c r="GYU102" s="4"/>
      <c r="GYV102" s="4"/>
      <c r="GYW102" s="4"/>
      <c r="GYX102" s="4"/>
      <c r="GYY102" s="4"/>
      <c r="GYZ102" s="4"/>
      <c r="GZA102" s="4"/>
      <c r="GZB102" s="4"/>
      <c r="GZC102" s="4"/>
      <c r="GZD102" s="4"/>
      <c r="GZE102" s="4"/>
      <c r="GZF102" s="4"/>
      <c r="GZG102" s="4"/>
      <c r="GZH102" s="4"/>
      <c r="GZI102" s="4"/>
      <c r="GZJ102" s="4"/>
      <c r="GZK102" s="4"/>
      <c r="GZL102" s="4"/>
      <c r="GZM102" s="4"/>
      <c r="GZN102" s="4"/>
      <c r="GZO102" s="4"/>
      <c r="GZP102" s="4"/>
      <c r="GZQ102" s="4"/>
      <c r="GZR102" s="4"/>
      <c r="GZS102" s="4"/>
      <c r="GZT102" s="4"/>
      <c r="GZU102" s="4"/>
      <c r="GZV102" s="4"/>
      <c r="GZW102" s="4"/>
      <c r="GZX102" s="4"/>
      <c r="GZY102" s="4"/>
      <c r="GZZ102" s="4"/>
      <c r="HAA102" s="4"/>
      <c r="HAB102" s="4"/>
      <c r="HAC102" s="4"/>
      <c r="HAD102" s="4"/>
      <c r="HAE102" s="4"/>
      <c r="HAF102" s="4"/>
      <c r="HAG102" s="4"/>
      <c r="HAH102" s="4"/>
      <c r="HAI102" s="4"/>
      <c r="HAJ102" s="4"/>
      <c r="HAK102" s="4"/>
      <c r="HAL102" s="4"/>
      <c r="HAM102" s="4"/>
      <c r="HAN102" s="4"/>
      <c r="HAO102" s="4"/>
      <c r="HAP102" s="4"/>
      <c r="HAQ102" s="4"/>
      <c r="HAR102" s="4"/>
      <c r="HAS102" s="4"/>
      <c r="HAT102" s="4"/>
      <c r="HAU102" s="4"/>
      <c r="HAV102" s="4"/>
      <c r="HAW102" s="4"/>
      <c r="HAX102" s="4"/>
      <c r="HAY102" s="4"/>
      <c r="HAZ102" s="4"/>
      <c r="HBA102" s="4"/>
      <c r="HBB102" s="4"/>
      <c r="HBC102" s="4"/>
      <c r="HBD102" s="4"/>
      <c r="HBE102" s="4"/>
      <c r="HBF102" s="4"/>
      <c r="HBG102" s="4"/>
      <c r="HBH102" s="4"/>
      <c r="HBI102" s="4"/>
      <c r="HBJ102" s="4"/>
      <c r="HBK102" s="4"/>
      <c r="HBL102" s="4"/>
      <c r="HBM102" s="4"/>
      <c r="HBN102" s="4"/>
      <c r="HBO102" s="4"/>
      <c r="HBP102" s="4"/>
      <c r="HBQ102" s="4"/>
      <c r="HBR102" s="4"/>
      <c r="HBS102" s="4"/>
      <c r="HBT102" s="4"/>
      <c r="HBU102" s="4"/>
      <c r="HBV102" s="4"/>
      <c r="HBW102" s="4"/>
      <c r="HBX102" s="4"/>
      <c r="HBY102" s="4"/>
      <c r="HBZ102" s="4"/>
      <c r="HCA102" s="4"/>
      <c r="HCB102" s="4"/>
      <c r="HCC102" s="4"/>
      <c r="HCD102" s="4"/>
      <c r="HCE102" s="4"/>
      <c r="HCF102" s="4"/>
      <c r="HCG102" s="4"/>
      <c r="HCH102" s="4"/>
      <c r="HCI102" s="4"/>
      <c r="HCJ102" s="4"/>
      <c r="HCK102" s="4"/>
      <c r="HCL102" s="4"/>
      <c r="HCM102" s="4"/>
      <c r="HCN102" s="4"/>
      <c r="HCO102" s="4"/>
      <c r="HCP102" s="4"/>
      <c r="HCQ102" s="4"/>
      <c r="HCR102" s="4"/>
      <c r="HCS102" s="4"/>
      <c r="HCT102" s="4"/>
      <c r="HCU102" s="4"/>
      <c r="HCV102" s="4"/>
      <c r="HCW102" s="4"/>
      <c r="HCX102" s="4"/>
      <c r="HCY102" s="4"/>
      <c r="HCZ102" s="4"/>
      <c r="HDA102" s="4"/>
      <c r="HDB102" s="4"/>
      <c r="HDC102" s="4"/>
      <c r="HDD102" s="4"/>
      <c r="HDE102" s="4"/>
      <c r="HDF102" s="4"/>
      <c r="HDG102" s="4"/>
      <c r="HDH102" s="4"/>
      <c r="HDI102" s="4"/>
      <c r="HDJ102" s="4"/>
      <c r="HDK102" s="4"/>
      <c r="HDL102" s="4"/>
      <c r="HDM102" s="4"/>
      <c r="HDN102" s="4"/>
      <c r="HDO102" s="4"/>
      <c r="HDP102" s="4"/>
      <c r="HDQ102" s="4"/>
      <c r="HDR102" s="4"/>
      <c r="HDS102" s="4"/>
      <c r="HDT102" s="4"/>
      <c r="HDU102" s="4"/>
      <c r="HDV102" s="4"/>
      <c r="HDW102" s="4"/>
      <c r="HDX102" s="4"/>
      <c r="HDY102" s="4"/>
      <c r="HDZ102" s="4"/>
      <c r="HEA102" s="4"/>
      <c r="HEB102" s="4"/>
      <c r="HEC102" s="4"/>
      <c r="HED102" s="4"/>
      <c r="HEE102" s="4"/>
      <c r="HEF102" s="4"/>
      <c r="HEG102" s="4"/>
      <c r="HEH102" s="4"/>
      <c r="HEI102" s="4"/>
      <c r="HEJ102" s="4"/>
      <c r="HEK102" s="4"/>
      <c r="HEL102" s="4"/>
      <c r="HEM102" s="4"/>
      <c r="HEN102" s="4"/>
      <c r="HEO102" s="4"/>
      <c r="HEP102" s="4"/>
      <c r="HEQ102" s="4"/>
      <c r="HER102" s="4"/>
      <c r="HES102" s="4"/>
      <c r="HET102" s="4"/>
      <c r="HEU102" s="4"/>
      <c r="HEV102" s="4"/>
      <c r="HEW102" s="4"/>
      <c r="HEX102" s="4"/>
      <c r="HEY102" s="4"/>
      <c r="HEZ102" s="4"/>
      <c r="HFA102" s="4"/>
      <c r="HFB102" s="4"/>
      <c r="HFC102" s="4"/>
      <c r="HFD102" s="4"/>
      <c r="HFE102" s="4"/>
      <c r="HFF102" s="4"/>
      <c r="HFG102" s="4"/>
      <c r="HFH102" s="4"/>
      <c r="HFI102" s="4"/>
      <c r="HFJ102" s="4"/>
      <c r="HFK102" s="4"/>
      <c r="HFL102" s="4"/>
      <c r="HFM102" s="4"/>
      <c r="HFN102" s="4"/>
      <c r="HFO102" s="4"/>
      <c r="HFP102" s="4"/>
      <c r="HFQ102" s="4"/>
      <c r="HFR102" s="4"/>
      <c r="HFS102" s="4"/>
      <c r="HFT102" s="4"/>
      <c r="HFU102" s="4"/>
      <c r="HFV102" s="4"/>
      <c r="HFW102" s="4"/>
      <c r="HFX102" s="4"/>
      <c r="HFY102" s="4"/>
      <c r="HFZ102" s="4"/>
      <c r="HGA102" s="4"/>
      <c r="HGB102" s="4"/>
      <c r="HGC102" s="4"/>
      <c r="HGD102" s="4"/>
      <c r="HGE102" s="4"/>
      <c r="HGF102" s="4"/>
      <c r="HGG102" s="4"/>
      <c r="HGH102" s="4"/>
      <c r="HGI102" s="4"/>
      <c r="HGJ102" s="4"/>
      <c r="HGK102" s="4"/>
      <c r="HGL102" s="4"/>
      <c r="HGM102" s="4"/>
      <c r="HGN102" s="4"/>
      <c r="HGO102" s="4"/>
      <c r="HGP102" s="4"/>
      <c r="HGQ102" s="4"/>
      <c r="HGR102" s="4"/>
      <c r="HGS102" s="4"/>
      <c r="HGT102" s="4"/>
      <c r="HGU102" s="4"/>
      <c r="HGV102" s="4"/>
      <c r="HGW102" s="4"/>
      <c r="HGX102" s="4"/>
      <c r="HGY102" s="4"/>
      <c r="HGZ102" s="4"/>
      <c r="HHA102" s="4"/>
      <c r="HHB102" s="4"/>
      <c r="HHC102" s="4"/>
      <c r="HHD102" s="4"/>
      <c r="HHE102" s="4"/>
      <c r="HHF102" s="4"/>
      <c r="HHG102" s="4"/>
      <c r="HHH102" s="4"/>
      <c r="HHI102" s="4"/>
      <c r="HHJ102" s="4"/>
      <c r="HHK102" s="4"/>
      <c r="HHL102" s="4"/>
      <c r="HHM102" s="4"/>
      <c r="HHN102" s="4"/>
      <c r="HHO102" s="4"/>
      <c r="HHP102" s="4"/>
      <c r="HHQ102" s="4"/>
      <c r="HHR102" s="4"/>
      <c r="HHS102" s="4"/>
      <c r="HHT102" s="4"/>
      <c r="HHU102" s="4"/>
      <c r="HHV102" s="4"/>
      <c r="HHW102" s="4"/>
      <c r="HHX102" s="4"/>
      <c r="HHY102" s="4"/>
      <c r="HHZ102" s="4"/>
      <c r="HIA102" s="4"/>
      <c r="HIB102" s="4"/>
      <c r="HIC102" s="4"/>
      <c r="HID102" s="4"/>
      <c r="HIE102" s="4"/>
      <c r="HIF102" s="4"/>
      <c r="HIG102" s="4"/>
      <c r="HIH102" s="4"/>
      <c r="HII102" s="4"/>
      <c r="HIJ102" s="4"/>
      <c r="HIK102" s="4"/>
      <c r="HIL102" s="4"/>
      <c r="HIM102" s="4"/>
      <c r="HIN102" s="4"/>
      <c r="HIO102" s="4"/>
      <c r="HIP102" s="4"/>
      <c r="HIQ102" s="4"/>
      <c r="HIR102" s="4"/>
      <c r="HIS102" s="4"/>
      <c r="HIT102" s="4"/>
      <c r="HIU102" s="4"/>
      <c r="HIV102" s="4"/>
      <c r="HIW102" s="4"/>
      <c r="HIX102" s="4"/>
      <c r="HIY102" s="4"/>
      <c r="HIZ102" s="4"/>
      <c r="HJA102" s="4"/>
      <c r="HJB102" s="4"/>
      <c r="HJC102" s="4"/>
      <c r="HJD102" s="4"/>
      <c r="HJE102" s="4"/>
      <c r="HJF102" s="4"/>
      <c r="HJG102" s="4"/>
      <c r="HJH102" s="4"/>
      <c r="HJI102" s="4"/>
      <c r="HJJ102" s="4"/>
      <c r="HJK102" s="4"/>
      <c r="HJL102" s="4"/>
      <c r="HJM102" s="4"/>
      <c r="HJN102" s="4"/>
      <c r="HJO102" s="4"/>
      <c r="HJP102" s="4"/>
      <c r="HJQ102" s="4"/>
      <c r="HJR102" s="4"/>
      <c r="HJS102" s="4"/>
      <c r="HJT102" s="4"/>
      <c r="HJU102" s="4"/>
      <c r="HJV102" s="4"/>
      <c r="HJW102" s="4"/>
      <c r="HJX102" s="4"/>
      <c r="HJY102" s="4"/>
      <c r="HJZ102" s="4"/>
      <c r="HKA102" s="4"/>
      <c r="HKB102" s="4"/>
      <c r="HKC102" s="4"/>
      <c r="HKD102" s="4"/>
      <c r="HKE102" s="4"/>
      <c r="HKF102" s="4"/>
      <c r="HKG102" s="4"/>
      <c r="HKH102" s="4"/>
      <c r="HKI102" s="4"/>
      <c r="HKJ102" s="4"/>
      <c r="HKK102" s="4"/>
      <c r="HKL102" s="4"/>
      <c r="HKM102" s="4"/>
      <c r="HKN102" s="4"/>
      <c r="HKO102" s="4"/>
      <c r="HKP102" s="4"/>
      <c r="HKQ102" s="4"/>
      <c r="HKR102" s="4"/>
      <c r="HKS102" s="4"/>
      <c r="HKT102" s="4"/>
      <c r="HKU102" s="4"/>
      <c r="HKV102" s="4"/>
      <c r="HKW102" s="4"/>
      <c r="HKX102" s="4"/>
      <c r="HKY102" s="4"/>
      <c r="HKZ102" s="4"/>
      <c r="HLA102" s="4"/>
      <c r="HLB102" s="4"/>
      <c r="HLC102" s="4"/>
      <c r="HLD102" s="4"/>
      <c r="HLE102" s="4"/>
      <c r="HLF102" s="4"/>
      <c r="HLG102" s="4"/>
      <c r="HLH102" s="4"/>
      <c r="HLI102" s="4"/>
      <c r="HLJ102" s="4"/>
      <c r="HLK102" s="4"/>
      <c r="HLL102" s="4"/>
      <c r="HLM102" s="4"/>
      <c r="HLN102" s="4"/>
      <c r="HLO102" s="4"/>
      <c r="HLP102" s="4"/>
      <c r="HLQ102" s="4"/>
      <c r="HLR102" s="4"/>
      <c r="HLS102" s="4"/>
      <c r="HLT102" s="4"/>
      <c r="HLU102" s="4"/>
      <c r="HLV102" s="4"/>
      <c r="HLW102" s="4"/>
      <c r="HLX102" s="4"/>
      <c r="HLY102" s="4"/>
      <c r="HLZ102" s="4"/>
      <c r="HMA102" s="4"/>
      <c r="HMB102" s="4"/>
      <c r="HMC102" s="4"/>
      <c r="HMD102" s="4"/>
      <c r="HME102" s="4"/>
      <c r="HMF102" s="4"/>
      <c r="HMG102" s="4"/>
      <c r="HMH102" s="4"/>
      <c r="HMI102" s="4"/>
      <c r="HMJ102" s="4"/>
      <c r="HMK102" s="4"/>
      <c r="HML102" s="4"/>
      <c r="HMM102" s="4"/>
      <c r="HMN102" s="4"/>
      <c r="HMO102" s="4"/>
      <c r="HMP102" s="4"/>
      <c r="HMQ102" s="4"/>
      <c r="HMR102" s="4"/>
      <c r="HMS102" s="4"/>
      <c r="HMT102" s="4"/>
      <c r="HMU102" s="4"/>
      <c r="HMV102" s="4"/>
      <c r="HMW102" s="4"/>
      <c r="HMX102" s="4"/>
      <c r="HMY102" s="4"/>
      <c r="HMZ102" s="4"/>
      <c r="HNA102" s="4"/>
      <c r="HNB102" s="4"/>
      <c r="HNC102" s="4"/>
      <c r="HND102" s="4"/>
      <c r="HNE102" s="4"/>
      <c r="HNF102" s="4"/>
      <c r="HNG102" s="4"/>
      <c r="HNH102" s="4"/>
      <c r="HNI102" s="4"/>
      <c r="HNJ102" s="4"/>
      <c r="HNK102" s="4"/>
      <c r="HNL102" s="4"/>
      <c r="HNM102" s="4"/>
      <c r="HNN102" s="4"/>
      <c r="HNO102" s="4"/>
      <c r="HNP102" s="4"/>
      <c r="HNQ102" s="4"/>
      <c r="HNR102" s="4"/>
      <c r="HNS102" s="4"/>
      <c r="HNT102" s="4"/>
      <c r="HNU102" s="4"/>
      <c r="HNV102" s="4"/>
      <c r="HNW102" s="4"/>
      <c r="HNX102" s="4"/>
      <c r="HNY102" s="4"/>
      <c r="HNZ102" s="4"/>
      <c r="HOA102" s="4"/>
      <c r="HOB102" s="4"/>
      <c r="HOC102" s="4"/>
      <c r="HOD102" s="4"/>
      <c r="HOE102" s="4"/>
      <c r="HOF102" s="4"/>
      <c r="HOG102" s="4"/>
      <c r="HOH102" s="4"/>
      <c r="HOI102" s="4"/>
      <c r="HOJ102" s="4"/>
      <c r="HOK102" s="4"/>
      <c r="HOL102" s="4"/>
      <c r="HOM102" s="4"/>
      <c r="HON102" s="4"/>
      <c r="HOO102" s="4"/>
      <c r="HOP102" s="4"/>
      <c r="HOQ102" s="4"/>
      <c r="HOR102" s="4"/>
      <c r="HOS102" s="4"/>
      <c r="HOT102" s="4"/>
      <c r="HOU102" s="4"/>
      <c r="HOV102" s="4"/>
      <c r="HOW102" s="4"/>
      <c r="HOX102" s="4"/>
      <c r="HOY102" s="4"/>
      <c r="HOZ102" s="4"/>
      <c r="HPA102" s="4"/>
      <c r="HPB102" s="4"/>
      <c r="HPC102" s="4"/>
      <c r="HPD102" s="4"/>
      <c r="HPE102" s="4"/>
      <c r="HPF102" s="4"/>
      <c r="HPG102" s="4"/>
      <c r="HPH102" s="4"/>
      <c r="HPI102" s="4"/>
      <c r="HPJ102" s="4"/>
      <c r="HPK102" s="4"/>
      <c r="HPL102" s="4"/>
      <c r="HPM102" s="4"/>
      <c r="HPN102" s="4"/>
      <c r="HPO102" s="4"/>
      <c r="HPP102" s="4"/>
      <c r="HPQ102" s="4"/>
      <c r="HPR102" s="4"/>
      <c r="HPS102" s="4"/>
      <c r="HPT102" s="4"/>
      <c r="HPU102" s="4"/>
      <c r="HPV102" s="4"/>
      <c r="HPW102" s="4"/>
      <c r="HPX102" s="4"/>
      <c r="HPY102" s="4"/>
      <c r="HPZ102" s="4"/>
      <c r="HQA102" s="4"/>
      <c r="HQB102" s="4"/>
      <c r="HQC102" s="4"/>
      <c r="HQD102" s="4"/>
      <c r="HQE102" s="4"/>
      <c r="HQF102" s="4"/>
      <c r="HQG102" s="4"/>
      <c r="HQH102" s="4"/>
      <c r="HQI102" s="4"/>
      <c r="HQJ102" s="4"/>
      <c r="HQK102" s="4"/>
      <c r="HQL102" s="4"/>
      <c r="HQM102" s="4"/>
      <c r="HQN102" s="4"/>
      <c r="HQO102" s="4"/>
      <c r="HQP102" s="4"/>
      <c r="HQQ102" s="4"/>
      <c r="HQR102" s="4"/>
      <c r="HQS102" s="4"/>
      <c r="HQT102" s="4"/>
      <c r="HQU102" s="4"/>
      <c r="HQV102" s="4"/>
      <c r="HQW102" s="4"/>
      <c r="HQX102" s="4"/>
      <c r="HQY102" s="4"/>
      <c r="HQZ102" s="4"/>
      <c r="HRA102" s="4"/>
      <c r="HRB102" s="4"/>
      <c r="HRC102" s="4"/>
      <c r="HRD102" s="4"/>
      <c r="HRE102" s="4"/>
      <c r="HRF102" s="4"/>
      <c r="HRG102" s="4"/>
      <c r="HRH102" s="4"/>
      <c r="HRI102" s="4"/>
      <c r="HRJ102" s="4"/>
      <c r="HRK102" s="4"/>
      <c r="HRL102" s="4"/>
      <c r="HRM102" s="4"/>
      <c r="HRN102" s="4"/>
      <c r="HRO102" s="4"/>
      <c r="HRP102" s="4"/>
      <c r="HRQ102" s="4"/>
      <c r="HRR102" s="4"/>
      <c r="HRS102" s="4"/>
      <c r="HRT102" s="4"/>
      <c r="HRU102" s="4"/>
      <c r="HRV102" s="4"/>
      <c r="HRW102" s="4"/>
      <c r="HRX102" s="4"/>
      <c r="HRY102" s="4"/>
      <c r="HRZ102" s="4"/>
      <c r="HSA102" s="4"/>
      <c r="HSB102" s="4"/>
      <c r="HSC102" s="4"/>
      <c r="HSD102" s="4"/>
      <c r="HSE102" s="4"/>
      <c r="HSF102" s="4"/>
      <c r="HSG102" s="4"/>
      <c r="HSH102" s="4"/>
      <c r="HSI102" s="4"/>
      <c r="HSJ102" s="4"/>
      <c r="HSK102" s="4"/>
      <c r="HSL102" s="4"/>
      <c r="HSM102" s="4"/>
      <c r="HSN102" s="4"/>
      <c r="HSO102" s="4"/>
      <c r="HSP102" s="4"/>
      <c r="HSQ102" s="4"/>
      <c r="HSR102" s="4"/>
      <c r="HSS102" s="4"/>
      <c r="HST102" s="4"/>
      <c r="HSU102" s="4"/>
      <c r="HSV102" s="4"/>
      <c r="HSW102" s="4"/>
      <c r="HSX102" s="4"/>
      <c r="HSY102" s="4"/>
      <c r="HSZ102" s="4"/>
      <c r="HTA102" s="4"/>
      <c r="HTB102" s="4"/>
      <c r="HTC102" s="4"/>
      <c r="HTD102" s="4"/>
      <c r="HTE102" s="4"/>
      <c r="HTF102" s="4"/>
      <c r="HTG102" s="4"/>
      <c r="HTH102" s="4"/>
      <c r="HTI102" s="4"/>
      <c r="HTJ102" s="4"/>
      <c r="HTK102" s="4"/>
      <c r="HTL102" s="4"/>
      <c r="HTM102" s="4"/>
      <c r="HTN102" s="4"/>
      <c r="HTO102" s="4"/>
      <c r="HTP102" s="4"/>
      <c r="HTQ102" s="4"/>
      <c r="HTR102" s="4"/>
      <c r="HTS102" s="4"/>
      <c r="HTT102" s="4"/>
      <c r="HTU102" s="4"/>
      <c r="HTV102" s="4"/>
      <c r="HTW102" s="4"/>
      <c r="HTX102" s="4"/>
      <c r="HTY102" s="4"/>
      <c r="HTZ102" s="4"/>
      <c r="HUA102" s="4"/>
      <c r="HUB102" s="4"/>
      <c r="HUC102" s="4"/>
      <c r="HUD102" s="4"/>
      <c r="HUE102" s="4"/>
      <c r="HUF102" s="4"/>
      <c r="HUG102" s="4"/>
      <c r="HUH102" s="4"/>
      <c r="HUI102" s="4"/>
      <c r="HUJ102" s="4"/>
      <c r="HUK102" s="4"/>
      <c r="HUL102" s="4"/>
      <c r="HUM102" s="4"/>
      <c r="HUN102" s="4"/>
      <c r="HUO102" s="4"/>
      <c r="HUP102" s="4"/>
      <c r="HUQ102" s="4"/>
      <c r="HUR102" s="4"/>
      <c r="HUS102" s="4"/>
      <c r="HUT102" s="4"/>
      <c r="HUU102" s="4"/>
      <c r="HUV102" s="4"/>
      <c r="HUW102" s="4"/>
      <c r="HUX102" s="4"/>
      <c r="HUY102" s="4"/>
      <c r="HUZ102" s="4"/>
      <c r="HVA102" s="4"/>
      <c r="HVB102" s="4"/>
      <c r="HVC102" s="4"/>
      <c r="HVD102" s="4"/>
      <c r="HVE102" s="4"/>
      <c r="HVF102" s="4"/>
      <c r="HVG102" s="4"/>
      <c r="HVH102" s="4"/>
      <c r="HVI102" s="4"/>
      <c r="HVJ102" s="4"/>
      <c r="HVK102" s="4"/>
      <c r="HVL102" s="4"/>
      <c r="HVM102" s="4"/>
      <c r="HVN102" s="4"/>
      <c r="HVO102" s="4"/>
      <c r="HVP102" s="4"/>
      <c r="HVQ102" s="4"/>
      <c r="HVR102" s="4"/>
      <c r="HVS102" s="4"/>
      <c r="HVT102" s="4"/>
      <c r="HVU102" s="4"/>
      <c r="HVV102" s="4"/>
      <c r="HVW102" s="4"/>
      <c r="HVX102" s="4"/>
      <c r="HVY102" s="4"/>
      <c r="HVZ102" s="4"/>
      <c r="HWA102" s="4"/>
      <c r="HWB102" s="4"/>
      <c r="HWC102" s="4"/>
      <c r="HWD102" s="4"/>
      <c r="HWE102" s="4"/>
      <c r="HWF102" s="4"/>
      <c r="HWG102" s="4"/>
      <c r="HWH102" s="4"/>
      <c r="HWI102" s="4"/>
      <c r="HWJ102" s="4"/>
      <c r="HWK102" s="4"/>
      <c r="HWL102" s="4"/>
      <c r="HWM102" s="4"/>
      <c r="HWN102" s="4"/>
      <c r="HWO102" s="4"/>
      <c r="HWP102" s="4"/>
      <c r="HWQ102" s="4"/>
      <c r="HWR102" s="4"/>
      <c r="HWS102" s="4"/>
      <c r="HWT102" s="4"/>
      <c r="HWU102" s="4"/>
      <c r="HWV102" s="4"/>
      <c r="HWW102" s="4"/>
      <c r="HWX102" s="4"/>
      <c r="HWY102" s="4"/>
      <c r="HWZ102" s="4"/>
      <c r="HXA102" s="4"/>
      <c r="HXB102" s="4"/>
      <c r="HXC102" s="4"/>
      <c r="HXD102" s="4"/>
      <c r="HXE102" s="4"/>
      <c r="HXF102" s="4"/>
      <c r="HXG102" s="4"/>
      <c r="HXH102" s="4"/>
      <c r="HXI102" s="4"/>
      <c r="HXJ102" s="4"/>
      <c r="HXK102" s="4"/>
      <c r="HXL102" s="4"/>
      <c r="HXM102" s="4"/>
      <c r="HXN102" s="4"/>
      <c r="HXO102" s="4"/>
      <c r="HXP102" s="4"/>
      <c r="HXQ102" s="4"/>
      <c r="HXR102" s="4"/>
      <c r="HXS102" s="4"/>
      <c r="HXT102" s="4"/>
      <c r="HXU102" s="4"/>
      <c r="HXV102" s="4"/>
      <c r="HXW102" s="4"/>
      <c r="HXX102" s="4"/>
      <c r="HXY102" s="4"/>
      <c r="HXZ102" s="4"/>
      <c r="HYA102" s="4"/>
      <c r="HYB102" s="4"/>
      <c r="HYC102" s="4"/>
      <c r="HYD102" s="4"/>
      <c r="HYE102" s="4"/>
      <c r="HYF102" s="4"/>
      <c r="HYG102" s="4"/>
      <c r="HYH102" s="4"/>
      <c r="HYI102" s="4"/>
      <c r="HYJ102" s="4"/>
      <c r="HYK102" s="4"/>
      <c r="HYL102" s="4"/>
      <c r="HYM102" s="4"/>
      <c r="HYN102" s="4"/>
      <c r="HYO102" s="4"/>
      <c r="HYP102" s="4"/>
      <c r="HYQ102" s="4"/>
      <c r="HYR102" s="4"/>
      <c r="HYS102" s="4"/>
      <c r="HYT102" s="4"/>
      <c r="HYU102" s="4"/>
      <c r="HYV102" s="4"/>
      <c r="HYW102" s="4"/>
      <c r="HYX102" s="4"/>
      <c r="HYY102" s="4"/>
      <c r="HYZ102" s="4"/>
      <c r="HZA102" s="4"/>
      <c r="HZB102" s="4"/>
      <c r="HZC102" s="4"/>
      <c r="HZD102" s="4"/>
      <c r="HZE102" s="4"/>
      <c r="HZF102" s="4"/>
      <c r="HZG102" s="4"/>
      <c r="HZH102" s="4"/>
      <c r="HZI102" s="4"/>
      <c r="HZJ102" s="4"/>
      <c r="HZK102" s="4"/>
      <c r="HZL102" s="4"/>
      <c r="HZM102" s="4"/>
      <c r="HZN102" s="4"/>
      <c r="HZO102" s="4"/>
      <c r="HZP102" s="4"/>
      <c r="HZQ102" s="4"/>
      <c r="HZR102" s="4"/>
      <c r="HZS102" s="4"/>
      <c r="HZT102" s="4"/>
      <c r="HZU102" s="4"/>
      <c r="HZV102" s="4"/>
      <c r="HZW102" s="4"/>
      <c r="HZX102" s="4"/>
      <c r="HZY102" s="4"/>
      <c r="HZZ102" s="4"/>
      <c r="IAA102" s="4"/>
      <c r="IAB102" s="4"/>
      <c r="IAC102" s="4"/>
      <c r="IAD102" s="4"/>
      <c r="IAE102" s="4"/>
      <c r="IAF102" s="4"/>
      <c r="IAG102" s="4"/>
      <c r="IAH102" s="4"/>
      <c r="IAI102" s="4"/>
      <c r="IAJ102" s="4"/>
      <c r="IAK102" s="4"/>
      <c r="IAL102" s="4"/>
      <c r="IAM102" s="4"/>
      <c r="IAN102" s="4"/>
      <c r="IAO102" s="4"/>
      <c r="IAP102" s="4"/>
      <c r="IAQ102" s="4"/>
      <c r="IAR102" s="4"/>
      <c r="IAS102" s="4"/>
      <c r="IAT102" s="4"/>
      <c r="IAU102" s="4"/>
      <c r="IAV102" s="4"/>
      <c r="IAW102" s="4"/>
      <c r="IAX102" s="4"/>
      <c r="IAY102" s="4"/>
      <c r="IAZ102" s="4"/>
      <c r="IBA102" s="4"/>
      <c r="IBB102" s="4"/>
      <c r="IBC102" s="4"/>
      <c r="IBD102" s="4"/>
      <c r="IBE102" s="4"/>
      <c r="IBF102" s="4"/>
      <c r="IBG102" s="4"/>
      <c r="IBH102" s="4"/>
      <c r="IBI102" s="4"/>
      <c r="IBJ102" s="4"/>
      <c r="IBK102" s="4"/>
      <c r="IBL102" s="4"/>
      <c r="IBM102" s="4"/>
      <c r="IBN102" s="4"/>
      <c r="IBO102" s="4"/>
      <c r="IBP102" s="4"/>
      <c r="IBQ102" s="4"/>
      <c r="IBR102" s="4"/>
      <c r="IBS102" s="4"/>
      <c r="IBT102" s="4"/>
      <c r="IBU102" s="4"/>
      <c r="IBV102" s="4"/>
      <c r="IBW102" s="4"/>
      <c r="IBX102" s="4"/>
      <c r="IBY102" s="4"/>
      <c r="IBZ102" s="4"/>
      <c r="ICA102" s="4"/>
      <c r="ICB102" s="4"/>
      <c r="ICC102" s="4"/>
      <c r="ICD102" s="4"/>
      <c r="ICE102" s="4"/>
      <c r="ICF102" s="4"/>
      <c r="ICG102" s="4"/>
      <c r="ICH102" s="4"/>
      <c r="ICI102" s="4"/>
      <c r="ICJ102" s="4"/>
      <c r="ICK102" s="4"/>
      <c r="ICL102" s="4"/>
      <c r="ICM102" s="4"/>
      <c r="ICN102" s="4"/>
      <c r="ICO102" s="4"/>
      <c r="ICP102" s="4"/>
      <c r="ICQ102" s="4"/>
      <c r="ICR102" s="4"/>
      <c r="ICS102" s="4"/>
      <c r="ICT102" s="4"/>
      <c r="ICU102" s="4"/>
      <c r="ICV102" s="4"/>
      <c r="ICW102" s="4"/>
      <c r="ICX102" s="4"/>
      <c r="ICY102" s="4"/>
      <c r="ICZ102" s="4"/>
      <c r="IDA102" s="4"/>
      <c r="IDB102" s="4"/>
      <c r="IDC102" s="4"/>
      <c r="IDD102" s="4"/>
      <c r="IDE102" s="4"/>
      <c r="IDF102" s="4"/>
      <c r="IDG102" s="4"/>
      <c r="IDH102" s="4"/>
      <c r="IDI102" s="4"/>
      <c r="IDJ102" s="4"/>
      <c r="IDK102" s="4"/>
      <c r="IDL102" s="4"/>
      <c r="IDM102" s="4"/>
      <c r="IDN102" s="4"/>
      <c r="IDO102" s="4"/>
      <c r="IDP102" s="4"/>
      <c r="IDQ102" s="4"/>
      <c r="IDR102" s="4"/>
      <c r="IDS102" s="4"/>
      <c r="IDT102" s="4"/>
      <c r="IDU102" s="4"/>
      <c r="IDV102" s="4"/>
      <c r="IDW102" s="4"/>
      <c r="IDX102" s="4"/>
      <c r="IDY102" s="4"/>
      <c r="IDZ102" s="4"/>
      <c r="IEA102" s="4"/>
      <c r="IEB102" s="4"/>
      <c r="IEC102" s="4"/>
      <c r="IED102" s="4"/>
      <c r="IEE102" s="4"/>
      <c r="IEF102" s="4"/>
      <c r="IEG102" s="4"/>
      <c r="IEH102" s="4"/>
      <c r="IEI102" s="4"/>
      <c r="IEJ102" s="4"/>
      <c r="IEK102" s="4"/>
      <c r="IEL102" s="4"/>
      <c r="IEM102" s="4"/>
      <c r="IEN102" s="4"/>
      <c r="IEO102" s="4"/>
      <c r="IEP102" s="4"/>
      <c r="IEQ102" s="4"/>
      <c r="IER102" s="4"/>
      <c r="IES102" s="4"/>
      <c r="IET102" s="4"/>
      <c r="IEU102" s="4"/>
      <c r="IEV102" s="4"/>
      <c r="IEW102" s="4"/>
      <c r="IEX102" s="4"/>
      <c r="IEY102" s="4"/>
      <c r="IEZ102" s="4"/>
      <c r="IFA102" s="4"/>
      <c r="IFB102" s="4"/>
      <c r="IFC102" s="4"/>
      <c r="IFD102" s="4"/>
      <c r="IFE102" s="4"/>
      <c r="IFF102" s="4"/>
      <c r="IFG102" s="4"/>
      <c r="IFH102" s="4"/>
      <c r="IFI102" s="4"/>
      <c r="IFJ102" s="4"/>
      <c r="IFK102" s="4"/>
      <c r="IFL102" s="4"/>
      <c r="IFM102" s="4"/>
      <c r="IFN102" s="4"/>
      <c r="IFO102" s="4"/>
      <c r="IFP102" s="4"/>
      <c r="IFQ102" s="4"/>
      <c r="IFR102" s="4"/>
      <c r="IFS102" s="4"/>
      <c r="IFT102" s="4"/>
      <c r="IFU102" s="4"/>
      <c r="IFV102" s="4"/>
      <c r="IFW102" s="4"/>
      <c r="IFX102" s="4"/>
      <c r="IFY102" s="4"/>
      <c r="IFZ102" s="4"/>
      <c r="IGA102" s="4"/>
      <c r="IGB102" s="4"/>
      <c r="IGC102" s="4"/>
      <c r="IGD102" s="4"/>
      <c r="IGE102" s="4"/>
      <c r="IGF102" s="4"/>
      <c r="IGG102" s="4"/>
      <c r="IGH102" s="4"/>
      <c r="IGI102" s="4"/>
      <c r="IGJ102" s="4"/>
      <c r="IGK102" s="4"/>
      <c r="IGL102" s="4"/>
      <c r="IGM102" s="4"/>
      <c r="IGN102" s="4"/>
      <c r="IGO102" s="4"/>
      <c r="IGP102" s="4"/>
      <c r="IGQ102" s="4"/>
      <c r="IGR102" s="4"/>
      <c r="IGS102" s="4"/>
      <c r="IGT102" s="4"/>
      <c r="IGU102" s="4"/>
      <c r="IGV102" s="4"/>
      <c r="IGW102" s="4"/>
      <c r="IGX102" s="4"/>
      <c r="IGY102" s="4"/>
      <c r="IGZ102" s="4"/>
      <c r="IHA102" s="4"/>
      <c r="IHB102" s="4"/>
      <c r="IHC102" s="4"/>
      <c r="IHD102" s="4"/>
      <c r="IHE102" s="4"/>
      <c r="IHF102" s="4"/>
      <c r="IHG102" s="4"/>
      <c r="IHH102" s="4"/>
      <c r="IHI102" s="4"/>
      <c r="IHJ102" s="4"/>
      <c r="IHK102" s="4"/>
      <c r="IHL102" s="4"/>
      <c r="IHM102" s="4"/>
      <c r="IHN102" s="4"/>
      <c r="IHO102" s="4"/>
      <c r="IHP102" s="4"/>
      <c r="IHQ102" s="4"/>
      <c r="IHR102" s="4"/>
      <c r="IHS102" s="4"/>
      <c r="IHT102" s="4"/>
      <c r="IHU102" s="4"/>
      <c r="IHV102" s="4"/>
      <c r="IHW102" s="4"/>
      <c r="IHX102" s="4"/>
      <c r="IHY102" s="4"/>
      <c r="IHZ102" s="4"/>
      <c r="IIA102" s="4"/>
      <c r="IIB102" s="4"/>
      <c r="IIC102" s="4"/>
      <c r="IID102" s="4"/>
      <c r="IIE102" s="4"/>
      <c r="IIF102" s="4"/>
      <c r="IIG102" s="4"/>
      <c r="IIH102" s="4"/>
      <c r="III102" s="4"/>
      <c r="IIJ102" s="4"/>
      <c r="IIK102" s="4"/>
      <c r="IIL102" s="4"/>
      <c r="IIM102" s="4"/>
      <c r="IIN102" s="4"/>
      <c r="IIO102" s="4"/>
      <c r="IIP102" s="4"/>
      <c r="IIQ102" s="4"/>
      <c r="IIR102" s="4"/>
      <c r="IIS102" s="4"/>
      <c r="IIT102" s="4"/>
      <c r="IIU102" s="4"/>
      <c r="IIV102" s="4"/>
      <c r="IIW102" s="4"/>
      <c r="IIX102" s="4"/>
      <c r="IIY102" s="4"/>
      <c r="IIZ102" s="4"/>
      <c r="IJA102" s="4"/>
      <c r="IJB102" s="4"/>
      <c r="IJC102" s="4"/>
      <c r="IJD102" s="4"/>
      <c r="IJE102" s="4"/>
      <c r="IJF102" s="4"/>
      <c r="IJG102" s="4"/>
      <c r="IJH102" s="4"/>
      <c r="IJI102" s="4"/>
      <c r="IJJ102" s="4"/>
      <c r="IJK102" s="4"/>
      <c r="IJL102" s="4"/>
      <c r="IJM102" s="4"/>
      <c r="IJN102" s="4"/>
      <c r="IJO102" s="4"/>
      <c r="IJP102" s="4"/>
      <c r="IJQ102" s="4"/>
      <c r="IJR102" s="4"/>
      <c r="IJS102" s="4"/>
      <c r="IJT102" s="4"/>
      <c r="IJU102" s="4"/>
      <c r="IJV102" s="4"/>
      <c r="IJW102" s="4"/>
      <c r="IJX102" s="4"/>
      <c r="IJY102" s="4"/>
      <c r="IJZ102" s="4"/>
      <c r="IKA102" s="4"/>
      <c r="IKB102" s="4"/>
      <c r="IKC102" s="4"/>
      <c r="IKD102" s="4"/>
      <c r="IKE102" s="4"/>
      <c r="IKF102" s="4"/>
      <c r="IKG102" s="4"/>
      <c r="IKH102" s="4"/>
      <c r="IKI102" s="4"/>
      <c r="IKJ102" s="4"/>
      <c r="IKK102" s="4"/>
      <c r="IKL102" s="4"/>
      <c r="IKM102" s="4"/>
      <c r="IKN102" s="4"/>
      <c r="IKO102" s="4"/>
      <c r="IKP102" s="4"/>
      <c r="IKQ102" s="4"/>
      <c r="IKR102" s="4"/>
      <c r="IKS102" s="4"/>
      <c r="IKT102" s="4"/>
      <c r="IKU102" s="4"/>
      <c r="IKV102" s="4"/>
      <c r="IKW102" s="4"/>
      <c r="IKX102" s="4"/>
      <c r="IKY102" s="4"/>
      <c r="IKZ102" s="4"/>
      <c r="ILA102" s="4"/>
      <c r="ILB102" s="4"/>
      <c r="ILC102" s="4"/>
      <c r="ILD102" s="4"/>
      <c r="ILE102" s="4"/>
      <c r="ILF102" s="4"/>
      <c r="ILG102" s="4"/>
      <c r="ILH102" s="4"/>
      <c r="ILI102" s="4"/>
      <c r="ILJ102" s="4"/>
      <c r="ILK102" s="4"/>
      <c r="ILL102" s="4"/>
      <c r="ILM102" s="4"/>
      <c r="ILN102" s="4"/>
      <c r="ILO102" s="4"/>
      <c r="ILP102" s="4"/>
      <c r="ILQ102" s="4"/>
      <c r="ILR102" s="4"/>
      <c r="ILS102" s="4"/>
      <c r="ILT102" s="4"/>
      <c r="ILU102" s="4"/>
      <c r="ILV102" s="4"/>
      <c r="ILW102" s="4"/>
      <c r="ILX102" s="4"/>
      <c r="ILY102" s="4"/>
      <c r="ILZ102" s="4"/>
      <c r="IMA102" s="4"/>
      <c r="IMB102" s="4"/>
      <c r="IMC102" s="4"/>
      <c r="IMD102" s="4"/>
      <c r="IME102" s="4"/>
      <c r="IMF102" s="4"/>
      <c r="IMG102" s="4"/>
      <c r="IMH102" s="4"/>
      <c r="IMI102" s="4"/>
      <c r="IMJ102" s="4"/>
      <c r="IMK102" s="4"/>
      <c r="IML102" s="4"/>
      <c r="IMM102" s="4"/>
      <c r="IMN102" s="4"/>
      <c r="IMO102" s="4"/>
      <c r="IMP102" s="4"/>
      <c r="IMQ102" s="4"/>
      <c r="IMR102" s="4"/>
      <c r="IMS102" s="4"/>
      <c r="IMT102" s="4"/>
      <c r="IMU102" s="4"/>
      <c r="IMV102" s="4"/>
      <c r="IMW102" s="4"/>
      <c r="IMX102" s="4"/>
      <c r="IMY102" s="4"/>
      <c r="IMZ102" s="4"/>
      <c r="INA102" s="4"/>
      <c r="INB102" s="4"/>
      <c r="INC102" s="4"/>
      <c r="IND102" s="4"/>
      <c r="INE102" s="4"/>
      <c r="INF102" s="4"/>
      <c r="ING102" s="4"/>
      <c r="INH102" s="4"/>
      <c r="INI102" s="4"/>
      <c r="INJ102" s="4"/>
      <c r="INK102" s="4"/>
      <c r="INL102" s="4"/>
      <c r="INM102" s="4"/>
      <c r="INN102" s="4"/>
      <c r="INO102" s="4"/>
      <c r="INP102" s="4"/>
      <c r="INQ102" s="4"/>
      <c r="INR102" s="4"/>
      <c r="INS102" s="4"/>
      <c r="INT102" s="4"/>
      <c r="INU102" s="4"/>
      <c r="INV102" s="4"/>
      <c r="INW102" s="4"/>
      <c r="INX102" s="4"/>
      <c r="INY102" s="4"/>
      <c r="INZ102" s="4"/>
      <c r="IOA102" s="4"/>
      <c r="IOB102" s="4"/>
      <c r="IOC102" s="4"/>
      <c r="IOD102" s="4"/>
      <c r="IOE102" s="4"/>
      <c r="IOF102" s="4"/>
      <c r="IOG102" s="4"/>
      <c r="IOH102" s="4"/>
      <c r="IOI102" s="4"/>
      <c r="IOJ102" s="4"/>
      <c r="IOK102" s="4"/>
      <c r="IOL102" s="4"/>
      <c r="IOM102" s="4"/>
      <c r="ION102" s="4"/>
      <c r="IOO102" s="4"/>
      <c r="IOP102" s="4"/>
      <c r="IOQ102" s="4"/>
      <c r="IOR102" s="4"/>
      <c r="IOS102" s="4"/>
      <c r="IOT102" s="4"/>
      <c r="IOU102" s="4"/>
      <c r="IOV102" s="4"/>
      <c r="IOW102" s="4"/>
      <c r="IOX102" s="4"/>
      <c r="IOY102" s="4"/>
      <c r="IOZ102" s="4"/>
      <c r="IPA102" s="4"/>
      <c r="IPB102" s="4"/>
      <c r="IPC102" s="4"/>
      <c r="IPD102" s="4"/>
      <c r="IPE102" s="4"/>
      <c r="IPF102" s="4"/>
      <c r="IPG102" s="4"/>
      <c r="IPH102" s="4"/>
      <c r="IPI102" s="4"/>
      <c r="IPJ102" s="4"/>
      <c r="IPK102" s="4"/>
      <c r="IPL102" s="4"/>
      <c r="IPM102" s="4"/>
      <c r="IPN102" s="4"/>
      <c r="IPO102" s="4"/>
      <c r="IPP102" s="4"/>
      <c r="IPQ102" s="4"/>
      <c r="IPR102" s="4"/>
      <c r="IPS102" s="4"/>
      <c r="IPT102" s="4"/>
      <c r="IPU102" s="4"/>
      <c r="IPV102" s="4"/>
      <c r="IPW102" s="4"/>
      <c r="IPX102" s="4"/>
      <c r="IPY102" s="4"/>
      <c r="IPZ102" s="4"/>
      <c r="IQA102" s="4"/>
      <c r="IQB102" s="4"/>
      <c r="IQC102" s="4"/>
      <c r="IQD102" s="4"/>
      <c r="IQE102" s="4"/>
      <c r="IQF102" s="4"/>
      <c r="IQG102" s="4"/>
      <c r="IQH102" s="4"/>
      <c r="IQI102" s="4"/>
      <c r="IQJ102" s="4"/>
      <c r="IQK102" s="4"/>
      <c r="IQL102" s="4"/>
      <c r="IQM102" s="4"/>
      <c r="IQN102" s="4"/>
      <c r="IQO102" s="4"/>
      <c r="IQP102" s="4"/>
      <c r="IQQ102" s="4"/>
      <c r="IQR102" s="4"/>
      <c r="IQS102" s="4"/>
      <c r="IQT102" s="4"/>
      <c r="IQU102" s="4"/>
      <c r="IQV102" s="4"/>
      <c r="IQW102" s="4"/>
      <c r="IQX102" s="4"/>
      <c r="IQY102" s="4"/>
      <c r="IQZ102" s="4"/>
      <c r="IRA102" s="4"/>
      <c r="IRB102" s="4"/>
      <c r="IRC102" s="4"/>
      <c r="IRD102" s="4"/>
      <c r="IRE102" s="4"/>
      <c r="IRF102" s="4"/>
      <c r="IRG102" s="4"/>
      <c r="IRH102" s="4"/>
      <c r="IRI102" s="4"/>
      <c r="IRJ102" s="4"/>
      <c r="IRK102" s="4"/>
      <c r="IRL102" s="4"/>
      <c r="IRM102" s="4"/>
      <c r="IRN102" s="4"/>
      <c r="IRO102" s="4"/>
      <c r="IRP102" s="4"/>
      <c r="IRQ102" s="4"/>
      <c r="IRR102" s="4"/>
      <c r="IRS102" s="4"/>
      <c r="IRT102" s="4"/>
      <c r="IRU102" s="4"/>
      <c r="IRV102" s="4"/>
      <c r="IRW102" s="4"/>
      <c r="IRX102" s="4"/>
      <c r="IRY102" s="4"/>
      <c r="IRZ102" s="4"/>
      <c r="ISA102" s="4"/>
      <c r="ISB102" s="4"/>
      <c r="ISC102" s="4"/>
      <c r="ISD102" s="4"/>
      <c r="ISE102" s="4"/>
      <c r="ISF102" s="4"/>
      <c r="ISG102" s="4"/>
      <c r="ISH102" s="4"/>
      <c r="ISI102" s="4"/>
      <c r="ISJ102" s="4"/>
      <c r="ISK102" s="4"/>
      <c r="ISL102" s="4"/>
      <c r="ISM102" s="4"/>
      <c r="ISN102" s="4"/>
      <c r="ISO102" s="4"/>
      <c r="ISP102" s="4"/>
      <c r="ISQ102" s="4"/>
      <c r="ISR102" s="4"/>
      <c r="ISS102" s="4"/>
      <c r="IST102" s="4"/>
      <c r="ISU102" s="4"/>
      <c r="ISV102" s="4"/>
      <c r="ISW102" s="4"/>
      <c r="ISX102" s="4"/>
      <c r="ISY102" s="4"/>
      <c r="ISZ102" s="4"/>
      <c r="ITA102" s="4"/>
      <c r="ITB102" s="4"/>
      <c r="ITC102" s="4"/>
      <c r="ITD102" s="4"/>
      <c r="ITE102" s="4"/>
      <c r="ITF102" s="4"/>
      <c r="ITG102" s="4"/>
      <c r="ITH102" s="4"/>
      <c r="ITI102" s="4"/>
      <c r="ITJ102" s="4"/>
      <c r="ITK102" s="4"/>
      <c r="ITL102" s="4"/>
      <c r="ITM102" s="4"/>
      <c r="ITN102" s="4"/>
      <c r="ITO102" s="4"/>
      <c r="ITP102" s="4"/>
      <c r="ITQ102" s="4"/>
      <c r="ITR102" s="4"/>
      <c r="ITS102" s="4"/>
      <c r="ITT102" s="4"/>
      <c r="ITU102" s="4"/>
      <c r="ITV102" s="4"/>
      <c r="ITW102" s="4"/>
      <c r="ITX102" s="4"/>
      <c r="ITY102" s="4"/>
      <c r="ITZ102" s="4"/>
      <c r="IUA102" s="4"/>
      <c r="IUB102" s="4"/>
      <c r="IUC102" s="4"/>
      <c r="IUD102" s="4"/>
      <c r="IUE102" s="4"/>
      <c r="IUF102" s="4"/>
      <c r="IUG102" s="4"/>
      <c r="IUH102" s="4"/>
      <c r="IUI102" s="4"/>
      <c r="IUJ102" s="4"/>
      <c r="IUK102" s="4"/>
      <c r="IUL102" s="4"/>
      <c r="IUM102" s="4"/>
      <c r="IUN102" s="4"/>
      <c r="IUO102" s="4"/>
      <c r="IUP102" s="4"/>
      <c r="IUQ102" s="4"/>
      <c r="IUR102" s="4"/>
      <c r="IUS102" s="4"/>
      <c r="IUT102" s="4"/>
      <c r="IUU102" s="4"/>
      <c r="IUV102" s="4"/>
      <c r="IUW102" s="4"/>
      <c r="IUX102" s="4"/>
      <c r="IUY102" s="4"/>
      <c r="IUZ102" s="4"/>
      <c r="IVA102" s="4"/>
      <c r="IVB102" s="4"/>
      <c r="IVC102" s="4"/>
      <c r="IVD102" s="4"/>
      <c r="IVE102" s="4"/>
      <c r="IVF102" s="4"/>
      <c r="IVG102" s="4"/>
      <c r="IVH102" s="4"/>
      <c r="IVI102" s="4"/>
      <c r="IVJ102" s="4"/>
      <c r="IVK102" s="4"/>
      <c r="IVL102" s="4"/>
      <c r="IVM102" s="4"/>
      <c r="IVN102" s="4"/>
      <c r="IVO102" s="4"/>
      <c r="IVP102" s="4"/>
      <c r="IVQ102" s="4"/>
      <c r="IVR102" s="4"/>
      <c r="IVS102" s="4"/>
      <c r="IVT102" s="4"/>
      <c r="IVU102" s="4"/>
      <c r="IVV102" s="4"/>
      <c r="IVW102" s="4"/>
      <c r="IVX102" s="4"/>
      <c r="IVY102" s="4"/>
      <c r="IVZ102" s="4"/>
      <c r="IWA102" s="4"/>
      <c r="IWB102" s="4"/>
      <c r="IWC102" s="4"/>
      <c r="IWD102" s="4"/>
      <c r="IWE102" s="4"/>
      <c r="IWF102" s="4"/>
      <c r="IWG102" s="4"/>
      <c r="IWH102" s="4"/>
      <c r="IWI102" s="4"/>
      <c r="IWJ102" s="4"/>
      <c r="IWK102" s="4"/>
      <c r="IWL102" s="4"/>
      <c r="IWM102" s="4"/>
      <c r="IWN102" s="4"/>
      <c r="IWO102" s="4"/>
      <c r="IWP102" s="4"/>
      <c r="IWQ102" s="4"/>
      <c r="IWR102" s="4"/>
      <c r="IWS102" s="4"/>
      <c r="IWT102" s="4"/>
      <c r="IWU102" s="4"/>
      <c r="IWV102" s="4"/>
      <c r="IWW102" s="4"/>
      <c r="IWX102" s="4"/>
      <c r="IWY102" s="4"/>
      <c r="IWZ102" s="4"/>
      <c r="IXA102" s="4"/>
      <c r="IXB102" s="4"/>
      <c r="IXC102" s="4"/>
      <c r="IXD102" s="4"/>
      <c r="IXE102" s="4"/>
      <c r="IXF102" s="4"/>
      <c r="IXG102" s="4"/>
      <c r="IXH102" s="4"/>
      <c r="IXI102" s="4"/>
      <c r="IXJ102" s="4"/>
      <c r="IXK102" s="4"/>
      <c r="IXL102" s="4"/>
      <c r="IXM102" s="4"/>
      <c r="IXN102" s="4"/>
      <c r="IXO102" s="4"/>
      <c r="IXP102" s="4"/>
      <c r="IXQ102" s="4"/>
      <c r="IXR102" s="4"/>
      <c r="IXS102" s="4"/>
      <c r="IXT102" s="4"/>
      <c r="IXU102" s="4"/>
      <c r="IXV102" s="4"/>
      <c r="IXW102" s="4"/>
      <c r="IXX102" s="4"/>
      <c r="IXY102" s="4"/>
      <c r="IXZ102" s="4"/>
      <c r="IYA102" s="4"/>
      <c r="IYB102" s="4"/>
      <c r="IYC102" s="4"/>
      <c r="IYD102" s="4"/>
      <c r="IYE102" s="4"/>
      <c r="IYF102" s="4"/>
      <c r="IYG102" s="4"/>
      <c r="IYH102" s="4"/>
      <c r="IYI102" s="4"/>
      <c r="IYJ102" s="4"/>
      <c r="IYK102" s="4"/>
      <c r="IYL102" s="4"/>
      <c r="IYM102" s="4"/>
      <c r="IYN102" s="4"/>
      <c r="IYO102" s="4"/>
      <c r="IYP102" s="4"/>
      <c r="IYQ102" s="4"/>
      <c r="IYR102" s="4"/>
      <c r="IYS102" s="4"/>
      <c r="IYT102" s="4"/>
      <c r="IYU102" s="4"/>
      <c r="IYV102" s="4"/>
      <c r="IYW102" s="4"/>
      <c r="IYX102" s="4"/>
      <c r="IYY102" s="4"/>
      <c r="IYZ102" s="4"/>
      <c r="IZA102" s="4"/>
      <c r="IZB102" s="4"/>
      <c r="IZC102" s="4"/>
      <c r="IZD102" s="4"/>
      <c r="IZE102" s="4"/>
      <c r="IZF102" s="4"/>
      <c r="IZG102" s="4"/>
      <c r="IZH102" s="4"/>
      <c r="IZI102" s="4"/>
      <c r="IZJ102" s="4"/>
      <c r="IZK102" s="4"/>
      <c r="IZL102" s="4"/>
      <c r="IZM102" s="4"/>
      <c r="IZN102" s="4"/>
      <c r="IZO102" s="4"/>
      <c r="IZP102" s="4"/>
      <c r="IZQ102" s="4"/>
      <c r="IZR102" s="4"/>
      <c r="IZS102" s="4"/>
      <c r="IZT102" s="4"/>
      <c r="IZU102" s="4"/>
      <c r="IZV102" s="4"/>
      <c r="IZW102" s="4"/>
      <c r="IZX102" s="4"/>
      <c r="IZY102" s="4"/>
      <c r="IZZ102" s="4"/>
      <c r="JAA102" s="4"/>
      <c r="JAB102" s="4"/>
      <c r="JAC102" s="4"/>
      <c r="JAD102" s="4"/>
      <c r="JAE102" s="4"/>
      <c r="JAF102" s="4"/>
      <c r="JAG102" s="4"/>
      <c r="JAH102" s="4"/>
      <c r="JAI102" s="4"/>
      <c r="JAJ102" s="4"/>
      <c r="JAK102" s="4"/>
      <c r="JAL102" s="4"/>
      <c r="JAM102" s="4"/>
      <c r="JAN102" s="4"/>
      <c r="JAO102" s="4"/>
      <c r="JAP102" s="4"/>
      <c r="JAQ102" s="4"/>
      <c r="JAR102" s="4"/>
      <c r="JAS102" s="4"/>
      <c r="JAT102" s="4"/>
      <c r="JAU102" s="4"/>
      <c r="JAV102" s="4"/>
      <c r="JAW102" s="4"/>
      <c r="JAX102" s="4"/>
      <c r="JAY102" s="4"/>
      <c r="JAZ102" s="4"/>
      <c r="JBA102" s="4"/>
      <c r="JBB102" s="4"/>
      <c r="JBC102" s="4"/>
      <c r="JBD102" s="4"/>
      <c r="JBE102" s="4"/>
      <c r="JBF102" s="4"/>
      <c r="JBG102" s="4"/>
      <c r="JBH102" s="4"/>
      <c r="JBI102" s="4"/>
      <c r="JBJ102" s="4"/>
      <c r="JBK102" s="4"/>
      <c r="JBL102" s="4"/>
      <c r="JBM102" s="4"/>
      <c r="JBN102" s="4"/>
      <c r="JBO102" s="4"/>
      <c r="JBP102" s="4"/>
      <c r="JBQ102" s="4"/>
      <c r="JBR102" s="4"/>
      <c r="JBS102" s="4"/>
      <c r="JBT102" s="4"/>
      <c r="JBU102" s="4"/>
      <c r="JBV102" s="4"/>
      <c r="JBW102" s="4"/>
      <c r="JBX102" s="4"/>
      <c r="JBY102" s="4"/>
      <c r="JBZ102" s="4"/>
      <c r="JCA102" s="4"/>
      <c r="JCB102" s="4"/>
      <c r="JCC102" s="4"/>
      <c r="JCD102" s="4"/>
      <c r="JCE102" s="4"/>
      <c r="JCF102" s="4"/>
      <c r="JCG102" s="4"/>
      <c r="JCH102" s="4"/>
      <c r="JCI102" s="4"/>
      <c r="JCJ102" s="4"/>
      <c r="JCK102" s="4"/>
      <c r="JCL102" s="4"/>
      <c r="JCM102" s="4"/>
      <c r="JCN102" s="4"/>
      <c r="JCO102" s="4"/>
      <c r="JCP102" s="4"/>
      <c r="JCQ102" s="4"/>
      <c r="JCR102" s="4"/>
      <c r="JCS102" s="4"/>
      <c r="JCT102" s="4"/>
      <c r="JCU102" s="4"/>
      <c r="JCV102" s="4"/>
      <c r="JCW102" s="4"/>
      <c r="JCX102" s="4"/>
      <c r="JCY102" s="4"/>
      <c r="JCZ102" s="4"/>
      <c r="JDA102" s="4"/>
      <c r="JDB102" s="4"/>
      <c r="JDC102" s="4"/>
      <c r="JDD102" s="4"/>
      <c r="JDE102" s="4"/>
      <c r="JDF102" s="4"/>
      <c r="JDG102" s="4"/>
      <c r="JDH102" s="4"/>
      <c r="JDI102" s="4"/>
      <c r="JDJ102" s="4"/>
      <c r="JDK102" s="4"/>
      <c r="JDL102" s="4"/>
      <c r="JDM102" s="4"/>
      <c r="JDN102" s="4"/>
      <c r="JDO102" s="4"/>
      <c r="JDP102" s="4"/>
      <c r="JDQ102" s="4"/>
      <c r="JDR102" s="4"/>
      <c r="JDS102" s="4"/>
      <c r="JDT102" s="4"/>
      <c r="JDU102" s="4"/>
      <c r="JDV102" s="4"/>
      <c r="JDW102" s="4"/>
      <c r="JDX102" s="4"/>
      <c r="JDY102" s="4"/>
      <c r="JDZ102" s="4"/>
      <c r="JEA102" s="4"/>
      <c r="JEB102" s="4"/>
      <c r="JEC102" s="4"/>
      <c r="JED102" s="4"/>
      <c r="JEE102" s="4"/>
      <c r="JEF102" s="4"/>
      <c r="JEG102" s="4"/>
      <c r="JEH102" s="4"/>
      <c r="JEI102" s="4"/>
      <c r="JEJ102" s="4"/>
      <c r="JEK102" s="4"/>
      <c r="JEL102" s="4"/>
      <c r="JEM102" s="4"/>
      <c r="JEN102" s="4"/>
      <c r="JEO102" s="4"/>
      <c r="JEP102" s="4"/>
      <c r="JEQ102" s="4"/>
      <c r="JER102" s="4"/>
      <c r="JES102" s="4"/>
      <c r="JET102" s="4"/>
      <c r="JEU102" s="4"/>
      <c r="JEV102" s="4"/>
      <c r="JEW102" s="4"/>
      <c r="JEX102" s="4"/>
      <c r="JEY102" s="4"/>
      <c r="JEZ102" s="4"/>
      <c r="JFA102" s="4"/>
      <c r="JFB102" s="4"/>
      <c r="JFC102" s="4"/>
      <c r="JFD102" s="4"/>
      <c r="JFE102" s="4"/>
      <c r="JFF102" s="4"/>
      <c r="JFG102" s="4"/>
      <c r="JFH102" s="4"/>
      <c r="JFI102" s="4"/>
      <c r="JFJ102" s="4"/>
      <c r="JFK102" s="4"/>
      <c r="JFL102" s="4"/>
      <c r="JFM102" s="4"/>
      <c r="JFN102" s="4"/>
      <c r="JFO102" s="4"/>
      <c r="JFP102" s="4"/>
      <c r="JFQ102" s="4"/>
      <c r="JFR102" s="4"/>
      <c r="JFS102" s="4"/>
      <c r="JFT102" s="4"/>
      <c r="JFU102" s="4"/>
      <c r="JFV102" s="4"/>
      <c r="JFW102" s="4"/>
      <c r="JFX102" s="4"/>
      <c r="JFY102" s="4"/>
      <c r="JFZ102" s="4"/>
      <c r="JGA102" s="4"/>
      <c r="JGB102" s="4"/>
      <c r="JGC102" s="4"/>
      <c r="JGD102" s="4"/>
      <c r="JGE102" s="4"/>
      <c r="JGF102" s="4"/>
      <c r="JGG102" s="4"/>
      <c r="JGH102" s="4"/>
      <c r="JGI102" s="4"/>
      <c r="JGJ102" s="4"/>
      <c r="JGK102" s="4"/>
      <c r="JGL102" s="4"/>
      <c r="JGM102" s="4"/>
      <c r="JGN102" s="4"/>
      <c r="JGO102" s="4"/>
      <c r="JGP102" s="4"/>
      <c r="JGQ102" s="4"/>
      <c r="JGR102" s="4"/>
      <c r="JGS102" s="4"/>
      <c r="JGT102" s="4"/>
      <c r="JGU102" s="4"/>
      <c r="JGV102" s="4"/>
      <c r="JGW102" s="4"/>
      <c r="JGX102" s="4"/>
      <c r="JGY102" s="4"/>
      <c r="JGZ102" s="4"/>
      <c r="JHA102" s="4"/>
      <c r="JHB102" s="4"/>
      <c r="JHC102" s="4"/>
      <c r="JHD102" s="4"/>
      <c r="JHE102" s="4"/>
      <c r="JHF102" s="4"/>
      <c r="JHG102" s="4"/>
      <c r="JHH102" s="4"/>
      <c r="JHI102" s="4"/>
      <c r="JHJ102" s="4"/>
      <c r="JHK102" s="4"/>
      <c r="JHL102" s="4"/>
      <c r="JHM102" s="4"/>
      <c r="JHN102" s="4"/>
      <c r="JHO102" s="4"/>
      <c r="JHP102" s="4"/>
      <c r="JHQ102" s="4"/>
      <c r="JHR102" s="4"/>
      <c r="JHS102" s="4"/>
      <c r="JHT102" s="4"/>
      <c r="JHU102" s="4"/>
      <c r="JHV102" s="4"/>
      <c r="JHW102" s="4"/>
      <c r="JHX102" s="4"/>
      <c r="JHY102" s="4"/>
      <c r="JHZ102" s="4"/>
      <c r="JIA102" s="4"/>
      <c r="JIB102" s="4"/>
      <c r="JIC102" s="4"/>
      <c r="JID102" s="4"/>
      <c r="JIE102" s="4"/>
      <c r="JIF102" s="4"/>
      <c r="JIG102" s="4"/>
      <c r="JIH102" s="4"/>
      <c r="JII102" s="4"/>
      <c r="JIJ102" s="4"/>
      <c r="JIK102" s="4"/>
      <c r="JIL102" s="4"/>
      <c r="JIM102" s="4"/>
      <c r="JIN102" s="4"/>
      <c r="JIO102" s="4"/>
      <c r="JIP102" s="4"/>
      <c r="JIQ102" s="4"/>
      <c r="JIR102" s="4"/>
      <c r="JIS102" s="4"/>
      <c r="JIT102" s="4"/>
      <c r="JIU102" s="4"/>
      <c r="JIV102" s="4"/>
      <c r="JIW102" s="4"/>
      <c r="JIX102" s="4"/>
      <c r="JIY102" s="4"/>
      <c r="JIZ102" s="4"/>
      <c r="JJA102" s="4"/>
      <c r="JJB102" s="4"/>
      <c r="JJC102" s="4"/>
      <c r="JJD102" s="4"/>
      <c r="JJE102" s="4"/>
      <c r="JJF102" s="4"/>
      <c r="JJG102" s="4"/>
      <c r="JJH102" s="4"/>
      <c r="JJI102" s="4"/>
      <c r="JJJ102" s="4"/>
      <c r="JJK102" s="4"/>
      <c r="JJL102" s="4"/>
      <c r="JJM102" s="4"/>
      <c r="JJN102" s="4"/>
      <c r="JJO102" s="4"/>
      <c r="JJP102" s="4"/>
      <c r="JJQ102" s="4"/>
      <c r="JJR102" s="4"/>
      <c r="JJS102" s="4"/>
      <c r="JJT102" s="4"/>
      <c r="JJU102" s="4"/>
      <c r="JJV102" s="4"/>
      <c r="JJW102" s="4"/>
      <c r="JJX102" s="4"/>
      <c r="JJY102" s="4"/>
      <c r="JJZ102" s="4"/>
      <c r="JKA102" s="4"/>
      <c r="JKB102" s="4"/>
      <c r="JKC102" s="4"/>
      <c r="JKD102" s="4"/>
      <c r="JKE102" s="4"/>
      <c r="JKF102" s="4"/>
      <c r="JKG102" s="4"/>
      <c r="JKH102" s="4"/>
      <c r="JKI102" s="4"/>
      <c r="JKJ102" s="4"/>
      <c r="JKK102" s="4"/>
      <c r="JKL102" s="4"/>
      <c r="JKM102" s="4"/>
      <c r="JKN102" s="4"/>
      <c r="JKO102" s="4"/>
      <c r="JKP102" s="4"/>
      <c r="JKQ102" s="4"/>
      <c r="JKR102" s="4"/>
      <c r="JKS102" s="4"/>
      <c r="JKT102" s="4"/>
      <c r="JKU102" s="4"/>
      <c r="JKV102" s="4"/>
      <c r="JKW102" s="4"/>
      <c r="JKX102" s="4"/>
      <c r="JKY102" s="4"/>
      <c r="JKZ102" s="4"/>
      <c r="JLA102" s="4"/>
      <c r="JLB102" s="4"/>
      <c r="JLC102" s="4"/>
      <c r="JLD102" s="4"/>
      <c r="JLE102" s="4"/>
      <c r="JLF102" s="4"/>
      <c r="JLG102" s="4"/>
      <c r="JLH102" s="4"/>
      <c r="JLI102" s="4"/>
      <c r="JLJ102" s="4"/>
      <c r="JLK102" s="4"/>
      <c r="JLL102" s="4"/>
      <c r="JLM102" s="4"/>
      <c r="JLN102" s="4"/>
      <c r="JLO102" s="4"/>
      <c r="JLP102" s="4"/>
      <c r="JLQ102" s="4"/>
      <c r="JLR102" s="4"/>
      <c r="JLS102" s="4"/>
      <c r="JLT102" s="4"/>
      <c r="JLU102" s="4"/>
      <c r="JLV102" s="4"/>
      <c r="JLW102" s="4"/>
      <c r="JLX102" s="4"/>
      <c r="JLY102" s="4"/>
      <c r="JLZ102" s="4"/>
      <c r="JMA102" s="4"/>
      <c r="JMB102" s="4"/>
      <c r="JMC102" s="4"/>
      <c r="JMD102" s="4"/>
      <c r="JME102" s="4"/>
      <c r="JMF102" s="4"/>
      <c r="JMG102" s="4"/>
      <c r="JMH102" s="4"/>
      <c r="JMI102" s="4"/>
      <c r="JMJ102" s="4"/>
      <c r="JMK102" s="4"/>
      <c r="JML102" s="4"/>
      <c r="JMM102" s="4"/>
      <c r="JMN102" s="4"/>
      <c r="JMO102" s="4"/>
      <c r="JMP102" s="4"/>
      <c r="JMQ102" s="4"/>
      <c r="JMR102" s="4"/>
      <c r="JMS102" s="4"/>
      <c r="JMT102" s="4"/>
      <c r="JMU102" s="4"/>
      <c r="JMV102" s="4"/>
      <c r="JMW102" s="4"/>
      <c r="JMX102" s="4"/>
      <c r="JMY102" s="4"/>
      <c r="JMZ102" s="4"/>
      <c r="JNA102" s="4"/>
      <c r="JNB102" s="4"/>
      <c r="JNC102" s="4"/>
      <c r="JND102" s="4"/>
      <c r="JNE102" s="4"/>
      <c r="JNF102" s="4"/>
      <c r="JNG102" s="4"/>
      <c r="JNH102" s="4"/>
      <c r="JNI102" s="4"/>
      <c r="JNJ102" s="4"/>
      <c r="JNK102" s="4"/>
      <c r="JNL102" s="4"/>
      <c r="JNM102" s="4"/>
      <c r="JNN102" s="4"/>
      <c r="JNO102" s="4"/>
      <c r="JNP102" s="4"/>
      <c r="JNQ102" s="4"/>
      <c r="JNR102" s="4"/>
      <c r="JNS102" s="4"/>
      <c r="JNT102" s="4"/>
      <c r="JNU102" s="4"/>
      <c r="JNV102" s="4"/>
      <c r="JNW102" s="4"/>
      <c r="JNX102" s="4"/>
      <c r="JNY102" s="4"/>
      <c r="JNZ102" s="4"/>
      <c r="JOA102" s="4"/>
      <c r="JOB102" s="4"/>
      <c r="JOC102" s="4"/>
      <c r="JOD102" s="4"/>
      <c r="JOE102" s="4"/>
      <c r="JOF102" s="4"/>
      <c r="JOG102" s="4"/>
      <c r="JOH102" s="4"/>
      <c r="JOI102" s="4"/>
      <c r="JOJ102" s="4"/>
      <c r="JOK102" s="4"/>
      <c r="JOL102" s="4"/>
      <c r="JOM102" s="4"/>
      <c r="JON102" s="4"/>
      <c r="JOO102" s="4"/>
      <c r="JOP102" s="4"/>
      <c r="JOQ102" s="4"/>
      <c r="JOR102" s="4"/>
      <c r="JOS102" s="4"/>
      <c r="JOT102" s="4"/>
      <c r="JOU102" s="4"/>
      <c r="JOV102" s="4"/>
      <c r="JOW102" s="4"/>
      <c r="JOX102" s="4"/>
      <c r="JOY102" s="4"/>
      <c r="JOZ102" s="4"/>
      <c r="JPA102" s="4"/>
      <c r="JPB102" s="4"/>
      <c r="JPC102" s="4"/>
      <c r="JPD102" s="4"/>
      <c r="JPE102" s="4"/>
      <c r="JPF102" s="4"/>
      <c r="JPG102" s="4"/>
      <c r="JPH102" s="4"/>
      <c r="JPI102" s="4"/>
      <c r="JPJ102" s="4"/>
      <c r="JPK102" s="4"/>
      <c r="JPL102" s="4"/>
      <c r="JPM102" s="4"/>
      <c r="JPN102" s="4"/>
      <c r="JPO102" s="4"/>
      <c r="JPP102" s="4"/>
      <c r="JPQ102" s="4"/>
      <c r="JPR102" s="4"/>
      <c r="JPS102" s="4"/>
      <c r="JPT102" s="4"/>
      <c r="JPU102" s="4"/>
      <c r="JPV102" s="4"/>
      <c r="JPW102" s="4"/>
      <c r="JPX102" s="4"/>
      <c r="JPY102" s="4"/>
      <c r="JPZ102" s="4"/>
      <c r="JQA102" s="4"/>
      <c r="JQB102" s="4"/>
      <c r="JQC102" s="4"/>
      <c r="JQD102" s="4"/>
      <c r="JQE102" s="4"/>
      <c r="JQF102" s="4"/>
      <c r="JQG102" s="4"/>
      <c r="JQH102" s="4"/>
      <c r="JQI102" s="4"/>
      <c r="JQJ102" s="4"/>
      <c r="JQK102" s="4"/>
      <c r="JQL102" s="4"/>
      <c r="JQM102" s="4"/>
      <c r="JQN102" s="4"/>
      <c r="JQO102" s="4"/>
      <c r="JQP102" s="4"/>
      <c r="JQQ102" s="4"/>
      <c r="JQR102" s="4"/>
      <c r="JQS102" s="4"/>
      <c r="JQT102" s="4"/>
      <c r="JQU102" s="4"/>
      <c r="JQV102" s="4"/>
      <c r="JQW102" s="4"/>
      <c r="JQX102" s="4"/>
      <c r="JQY102" s="4"/>
      <c r="JQZ102" s="4"/>
      <c r="JRA102" s="4"/>
      <c r="JRB102" s="4"/>
      <c r="JRC102" s="4"/>
      <c r="JRD102" s="4"/>
      <c r="JRE102" s="4"/>
      <c r="JRF102" s="4"/>
      <c r="JRG102" s="4"/>
      <c r="JRH102" s="4"/>
      <c r="JRI102" s="4"/>
      <c r="JRJ102" s="4"/>
      <c r="JRK102" s="4"/>
      <c r="JRL102" s="4"/>
      <c r="JRM102" s="4"/>
      <c r="JRN102" s="4"/>
      <c r="JRO102" s="4"/>
      <c r="JRP102" s="4"/>
      <c r="JRQ102" s="4"/>
      <c r="JRR102" s="4"/>
      <c r="JRS102" s="4"/>
      <c r="JRT102" s="4"/>
      <c r="JRU102" s="4"/>
      <c r="JRV102" s="4"/>
      <c r="JRW102" s="4"/>
      <c r="JRX102" s="4"/>
      <c r="JRY102" s="4"/>
      <c r="JRZ102" s="4"/>
      <c r="JSA102" s="4"/>
      <c r="JSB102" s="4"/>
      <c r="JSC102" s="4"/>
      <c r="JSD102" s="4"/>
      <c r="JSE102" s="4"/>
      <c r="JSF102" s="4"/>
      <c r="JSG102" s="4"/>
      <c r="JSH102" s="4"/>
      <c r="JSI102" s="4"/>
      <c r="JSJ102" s="4"/>
      <c r="JSK102" s="4"/>
      <c r="JSL102" s="4"/>
      <c r="JSM102" s="4"/>
      <c r="JSN102" s="4"/>
      <c r="JSO102" s="4"/>
      <c r="JSP102" s="4"/>
      <c r="JSQ102" s="4"/>
      <c r="JSR102" s="4"/>
      <c r="JSS102" s="4"/>
      <c r="JST102" s="4"/>
      <c r="JSU102" s="4"/>
      <c r="JSV102" s="4"/>
      <c r="JSW102" s="4"/>
      <c r="JSX102" s="4"/>
      <c r="JSY102" s="4"/>
      <c r="JSZ102" s="4"/>
      <c r="JTA102" s="4"/>
      <c r="JTB102" s="4"/>
      <c r="JTC102" s="4"/>
      <c r="JTD102" s="4"/>
      <c r="JTE102" s="4"/>
      <c r="JTF102" s="4"/>
      <c r="JTG102" s="4"/>
      <c r="JTH102" s="4"/>
      <c r="JTI102" s="4"/>
      <c r="JTJ102" s="4"/>
      <c r="JTK102" s="4"/>
      <c r="JTL102" s="4"/>
      <c r="JTM102" s="4"/>
      <c r="JTN102" s="4"/>
      <c r="JTO102" s="4"/>
      <c r="JTP102" s="4"/>
      <c r="JTQ102" s="4"/>
      <c r="JTR102" s="4"/>
      <c r="JTS102" s="4"/>
      <c r="JTT102" s="4"/>
      <c r="JTU102" s="4"/>
      <c r="JTV102" s="4"/>
      <c r="JTW102" s="4"/>
      <c r="JTX102" s="4"/>
      <c r="JTY102" s="4"/>
      <c r="JTZ102" s="4"/>
      <c r="JUA102" s="4"/>
      <c r="JUB102" s="4"/>
      <c r="JUC102" s="4"/>
      <c r="JUD102" s="4"/>
      <c r="JUE102" s="4"/>
      <c r="JUF102" s="4"/>
      <c r="JUG102" s="4"/>
      <c r="JUH102" s="4"/>
      <c r="JUI102" s="4"/>
      <c r="JUJ102" s="4"/>
      <c r="JUK102" s="4"/>
      <c r="JUL102" s="4"/>
      <c r="JUM102" s="4"/>
      <c r="JUN102" s="4"/>
      <c r="JUO102" s="4"/>
      <c r="JUP102" s="4"/>
      <c r="JUQ102" s="4"/>
      <c r="JUR102" s="4"/>
      <c r="JUS102" s="4"/>
      <c r="JUT102" s="4"/>
      <c r="JUU102" s="4"/>
      <c r="JUV102" s="4"/>
      <c r="JUW102" s="4"/>
      <c r="JUX102" s="4"/>
      <c r="JUY102" s="4"/>
      <c r="JUZ102" s="4"/>
      <c r="JVA102" s="4"/>
      <c r="JVB102" s="4"/>
      <c r="JVC102" s="4"/>
      <c r="JVD102" s="4"/>
      <c r="JVE102" s="4"/>
      <c r="JVF102" s="4"/>
      <c r="JVG102" s="4"/>
      <c r="JVH102" s="4"/>
      <c r="JVI102" s="4"/>
      <c r="JVJ102" s="4"/>
      <c r="JVK102" s="4"/>
      <c r="JVL102" s="4"/>
      <c r="JVM102" s="4"/>
      <c r="JVN102" s="4"/>
      <c r="JVO102" s="4"/>
      <c r="JVP102" s="4"/>
      <c r="JVQ102" s="4"/>
      <c r="JVR102" s="4"/>
      <c r="JVS102" s="4"/>
      <c r="JVT102" s="4"/>
      <c r="JVU102" s="4"/>
      <c r="JVV102" s="4"/>
      <c r="JVW102" s="4"/>
      <c r="JVX102" s="4"/>
      <c r="JVY102" s="4"/>
      <c r="JVZ102" s="4"/>
      <c r="JWA102" s="4"/>
      <c r="JWB102" s="4"/>
      <c r="JWC102" s="4"/>
      <c r="JWD102" s="4"/>
      <c r="JWE102" s="4"/>
      <c r="JWF102" s="4"/>
      <c r="JWG102" s="4"/>
      <c r="JWH102" s="4"/>
      <c r="JWI102" s="4"/>
      <c r="JWJ102" s="4"/>
      <c r="JWK102" s="4"/>
      <c r="JWL102" s="4"/>
      <c r="JWM102" s="4"/>
      <c r="JWN102" s="4"/>
      <c r="JWO102" s="4"/>
      <c r="JWP102" s="4"/>
      <c r="JWQ102" s="4"/>
      <c r="JWR102" s="4"/>
      <c r="JWS102" s="4"/>
      <c r="JWT102" s="4"/>
      <c r="JWU102" s="4"/>
      <c r="JWV102" s="4"/>
      <c r="JWW102" s="4"/>
      <c r="JWX102" s="4"/>
      <c r="JWY102" s="4"/>
      <c r="JWZ102" s="4"/>
      <c r="JXA102" s="4"/>
      <c r="JXB102" s="4"/>
      <c r="JXC102" s="4"/>
      <c r="JXD102" s="4"/>
      <c r="JXE102" s="4"/>
      <c r="JXF102" s="4"/>
      <c r="JXG102" s="4"/>
      <c r="JXH102" s="4"/>
      <c r="JXI102" s="4"/>
      <c r="JXJ102" s="4"/>
      <c r="JXK102" s="4"/>
      <c r="JXL102" s="4"/>
      <c r="JXM102" s="4"/>
      <c r="JXN102" s="4"/>
      <c r="JXO102" s="4"/>
      <c r="JXP102" s="4"/>
      <c r="JXQ102" s="4"/>
      <c r="JXR102" s="4"/>
      <c r="JXS102" s="4"/>
      <c r="JXT102" s="4"/>
      <c r="JXU102" s="4"/>
      <c r="JXV102" s="4"/>
      <c r="JXW102" s="4"/>
      <c r="JXX102" s="4"/>
      <c r="JXY102" s="4"/>
      <c r="JXZ102" s="4"/>
      <c r="JYA102" s="4"/>
      <c r="JYB102" s="4"/>
      <c r="JYC102" s="4"/>
      <c r="JYD102" s="4"/>
      <c r="JYE102" s="4"/>
      <c r="JYF102" s="4"/>
      <c r="JYG102" s="4"/>
      <c r="JYH102" s="4"/>
      <c r="JYI102" s="4"/>
      <c r="JYJ102" s="4"/>
      <c r="JYK102" s="4"/>
      <c r="JYL102" s="4"/>
      <c r="JYM102" s="4"/>
      <c r="JYN102" s="4"/>
      <c r="JYO102" s="4"/>
      <c r="JYP102" s="4"/>
      <c r="JYQ102" s="4"/>
      <c r="JYR102" s="4"/>
      <c r="JYS102" s="4"/>
      <c r="JYT102" s="4"/>
      <c r="JYU102" s="4"/>
      <c r="JYV102" s="4"/>
      <c r="JYW102" s="4"/>
      <c r="JYX102" s="4"/>
      <c r="JYY102" s="4"/>
      <c r="JYZ102" s="4"/>
      <c r="JZA102" s="4"/>
      <c r="JZB102" s="4"/>
      <c r="JZC102" s="4"/>
      <c r="JZD102" s="4"/>
      <c r="JZE102" s="4"/>
      <c r="JZF102" s="4"/>
      <c r="JZG102" s="4"/>
      <c r="JZH102" s="4"/>
      <c r="JZI102" s="4"/>
      <c r="JZJ102" s="4"/>
      <c r="JZK102" s="4"/>
      <c r="JZL102" s="4"/>
      <c r="JZM102" s="4"/>
      <c r="JZN102" s="4"/>
      <c r="JZO102" s="4"/>
      <c r="JZP102" s="4"/>
      <c r="JZQ102" s="4"/>
      <c r="JZR102" s="4"/>
      <c r="JZS102" s="4"/>
      <c r="JZT102" s="4"/>
      <c r="JZU102" s="4"/>
      <c r="JZV102" s="4"/>
      <c r="JZW102" s="4"/>
      <c r="JZX102" s="4"/>
      <c r="JZY102" s="4"/>
      <c r="JZZ102" s="4"/>
      <c r="KAA102" s="4"/>
      <c r="KAB102" s="4"/>
      <c r="KAC102" s="4"/>
      <c r="KAD102" s="4"/>
      <c r="KAE102" s="4"/>
      <c r="KAF102" s="4"/>
      <c r="KAG102" s="4"/>
      <c r="KAH102" s="4"/>
      <c r="KAI102" s="4"/>
      <c r="KAJ102" s="4"/>
      <c r="KAK102" s="4"/>
      <c r="KAL102" s="4"/>
      <c r="KAM102" s="4"/>
      <c r="KAN102" s="4"/>
      <c r="KAO102" s="4"/>
      <c r="KAP102" s="4"/>
      <c r="KAQ102" s="4"/>
      <c r="KAR102" s="4"/>
      <c r="KAS102" s="4"/>
      <c r="KAT102" s="4"/>
      <c r="KAU102" s="4"/>
      <c r="KAV102" s="4"/>
      <c r="KAW102" s="4"/>
      <c r="KAX102" s="4"/>
      <c r="KAY102" s="4"/>
      <c r="KAZ102" s="4"/>
      <c r="KBA102" s="4"/>
      <c r="KBB102" s="4"/>
      <c r="KBC102" s="4"/>
      <c r="KBD102" s="4"/>
      <c r="KBE102" s="4"/>
      <c r="KBF102" s="4"/>
      <c r="KBG102" s="4"/>
      <c r="KBH102" s="4"/>
      <c r="KBI102" s="4"/>
      <c r="KBJ102" s="4"/>
      <c r="KBK102" s="4"/>
      <c r="KBL102" s="4"/>
      <c r="KBM102" s="4"/>
      <c r="KBN102" s="4"/>
      <c r="KBO102" s="4"/>
      <c r="KBP102" s="4"/>
      <c r="KBQ102" s="4"/>
      <c r="KBR102" s="4"/>
      <c r="KBS102" s="4"/>
      <c r="KBT102" s="4"/>
      <c r="KBU102" s="4"/>
      <c r="KBV102" s="4"/>
      <c r="KBW102" s="4"/>
      <c r="KBX102" s="4"/>
      <c r="KBY102" s="4"/>
      <c r="KBZ102" s="4"/>
      <c r="KCA102" s="4"/>
      <c r="KCB102" s="4"/>
      <c r="KCC102" s="4"/>
      <c r="KCD102" s="4"/>
      <c r="KCE102" s="4"/>
      <c r="KCF102" s="4"/>
      <c r="KCG102" s="4"/>
      <c r="KCH102" s="4"/>
      <c r="KCI102" s="4"/>
      <c r="KCJ102" s="4"/>
      <c r="KCK102" s="4"/>
      <c r="KCL102" s="4"/>
      <c r="KCM102" s="4"/>
      <c r="KCN102" s="4"/>
      <c r="KCO102" s="4"/>
      <c r="KCP102" s="4"/>
      <c r="KCQ102" s="4"/>
      <c r="KCR102" s="4"/>
      <c r="KCS102" s="4"/>
      <c r="KCT102" s="4"/>
      <c r="KCU102" s="4"/>
      <c r="KCV102" s="4"/>
      <c r="KCW102" s="4"/>
      <c r="KCX102" s="4"/>
      <c r="KCY102" s="4"/>
      <c r="KCZ102" s="4"/>
      <c r="KDA102" s="4"/>
      <c r="KDB102" s="4"/>
      <c r="KDC102" s="4"/>
      <c r="KDD102" s="4"/>
      <c r="KDE102" s="4"/>
      <c r="KDF102" s="4"/>
      <c r="KDG102" s="4"/>
      <c r="KDH102" s="4"/>
      <c r="KDI102" s="4"/>
      <c r="KDJ102" s="4"/>
      <c r="KDK102" s="4"/>
      <c r="KDL102" s="4"/>
      <c r="KDM102" s="4"/>
      <c r="KDN102" s="4"/>
      <c r="KDO102" s="4"/>
      <c r="KDP102" s="4"/>
      <c r="KDQ102" s="4"/>
      <c r="KDR102" s="4"/>
      <c r="KDS102" s="4"/>
      <c r="KDT102" s="4"/>
      <c r="KDU102" s="4"/>
      <c r="KDV102" s="4"/>
      <c r="KDW102" s="4"/>
      <c r="KDX102" s="4"/>
      <c r="KDY102" s="4"/>
      <c r="KDZ102" s="4"/>
      <c r="KEA102" s="4"/>
      <c r="KEB102" s="4"/>
      <c r="KEC102" s="4"/>
      <c r="KED102" s="4"/>
      <c r="KEE102" s="4"/>
      <c r="KEF102" s="4"/>
      <c r="KEG102" s="4"/>
      <c r="KEH102" s="4"/>
      <c r="KEI102" s="4"/>
      <c r="KEJ102" s="4"/>
      <c r="KEK102" s="4"/>
      <c r="KEL102" s="4"/>
      <c r="KEM102" s="4"/>
      <c r="KEN102" s="4"/>
      <c r="KEO102" s="4"/>
      <c r="KEP102" s="4"/>
      <c r="KEQ102" s="4"/>
      <c r="KER102" s="4"/>
      <c r="KES102" s="4"/>
      <c r="KET102" s="4"/>
      <c r="KEU102" s="4"/>
      <c r="KEV102" s="4"/>
      <c r="KEW102" s="4"/>
      <c r="KEX102" s="4"/>
      <c r="KEY102" s="4"/>
      <c r="KEZ102" s="4"/>
      <c r="KFA102" s="4"/>
      <c r="KFB102" s="4"/>
      <c r="KFC102" s="4"/>
      <c r="KFD102" s="4"/>
      <c r="KFE102" s="4"/>
      <c r="KFF102" s="4"/>
      <c r="KFG102" s="4"/>
      <c r="KFH102" s="4"/>
      <c r="KFI102" s="4"/>
      <c r="KFJ102" s="4"/>
      <c r="KFK102" s="4"/>
      <c r="KFL102" s="4"/>
      <c r="KFM102" s="4"/>
      <c r="KFN102" s="4"/>
      <c r="KFO102" s="4"/>
      <c r="KFP102" s="4"/>
      <c r="KFQ102" s="4"/>
      <c r="KFR102" s="4"/>
      <c r="KFS102" s="4"/>
      <c r="KFT102" s="4"/>
      <c r="KFU102" s="4"/>
      <c r="KFV102" s="4"/>
      <c r="KFW102" s="4"/>
      <c r="KFX102" s="4"/>
      <c r="KFY102" s="4"/>
      <c r="KFZ102" s="4"/>
      <c r="KGA102" s="4"/>
      <c r="KGB102" s="4"/>
      <c r="KGC102" s="4"/>
      <c r="KGD102" s="4"/>
      <c r="KGE102" s="4"/>
      <c r="KGF102" s="4"/>
      <c r="KGG102" s="4"/>
      <c r="KGH102" s="4"/>
      <c r="KGI102" s="4"/>
      <c r="KGJ102" s="4"/>
      <c r="KGK102" s="4"/>
      <c r="KGL102" s="4"/>
      <c r="KGM102" s="4"/>
      <c r="KGN102" s="4"/>
      <c r="KGO102" s="4"/>
      <c r="KGP102" s="4"/>
      <c r="KGQ102" s="4"/>
      <c r="KGR102" s="4"/>
      <c r="KGS102" s="4"/>
      <c r="KGT102" s="4"/>
      <c r="KGU102" s="4"/>
      <c r="KGV102" s="4"/>
      <c r="KGW102" s="4"/>
      <c r="KGX102" s="4"/>
      <c r="KGY102" s="4"/>
      <c r="KGZ102" s="4"/>
      <c r="KHA102" s="4"/>
      <c r="KHB102" s="4"/>
      <c r="KHC102" s="4"/>
      <c r="KHD102" s="4"/>
      <c r="KHE102" s="4"/>
      <c r="KHF102" s="4"/>
      <c r="KHG102" s="4"/>
      <c r="KHH102" s="4"/>
      <c r="KHI102" s="4"/>
      <c r="KHJ102" s="4"/>
      <c r="KHK102" s="4"/>
      <c r="KHL102" s="4"/>
      <c r="KHM102" s="4"/>
      <c r="KHN102" s="4"/>
      <c r="KHO102" s="4"/>
      <c r="KHP102" s="4"/>
      <c r="KHQ102" s="4"/>
      <c r="KHR102" s="4"/>
      <c r="KHS102" s="4"/>
      <c r="KHT102" s="4"/>
      <c r="KHU102" s="4"/>
      <c r="KHV102" s="4"/>
      <c r="KHW102" s="4"/>
      <c r="KHX102" s="4"/>
      <c r="KHY102" s="4"/>
      <c r="KHZ102" s="4"/>
      <c r="KIA102" s="4"/>
      <c r="KIB102" s="4"/>
      <c r="KIC102" s="4"/>
      <c r="KID102" s="4"/>
      <c r="KIE102" s="4"/>
      <c r="KIF102" s="4"/>
      <c r="KIG102" s="4"/>
      <c r="KIH102" s="4"/>
      <c r="KII102" s="4"/>
      <c r="KIJ102" s="4"/>
      <c r="KIK102" s="4"/>
      <c r="KIL102" s="4"/>
      <c r="KIM102" s="4"/>
      <c r="KIN102" s="4"/>
      <c r="KIO102" s="4"/>
      <c r="KIP102" s="4"/>
      <c r="KIQ102" s="4"/>
      <c r="KIR102" s="4"/>
      <c r="KIS102" s="4"/>
      <c r="KIT102" s="4"/>
      <c r="KIU102" s="4"/>
      <c r="KIV102" s="4"/>
      <c r="KIW102" s="4"/>
      <c r="KIX102" s="4"/>
      <c r="KIY102" s="4"/>
      <c r="KIZ102" s="4"/>
      <c r="KJA102" s="4"/>
      <c r="KJB102" s="4"/>
      <c r="KJC102" s="4"/>
      <c r="KJD102" s="4"/>
      <c r="KJE102" s="4"/>
      <c r="KJF102" s="4"/>
      <c r="KJG102" s="4"/>
      <c r="KJH102" s="4"/>
      <c r="KJI102" s="4"/>
      <c r="KJJ102" s="4"/>
      <c r="KJK102" s="4"/>
      <c r="KJL102" s="4"/>
      <c r="KJM102" s="4"/>
      <c r="KJN102" s="4"/>
      <c r="KJO102" s="4"/>
      <c r="KJP102" s="4"/>
      <c r="KJQ102" s="4"/>
      <c r="KJR102" s="4"/>
      <c r="KJS102" s="4"/>
      <c r="KJT102" s="4"/>
      <c r="KJU102" s="4"/>
      <c r="KJV102" s="4"/>
      <c r="KJW102" s="4"/>
      <c r="KJX102" s="4"/>
      <c r="KJY102" s="4"/>
      <c r="KJZ102" s="4"/>
      <c r="KKA102" s="4"/>
      <c r="KKB102" s="4"/>
      <c r="KKC102" s="4"/>
      <c r="KKD102" s="4"/>
      <c r="KKE102" s="4"/>
      <c r="KKF102" s="4"/>
      <c r="KKG102" s="4"/>
      <c r="KKH102" s="4"/>
      <c r="KKI102" s="4"/>
      <c r="KKJ102" s="4"/>
      <c r="KKK102" s="4"/>
      <c r="KKL102" s="4"/>
      <c r="KKM102" s="4"/>
      <c r="KKN102" s="4"/>
      <c r="KKO102" s="4"/>
      <c r="KKP102" s="4"/>
      <c r="KKQ102" s="4"/>
      <c r="KKR102" s="4"/>
      <c r="KKS102" s="4"/>
      <c r="KKT102" s="4"/>
      <c r="KKU102" s="4"/>
      <c r="KKV102" s="4"/>
      <c r="KKW102" s="4"/>
      <c r="KKX102" s="4"/>
      <c r="KKY102" s="4"/>
      <c r="KKZ102" s="4"/>
      <c r="KLA102" s="4"/>
      <c r="KLB102" s="4"/>
      <c r="KLC102" s="4"/>
      <c r="KLD102" s="4"/>
      <c r="KLE102" s="4"/>
      <c r="KLF102" s="4"/>
      <c r="KLG102" s="4"/>
      <c r="KLH102" s="4"/>
      <c r="KLI102" s="4"/>
      <c r="KLJ102" s="4"/>
      <c r="KLK102" s="4"/>
      <c r="KLL102" s="4"/>
      <c r="KLM102" s="4"/>
      <c r="KLN102" s="4"/>
      <c r="KLO102" s="4"/>
      <c r="KLP102" s="4"/>
      <c r="KLQ102" s="4"/>
      <c r="KLR102" s="4"/>
      <c r="KLS102" s="4"/>
      <c r="KLT102" s="4"/>
      <c r="KLU102" s="4"/>
      <c r="KLV102" s="4"/>
      <c r="KLW102" s="4"/>
      <c r="KLX102" s="4"/>
      <c r="KLY102" s="4"/>
      <c r="KLZ102" s="4"/>
      <c r="KMA102" s="4"/>
      <c r="KMB102" s="4"/>
      <c r="KMC102" s="4"/>
      <c r="KMD102" s="4"/>
      <c r="KME102" s="4"/>
      <c r="KMF102" s="4"/>
      <c r="KMG102" s="4"/>
      <c r="KMH102" s="4"/>
      <c r="KMI102" s="4"/>
      <c r="KMJ102" s="4"/>
      <c r="KMK102" s="4"/>
      <c r="KML102" s="4"/>
      <c r="KMM102" s="4"/>
      <c r="KMN102" s="4"/>
      <c r="KMO102" s="4"/>
      <c r="KMP102" s="4"/>
      <c r="KMQ102" s="4"/>
      <c r="KMR102" s="4"/>
      <c r="KMS102" s="4"/>
      <c r="KMT102" s="4"/>
      <c r="KMU102" s="4"/>
      <c r="KMV102" s="4"/>
      <c r="KMW102" s="4"/>
      <c r="KMX102" s="4"/>
      <c r="KMY102" s="4"/>
      <c r="KMZ102" s="4"/>
      <c r="KNA102" s="4"/>
      <c r="KNB102" s="4"/>
      <c r="KNC102" s="4"/>
      <c r="KND102" s="4"/>
      <c r="KNE102" s="4"/>
      <c r="KNF102" s="4"/>
      <c r="KNG102" s="4"/>
      <c r="KNH102" s="4"/>
      <c r="KNI102" s="4"/>
      <c r="KNJ102" s="4"/>
      <c r="KNK102" s="4"/>
      <c r="KNL102" s="4"/>
      <c r="KNM102" s="4"/>
      <c r="KNN102" s="4"/>
      <c r="KNO102" s="4"/>
      <c r="KNP102" s="4"/>
      <c r="KNQ102" s="4"/>
      <c r="KNR102" s="4"/>
      <c r="KNS102" s="4"/>
      <c r="KNT102" s="4"/>
      <c r="KNU102" s="4"/>
      <c r="KNV102" s="4"/>
      <c r="KNW102" s="4"/>
      <c r="KNX102" s="4"/>
      <c r="KNY102" s="4"/>
      <c r="KNZ102" s="4"/>
      <c r="KOA102" s="4"/>
      <c r="KOB102" s="4"/>
      <c r="KOC102" s="4"/>
      <c r="KOD102" s="4"/>
      <c r="KOE102" s="4"/>
      <c r="KOF102" s="4"/>
      <c r="KOG102" s="4"/>
      <c r="KOH102" s="4"/>
      <c r="KOI102" s="4"/>
      <c r="KOJ102" s="4"/>
      <c r="KOK102" s="4"/>
      <c r="KOL102" s="4"/>
      <c r="KOM102" s="4"/>
      <c r="KON102" s="4"/>
      <c r="KOO102" s="4"/>
      <c r="KOP102" s="4"/>
      <c r="KOQ102" s="4"/>
      <c r="KOR102" s="4"/>
      <c r="KOS102" s="4"/>
      <c r="KOT102" s="4"/>
      <c r="KOU102" s="4"/>
      <c r="KOV102" s="4"/>
      <c r="KOW102" s="4"/>
      <c r="KOX102" s="4"/>
      <c r="KOY102" s="4"/>
      <c r="KOZ102" s="4"/>
      <c r="KPA102" s="4"/>
      <c r="KPB102" s="4"/>
      <c r="KPC102" s="4"/>
      <c r="KPD102" s="4"/>
      <c r="KPE102" s="4"/>
      <c r="KPF102" s="4"/>
      <c r="KPG102" s="4"/>
      <c r="KPH102" s="4"/>
      <c r="KPI102" s="4"/>
      <c r="KPJ102" s="4"/>
      <c r="KPK102" s="4"/>
      <c r="KPL102" s="4"/>
      <c r="KPM102" s="4"/>
      <c r="KPN102" s="4"/>
      <c r="KPO102" s="4"/>
      <c r="KPP102" s="4"/>
      <c r="KPQ102" s="4"/>
      <c r="KPR102" s="4"/>
      <c r="KPS102" s="4"/>
      <c r="KPT102" s="4"/>
      <c r="KPU102" s="4"/>
      <c r="KPV102" s="4"/>
      <c r="KPW102" s="4"/>
      <c r="KPX102" s="4"/>
      <c r="KPY102" s="4"/>
      <c r="KPZ102" s="4"/>
      <c r="KQA102" s="4"/>
      <c r="KQB102" s="4"/>
      <c r="KQC102" s="4"/>
      <c r="KQD102" s="4"/>
      <c r="KQE102" s="4"/>
      <c r="KQF102" s="4"/>
      <c r="KQG102" s="4"/>
      <c r="KQH102" s="4"/>
      <c r="KQI102" s="4"/>
      <c r="KQJ102" s="4"/>
      <c r="KQK102" s="4"/>
      <c r="KQL102" s="4"/>
      <c r="KQM102" s="4"/>
      <c r="KQN102" s="4"/>
      <c r="KQO102" s="4"/>
      <c r="KQP102" s="4"/>
      <c r="KQQ102" s="4"/>
      <c r="KQR102" s="4"/>
      <c r="KQS102" s="4"/>
      <c r="KQT102" s="4"/>
      <c r="KQU102" s="4"/>
      <c r="KQV102" s="4"/>
      <c r="KQW102" s="4"/>
      <c r="KQX102" s="4"/>
      <c r="KQY102" s="4"/>
      <c r="KQZ102" s="4"/>
      <c r="KRA102" s="4"/>
      <c r="KRB102" s="4"/>
      <c r="KRC102" s="4"/>
      <c r="KRD102" s="4"/>
      <c r="KRE102" s="4"/>
      <c r="KRF102" s="4"/>
      <c r="KRG102" s="4"/>
      <c r="KRH102" s="4"/>
      <c r="KRI102" s="4"/>
      <c r="KRJ102" s="4"/>
      <c r="KRK102" s="4"/>
      <c r="KRL102" s="4"/>
      <c r="KRM102" s="4"/>
      <c r="KRN102" s="4"/>
      <c r="KRO102" s="4"/>
      <c r="KRP102" s="4"/>
      <c r="KRQ102" s="4"/>
      <c r="KRR102" s="4"/>
      <c r="KRS102" s="4"/>
      <c r="KRT102" s="4"/>
      <c r="KRU102" s="4"/>
      <c r="KRV102" s="4"/>
      <c r="KRW102" s="4"/>
      <c r="KRX102" s="4"/>
      <c r="KRY102" s="4"/>
      <c r="KRZ102" s="4"/>
      <c r="KSA102" s="4"/>
      <c r="KSB102" s="4"/>
      <c r="KSC102" s="4"/>
      <c r="KSD102" s="4"/>
      <c r="KSE102" s="4"/>
      <c r="KSF102" s="4"/>
      <c r="KSG102" s="4"/>
      <c r="KSH102" s="4"/>
      <c r="KSI102" s="4"/>
      <c r="KSJ102" s="4"/>
      <c r="KSK102" s="4"/>
      <c r="KSL102" s="4"/>
      <c r="KSM102" s="4"/>
      <c r="KSN102" s="4"/>
      <c r="KSO102" s="4"/>
      <c r="KSP102" s="4"/>
      <c r="KSQ102" s="4"/>
      <c r="KSR102" s="4"/>
      <c r="KSS102" s="4"/>
      <c r="KST102" s="4"/>
      <c r="KSU102" s="4"/>
      <c r="KSV102" s="4"/>
      <c r="KSW102" s="4"/>
      <c r="KSX102" s="4"/>
      <c r="KSY102" s="4"/>
      <c r="KSZ102" s="4"/>
      <c r="KTA102" s="4"/>
      <c r="KTB102" s="4"/>
      <c r="KTC102" s="4"/>
      <c r="KTD102" s="4"/>
      <c r="KTE102" s="4"/>
      <c r="KTF102" s="4"/>
      <c r="KTG102" s="4"/>
      <c r="KTH102" s="4"/>
      <c r="KTI102" s="4"/>
      <c r="KTJ102" s="4"/>
      <c r="KTK102" s="4"/>
      <c r="KTL102" s="4"/>
      <c r="KTM102" s="4"/>
      <c r="KTN102" s="4"/>
      <c r="KTO102" s="4"/>
      <c r="KTP102" s="4"/>
      <c r="KTQ102" s="4"/>
      <c r="KTR102" s="4"/>
      <c r="KTS102" s="4"/>
      <c r="KTT102" s="4"/>
      <c r="KTU102" s="4"/>
      <c r="KTV102" s="4"/>
      <c r="KTW102" s="4"/>
      <c r="KTX102" s="4"/>
      <c r="KTY102" s="4"/>
      <c r="KTZ102" s="4"/>
      <c r="KUA102" s="4"/>
      <c r="KUB102" s="4"/>
      <c r="KUC102" s="4"/>
      <c r="KUD102" s="4"/>
      <c r="KUE102" s="4"/>
      <c r="KUF102" s="4"/>
      <c r="KUG102" s="4"/>
      <c r="KUH102" s="4"/>
      <c r="KUI102" s="4"/>
      <c r="KUJ102" s="4"/>
      <c r="KUK102" s="4"/>
      <c r="KUL102" s="4"/>
      <c r="KUM102" s="4"/>
      <c r="KUN102" s="4"/>
      <c r="KUO102" s="4"/>
      <c r="KUP102" s="4"/>
      <c r="KUQ102" s="4"/>
      <c r="KUR102" s="4"/>
      <c r="KUS102" s="4"/>
      <c r="KUT102" s="4"/>
      <c r="KUU102" s="4"/>
      <c r="KUV102" s="4"/>
      <c r="KUW102" s="4"/>
      <c r="KUX102" s="4"/>
      <c r="KUY102" s="4"/>
      <c r="KUZ102" s="4"/>
      <c r="KVA102" s="4"/>
      <c r="KVB102" s="4"/>
      <c r="KVC102" s="4"/>
      <c r="KVD102" s="4"/>
      <c r="KVE102" s="4"/>
      <c r="KVF102" s="4"/>
      <c r="KVG102" s="4"/>
      <c r="KVH102" s="4"/>
      <c r="KVI102" s="4"/>
      <c r="KVJ102" s="4"/>
      <c r="KVK102" s="4"/>
      <c r="KVL102" s="4"/>
      <c r="KVM102" s="4"/>
      <c r="KVN102" s="4"/>
      <c r="KVO102" s="4"/>
      <c r="KVP102" s="4"/>
      <c r="KVQ102" s="4"/>
      <c r="KVR102" s="4"/>
      <c r="KVS102" s="4"/>
      <c r="KVT102" s="4"/>
      <c r="KVU102" s="4"/>
      <c r="KVV102" s="4"/>
      <c r="KVW102" s="4"/>
      <c r="KVX102" s="4"/>
      <c r="KVY102" s="4"/>
      <c r="KVZ102" s="4"/>
      <c r="KWA102" s="4"/>
      <c r="KWB102" s="4"/>
      <c r="KWC102" s="4"/>
      <c r="KWD102" s="4"/>
      <c r="KWE102" s="4"/>
      <c r="KWF102" s="4"/>
      <c r="KWG102" s="4"/>
      <c r="KWH102" s="4"/>
      <c r="KWI102" s="4"/>
      <c r="KWJ102" s="4"/>
      <c r="KWK102" s="4"/>
      <c r="KWL102" s="4"/>
      <c r="KWM102" s="4"/>
      <c r="KWN102" s="4"/>
      <c r="KWO102" s="4"/>
      <c r="KWP102" s="4"/>
      <c r="KWQ102" s="4"/>
      <c r="KWR102" s="4"/>
      <c r="KWS102" s="4"/>
      <c r="KWT102" s="4"/>
      <c r="KWU102" s="4"/>
      <c r="KWV102" s="4"/>
      <c r="KWW102" s="4"/>
      <c r="KWX102" s="4"/>
      <c r="KWY102" s="4"/>
      <c r="KWZ102" s="4"/>
      <c r="KXA102" s="4"/>
      <c r="KXB102" s="4"/>
      <c r="KXC102" s="4"/>
      <c r="KXD102" s="4"/>
      <c r="KXE102" s="4"/>
      <c r="KXF102" s="4"/>
      <c r="KXG102" s="4"/>
      <c r="KXH102" s="4"/>
      <c r="KXI102" s="4"/>
      <c r="KXJ102" s="4"/>
      <c r="KXK102" s="4"/>
      <c r="KXL102" s="4"/>
      <c r="KXM102" s="4"/>
      <c r="KXN102" s="4"/>
      <c r="KXO102" s="4"/>
      <c r="KXP102" s="4"/>
      <c r="KXQ102" s="4"/>
      <c r="KXR102" s="4"/>
      <c r="KXS102" s="4"/>
      <c r="KXT102" s="4"/>
      <c r="KXU102" s="4"/>
      <c r="KXV102" s="4"/>
      <c r="KXW102" s="4"/>
      <c r="KXX102" s="4"/>
      <c r="KXY102" s="4"/>
      <c r="KXZ102" s="4"/>
      <c r="KYA102" s="4"/>
      <c r="KYB102" s="4"/>
      <c r="KYC102" s="4"/>
      <c r="KYD102" s="4"/>
      <c r="KYE102" s="4"/>
      <c r="KYF102" s="4"/>
      <c r="KYG102" s="4"/>
      <c r="KYH102" s="4"/>
      <c r="KYI102" s="4"/>
      <c r="KYJ102" s="4"/>
      <c r="KYK102" s="4"/>
      <c r="KYL102" s="4"/>
      <c r="KYM102" s="4"/>
      <c r="KYN102" s="4"/>
      <c r="KYO102" s="4"/>
      <c r="KYP102" s="4"/>
      <c r="KYQ102" s="4"/>
      <c r="KYR102" s="4"/>
      <c r="KYS102" s="4"/>
      <c r="KYT102" s="4"/>
      <c r="KYU102" s="4"/>
      <c r="KYV102" s="4"/>
      <c r="KYW102" s="4"/>
      <c r="KYX102" s="4"/>
      <c r="KYY102" s="4"/>
      <c r="KYZ102" s="4"/>
      <c r="KZA102" s="4"/>
      <c r="KZB102" s="4"/>
      <c r="KZC102" s="4"/>
      <c r="KZD102" s="4"/>
      <c r="KZE102" s="4"/>
      <c r="KZF102" s="4"/>
      <c r="KZG102" s="4"/>
      <c r="KZH102" s="4"/>
      <c r="KZI102" s="4"/>
      <c r="KZJ102" s="4"/>
      <c r="KZK102" s="4"/>
      <c r="KZL102" s="4"/>
      <c r="KZM102" s="4"/>
      <c r="KZN102" s="4"/>
      <c r="KZO102" s="4"/>
      <c r="KZP102" s="4"/>
      <c r="KZQ102" s="4"/>
      <c r="KZR102" s="4"/>
      <c r="KZS102" s="4"/>
      <c r="KZT102" s="4"/>
      <c r="KZU102" s="4"/>
      <c r="KZV102" s="4"/>
      <c r="KZW102" s="4"/>
      <c r="KZX102" s="4"/>
      <c r="KZY102" s="4"/>
      <c r="KZZ102" s="4"/>
      <c r="LAA102" s="4"/>
      <c r="LAB102" s="4"/>
      <c r="LAC102" s="4"/>
      <c r="LAD102" s="4"/>
      <c r="LAE102" s="4"/>
      <c r="LAF102" s="4"/>
      <c r="LAG102" s="4"/>
      <c r="LAH102" s="4"/>
      <c r="LAI102" s="4"/>
      <c r="LAJ102" s="4"/>
      <c r="LAK102" s="4"/>
      <c r="LAL102" s="4"/>
      <c r="LAM102" s="4"/>
      <c r="LAN102" s="4"/>
      <c r="LAO102" s="4"/>
      <c r="LAP102" s="4"/>
      <c r="LAQ102" s="4"/>
      <c r="LAR102" s="4"/>
      <c r="LAS102" s="4"/>
      <c r="LAT102" s="4"/>
      <c r="LAU102" s="4"/>
      <c r="LAV102" s="4"/>
      <c r="LAW102" s="4"/>
      <c r="LAX102" s="4"/>
      <c r="LAY102" s="4"/>
      <c r="LAZ102" s="4"/>
      <c r="LBA102" s="4"/>
      <c r="LBB102" s="4"/>
      <c r="LBC102" s="4"/>
      <c r="LBD102" s="4"/>
      <c r="LBE102" s="4"/>
      <c r="LBF102" s="4"/>
      <c r="LBG102" s="4"/>
      <c r="LBH102" s="4"/>
      <c r="LBI102" s="4"/>
      <c r="LBJ102" s="4"/>
      <c r="LBK102" s="4"/>
      <c r="LBL102" s="4"/>
      <c r="LBM102" s="4"/>
      <c r="LBN102" s="4"/>
      <c r="LBO102" s="4"/>
      <c r="LBP102" s="4"/>
      <c r="LBQ102" s="4"/>
      <c r="LBR102" s="4"/>
      <c r="LBS102" s="4"/>
      <c r="LBT102" s="4"/>
      <c r="LBU102" s="4"/>
      <c r="LBV102" s="4"/>
      <c r="LBW102" s="4"/>
      <c r="LBX102" s="4"/>
      <c r="LBY102" s="4"/>
      <c r="LBZ102" s="4"/>
      <c r="LCA102" s="4"/>
      <c r="LCB102" s="4"/>
      <c r="LCC102" s="4"/>
      <c r="LCD102" s="4"/>
      <c r="LCE102" s="4"/>
      <c r="LCF102" s="4"/>
      <c r="LCG102" s="4"/>
      <c r="LCH102" s="4"/>
      <c r="LCI102" s="4"/>
      <c r="LCJ102" s="4"/>
      <c r="LCK102" s="4"/>
      <c r="LCL102" s="4"/>
      <c r="LCM102" s="4"/>
      <c r="LCN102" s="4"/>
      <c r="LCO102" s="4"/>
      <c r="LCP102" s="4"/>
      <c r="LCQ102" s="4"/>
      <c r="LCR102" s="4"/>
      <c r="LCS102" s="4"/>
      <c r="LCT102" s="4"/>
      <c r="LCU102" s="4"/>
      <c r="LCV102" s="4"/>
      <c r="LCW102" s="4"/>
      <c r="LCX102" s="4"/>
      <c r="LCY102" s="4"/>
      <c r="LCZ102" s="4"/>
      <c r="LDA102" s="4"/>
      <c r="LDB102" s="4"/>
      <c r="LDC102" s="4"/>
      <c r="LDD102" s="4"/>
      <c r="LDE102" s="4"/>
      <c r="LDF102" s="4"/>
      <c r="LDG102" s="4"/>
      <c r="LDH102" s="4"/>
      <c r="LDI102" s="4"/>
      <c r="LDJ102" s="4"/>
      <c r="LDK102" s="4"/>
      <c r="LDL102" s="4"/>
      <c r="LDM102" s="4"/>
      <c r="LDN102" s="4"/>
      <c r="LDO102" s="4"/>
      <c r="LDP102" s="4"/>
      <c r="LDQ102" s="4"/>
      <c r="LDR102" s="4"/>
      <c r="LDS102" s="4"/>
      <c r="LDT102" s="4"/>
      <c r="LDU102" s="4"/>
      <c r="LDV102" s="4"/>
      <c r="LDW102" s="4"/>
      <c r="LDX102" s="4"/>
      <c r="LDY102" s="4"/>
      <c r="LDZ102" s="4"/>
      <c r="LEA102" s="4"/>
      <c r="LEB102" s="4"/>
      <c r="LEC102" s="4"/>
      <c r="LED102" s="4"/>
      <c r="LEE102" s="4"/>
      <c r="LEF102" s="4"/>
      <c r="LEG102" s="4"/>
      <c r="LEH102" s="4"/>
      <c r="LEI102" s="4"/>
      <c r="LEJ102" s="4"/>
      <c r="LEK102" s="4"/>
      <c r="LEL102" s="4"/>
      <c r="LEM102" s="4"/>
      <c r="LEN102" s="4"/>
      <c r="LEO102" s="4"/>
      <c r="LEP102" s="4"/>
      <c r="LEQ102" s="4"/>
      <c r="LER102" s="4"/>
      <c r="LES102" s="4"/>
      <c r="LET102" s="4"/>
      <c r="LEU102" s="4"/>
      <c r="LEV102" s="4"/>
      <c r="LEW102" s="4"/>
      <c r="LEX102" s="4"/>
      <c r="LEY102" s="4"/>
      <c r="LEZ102" s="4"/>
      <c r="LFA102" s="4"/>
      <c r="LFB102" s="4"/>
      <c r="LFC102" s="4"/>
      <c r="LFD102" s="4"/>
      <c r="LFE102" s="4"/>
      <c r="LFF102" s="4"/>
      <c r="LFG102" s="4"/>
      <c r="LFH102" s="4"/>
      <c r="LFI102" s="4"/>
      <c r="LFJ102" s="4"/>
      <c r="LFK102" s="4"/>
      <c r="LFL102" s="4"/>
      <c r="LFM102" s="4"/>
      <c r="LFN102" s="4"/>
      <c r="LFO102" s="4"/>
      <c r="LFP102" s="4"/>
      <c r="LFQ102" s="4"/>
      <c r="LFR102" s="4"/>
      <c r="LFS102" s="4"/>
      <c r="LFT102" s="4"/>
      <c r="LFU102" s="4"/>
      <c r="LFV102" s="4"/>
      <c r="LFW102" s="4"/>
      <c r="LFX102" s="4"/>
      <c r="LFY102" s="4"/>
      <c r="LFZ102" s="4"/>
      <c r="LGA102" s="4"/>
      <c r="LGB102" s="4"/>
      <c r="LGC102" s="4"/>
      <c r="LGD102" s="4"/>
      <c r="LGE102" s="4"/>
      <c r="LGF102" s="4"/>
      <c r="LGG102" s="4"/>
      <c r="LGH102" s="4"/>
      <c r="LGI102" s="4"/>
      <c r="LGJ102" s="4"/>
      <c r="LGK102" s="4"/>
      <c r="LGL102" s="4"/>
      <c r="LGM102" s="4"/>
      <c r="LGN102" s="4"/>
      <c r="LGO102" s="4"/>
      <c r="LGP102" s="4"/>
      <c r="LGQ102" s="4"/>
      <c r="LGR102" s="4"/>
      <c r="LGS102" s="4"/>
      <c r="LGT102" s="4"/>
      <c r="LGU102" s="4"/>
      <c r="LGV102" s="4"/>
      <c r="LGW102" s="4"/>
      <c r="LGX102" s="4"/>
      <c r="LGY102" s="4"/>
      <c r="LGZ102" s="4"/>
      <c r="LHA102" s="4"/>
      <c r="LHB102" s="4"/>
      <c r="LHC102" s="4"/>
      <c r="LHD102" s="4"/>
      <c r="LHE102" s="4"/>
      <c r="LHF102" s="4"/>
      <c r="LHG102" s="4"/>
      <c r="LHH102" s="4"/>
      <c r="LHI102" s="4"/>
      <c r="LHJ102" s="4"/>
      <c r="LHK102" s="4"/>
      <c r="LHL102" s="4"/>
      <c r="LHM102" s="4"/>
      <c r="LHN102" s="4"/>
      <c r="LHO102" s="4"/>
      <c r="LHP102" s="4"/>
      <c r="LHQ102" s="4"/>
      <c r="LHR102" s="4"/>
      <c r="LHS102" s="4"/>
      <c r="LHT102" s="4"/>
      <c r="LHU102" s="4"/>
      <c r="LHV102" s="4"/>
      <c r="LHW102" s="4"/>
      <c r="LHX102" s="4"/>
      <c r="LHY102" s="4"/>
      <c r="LHZ102" s="4"/>
      <c r="LIA102" s="4"/>
      <c r="LIB102" s="4"/>
      <c r="LIC102" s="4"/>
      <c r="LID102" s="4"/>
      <c r="LIE102" s="4"/>
      <c r="LIF102" s="4"/>
      <c r="LIG102" s="4"/>
      <c r="LIH102" s="4"/>
      <c r="LII102" s="4"/>
      <c r="LIJ102" s="4"/>
      <c r="LIK102" s="4"/>
      <c r="LIL102" s="4"/>
      <c r="LIM102" s="4"/>
      <c r="LIN102" s="4"/>
      <c r="LIO102" s="4"/>
      <c r="LIP102" s="4"/>
      <c r="LIQ102" s="4"/>
      <c r="LIR102" s="4"/>
      <c r="LIS102" s="4"/>
      <c r="LIT102" s="4"/>
      <c r="LIU102" s="4"/>
      <c r="LIV102" s="4"/>
      <c r="LIW102" s="4"/>
      <c r="LIX102" s="4"/>
      <c r="LIY102" s="4"/>
      <c r="LIZ102" s="4"/>
      <c r="LJA102" s="4"/>
      <c r="LJB102" s="4"/>
      <c r="LJC102" s="4"/>
      <c r="LJD102" s="4"/>
      <c r="LJE102" s="4"/>
      <c r="LJF102" s="4"/>
      <c r="LJG102" s="4"/>
      <c r="LJH102" s="4"/>
      <c r="LJI102" s="4"/>
      <c r="LJJ102" s="4"/>
      <c r="LJK102" s="4"/>
      <c r="LJL102" s="4"/>
      <c r="LJM102" s="4"/>
      <c r="LJN102" s="4"/>
      <c r="LJO102" s="4"/>
      <c r="LJP102" s="4"/>
      <c r="LJQ102" s="4"/>
      <c r="LJR102" s="4"/>
      <c r="LJS102" s="4"/>
      <c r="LJT102" s="4"/>
      <c r="LJU102" s="4"/>
      <c r="LJV102" s="4"/>
      <c r="LJW102" s="4"/>
      <c r="LJX102" s="4"/>
      <c r="LJY102" s="4"/>
      <c r="LJZ102" s="4"/>
      <c r="LKA102" s="4"/>
      <c r="LKB102" s="4"/>
      <c r="LKC102" s="4"/>
      <c r="LKD102" s="4"/>
      <c r="LKE102" s="4"/>
      <c r="LKF102" s="4"/>
      <c r="LKG102" s="4"/>
      <c r="LKH102" s="4"/>
      <c r="LKI102" s="4"/>
      <c r="LKJ102" s="4"/>
      <c r="LKK102" s="4"/>
      <c r="LKL102" s="4"/>
      <c r="LKM102" s="4"/>
      <c r="LKN102" s="4"/>
      <c r="LKO102" s="4"/>
      <c r="LKP102" s="4"/>
      <c r="LKQ102" s="4"/>
      <c r="LKR102" s="4"/>
      <c r="LKS102" s="4"/>
      <c r="LKT102" s="4"/>
      <c r="LKU102" s="4"/>
      <c r="LKV102" s="4"/>
      <c r="LKW102" s="4"/>
      <c r="LKX102" s="4"/>
      <c r="LKY102" s="4"/>
      <c r="LKZ102" s="4"/>
      <c r="LLA102" s="4"/>
      <c r="LLB102" s="4"/>
      <c r="LLC102" s="4"/>
      <c r="LLD102" s="4"/>
      <c r="LLE102" s="4"/>
      <c r="LLF102" s="4"/>
      <c r="LLG102" s="4"/>
      <c r="LLH102" s="4"/>
      <c r="LLI102" s="4"/>
      <c r="LLJ102" s="4"/>
      <c r="LLK102" s="4"/>
      <c r="LLL102" s="4"/>
      <c r="LLM102" s="4"/>
      <c r="LLN102" s="4"/>
      <c r="LLO102" s="4"/>
      <c r="LLP102" s="4"/>
      <c r="LLQ102" s="4"/>
      <c r="LLR102" s="4"/>
      <c r="LLS102" s="4"/>
      <c r="LLT102" s="4"/>
      <c r="LLU102" s="4"/>
      <c r="LLV102" s="4"/>
      <c r="LLW102" s="4"/>
      <c r="LLX102" s="4"/>
      <c r="LLY102" s="4"/>
      <c r="LLZ102" s="4"/>
      <c r="LMA102" s="4"/>
      <c r="LMB102" s="4"/>
      <c r="LMC102" s="4"/>
      <c r="LMD102" s="4"/>
      <c r="LME102" s="4"/>
      <c r="LMF102" s="4"/>
      <c r="LMG102" s="4"/>
      <c r="LMH102" s="4"/>
      <c r="LMI102" s="4"/>
      <c r="LMJ102" s="4"/>
      <c r="LMK102" s="4"/>
      <c r="LML102" s="4"/>
      <c r="LMM102" s="4"/>
      <c r="LMN102" s="4"/>
      <c r="LMO102" s="4"/>
      <c r="LMP102" s="4"/>
      <c r="LMQ102" s="4"/>
      <c r="LMR102" s="4"/>
      <c r="LMS102" s="4"/>
      <c r="LMT102" s="4"/>
      <c r="LMU102" s="4"/>
      <c r="LMV102" s="4"/>
      <c r="LMW102" s="4"/>
      <c r="LMX102" s="4"/>
      <c r="LMY102" s="4"/>
      <c r="LMZ102" s="4"/>
      <c r="LNA102" s="4"/>
      <c r="LNB102" s="4"/>
      <c r="LNC102" s="4"/>
      <c r="LND102" s="4"/>
      <c r="LNE102" s="4"/>
      <c r="LNF102" s="4"/>
      <c r="LNG102" s="4"/>
      <c r="LNH102" s="4"/>
      <c r="LNI102" s="4"/>
      <c r="LNJ102" s="4"/>
      <c r="LNK102" s="4"/>
      <c r="LNL102" s="4"/>
      <c r="LNM102" s="4"/>
      <c r="LNN102" s="4"/>
      <c r="LNO102" s="4"/>
      <c r="LNP102" s="4"/>
      <c r="LNQ102" s="4"/>
      <c r="LNR102" s="4"/>
      <c r="LNS102" s="4"/>
      <c r="LNT102" s="4"/>
      <c r="LNU102" s="4"/>
      <c r="LNV102" s="4"/>
      <c r="LNW102" s="4"/>
      <c r="LNX102" s="4"/>
      <c r="LNY102" s="4"/>
      <c r="LNZ102" s="4"/>
      <c r="LOA102" s="4"/>
      <c r="LOB102" s="4"/>
      <c r="LOC102" s="4"/>
      <c r="LOD102" s="4"/>
      <c r="LOE102" s="4"/>
      <c r="LOF102" s="4"/>
      <c r="LOG102" s="4"/>
      <c r="LOH102" s="4"/>
      <c r="LOI102" s="4"/>
      <c r="LOJ102" s="4"/>
      <c r="LOK102" s="4"/>
      <c r="LOL102" s="4"/>
      <c r="LOM102" s="4"/>
      <c r="LON102" s="4"/>
      <c r="LOO102" s="4"/>
      <c r="LOP102" s="4"/>
      <c r="LOQ102" s="4"/>
      <c r="LOR102" s="4"/>
      <c r="LOS102" s="4"/>
      <c r="LOT102" s="4"/>
      <c r="LOU102" s="4"/>
      <c r="LOV102" s="4"/>
      <c r="LOW102" s="4"/>
      <c r="LOX102" s="4"/>
      <c r="LOY102" s="4"/>
      <c r="LOZ102" s="4"/>
      <c r="LPA102" s="4"/>
      <c r="LPB102" s="4"/>
      <c r="LPC102" s="4"/>
      <c r="LPD102" s="4"/>
      <c r="LPE102" s="4"/>
      <c r="LPF102" s="4"/>
      <c r="LPG102" s="4"/>
      <c r="LPH102" s="4"/>
      <c r="LPI102" s="4"/>
      <c r="LPJ102" s="4"/>
      <c r="LPK102" s="4"/>
      <c r="LPL102" s="4"/>
      <c r="LPM102" s="4"/>
      <c r="LPN102" s="4"/>
      <c r="LPO102" s="4"/>
      <c r="LPP102" s="4"/>
      <c r="LPQ102" s="4"/>
      <c r="LPR102" s="4"/>
      <c r="LPS102" s="4"/>
      <c r="LPT102" s="4"/>
      <c r="LPU102" s="4"/>
      <c r="LPV102" s="4"/>
      <c r="LPW102" s="4"/>
      <c r="LPX102" s="4"/>
      <c r="LPY102" s="4"/>
      <c r="LPZ102" s="4"/>
      <c r="LQA102" s="4"/>
      <c r="LQB102" s="4"/>
      <c r="LQC102" s="4"/>
      <c r="LQD102" s="4"/>
      <c r="LQE102" s="4"/>
      <c r="LQF102" s="4"/>
      <c r="LQG102" s="4"/>
      <c r="LQH102" s="4"/>
      <c r="LQI102" s="4"/>
      <c r="LQJ102" s="4"/>
      <c r="LQK102" s="4"/>
      <c r="LQL102" s="4"/>
      <c r="LQM102" s="4"/>
      <c r="LQN102" s="4"/>
      <c r="LQO102" s="4"/>
      <c r="LQP102" s="4"/>
      <c r="LQQ102" s="4"/>
      <c r="LQR102" s="4"/>
      <c r="LQS102" s="4"/>
      <c r="LQT102" s="4"/>
      <c r="LQU102" s="4"/>
      <c r="LQV102" s="4"/>
      <c r="LQW102" s="4"/>
      <c r="LQX102" s="4"/>
      <c r="LQY102" s="4"/>
      <c r="LQZ102" s="4"/>
      <c r="LRA102" s="4"/>
      <c r="LRB102" s="4"/>
      <c r="LRC102" s="4"/>
      <c r="LRD102" s="4"/>
      <c r="LRE102" s="4"/>
      <c r="LRF102" s="4"/>
      <c r="LRG102" s="4"/>
      <c r="LRH102" s="4"/>
      <c r="LRI102" s="4"/>
      <c r="LRJ102" s="4"/>
      <c r="LRK102" s="4"/>
      <c r="LRL102" s="4"/>
      <c r="LRM102" s="4"/>
      <c r="LRN102" s="4"/>
      <c r="LRO102" s="4"/>
      <c r="LRP102" s="4"/>
      <c r="LRQ102" s="4"/>
      <c r="LRR102" s="4"/>
      <c r="LRS102" s="4"/>
      <c r="LRT102" s="4"/>
      <c r="LRU102" s="4"/>
      <c r="LRV102" s="4"/>
      <c r="LRW102" s="4"/>
      <c r="LRX102" s="4"/>
      <c r="LRY102" s="4"/>
      <c r="LRZ102" s="4"/>
      <c r="LSA102" s="4"/>
      <c r="LSB102" s="4"/>
      <c r="LSC102" s="4"/>
      <c r="LSD102" s="4"/>
      <c r="LSE102" s="4"/>
      <c r="LSF102" s="4"/>
      <c r="LSG102" s="4"/>
      <c r="LSH102" s="4"/>
      <c r="LSI102" s="4"/>
      <c r="LSJ102" s="4"/>
      <c r="LSK102" s="4"/>
      <c r="LSL102" s="4"/>
      <c r="LSM102" s="4"/>
      <c r="LSN102" s="4"/>
      <c r="LSO102" s="4"/>
      <c r="LSP102" s="4"/>
      <c r="LSQ102" s="4"/>
      <c r="LSR102" s="4"/>
      <c r="LSS102" s="4"/>
      <c r="LST102" s="4"/>
      <c r="LSU102" s="4"/>
      <c r="LSV102" s="4"/>
      <c r="LSW102" s="4"/>
      <c r="LSX102" s="4"/>
      <c r="LSY102" s="4"/>
      <c r="LSZ102" s="4"/>
      <c r="LTA102" s="4"/>
      <c r="LTB102" s="4"/>
      <c r="LTC102" s="4"/>
      <c r="LTD102" s="4"/>
      <c r="LTE102" s="4"/>
      <c r="LTF102" s="4"/>
      <c r="LTG102" s="4"/>
      <c r="LTH102" s="4"/>
      <c r="LTI102" s="4"/>
      <c r="LTJ102" s="4"/>
      <c r="LTK102" s="4"/>
      <c r="LTL102" s="4"/>
      <c r="LTM102" s="4"/>
      <c r="LTN102" s="4"/>
      <c r="LTO102" s="4"/>
      <c r="LTP102" s="4"/>
      <c r="LTQ102" s="4"/>
      <c r="LTR102" s="4"/>
      <c r="LTS102" s="4"/>
      <c r="LTT102" s="4"/>
      <c r="LTU102" s="4"/>
      <c r="LTV102" s="4"/>
      <c r="LTW102" s="4"/>
      <c r="LTX102" s="4"/>
      <c r="LTY102" s="4"/>
      <c r="LTZ102" s="4"/>
      <c r="LUA102" s="4"/>
      <c r="LUB102" s="4"/>
      <c r="LUC102" s="4"/>
      <c r="LUD102" s="4"/>
      <c r="LUE102" s="4"/>
      <c r="LUF102" s="4"/>
      <c r="LUG102" s="4"/>
      <c r="LUH102" s="4"/>
      <c r="LUI102" s="4"/>
      <c r="LUJ102" s="4"/>
      <c r="LUK102" s="4"/>
      <c r="LUL102" s="4"/>
      <c r="LUM102" s="4"/>
      <c r="LUN102" s="4"/>
      <c r="LUO102" s="4"/>
      <c r="LUP102" s="4"/>
      <c r="LUQ102" s="4"/>
      <c r="LUR102" s="4"/>
      <c r="LUS102" s="4"/>
      <c r="LUT102" s="4"/>
      <c r="LUU102" s="4"/>
      <c r="LUV102" s="4"/>
      <c r="LUW102" s="4"/>
      <c r="LUX102" s="4"/>
      <c r="LUY102" s="4"/>
      <c r="LUZ102" s="4"/>
      <c r="LVA102" s="4"/>
      <c r="LVB102" s="4"/>
      <c r="LVC102" s="4"/>
      <c r="LVD102" s="4"/>
      <c r="LVE102" s="4"/>
      <c r="LVF102" s="4"/>
      <c r="LVG102" s="4"/>
      <c r="LVH102" s="4"/>
      <c r="LVI102" s="4"/>
      <c r="LVJ102" s="4"/>
      <c r="LVK102" s="4"/>
      <c r="LVL102" s="4"/>
      <c r="LVM102" s="4"/>
      <c r="LVN102" s="4"/>
      <c r="LVO102" s="4"/>
      <c r="LVP102" s="4"/>
      <c r="LVQ102" s="4"/>
      <c r="LVR102" s="4"/>
      <c r="LVS102" s="4"/>
      <c r="LVT102" s="4"/>
      <c r="LVU102" s="4"/>
      <c r="LVV102" s="4"/>
      <c r="LVW102" s="4"/>
      <c r="LVX102" s="4"/>
      <c r="LVY102" s="4"/>
      <c r="LVZ102" s="4"/>
      <c r="LWA102" s="4"/>
      <c r="LWB102" s="4"/>
      <c r="LWC102" s="4"/>
      <c r="LWD102" s="4"/>
      <c r="LWE102" s="4"/>
      <c r="LWF102" s="4"/>
      <c r="LWG102" s="4"/>
      <c r="LWH102" s="4"/>
      <c r="LWI102" s="4"/>
      <c r="LWJ102" s="4"/>
      <c r="LWK102" s="4"/>
      <c r="LWL102" s="4"/>
      <c r="LWM102" s="4"/>
      <c r="LWN102" s="4"/>
      <c r="LWO102" s="4"/>
      <c r="LWP102" s="4"/>
      <c r="LWQ102" s="4"/>
      <c r="LWR102" s="4"/>
      <c r="LWS102" s="4"/>
      <c r="LWT102" s="4"/>
      <c r="LWU102" s="4"/>
      <c r="LWV102" s="4"/>
      <c r="LWW102" s="4"/>
      <c r="LWX102" s="4"/>
      <c r="LWY102" s="4"/>
      <c r="LWZ102" s="4"/>
      <c r="LXA102" s="4"/>
      <c r="LXB102" s="4"/>
      <c r="LXC102" s="4"/>
      <c r="LXD102" s="4"/>
      <c r="LXE102" s="4"/>
      <c r="LXF102" s="4"/>
      <c r="LXG102" s="4"/>
      <c r="LXH102" s="4"/>
      <c r="LXI102" s="4"/>
      <c r="LXJ102" s="4"/>
      <c r="LXK102" s="4"/>
      <c r="LXL102" s="4"/>
      <c r="LXM102" s="4"/>
      <c r="LXN102" s="4"/>
      <c r="LXO102" s="4"/>
      <c r="LXP102" s="4"/>
      <c r="LXQ102" s="4"/>
      <c r="LXR102" s="4"/>
      <c r="LXS102" s="4"/>
      <c r="LXT102" s="4"/>
      <c r="LXU102" s="4"/>
      <c r="LXV102" s="4"/>
      <c r="LXW102" s="4"/>
      <c r="LXX102" s="4"/>
      <c r="LXY102" s="4"/>
      <c r="LXZ102" s="4"/>
      <c r="LYA102" s="4"/>
      <c r="LYB102" s="4"/>
      <c r="LYC102" s="4"/>
      <c r="LYD102" s="4"/>
      <c r="LYE102" s="4"/>
      <c r="LYF102" s="4"/>
      <c r="LYG102" s="4"/>
      <c r="LYH102" s="4"/>
      <c r="LYI102" s="4"/>
      <c r="LYJ102" s="4"/>
      <c r="LYK102" s="4"/>
      <c r="LYL102" s="4"/>
      <c r="LYM102" s="4"/>
      <c r="LYN102" s="4"/>
      <c r="LYO102" s="4"/>
      <c r="LYP102" s="4"/>
      <c r="LYQ102" s="4"/>
      <c r="LYR102" s="4"/>
      <c r="LYS102" s="4"/>
      <c r="LYT102" s="4"/>
      <c r="LYU102" s="4"/>
      <c r="LYV102" s="4"/>
      <c r="LYW102" s="4"/>
      <c r="LYX102" s="4"/>
      <c r="LYY102" s="4"/>
      <c r="LYZ102" s="4"/>
      <c r="LZA102" s="4"/>
      <c r="LZB102" s="4"/>
      <c r="LZC102" s="4"/>
      <c r="LZD102" s="4"/>
      <c r="LZE102" s="4"/>
      <c r="LZF102" s="4"/>
      <c r="LZG102" s="4"/>
      <c r="LZH102" s="4"/>
      <c r="LZI102" s="4"/>
      <c r="LZJ102" s="4"/>
      <c r="LZK102" s="4"/>
      <c r="LZL102" s="4"/>
      <c r="LZM102" s="4"/>
      <c r="LZN102" s="4"/>
      <c r="LZO102" s="4"/>
      <c r="LZP102" s="4"/>
      <c r="LZQ102" s="4"/>
      <c r="LZR102" s="4"/>
      <c r="LZS102" s="4"/>
      <c r="LZT102" s="4"/>
      <c r="LZU102" s="4"/>
      <c r="LZV102" s="4"/>
      <c r="LZW102" s="4"/>
      <c r="LZX102" s="4"/>
      <c r="LZY102" s="4"/>
      <c r="LZZ102" s="4"/>
      <c r="MAA102" s="4"/>
      <c r="MAB102" s="4"/>
      <c r="MAC102" s="4"/>
      <c r="MAD102" s="4"/>
      <c r="MAE102" s="4"/>
      <c r="MAF102" s="4"/>
      <c r="MAG102" s="4"/>
      <c r="MAH102" s="4"/>
      <c r="MAI102" s="4"/>
      <c r="MAJ102" s="4"/>
      <c r="MAK102" s="4"/>
      <c r="MAL102" s="4"/>
      <c r="MAM102" s="4"/>
      <c r="MAN102" s="4"/>
      <c r="MAO102" s="4"/>
      <c r="MAP102" s="4"/>
      <c r="MAQ102" s="4"/>
      <c r="MAR102" s="4"/>
      <c r="MAS102" s="4"/>
      <c r="MAT102" s="4"/>
      <c r="MAU102" s="4"/>
      <c r="MAV102" s="4"/>
      <c r="MAW102" s="4"/>
      <c r="MAX102" s="4"/>
      <c r="MAY102" s="4"/>
      <c r="MAZ102" s="4"/>
      <c r="MBA102" s="4"/>
      <c r="MBB102" s="4"/>
      <c r="MBC102" s="4"/>
      <c r="MBD102" s="4"/>
      <c r="MBE102" s="4"/>
      <c r="MBF102" s="4"/>
      <c r="MBG102" s="4"/>
      <c r="MBH102" s="4"/>
      <c r="MBI102" s="4"/>
      <c r="MBJ102" s="4"/>
      <c r="MBK102" s="4"/>
      <c r="MBL102" s="4"/>
      <c r="MBM102" s="4"/>
      <c r="MBN102" s="4"/>
      <c r="MBO102" s="4"/>
      <c r="MBP102" s="4"/>
      <c r="MBQ102" s="4"/>
      <c r="MBR102" s="4"/>
      <c r="MBS102" s="4"/>
      <c r="MBT102" s="4"/>
      <c r="MBU102" s="4"/>
      <c r="MBV102" s="4"/>
      <c r="MBW102" s="4"/>
      <c r="MBX102" s="4"/>
      <c r="MBY102" s="4"/>
      <c r="MBZ102" s="4"/>
      <c r="MCA102" s="4"/>
      <c r="MCB102" s="4"/>
      <c r="MCC102" s="4"/>
      <c r="MCD102" s="4"/>
      <c r="MCE102" s="4"/>
      <c r="MCF102" s="4"/>
      <c r="MCG102" s="4"/>
      <c r="MCH102" s="4"/>
      <c r="MCI102" s="4"/>
      <c r="MCJ102" s="4"/>
      <c r="MCK102" s="4"/>
      <c r="MCL102" s="4"/>
      <c r="MCM102" s="4"/>
      <c r="MCN102" s="4"/>
      <c r="MCO102" s="4"/>
      <c r="MCP102" s="4"/>
      <c r="MCQ102" s="4"/>
      <c r="MCR102" s="4"/>
      <c r="MCS102" s="4"/>
      <c r="MCT102" s="4"/>
      <c r="MCU102" s="4"/>
      <c r="MCV102" s="4"/>
      <c r="MCW102" s="4"/>
      <c r="MCX102" s="4"/>
      <c r="MCY102" s="4"/>
      <c r="MCZ102" s="4"/>
      <c r="MDA102" s="4"/>
      <c r="MDB102" s="4"/>
      <c r="MDC102" s="4"/>
      <c r="MDD102" s="4"/>
      <c r="MDE102" s="4"/>
      <c r="MDF102" s="4"/>
      <c r="MDG102" s="4"/>
      <c r="MDH102" s="4"/>
      <c r="MDI102" s="4"/>
      <c r="MDJ102" s="4"/>
      <c r="MDK102" s="4"/>
      <c r="MDL102" s="4"/>
      <c r="MDM102" s="4"/>
      <c r="MDN102" s="4"/>
      <c r="MDO102" s="4"/>
      <c r="MDP102" s="4"/>
      <c r="MDQ102" s="4"/>
      <c r="MDR102" s="4"/>
      <c r="MDS102" s="4"/>
      <c r="MDT102" s="4"/>
      <c r="MDU102" s="4"/>
      <c r="MDV102" s="4"/>
      <c r="MDW102" s="4"/>
      <c r="MDX102" s="4"/>
      <c r="MDY102" s="4"/>
      <c r="MDZ102" s="4"/>
      <c r="MEA102" s="4"/>
      <c r="MEB102" s="4"/>
      <c r="MEC102" s="4"/>
      <c r="MED102" s="4"/>
      <c r="MEE102" s="4"/>
      <c r="MEF102" s="4"/>
      <c r="MEG102" s="4"/>
      <c r="MEH102" s="4"/>
      <c r="MEI102" s="4"/>
      <c r="MEJ102" s="4"/>
      <c r="MEK102" s="4"/>
      <c r="MEL102" s="4"/>
      <c r="MEM102" s="4"/>
      <c r="MEN102" s="4"/>
      <c r="MEO102" s="4"/>
      <c r="MEP102" s="4"/>
      <c r="MEQ102" s="4"/>
      <c r="MER102" s="4"/>
      <c r="MES102" s="4"/>
      <c r="MET102" s="4"/>
      <c r="MEU102" s="4"/>
      <c r="MEV102" s="4"/>
      <c r="MEW102" s="4"/>
      <c r="MEX102" s="4"/>
      <c r="MEY102" s="4"/>
      <c r="MEZ102" s="4"/>
      <c r="MFA102" s="4"/>
      <c r="MFB102" s="4"/>
      <c r="MFC102" s="4"/>
      <c r="MFD102" s="4"/>
      <c r="MFE102" s="4"/>
      <c r="MFF102" s="4"/>
      <c r="MFG102" s="4"/>
      <c r="MFH102" s="4"/>
      <c r="MFI102" s="4"/>
      <c r="MFJ102" s="4"/>
      <c r="MFK102" s="4"/>
      <c r="MFL102" s="4"/>
      <c r="MFM102" s="4"/>
      <c r="MFN102" s="4"/>
      <c r="MFO102" s="4"/>
      <c r="MFP102" s="4"/>
      <c r="MFQ102" s="4"/>
      <c r="MFR102" s="4"/>
      <c r="MFS102" s="4"/>
      <c r="MFT102" s="4"/>
      <c r="MFU102" s="4"/>
      <c r="MFV102" s="4"/>
      <c r="MFW102" s="4"/>
      <c r="MFX102" s="4"/>
      <c r="MFY102" s="4"/>
      <c r="MFZ102" s="4"/>
      <c r="MGA102" s="4"/>
      <c r="MGB102" s="4"/>
      <c r="MGC102" s="4"/>
      <c r="MGD102" s="4"/>
      <c r="MGE102" s="4"/>
      <c r="MGF102" s="4"/>
      <c r="MGG102" s="4"/>
      <c r="MGH102" s="4"/>
      <c r="MGI102" s="4"/>
      <c r="MGJ102" s="4"/>
      <c r="MGK102" s="4"/>
      <c r="MGL102" s="4"/>
      <c r="MGM102" s="4"/>
      <c r="MGN102" s="4"/>
      <c r="MGO102" s="4"/>
      <c r="MGP102" s="4"/>
      <c r="MGQ102" s="4"/>
      <c r="MGR102" s="4"/>
      <c r="MGS102" s="4"/>
      <c r="MGT102" s="4"/>
      <c r="MGU102" s="4"/>
      <c r="MGV102" s="4"/>
      <c r="MGW102" s="4"/>
      <c r="MGX102" s="4"/>
      <c r="MGY102" s="4"/>
      <c r="MGZ102" s="4"/>
      <c r="MHA102" s="4"/>
      <c r="MHB102" s="4"/>
      <c r="MHC102" s="4"/>
      <c r="MHD102" s="4"/>
      <c r="MHE102" s="4"/>
      <c r="MHF102" s="4"/>
      <c r="MHG102" s="4"/>
      <c r="MHH102" s="4"/>
      <c r="MHI102" s="4"/>
      <c r="MHJ102" s="4"/>
      <c r="MHK102" s="4"/>
      <c r="MHL102" s="4"/>
      <c r="MHM102" s="4"/>
      <c r="MHN102" s="4"/>
      <c r="MHO102" s="4"/>
      <c r="MHP102" s="4"/>
      <c r="MHQ102" s="4"/>
      <c r="MHR102" s="4"/>
      <c r="MHS102" s="4"/>
      <c r="MHT102" s="4"/>
      <c r="MHU102" s="4"/>
      <c r="MHV102" s="4"/>
      <c r="MHW102" s="4"/>
      <c r="MHX102" s="4"/>
      <c r="MHY102" s="4"/>
      <c r="MHZ102" s="4"/>
      <c r="MIA102" s="4"/>
      <c r="MIB102" s="4"/>
      <c r="MIC102" s="4"/>
      <c r="MID102" s="4"/>
      <c r="MIE102" s="4"/>
      <c r="MIF102" s="4"/>
      <c r="MIG102" s="4"/>
      <c r="MIH102" s="4"/>
      <c r="MII102" s="4"/>
      <c r="MIJ102" s="4"/>
      <c r="MIK102" s="4"/>
      <c r="MIL102" s="4"/>
      <c r="MIM102" s="4"/>
      <c r="MIN102" s="4"/>
      <c r="MIO102" s="4"/>
      <c r="MIP102" s="4"/>
      <c r="MIQ102" s="4"/>
      <c r="MIR102" s="4"/>
      <c r="MIS102" s="4"/>
      <c r="MIT102" s="4"/>
      <c r="MIU102" s="4"/>
      <c r="MIV102" s="4"/>
      <c r="MIW102" s="4"/>
      <c r="MIX102" s="4"/>
      <c r="MIY102" s="4"/>
      <c r="MIZ102" s="4"/>
      <c r="MJA102" s="4"/>
      <c r="MJB102" s="4"/>
      <c r="MJC102" s="4"/>
      <c r="MJD102" s="4"/>
      <c r="MJE102" s="4"/>
      <c r="MJF102" s="4"/>
      <c r="MJG102" s="4"/>
      <c r="MJH102" s="4"/>
      <c r="MJI102" s="4"/>
      <c r="MJJ102" s="4"/>
      <c r="MJK102" s="4"/>
      <c r="MJL102" s="4"/>
      <c r="MJM102" s="4"/>
      <c r="MJN102" s="4"/>
      <c r="MJO102" s="4"/>
      <c r="MJP102" s="4"/>
      <c r="MJQ102" s="4"/>
      <c r="MJR102" s="4"/>
      <c r="MJS102" s="4"/>
      <c r="MJT102" s="4"/>
      <c r="MJU102" s="4"/>
      <c r="MJV102" s="4"/>
      <c r="MJW102" s="4"/>
      <c r="MJX102" s="4"/>
      <c r="MJY102" s="4"/>
      <c r="MJZ102" s="4"/>
      <c r="MKA102" s="4"/>
      <c r="MKB102" s="4"/>
      <c r="MKC102" s="4"/>
      <c r="MKD102" s="4"/>
      <c r="MKE102" s="4"/>
      <c r="MKF102" s="4"/>
      <c r="MKG102" s="4"/>
      <c r="MKH102" s="4"/>
      <c r="MKI102" s="4"/>
      <c r="MKJ102" s="4"/>
      <c r="MKK102" s="4"/>
      <c r="MKL102" s="4"/>
      <c r="MKM102" s="4"/>
      <c r="MKN102" s="4"/>
      <c r="MKO102" s="4"/>
      <c r="MKP102" s="4"/>
      <c r="MKQ102" s="4"/>
      <c r="MKR102" s="4"/>
      <c r="MKS102" s="4"/>
      <c r="MKT102" s="4"/>
      <c r="MKU102" s="4"/>
      <c r="MKV102" s="4"/>
      <c r="MKW102" s="4"/>
      <c r="MKX102" s="4"/>
      <c r="MKY102" s="4"/>
      <c r="MKZ102" s="4"/>
      <c r="MLA102" s="4"/>
      <c r="MLB102" s="4"/>
      <c r="MLC102" s="4"/>
      <c r="MLD102" s="4"/>
      <c r="MLE102" s="4"/>
      <c r="MLF102" s="4"/>
      <c r="MLG102" s="4"/>
      <c r="MLH102" s="4"/>
      <c r="MLI102" s="4"/>
      <c r="MLJ102" s="4"/>
      <c r="MLK102" s="4"/>
      <c r="MLL102" s="4"/>
      <c r="MLM102" s="4"/>
      <c r="MLN102" s="4"/>
      <c r="MLO102" s="4"/>
      <c r="MLP102" s="4"/>
      <c r="MLQ102" s="4"/>
      <c r="MLR102" s="4"/>
      <c r="MLS102" s="4"/>
      <c r="MLT102" s="4"/>
      <c r="MLU102" s="4"/>
      <c r="MLV102" s="4"/>
      <c r="MLW102" s="4"/>
      <c r="MLX102" s="4"/>
      <c r="MLY102" s="4"/>
      <c r="MLZ102" s="4"/>
      <c r="MMA102" s="4"/>
      <c r="MMB102" s="4"/>
      <c r="MMC102" s="4"/>
      <c r="MMD102" s="4"/>
      <c r="MME102" s="4"/>
      <c r="MMF102" s="4"/>
      <c r="MMG102" s="4"/>
      <c r="MMH102" s="4"/>
      <c r="MMI102" s="4"/>
      <c r="MMJ102" s="4"/>
      <c r="MMK102" s="4"/>
      <c r="MML102" s="4"/>
      <c r="MMM102" s="4"/>
      <c r="MMN102" s="4"/>
      <c r="MMO102" s="4"/>
      <c r="MMP102" s="4"/>
      <c r="MMQ102" s="4"/>
      <c r="MMR102" s="4"/>
      <c r="MMS102" s="4"/>
      <c r="MMT102" s="4"/>
      <c r="MMU102" s="4"/>
      <c r="MMV102" s="4"/>
      <c r="MMW102" s="4"/>
      <c r="MMX102" s="4"/>
      <c r="MMY102" s="4"/>
      <c r="MMZ102" s="4"/>
      <c r="MNA102" s="4"/>
      <c r="MNB102" s="4"/>
      <c r="MNC102" s="4"/>
      <c r="MND102" s="4"/>
      <c r="MNE102" s="4"/>
      <c r="MNF102" s="4"/>
      <c r="MNG102" s="4"/>
      <c r="MNH102" s="4"/>
      <c r="MNI102" s="4"/>
      <c r="MNJ102" s="4"/>
      <c r="MNK102" s="4"/>
      <c r="MNL102" s="4"/>
      <c r="MNM102" s="4"/>
      <c r="MNN102" s="4"/>
      <c r="MNO102" s="4"/>
      <c r="MNP102" s="4"/>
      <c r="MNQ102" s="4"/>
      <c r="MNR102" s="4"/>
      <c r="MNS102" s="4"/>
      <c r="MNT102" s="4"/>
      <c r="MNU102" s="4"/>
      <c r="MNV102" s="4"/>
      <c r="MNW102" s="4"/>
      <c r="MNX102" s="4"/>
      <c r="MNY102" s="4"/>
      <c r="MNZ102" s="4"/>
      <c r="MOA102" s="4"/>
      <c r="MOB102" s="4"/>
      <c r="MOC102" s="4"/>
      <c r="MOD102" s="4"/>
      <c r="MOE102" s="4"/>
      <c r="MOF102" s="4"/>
      <c r="MOG102" s="4"/>
      <c r="MOH102" s="4"/>
      <c r="MOI102" s="4"/>
      <c r="MOJ102" s="4"/>
      <c r="MOK102" s="4"/>
      <c r="MOL102" s="4"/>
      <c r="MOM102" s="4"/>
      <c r="MON102" s="4"/>
      <c r="MOO102" s="4"/>
      <c r="MOP102" s="4"/>
      <c r="MOQ102" s="4"/>
      <c r="MOR102" s="4"/>
      <c r="MOS102" s="4"/>
      <c r="MOT102" s="4"/>
      <c r="MOU102" s="4"/>
      <c r="MOV102" s="4"/>
      <c r="MOW102" s="4"/>
      <c r="MOX102" s="4"/>
      <c r="MOY102" s="4"/>
      <c r="MOZ102" s="4"/>
      <c r="MPA102" s="4"/>
      <c r="MPB102" s="4"/>
      <c r="MPC102" s="4"/>
      <c r="MPD102" s="4"/>
      <c r="MPE102" s="4"/>
      <c r="MPF102" s="4"/>
      <c r="MPG102" s="4"/>
      <c r="MPH102" s="4"/>
      <c r="MPI102" s="4"/>
      <c r="MPJ102" s="4"/>
      <c r="MPK102" s="4"/>
      <c r="MPL102" s="4"/>
      <c r="MPM102" s="4"/>
      <c r="MPN102" s="4"/>
      <c r="MPO102" s="4"/>
      <c r="MPP102" s="4"/>
      <c r="MPQ102" s="4"/>
      <c r="MPR102" s="4"/>
      <c r="MPS102" s="4"/>
      <c r="MPT102" s="4"/>
      <c r="MPU102" s="4"/>
      <c r="MPV102" s="4"/>
      <c r="MPW102" s="4"/>
      <c r="MPX102" s="4"/>
      <c r="MPY102" s="4"/>
      <c r="MPZ102" s="4"/>
      <c r="MQA102" s="4"/>
      <c r="MQB102" s="4"/>
      <c r="MQC102" s="4"/>
      <c r="MQD102" s="4"/>
      <c r="MQE102" s="4"/>
      <c r="MQF102" s="4"/>
      <c r="MQG102" s="4"/>
      <c r="MQH102" s="4"/>
      <c r="MQI102" s="4"/>
      <c r="MQJ102" s="4"/>
      <c r="MQK102" s="4"/>
      <c r="MQL102" s="4"/>
      <c r="MQM102" s="4"/>
      <c r="MQN102" s="4"/>
      <c r="MQO102" s="4"/>
      <c r="MQP102" s="4"/>
      <c r="MQQ102" s="4"/>
      <c r="MQR102" s="4"/>
      <c r="MQS102" s="4"/>
      <c r="MQT102" s="4"/>
      <c r="MQU102" s="4"/>
      <c r="MQV102" s="4"/>
      <c r="MQW102" s="4"/>
      <c r="MQX102" s="4"/>
      <c r="MQY102" s="4"/>
      <c r="MQZ102" s="4"/>
      <c r="MRA102" s="4"/>
      <c r="MRB102" s="4"/>
      <c r="MRC102" s="4"/>
      <c r="MRD102" s="4"/>
      <c r="MRE102" s="4"/>
      <c r="MRF102" s="4"/>
      <c r="MRG102" s="4"/>
      <c r="MRH102" s="4"/>
      <c r="MRI102" s="4"/>
      <c r="MRJ102" s="4"/>
      <c r="MRK102" s="4"/>
      <c r="MRL102" s="4"/>
      <c r="MRM102" s="4"/>
      <c r="MRN102" s="4"/>
      <c r="MRO102" s="4"/>
      <c r="MRP102" s="4"/>
      <c r="MRQ102" s="4"/>
      <c r="MRR102" s="4"/>
      <c r="MRS102" s="4"/>
      <c r="MRT102" s="4"/>
      <c r="MRU102" s="4"/>
      <c r="MRV102" s="4"/>
      <c r="MRW102" s="4"/>
      <c r="MRX102" s="4"/>
      <c r="MRY102" s="4"/>
      <c r="MRZ102" s="4"/>
      <c r="MSA102" s="4"/>
      <c r="MSB102" s="4"/>
      <c r="MSC102" s="4"/>
      <c r="MSD102" s="4"/>
      <c r="MSE102" s="4"/>
      <c r="MSF102" s="4"/>
      <c r="MSG102" s="4"/>
      <c r="MSH102" s="4"/>
      <c r="MSI102" s="4"/>
      <c r="MSJ102" s="4"/>
      <c r="MSK102" s="4"/>
      <c r="MSL102" s="4"/>
      <c r="MSM102" s="4"/>
      <c r="MSN102" s="4"/>
      <c r="MSO102" s="4"/>
      <c r="MSP102" s="4"/>
      <c r="MSQ102" s="4"/>
      <c r="MSR102" s="4"/>
      <c r="MSS102" s="4"/>
      <c r="MST102" s="4"/>
      <c r="MSU102" s="4"/>
      <c r="MSV102" s="4"/>
      <c r="MSW102" s="4"/>
      <c r="MSX102" s="4"/>
      <c r="MSY102" s="4"/>
      <c r="MSZ102" s="4"/>
      <c r="MTA102" s="4"/>
      <c r="MTB102" s="4"/>
      <c r="MTC102" s="4"/>
      <c r="MTD102" s="4"/>
      <c r="MTE102" s="4"/>
      <c r="MTF102" s="4"/>
      <c r="MTG102" s="4"/>
      <c r="MTH102" s="4"/>
      <c r="MTI102" s="4"/>
      <c r="MTJ102" s="4"/>
      <c r="MTK102" s="4"/>
      <c r="MTL102" s="4"/>
      <c r="MTM102" s="4"/>
      <c r="MTN102" s="4"/>
      <c r="MTO102" s="4"/>
      <c r="MTP102" s="4"/>
      <c r="MTQ102" s="4"/>
      <c r="MTR102" s="4"/>
      <c r="MTS102" s="4"/>
      <c r="MTT102" s="4"/>
      <c r="MTU102" s="4"/>
      <c r="MTV102" s="4"/>
      <c r="MTW102" s="4"/>
      <c r="MTX102" s="4"/>
      <c r="MTY102" s="4"/>
      <c r="MTZ102" s="4"/>
      <c r="MUA102" s="4"/>
      <c r="MUB102" s="4"/>
      <c r="MUC102" s="4"/>
      <c r="MUD102" s="4"/>
      <c r="MUE102" s="4"/>
      <c r="MUF102" s="4"/>
      <c r="MUG102" s="4"/>
      <c r="MUH102" s="4"/>
      <c r="MUI102" s="4"/>
      <c r="MUJ102" s="4"/>
      <c r="MUK102" s="4"/>
      <c r="MUL102" s="4"/>
      <c r="MUM102" s="4"/>
      <c r="MUN102" s="4"/>
      <c r="MUO102" s="4"/>
      <c r="MUP102" s="4"/>
      <c r="MUQ102" s="4"/>
      <c r="MUR102" s="4"/>
      <c r="MUS102" s="4"/>
      <c r="MUT102" s="4"/>
      <c r="MUU102" s="4"/>
      <c r="MUV102" s="4"/>
      <c r="MUW102" s="4"/>
      <c r="MUX102" s="4"/>
      <c r="MUY102" s="4"/>
      <c r="MUZ102" s="4"/>
      <c r="MVA102" s="4"/>
      <c r="MVB102" s="4"/>
      <c r="MVC102" s="4"/>
      <c r="MVD102" s="4"/>
      <c r="MVE102" s="4"/>
      <c r="MVF102" s="4"/>
      <c r="MVG102" s="4"/>
      <c r="MVH102" s="4"/>
      <c r="MVI102" s="4"/>
      <c r="MVJ102" s="4"/>
      <c r="MVK102" s="4"/>
      <c r="MVL102" s="4"/>
      <c r="MVM102" s="4"/>
      <c r="MVN102" s="4"/>
      <c r="MVO102" s="4"/>
      <c r="MVP102" s="4"/>
      <c r="MVQ102" s="4"/>
      <c r="MVR102" s="4"/>
      <c r="MVS102" s="4"/>
      <c r="MVT102" s="4"/>
      <c r="MVU102" s="4"/>
      <c r="MVV102" s="4"/>
      <c r="MVW102" s="4"/>
      <c r="MVX102" s="4"/>
      <c r="MVY102" s="4"/>
      <c r="MVZ102" s="4"/>
      <c r="MWA102" s="4"/>
      <c r="MWB102" s="4"/>
      <c r="MWC102" s="4"/>
      <c r="MWD102" s="4"/>
      <c r="MWE102" s="4"/>
      <c r="MWF102" s="4"/>
      <c r="MWG102" s="4"/>
      <c r="MWH102" s="4"/>
      <c r="MWI102" s="4"/>
      <c r="MWJ102" s="4"/>
      <c r="MWK102" s="4"/>
      <c r="MWL102" s="4"/>
      <c r="MWM102" s="4"/>
      <c r="MWN102" s="4"/>
      <c r="MWO102" s="4"/>
      <c r="MWP102" s="4"/>
      <c r="MWQ102" s="4"/>
      <c r="MWR102" s="4"/>
      <c r="MWS102" s="4"/>
      <c r="MWT102" s="4"/>
      <c r="MWU102" s="4"/>
      <c r="MWV102" s="4"/>
      <c r="MWW102" s="4"/>
      <c r="MWX102" s="4"/>
      <c r="MWY102" s="4"/>
      <c r="MWZ102" s="4"/>
      <c r="MXA102" s="4"/>
      <c r="MXB102" s="4"/>
      <c r="MXC102" s="4"/>
      <c r="MXD102" s="4"/>
      <c r="MXE102" s="4"/>
      <c r="MXF102" s="4"/>
      <c r="MXG102" s="4"/>
      <c r="MXH102" s="4"/>
      <c r="MXI102" s="4"/>
      <c r="MXJ102" s="4"/>
      <c r="MXK102" s="4"/>
      <c r="MXL102" s="4"/>
      <c r="MXM102" s="4"/>
      <c r="MXN102" s="4"/>
      <c r="MXO102" s="4"/>
      <c r="MXP102" s="4"/>
      <c r="MXQ102" s="4"/>
      <c r="MXR102" s="4"/>
      <c r="MXS102" s="4"/>
      <c r="MXT102" s="4"/>
      <c r="MXU102" s="4"/>
      <c r="MXV102" s="4"/>
      <c r="MXW102" s="4"/>
      <c r="MXX102" s="4"/>
      <c r="MXY102" s="4"/>
      <c r="MXZ102" s="4"/>
      <c r="MYA102" s="4"/>
      <c r="MYB102" s="4"/>
      <c r="MYC102" s="4"/>
      <c r="MYD102" s="4"/>
      <c r="MYE102" s="4"/>
      <c r="MYF102" s="4"/>
      <c r="MYG102" s="4"/>
      <c r="MYH102" s="4"/>
      <c r="MYI102" s="4"/>
      <c r="MYJ102" s="4"/>
      <c r="MYK102" s="4"/>
      <c r="MYL102" s="4"/>
      <c r="MYM102" s="4"/>
      <c r="MYN102" s="4"/>
      <c r="MYO102" s="4"/>
      <c r="MYP102" s="4"/>
      <c r="MYQ102" s="4"/>
      <c r="MYR102" s="4"/>
      <c r="MYS102" s="4"/>
      <c r="MYT102" s="4"/>
      <c r="MYU102" s="4"/>
      <c r="MYV102" s="4"/>
      <c r="MYW102" s="4"/>
      <c r="MYX102" s="4"/>
      <c r="MYY102" s="4"/>
      <c r="MYZ102" s="4"/>
      <c r="MZA102" s="4"/>
      <c r="MZB102" s="4"/>
      <c r="MZC102" s="4"/>
      <c r="MZD102" s="4"/>
      <c r="MZE102" s="4"/>
      <c r="MZF102" s="4"/>
      <c r="MZG102" s="4"/>
      <c r="MZH102" s="4"/>
      <c r="MZI102" s="4"/>
      <c r="MZJ102" s="4"/>
      <c r="MZK102" s="4"/>
      <c r="MZL102" s="4"/>
      <c r="MZM102" s="4"/>
      <c r="MZN102" s="4"/>
      <c r="MZO102" s="4"/>
      <c r="MZP102" s="4"/>
      <c r="MZQ102" s="4"/>
      <c r="MZR102" s="4"/>
      <c r="MZS102" s="4"/>
      <c r="MZT102" s="4"/>
      <c r="MZU102" s="4"/>
      <c r="MZV102" s="4"/>
      <c r="MZW102" s="4"/>
      <c r="MZX102" s="4"/>
      <c r="MZY102" s="4"/>
      <c r="MZZ102" s="4"/>
      <c r="NAA102" s="4"/>
      <c r="NAB102" s="4"/>
      <c r="NAC102" s="4"/>
      <c r="NAD102" s="4"/>
      <c r="NAE102" s="4"/>
      <c r="NAF102" s="4"/>
      <c r="NAG102" s="4"/>
      <c r="NAH102" s="4"/>
      <c r="NAI102" s="4"/>
      <c r="NAJ102" s="4"/>
      <c r="NAK102" s="4"/>
      <c r="NAL102" s="4"/>
      <c r="NAM102" s="4"/>
      <c r="NAN102" s="4"/>
      <c r="NAO102" s="4"/>
      <c r="NAP102" s="4"/>
      <c r="NAQ102" s="4"/>
      <c r="NAR102" s="4"/>
      <c r="NAS102" s="4"/>
      <c r="NAT102" s="4"/>
      <c r="NAU102" s="4"/>
      <c r="NAV102" s="4"/>
      <c r="NAW102" s="4"/>
      <c r="NAX102" s="4"/>
      <c r="NAY102" s="4"/>
      <c r="NAZ102" s="4"/>
      <c r="NBA102" s="4"/>
      <c r="NBB102" s="4"/>
      <c r="NBC102" s="4"/>
      <c r="NBD102" s="4"/>
      <c r="NBE102" s="4"/>
      <c r="NBF102" s="4"/>
      <c r="NBG102" s="4"/>
      <c r="NBH102" s="4"/>
      <c r="NBI102" s="4"/>
      <c r="NBJ102" s="4"/>
      <c r="NBK102" s="4"/>
      <c r="NBL102" s="4"/>
      <c r="NBM102" s="4"/>
      <c r="NBN102" s="4"/>
      <c r="NBO102" s="4"/>
      <c r="NBP102" s="4"/>
      <c r="NBQ102" s="4"/>
      <c r="NBR102" s="4"/>
      <c r="NBS102" s="4"/>
      <c r="NBT102" s="4"/>
      <c r="NBU102" s="4"/>
      <c r="NBV102" s="4"/>
      <c r="NBW102" s="4"/>
      <c r="NBX102" s="4"/>
      <c r="NBY102" s="4"/>
      <c r="NBZ102" s="4"/>
      <c r="NCA102" s="4"/>
      <c r="NCB102" s="4"/>
      <c r="NCC102" s="4"/>
      <c r="NCD102" s="4"/>
      <c r="NCE102" s="4"/>
      <c r="NCF102" s="4"/>
      <c r="NCG102" s="4"/>
      <c r="NCH102" s="4"/>
      <c r="NCI102" s="4"/>
      <c r="NCJ102" s="4"/>
      <c r="NCK102" s="4"/>
      <c r="NCL102" s="4"/>
      <c r="NCM102" s="4"/>
      <c r="NCN102" s="4"/>
      <c r="NCO102" s="4"/>
      <c r="NCP102" s="4"/>
      <c r="NCQ102" s="4"/>
      <c r="NCR102" s="4"/>
      <c r="NCS102" s="4"/>
      <c r="NCT102" s="4"/>
      <c r="NCU102" s="4"/>
      <c r="NCV102" s="4"/>
      <c r="NCW102" s="4"/>
      <c r="NCX102" s="4"/>
      <c r="NCY102" s="4"/>
      <c r="NCZ102" s="4"/>
      <c r="NDA102" s="4"/>
      <c r="NDB102" s="4"/>
      <c r="NDC102" s="4"/>
      <c r="NDD102" s="4"/>
      <c r="NDE102" s="4"/>
      <c r="NDF102" s="4"/>
      <c r="NDG102" s="4"/>
      <c r="NDH102" s="4"/>
      <c r="NDI102" s="4"/>
      <c r="NDJ102" s="4"/>
      <c r="NDK102" s="4"/>
      <c r="NDL102" s="4"/>
      <c r="NDM102" s="4"/>
      <c r="NDN102" s="4"/>
      <c r="NDO102" s="4"/>
      <c r="NDP102" s="4"/>
      <c r="NDQ102" s="4"/>
      <c r="NDR102" s="4"/>
      <c r="NDS102" s="4"/>
      <c r="NDT102" s="4"/>
      <c r="NDU102" s="4"/>
      <c r="NDV102" s="4"/>
      <c r="NDW102" s="4"/>
      <c r="NDX102" s="4"/>
      <c r="NDY102" s="4"/>
      <c r="NDZ102" s="4"/>
      <c r="NEA102" s="4"/>
      <c r="NEB102" s="4"/>
      <c r="NEC102" s="4"/>
      <c r="NED102" s="4"/>
      <c r="NEE102" s="4"/>
      <c r="NEF102" s="4"/>
      <c r="NEG102" s="4"/>
      <c r="NEH102" s="4"/>
      <c r="NEI102" s="4"/>
      <c r="NEJ102" s="4"/>
      <c r="NEK102" s="4"/>
      <c r="NEL102" s="4"/>
      <c r="NEM102" s="4"/>
      <c r="NEN102" s="4"/>
      <c r="NEO102" s="4"/>
      <c r="NEP102" s="4"/>
      <c r="NEQ102" s="4"/>
      <c r="NER102" s="4"/>
      <c r="NES102" s="4"/>
      <c r="NET102" s="4"/>
      <c r="NEU102" s="4"/>
      <c r="NEV102" s="4"/>
      <c r="NEW102" s="4"/>
      <c r="NEX102" s="4"/>
      <c r="NEY102" s="4"/>
      <c r="NEZ102" s="4"/>
      <c r="NFA102" s="4"/>
      <c r="NFB102" s="4"/>
      <c r="NFC102" s="4"/>
      <c r="NFD102" s="4"/>
      <c r="NFE102" s="4"/>
      <c r="NFF102" s="4"/>
      <c r="NFG102" s="4"/>
      <c r="NFH102" s="4"/>
      <c r="NFI102" s="4"/>
      <c r="NFJ102" s="4"/>
      <c r="NFK102" s="4"/>
      <c r="NFL102" s="4"/>
      <c r="NFM102" s="4"/>
      <c r="NFN102" s="4"/>
      <c r="NFO102" s="4"/>
      <c r="NFP102" s="4"/>
      <c r="NFQ102" s="4"/>
      <c r="NFR102" s="4"/>
      <c r="NFS102" s="4"/>
      <c r="NFT102" s="4"/>
      <c r="NFU102" s="4"/>
      <c r="NFV102" s="4"/>
      <c r="NFW102" s="4"/>
      <c r="NFX102" s="4"/>
      <c r="NFY102" s="4"/>
      <c r="NFZ102" s="4"/>
      <c r="NGA102" s="4"/>
      <c r="NGB102" s="4"/>
      <c r="NGC102" s="4"/>
      <c r="NGD102" s="4"/>
      <c r="NGE102" s="4"/>
      <c r="NGF102" s="4"/>
      <c r="NGG102" s="4"/>
      <c r="NGH102" s="4"/>
      <c r="NGI102" s="4"/>
      <c r="NGJ102" s="4"/>
      <c r="NGK102" s="4"/>
      <c r="NGL102" s="4"/>
      <c r="NGM102" s="4"/>
      <c r="NGN102" s="4"/>
      <c r="NGO102" s="4"/>
      <c r="NGP102" s="4"/>
      <c r="NGQ102" s="4"/>
      <c r="NGR102" s="4"/>
      <c r="NGS102" s="4"/>
      <c r="NGT102" s="4"/>
      <c r="NGU102" s="4"/>
      <c r="NGV102" s="4"/>
      <c r="NGW102" s="4"/>
      <c r="NGX102" s="4"/>
      <c r="NGY102" s="4"/>
      <c r="NGZ102" s="4"/>
      <c r="NHA102" s="4"/>
      <c r="NHB102" s="4"/>
      <c r="NHC102" s="4"/>
      <c r="NHD102" s="4"/>
      <c r="NHE102" s="4"/>
      <c r="NHF102" s="4"/>
      <c r="NHG102" s="4"/>
      <c r="NHH102" s="4"/>
      <c r="NHI102" s="4"/>
      <c r="NHJ102" s="4"/>
      <c r="NHK102" s="4"/>
      <c r="NHL102" s="4"/>
      <c r="NHM102" s="4"/>
      <c r="NHN102" s="4"/>
      <c r="NHO102" s="4"/>
      <c r="NHP102" s="4"/>
      <c r="NHQ102" s="4"/>
      <c r="NHR102" s="4"/>
      <c r="NHS102" s="4"/>
      <c r="NHT102" s="4"/>
      <c r="NHU102" s="4"/>
      <c r="NHV102" s="4"/>
      <c r="NHW102" s="4"/>
      <c r="NHX102" s="4"/>
      <c r="NHY102" s="4"/>
      <c r="NHZ102" s="4"/>
      <c r="NIA102" s="4"/>
      <c r="NIB102" s="4"/>
      <c r="NIC102" s="4"/>
      <c r="NID102" s="4"/>
      <c r="NIE102" s="4"/>
      <c r="NIF102" s="4"/>
      <c r="NIG102" s="4"/>
      <c r="NIH102" s="4"/>
      <c r="NII102" s="4"/>
      <c r="NIJ102" s="4"/>
      <c r="NIK102" s="4"/>
      <c r="NIL102" s="4"/>
      <c r="NIM102" s="4"/>
      <c r="NIN102" s="4"/>
      <c r="NIO102" s="4"/>
      <c r="NIP102" s="4"/>
      <c r="NIQ102" s="4"/>
      <c r="NIR102" s="4"/>
      <c r="NIS102" s="4"/>
      <c r="NIT102" s="4"/>
      <c r="NIU102" s="4"/>
      <c r="NIV102" s="4"/>
      <c r="NIW102" s="4"/>
      <c r="NIX102" s="4"/>
      <c r="NIY102" s="4"/>
      <c r="NIZ102" s="4"/>
      <c r="NJA102" s="4"/>
      <c r="NJB102" s="4"/>
      <c r="NJC102" s="4"/>
      <c r="NJD102" s="4"/>
      <c r="NJE102" s="4"/>
      <c r="NJF102" s="4"/>
      <c r="NJG102" s="4"/>
      <c r="NJH102" s="4"/>
      <c r="NJI102" s="4"/>
      <c r="NJJ102" s="4"/>
      <c r="NJK102" s="4"/>
      <c r="NJL102" s="4"/>
      <c r="NJM102" s="4"/>
      <c r="NJN102" s="4"/>
      <c r="NJO102" s="4"/>
      <c r="NJP102" s="4"/>
      <c r="NJQ102" s="4"/>
      <c r="NJR102" s="4"/>
      <c r="NJS102" s="4"/>
      <c r="NJT102" s="4"/>
      <c r="NJU102" s="4"/>
      <c r="NJV102" s="4"/>
      <c r="NJW102" s="4"/>
      <c r="NJX102" s="4"/>
      <c r="NJY102" s="4"/>
      <c r="NJZ102" s="4"/>
      <c r="NKA102" s="4"/>
      <c r="NKB102" s="4"/>
      <c r="NKC102" s="4"/>
      <c r="NKD102" s="4"/>
      <c r="NKE102" s="4"/>
      <c r="NKF102" s="4"/>
      <c r="NKG102" s="4"/>
      <c r="NKH102" s="4"/>
      <c r="NKI102" s="4"/>
      <c r="NKJ102" s="4"/>
      <c r="NKK102" s="4"/>
      <c r="NKL102" s="4"/>
      <c r="NKM102" s="4"/>
      <c r="NKN102" s="4"/>
      <c r="NKO102" s="4"/>
      <c r="NKP102" s="4"/>
      <c r="NKQ102" s="4"/>
      <c r="NKR102" s="4"/>
      <c r="NKS102" s="4"/>
      <c r="NKT102" s="4"/>
      <c r="NKU102" s="4"/>
      <c r="NKV102" s="4"/>
      <c r="NKW102" s="4"/>
      <c r="NKX102" s="4"/>
      <c r="NKY102" s="4"/>
      <c r="NKZ102" s="4"/>
      <c r="NLA102" s="4"/>
      <c r="NLB102" s="4"/>
      <c r="NLC102" s="4"/>
      <c r="NLD102" s="4"/>
      <c r="NLE102" s="4"/>
      <c r="NLF102" s="4"/>
      <c r="NLG102" s="4"/>
      <c r="NLH102" s="4"/>
      <c r="NLI102" s="4"/>
      <c r="NLJ102" s="4"/>
      <c r="NLK102" s="4"/>
      <c r="NLL102" s="4"/>
      <c r="NLM102" s="4"/>
      <c r="NLN102" s="4"/>
      <c r="NLO102" s="4"/>
      <c r="NLP102" s="4"/>
      <c r="NLQ102" s="4"/>
      <c r="NLR102" s="4"/>
      <c r="NLS102" s="4"/>
      <c r="NLT102" s="4"/>
      <c r="NLU102" s="4"/>
      <c r="NLV102" s="4"/>
      <c r="NLW102" s="4"/>
      <c r="NLX102" s="4"/>
      <c r="NLY102" s="4"/>
      <c r="NLZ102" s="4"/>
      <c r="NMA102" s="4"/>
      <c r="NMB102" s="4"/>
      <c r="NMC102" s="4"/>
      <c r="NMD102" s="4"/>
      <c r="NME102" s="4"/>
      <c r="NMF102" s="4"/>
      <c r="NMG102" s="4"/>
      <c r="NMH102" s="4"/>
      <c r="NMI102" s="4"/>
      <c r="NMJ102" s="4"/>
      <c r="NMK102" s="4"/>
      <c r="NML102" s="4"/>
      <c r="NMM102" s="4"/>
      <c r="NMN102" s="4"/>
      <c r="NMO102" s="4"/>
      <c r="NMP102" s="4"/>
      <c r="NMQ102" s="4"/>
      <c r="NMR102" s="4"/>
      <c r="NMS102" s="4"/>
      <c r="NMT102" s="4"/>
      <c r="NMU102" s="4"/>
      <c r="NMV102" s="4"/>
      <c r="NMW102" s="4"/>
      <c r="NMX102" s="4"/>
      <c r="NMY102" s="4"/>
      <c r="NMZ102" s="4"/>
      <c r="NNA102" s="4"/>
      <c r="NNB102" s="4"/>
      <c r="NNC102" s="4"/>
      <c r="NND102" s="4"/>
      <c r="NNE102" s="4"/>
      <c r="NNF102" s="4"/>
      <c r="NNG102" s="4"/>
      <c r="NNH102" s="4"/>
      <c r="NNI102" s="4"/>
      <c r="NNJ102" s="4"/>
      <c r="NNK102" s="4"/>
      <c r="NNL102" s="4"/>
      <c r="NNM102" s="4"/>
      <c r="NNN102" s="4"/>
      <c r="NNO102" s="4"/>
      <c r="NNP102" s="4"/>
      <c r="NNQ102" s="4"/>
      <c r="NNR102" s="4"/>
      <c r="NNS102" s="4"/>
      <c r="NNT102" s="4"/>
      <c r="NNU102" s="4"/>
      <c r="NNV102" s="4"/>
      <c r="NNW102" s="4"/>
      <c r="NNX102" s="4"/>
      <c r="NNY102" s="4"/>
      <c r="NNZ102" s="4"/>
      <c r="NOA102" s="4"/>
      <c r="NOB102" s="4"/>
      <c r="NOC102" s="4"/>
      <c r="NOD102" s="4"/>
      <c r="NOE102" s="4"/>
      <c r="NOF102" s="4"/>
      <c r="NOG102" s="4"/>
      <c r="NOH102" s="4"/>
      <c r="NOI102" s="4"/>
      <c r="NOJ102" s="4"/>
      <c r="NOK102" s="4"/>
      <c r="NOL102" s="4"/>
      <c r="NOM102" s="4"/>
      <c r="NON102" s="4"/>
      <c r="NOO102" s="4"/>
      <c r="NOP102" s="4"/>
      <c r="NOQ102" s="4"/>
      <c r="NOR102" s="4"/>
      <c r="NOS102" s="4"/>
      <c r="NOT102" s="4"/>
      <c r="NOU102" s="4"/>
      <c r="NOV102" s="4"/>
      <c r="NOW102" s="4"/>
      <c r="NOX102" s="4"/>
      <c r="NOY102" s="4"/>
      <c r="NOZ102" s="4"/>
      <c r="NPA102" s="4"/>
      <c r="NPB102" s="4"/>
      <c r="NPC102" s="4"/>
      <c r="NPD102" s="4"/>
      <c r="NPE102" s="4"/>
      <c r="NPF102" s="4"/>
      <c r="NPG102" s="4"/>
      <c r="NPH102" s="4"/>
      <c r="NPI102" s="4"/>
      <c r="NPJ102" s="4"/>
      <c r="NPK102" s="4"/>
      <c r="NPL102" s="4"/>
      <c r="NPM102" s="4"/>
      <c r="NPN102" s="4"/>
      <c r="NPO102" s="4"/>
      <c r="NPP102" s="4"/>
      <c r="NPQ102" s="4"/>
      <c r="NPR102" s="4"/>
      <c r="NPS102" s="4"/>
      <c r="NPT102" s="4"/>
      <c r="NPU102" s="4"/>
      <c r="NPV102" s="4"/>
      <c r="NPW102" s="4"/>
      <c r="NPX102" s="4"/>
      <c r="NPY102" s="4"/>
      <c r="NPZ102" s="4"/>
      <c r="NQA102" s="4"/>
      <c r="NQB102" s="4"/>
      <c r="NQC102" s="4"/>
      <c r="NQD102" s="4"/>
      <c r="NQE102" s="4"/>
      <c r="NQF102" s="4"/>
      <c r="NQG102" s="4"/>
      <c r="NQH102" s="4"/>
      <c r="NQI102" s="4"/>
      <c r="NQJ102" s="4"/>
      <c r="NQK102" s="4"/>
      <c r="NQL102" s="4"/>
      <c r="NQM102" s="4"/>
      <c r="NQN102" s="4"/>
      <c r="NQO102" s="4"/>
      <c r="NQP102" s="4"/>
      <c r="NQQ102" s="4"/>
      <c r="NQR102" s="4"/>
      <c r="NQS102" s="4"/>
      <c r="NQT102" s="4"/>
      <c r="NQU102" s="4"/>
      <c r="NQV102" s="4"/>
      <c r="NQW102" s="4"/>
      <c r="NQX102" s="4"/>
      <c r="NQY102" s="4"/>
      <c r="NQZ102" s="4"/>
      <c r="NRA102" s="4"/>
      <c r="NRB102" s="4"/>
      <c r="NRC102" s="4"/>
      <c r="NRD102" s="4"/>
      <c r="NRE102" s="4"/>
      <c r="NRF102" s="4"/>
      <c r="NRG102" s="4"/>
      <c r="NRH102" s="4"/>
      <c r="NRI102" s="4"/>
      <c r="NRJ102" s="4"/>
      <c r="NRK102" s="4"/>
      <c r="NRL102" s="4"/>
      <c r="NRM102" s="4"/>
      <c r="NRN102" s="4"/>
      <c r="NRO102" s="4"/>
      <c r="NRP102" s="4"/>
      <c r="NRQ102" s="4"/>
      <c r="NRR102" s="4"/>
      <c r="NRS102" s="4"/>
      <c r="NRT102" s="4"/>
      <c r="NRU102" s="4"/>
      <c r="NRV102" s="4"/>
      <c r="NRW102" s="4"/>
      <c r="NRX102" s="4"/>
      <c r="NRY102" s="4"/>
      <c r="NRZ102" s="4"/>
      <c r="NSA102" s="4"/>
      <c r="NSB102" s="4"/>
      <c r="NSC102" s="4"/>
      <c r="NSD102" s="4"/>
      <c r="NSE102" s="4"/>
      <c r="NSF102" s="4"/>
      <c r="NSG102" s="4"/>
      <c r="NSH102" s="4"/>
      <c r="NSI102" s="4"/>
      <c r="NSJ102" s="4"/>
      <c r="NSK102" s="4"/>
      <c r="NSL102" s="4"/>
      <c r="NSM102" s="4"/>
      <c r="NSN102" s="4"/>
      <c r="NSO102" s="4"/>
      <c r="NSP102" s="4"/>
      <c r="NSQ102" s="4"/>
      <c r="NSR102" s="4"/>
      <c r="NSS102" s="4"/>
      <c r="NST102" s="4"/>
      <c r="NSU102" s="4"/>
      <c r="NSV102" s="4"/>
      <c r="NSW102" s="4"/>
      <c r="NSX102" s="4"/>
      <c r="NSY102" s="4"/>
      <c r="NSZ102" s="4"/>
      <c r="NTA102" s="4"/>
      <c r="NTB102" s="4"/>
      <c r="NTC102" s="4"/>
      <c r="NTD102" s="4"/>
      <c r="NTE102" s="4"/>
      <c r="NTF102" s="4"/>
      <c r="NTG102" s="4"/>
      <c r="NTH102" s="4"/>
      <c r="NTI102" s="4"/>
      <c r="NTJ102" s="4"/>
      <c r="NTK102" s="4"/>
      <c r="NTL102" s="4"/>
      <c r="NTM102" s="4"/>
      <c r="NTN102" s="4"/>
      <c r="NTO102" s="4"/>
      <c r="NTP102" s="4"/>
      <c r="NTQ102" s="4"/>
      <c r="NTR102" s="4"/>
      <c r="NTS102" s="4"/>
      <c r="NTT102" s="4"/>
      <c r="NTU102" s="4"/>
      <c r="NTV102" s="4"/>
      <c r="NTW102" s="4"/>
      <c r="NTX102" s="4"/>
      <c r="NTY102" s="4"/>
      <c r="NTZ102" s="4"/>
      <c r="NUA102" s="4"/>
      <c r="NUB102" s="4"/>
      <c r="NUC102" s="4"/>
      <c r="NUD102" s="4"/>
      <c r="NUE102" s="4"/>
      <c r="NUF102" s="4"/>
      <c r="NUG102" s="4"/>
      <c r="NUH102" s="4"/>
      <c r="NUI102" s="4"/>
      <c r="NUJ102" s="4"/>
      <c r="NUK102" s="4"/>
      <c r="NUL102" s="4"/>
      <c r="NUM102" s="4"/>
      <c r="NUN102" s="4"/>
      <c r="NUO102" s="4"/>
      <c r="NUP102" s="4"/>
      <c r="NUQ102" s="4"/>
      <c r="NUR102" s="4"/>
      <c r="NUS102" s="4"/>
      <c r="NUT102" s="4"/>
      <c r="NUU102" s="4"/>
      <c r="NUV102" s="4"/>
      <c r="NUW102" s="4"/>
      <c r="NUX102" s="4"/>
      <c r="NUY102" s="4"/>
      <c r="NUZ102" s="4"/>
      <c r="NVA102" s="4"/>
      <c r="NVB102" s="4"/>
      <c r="NVC102" s="4"/>
      <c r="NVD102" s="4"/>
      <c r="NVE102" s="4"/>
      <c r="NVF102" s="4"/>
      <c r="NVG102" s="4"/>
      <c r="NVH102" s="4"/>
      <c r="NVI102" s="4"/>
      <c r="NVJ102" s="4"/>
      <c r="NVK102" s="4"/>
      <c r="NVL102" s="4"/>
      <c r="NVM102" s="4"/>
      <c r="NVN102" s="4"/>
      <c r="NVO102" s="4"/>
      <c r="NVP102" s="4"/>
      <c r="NVQ102" s="4"/>
      <c r="NVR102" s="4"/>
      <c r="NVS102" s="4"/>
      <c r="NVT102" s="4"/>
      <c r="NVU102" s="4"/>
      <c r="NVV102" s="4"/>
      <c r="NVW102" s="4"/>
      <c r="NVX102" s="4"/>
      <c r="NVY102" s="4"/>
      <c r="NVZ102" s="4"/>
      <c r="NWA102" s="4"/>
      <c r="NWB102" s="4"/>
      <c r="NWC102" s="4"/>
      <c r="NWD102" s="4"/>
      <c r="NWE102" s="4"/>
      <c r="NWF102" s="4"/>
      <c r="NWG102" s="4"/>
      <c r="NWH102" s="4"/>
      <c r="NWI102" s="4"/>
      <c r="NWJ102" s="4"/>
      <c r="NWK102" s="4"/>
      <c r="NWL102" s="4"/>
      <c r="NWM102" s="4"/>
      <c r="NWN102" s="4"/>
      <c r="NWO102" s="4"/>
      <c r="NWP102" s="4"/>
      <c r="NWQ102" s="4"/>
      <c r="NWR102" s="4"/>
      <c r="NWS102" s="4"/>
      <c r="NWT102" s="4"/>
      <c r="NWU102" s="4"/>
      <c r="NWV102" s="4"/>
      <c r="NWW102" s="4"/>
      <c r="NWX102" s="4"/>
      <c r="NWY102" s="4"/>
      <c r="NWZ102" s="4"/>
      <c r="NXA102" s="4"/>
      <c r="NXB102" s="4"/>
      <c r="NXC102" s="4"/>
      <c r="NXD102" s="4"/>
      <c r="NXE102" s="4"/>
      <c r="NXF102" s="4"/>
      <c r="NXG102" s="4"/>
      <c r="NXH102" s="4"/>
      <c r="NXI102" s="4"/>
      <c r="NXJ102" s="4"/>
      <c r="NXK102" s="4"/>
      <c r="NXL102" s="4"/>
      <c r="NXM102" s="4"/>
      <c r="NXN102" s="4"/>
      <c r="NXO102" s="4"/>
      <c r="NXP102" s="4"/>
      <c r="NXQ102" s="4"/>
      <c r="NXR102" s="4"/>
      <c r="NXS102" s="4"/>
      <c r="NXT102" s="4"/>
      <c r="NXU102" s="4"/>
      <c r="NXV102" s="4"/>
      <c r="NXW102" s="4"/>
      <c r="NXX102" s="4"/>
      <c r="NXY102" s="4"/>
      <c r="NXZ102" s="4"/>
      <c r="NYA102" s="4"/>
      <c r="NYB102" s="4"/>
      <c r="NYC102" s="4"/>
      <c r="NYD102" s="4"/>
      <c r="NYE102" s="4"/>
      <c r="NYF102" s="4"/>
      <c r="NYG102" s="4"/>
      <c r="NYH102" s="4"/>
      <c r="NYI102" s="4"/>
      <c r="NYJ102" s="4"/>
      <c r="NYK102" s="4"/>
      <c r="NYL102" s="4"/>
      <c r="NYM102" s="4"/>
      <c r="NYN102" s="4"/>
      <c r="NYO102" s="4"/>
      <c r="NYP102" s="4"/>
      <c r="NYQ102" s="4"/>
      <c r="NYR102" s="4"/>
      <c r="NYS102" s="4"/>
      <c r="NYT102" s="4"/>
      <c r="NYU102" s="4"/>
      <c r="NYV102" s="4"/>
      <c r="NYW102" s="4"/>
      <c r="NYX102" s="4"/>
      <c r="NYY102" s="4"/>
      <c r="NYZ102" s="4"/>
      <c r="NZA102" s="4"/>
      <c r="NZB102" s="4"/>
      <c r="NZC102" s="4"/>
      <c r="NZD102" s="4"/>
      <c r="NZE102" s="4"/>
      <c r="NZF102" s="4"/>
      <c r="NZG102" s="4"/>
      <c r="NZH102" s="4"/>
      <c r="NZI102" s="4"/>
      <c r="NZJ102" s="4"/>
      <c r="NZK102" s="4"/>
      <c r="NZL102" s="4"/>
      <c r="NZM102" s="4"/>
      <c r="NZN102" s="4"/>
      <c r="NZO102" s="4"/>
      <c r="NZP102" s="4"/>
      <c r="NZQ102" s="4"/>
      <c r="NZR102" s="4"/>
      <c r="NZS102" s="4"/>
      <c r="NZT102" s="4"/>
      <c r="NZU102" s="4"/>
      <c r="NZV102" s="4"/>
      <c r="NZW102" s="4"/>
      <c r="NZX102" s="4"/>
      <c r="NZY102" s="4"/>
      <c r="NZZ102" s="4"/>
      <c r="OAA102" s="4"/>
      <c r="OAB102" s="4"/>
      <c r="OAC102" s="4"/>
      <c r="OAD102" s="4"/>
      <c r="OAE102" s="4"/>
      <c r="OAF102" s="4"/>
      <c r="OAG102" s="4"/>
      <c r="OAH102" s="4"/>
      <c r="OAI102" s="4"/>
      <c r="OAJ102" s="4"/>
      <c r="OAK102" s="4"/>
      <c r="OAL102" s="4"/>
      <c r="OAM102" s="4"/>
      <c r="OAN102" s="4"/>
      <c r="OAO102" s="4"/>
      <c r="OAP102" s="4"/>
      <c r="OAQ102" s="4"/>
      <c r="OAR102" s="4"/>
      <c r="OAS102" s="4"/>
      <c r="OAT102" s="4"/>
      <c r="OAU102" s="4"/>
      <c r="OAV102" s="4"/>
      <c r="OAW102" s="4"/>
      <c r="OAX102" s="4"/>
      <c r="OAY102" s="4"/>
      <c r="OAZ102" s="4"/>
      <c r="OBA102" s="4"/>
      <c r="OBB102" s="4"/>
      <c r="OBC102" s="4"/>
      <c r="OBD102" s="4"/>
      <c r="OBE102" s="4"/>
      <c r="OBF102" s="4"/>
      <c r="OBG102" s="4"/>
      <c r="OBH102" s="4"/>
      <c r="OBI102" s="4"/>
      <c r="OBJ102" s="4"/>
      <c r="OBK102" s="4"/>
      <c r="OBL102" s="4"/>
      <c r="OBM102" s="4"/>
      <c r="OBN102" s="4"/>
      <c r="OBO102" s="4"/>
      <c r="OBP102" s="4"/>
      <c r="OBQ102" s="4"/>
      <c r="OBR102" s="4"/>
      <c r="OBS102" s="4"/>
      <c r="OBT102" s="4"/>
      <c r="OBU102" s="4"/>
      <c r="OBV102" s="4"/>
      <c r="OBW102" s="4"/>
      <c r="OBX102" s="4"/>
      <c r="OBY102" s="4"/>
      <c r="OBZ102" s="4"/>
      <c r="OCA102" s="4"/>
      <c r="OCB102" s="4"/>
      <c r="OCC102" s="4"/>
      <c r="OCD102" s="4"/>
      <c r="OCE102" s="4"/>
      <c r="OCF102" s="4"/>
      <c r="OCG102" s="4"/>
      <c r="OCH102" s="4"/>
      <c r="OCI102" s="4"/>
      <c r="OCJ102" s="4"/>
      <c r="OCK102" s="4"/>
      <c r="OCL102" s="4"/>
      <c r="OCM102" s="4"/>
      <c r="OCN102" s="4"/>
      <c r="OCO102" s="4"/>
      <c r="OCP102" s="4"/>
      <c r="OCQ102" s="4"/>
      <c r="OCR102" s="4"/>
      <c r="OCS102" s="4"/>
      <c r="OCT102" s="4"/>
      <c r="OCU102" s="4"/>
      <c r="OCV102" s="4"/>
      <c r="OCW102" s="4"/>
      <c r="OCX102" s="4"/>
      <c r="OCY102" s="4"/>
      <c r="OCZ102" s="4"/>
      <c r="ODA102" s="4"/>
      <c r="ODB102" s="4"/>
      <c r="ODC102" s="4"/>
      <c r="ODD102" s="4"/>
      <c r="ODE102" s="4"/>
      <c r="ODF102" s="4"/>
      <c r="ODG102" s="4"/>
      <c r="ODH102" s="4"/>
      <c r="ODI102" s="4"/>
      <c r="ODJ102" s="4"/>
      <c r="ODK102" s="4"/>
      <c r="ODL102" s="4"/>
      <c r="ODM102" s="4"/>
      <c r="ODN102" s="4"/>
      <c r="ODO102" s="4"/>
      <c r="ODP102" s="4"/>
      <c r="ODQ102" s="4"/>
      <c r="ODR102" s="4"/>
      <c r="ODS102" s="4"/>
      <c r="ODT102" s="4"/>
      <c r="ODU102" s="4"/>
      <c r="ODV102" s="4"/>
      <c r="ODW102" s="4"/>
      <c r="ODX102" s="4"/>
      <c r="ODY102" s="4"/>
      <c r="ODZ102" s="4"/>
      <c r="OEA102" s="4"/>
      <c r="OEB102" s="4"/>
      <c r="OEC102" s="4"/>
      <c r="OED102" s="4"/>
      <c r="OEE102" s="4"/>
      <c r="OEF102" s="4"/>
      <c r="OEG102" s="4"/>
      <c r="OEH102" s="4"/>
      <c r="OEI102" s="4"/>
      <c r="OEJ102" s="4"/>
      <c r="OEK102" s="4"/>
      <c r="OEL102" s="4"/>
      <c r="OEM102" s="4"/>
      <c r="OEN102" s="4"/>
      <c r="OEO102" s="4"/>
      <c r="OEP102" s="4"/>
      <c r="OEQ102" s="4"/>
      <c r="OER102" s="4"/>
      <c r="OES102" s="4"/>
      <c r="OET102" s="4"/>
      <c r="OEU102" s="4"/>
      <c r="OEV102" s="4"/>
      <c r="OEW102" s="4"/>
      <c r="OEX102" s="4"/>
      <c r="OEY102" s="4"/>
      <c r="OEZ102" s="4"/>
      <c r="OFA102" s="4"/>
      <c r="OFB102" s="4"/>
      <c r="OFC102" s="4"/>
      <c r="OFD102" s="4"/>
      <c r="OFE102" s="4"/>
      <c r="OFF102" s="4"/>
      <c r="OFG102" s="4"/>
      <c r="OFH102" s="4"/>
      <c r="OFI102" s="4"/>
      <c r="OFJ102" s="4"/>
      <c r="OFK102" s="4"/>
      <c r="OFL102" s="4"/>
      <c r="OFM102" s="4"/>
      <c r="OFN102" s="4"/>
      <c r="OFO102" s="4"/>
      <c r="OFP102" s="4"/>
      <c r="OFQ102" s="4"/>
      <c r="OFR102" s="4"/>
      <c r="OFS102" s="4"/>
      <c r="OFT102" s="4"/>
      <c r="OFU102" s="4"/>
      <c r="OFV102" s="4"/>
      <c r="OFW102" s="4"/>
      <c r="OFX102" s="4"/>
      <c r="OFY102" s="4"/>
      <c r="OFZ102" s="4"/>
      <c r="OGA102" s="4"/>
      <c r="OGB102" s="4"/>
      <c r="OGC102" s="4"/>
      <c r="OGD102" s="4"/>
      <c r="OGE102" s="4"/>
      <c r="OGF102" s="4"/>
      <c r="OGG102" s="4"/>
      <c r="OGH102" s="4"/>
      <c r="OGI102" s="4"/>
      <c r="OGJ102" s="4"/>
      <c r="OGK102" s="4"/>
      <c r="OGL102" s="4"/>
      <c r="OGM102" s="4"/>
      <c r="OGN102" s="4"/>
      <c r="OGO102" s="4"/>
      <c r="OGP102" s="4"/>
      <c r="OGQ102" s="4"/>
      <c r="OGR102" s="4"/>
      <c r="OGS102" s="4"/>
      <c r="OGT102" s="4"/>
      <c r="OGU102" s="4"/>
      <c r="OGV102" s="4"/>
      <c r="OGW102" s="4"/>
      <c r="OGX102" s="4"/>
      <c r="OGY102" s="4"/>
      <c r="OGZ102" s="4"/>
      <c r="OHA102" s="4"/>
      <c r="OHB102" s="4"/>
      <c r="OHC102" s="4"/>
      <c r="OHD102" s="4"/>
      <c r="OHE102" s="4"/>
      <c r="OHF102" s="4"/>
      <c r="OHG102" s="4"/>
      <c r="OHH102" s="4"/>
      <c r="OHI102" s="4"/>
      <c r="OHJ102" s="4"/>
      <c r="OHK102" s="4"/>
      <c r="OHL102" s="4"/>
      <c r="OHM102" s="4"/>
      <c r="OHN102" s="4"/>
      <c r="OHO102" s="4"/>
      <c r="OHP102" s="4"/>
      <c r="OHQ102" s="4"/>
      <c r="OHR102" s="4"/>
      <c r="OHS102" s="4"/>
      <c r="OHT102" s="4"/>
      <c r="OHU102" s="4"/>
      <c r="OHV102" s="4"/>
      <c r="OHW102" s="4"/>
      <c r="OHX102" s="4"/>
      <c r="OHY102" s="4"/>
      <c r="OHZ102" s="4"/>
      <c r="OIA102" s="4"/>
      <c r="OIB102" s="4"/>
      <c r="OIC102" s="4"/>
      <c r="OID102" s="4"/>
      <c r="OIE102" s="4"/>
      <c r="OIF102" s="4"/>
      <c r="OIG102" s="4"/>
      <c r="OIH102" s="4"/>
      <c r="OII102" s="4"/>
      <c r="OIJ102" s="4"/>
      <c r="OIK102" s="4"/>
      <c r="OIL102" s="4"/>
      <c r="OIM102" s="4"/>
      <c r="OIN102" s="4"/>
      <c r="OIO102" s="4"/>
      <c r="OIP102" s="4"/>
      <c r="OIQ102" s="4"/>
      <c r="OIR102" s="4"/>
      <c r="OIS102" s="4"/>
      <c r="OIT102" s="4"/>
      <c r="OIU102" s="4"/>
      <c r="OIV102" s="4"/>
      <c r="OIW102" s="4"/>
      <c r="OIX102" s="4"/>
      <c r="OIY102" s="4"/>
      <c r="OIZ102" s="4"/>
      <c r="OJA102" s="4"/>
      <c r="OJB102" s="4"/>
      <c r="OJC102" s="4"/>
      <c r="OJD102" s="4"/>
      <c r="OJE102" s="4"/>
      <c r="OJF102" s="4"/>
      <c r="OJG102" s="4"/>
      <c r="OJH102" s="4"/>
      <c r="OJI102" s="4"/>
      <c r="OJJ102" s="4"/>
      <c r="OJK102" s="4"/>
      <c r="OJL102" s="4"/>
      <c r="OJM102" s="4"/>
      <c r="OJN102" s="4"/>
      <c r="OJO102" s="4"/>
      <c r="OJP102" s="4"/>
      <c r="OJQ102" s="4"/>
      <c r="OJR102" s="4"/>
      <c r="OJS102" s="4"/>
      <c r="OJT102" s="4"/>
      <c r="OJU102" s="4"/>
      <c r="OJV102" s="4"/>
      <c r="OJW102" s="4"/>
      <c r="OJX102" s="4"/>
      <c r="OJY102" s="4"/>
      <c r="OJZ102" s="4"/>
      <c r="OKA102" s="4"/>
      <c r="OKB102" s="4"/>
      <c r="OKC102" s="4"/>
      <c r="OKD102" s="4"/>
      <c r="OKE102" s="4"/>
      <c r="OKF102" s="4"/>
      <c r="OKG102" s="4"/>
      <c r="OKH102" s="4"/>
      <c r="OKI102" s="4"/>
      <c r="OKJ102" s="4"/>
      <c r="OKK102" s="4"/>
      <c r="OKL102" s="4"/>
      <c r="OKM102" s="4"/>
      <c r="OKN102" s="4"/>
      <c r="OKO102" s="4"/>
      <c r="OKP102" s="4"/>
      <c r="OKQ102" s="4"/>
      <c r="OKR102" s="4"/>
      <c r="OKS102" s="4"/>
      <c r="OKT102" s="4"/>
      <c r="OKU102" s="4"/>
      <c r="OKV102" s="4"/>
      <c r="OKW102" s="4"/>
      <c r="OKX102" s="4"/>
      <c r="OKY102" s="4"/>
      <c r="OKZ102" s="4"/>
      <c r="OLA102" s="4"/>
      <c r="OLB102" s="4"/>
      <c r="OLC102" s="4"/>
      <c r="OLD102" s="4"/>
      <c r="OLE102" s="4"/>
      <c r="OLF102" s="4"/>
      <c r="OLG102" s="4"/>
      <c r="OLH102" s="4"/>
      <c r="OLI102" s="4"/>
      <c r="OLJ102" s="4"/>
      <c r="OLK102" s="4"/>
      <c r="OLL102" s="4"/>
      <c r="OLM102" s="4"/>
      <c r="OLN102" s="4"/>
      <c r="OLO102" s="4"/>
      <c r="OLP102" s="4"/>
      <c r="OLQ102" s="4"/>
      <c r="OLR102" s="4"/>
      <c r="OLS102" s="4"/>
      <c r="OLT102" s="4"/>
      <c r="OLU102" s="4"/>
      <c r="OLV102" s="4"/>
      <c r="OLW102" s="4"/>
      <c r="OLX102" s="4"/>
      <c r="OLY102" s="4"/>
      <c r="OLZ102" s="4"/>
      <c r="OMA102" s="4"/>
      <c r="OMB102" s="4"/>
      <c r="OMC102" s="4"/>
      <c r="OMD102" s="4"/>
      <c r="OME102" s="4"/>
      <c r="OMF102" s="4"/>
      <c r="OMG102" s="4"/>
      <c r="OMH102" s="4"/>
      <c r="OMI102" s="4"/>
      <c r="OMJ102" s="4"/>
      <c r="OMK102" s="4"/>
      <c r="OML102" s="4"/>
      <c r="OMM102" s="4"/>
      <c r="OMN102" s="4"/>
      <c r="OMO102" s="4"/>
      <c r="OMP102" s="4"/>
      <c r="OMQ102" s="4"/>
      <c r="OMR102" s="4"/>
      <c r="OMS102" s="4"/>
      <c r="OMT102" s="4"/>
      <c r="OMU102" s="4"/>
      <c r="OMV102" s="4"/>
      <c r="OMW102" s="4"/>
      <c r="OMX102" s="4"/>
      <c r="OMY102" s="4"/>
      <c r="OMZ102" s="4"/>
      <c r="ONA102" s="4"/>
      <c r="ONB102" s="4"/>
      <c r="ONC102" s="4"/>
      <c r="OND102" s="4"/>
      <c r="ONE102" s="4"/>
      <c r="ONF102" s="4"/>
      <c r="ONG102" s="4"/>
      <c r="ONH102" s="4"/>
      <c r="ONI102" s="4"/>
      <c r="ONJ102" s="4"/>
      <c r="ONK102" s="4"/>
      <c r="ONL102" s="4"/>
      <c r="ONM102" s="4"/>
      <c r="ONN102" s="4"/>
      <c r="ONO102" s="4"/>
      <c r="ONP102" s="4"/>
      <c r="ONQ102" s="4"/>
      <c r="ONR102" s="4"/>
      <c r="ONS102" s="4"/>
      <c r="ONT102" s="4"/>
      <c r="ONU102" s="4"/>
      <c r="ONV102" s="4"/>
      <c r="ONW102" s="4"/>
      <c r="ONX102" s="4"/>
      <c r="ONY102" s="4"/>
      <c r="ONZ102" s="4"/>
      <c r="OOA102" s="4"/>
      <c r="OOB102" s="4"/>
      <c r="OOC102" s="4"/>
      <c r="OOD102" s="4"/>
      <c r="OOE102" s="4"/>
      <c r="OOF102" s="4"/>
      <c r="OOG102" s="4"/>
      <c r="OOH102" s="4"/>
      <c r="OOI102" s="4"/>
      <c r="OOJ102" s="4"/>
      <c r="OOK102" s="4"/>
      <c r="OOL102" s="4"/>
      <c r="OOM102" s="4"/>
      <c r="OON102" s="4"/>
      <c r="OOO102" s="4"/>
      <c r="OOP102" s="4"/>
      <c r="OOQ102" s="4"/>
      <c r="OOR102" s="4"/>
      <c r="OOS102" s="4"/>
      <c r="OOT102" s="4"/>
      <c r="OOU102" s="4"/>
      <c r="OOV102" s="4"/>
      <c r="OOW102" s="4"/>
      <c r="OOX102" s="4"/>
      <c r="OOY102" s="4"/>
      <c r="OOZ102" s="4"/>
      <c r="OPA102" s="4"/>
      <c r="OPB102" s="4"/>
      <c r="OPC102" s="4"/>
      <c r="OPD102" s="4"/>
      <c r="OPE102" s="4"/>
      <c r="OPF102" s="4"/>
      <c r="OPG102" s="4"/>
      <c r="OPH102" s="4"/>
      <c r="OPI102" s="4"/>
      <c r="OPJ102" s="4"/>
      <c r="OPK102" s="4"/>
      <c r="OPL102" s="4"/>
      <c r="OPM102" s="4"/>
      <c r="OPN102" s="4"/>
      <c r="OPO102" s="4"/>
      <c r="OPP102" s="4"/>
      <c r="OPQ102" s="4"/>
      <c r="OPR102" s="4"/>
      <c r="OPS102" s="4"/>
      <c r="OPT102" s="4"/>
      <c r="OPU102" s="4"/>
      <c r="OPV102" s="4"/>
      <c r="OPW102" s="4"/>
      <c r="OPX102" s="4"/>
      <c r="OPY102" s="4"/>
      <c r="OPZ102" s="4"/>
      <c r="OQA102" s="4"/>
      <c r="OQB102" s="4"/>
      <c r="OQC102" s="4"/>
      <c r="OQD102" s="4"/>
      <c r="OQE102" s="4"/>
      <c r="OQF102" s="4"/>
      <c r="OQG102" s="4"/>
      <c r="OQH102" s="4"/>
      <c r="OQI102" s="4"/>
      <c r="OQJ102" s="4"/>
      <c r="OQK102" s="4"/>
      <c r="OQL102" s="4"/>
      <c r="OQM102" s="4"/>
      <c r="OQN102" s="4"/>
      <c r="OQO102" s="4"/>
      <c r="OQP102" s="4"/>
      <c r="OQQ102" s="4"/>
      <c r="OQR102" s="4"/>
      <c r="OQS102" s="4"/>
      <c r="OQT102" s="4"/>
      <c r="OQU102" s="4"/>
      <c r="OQV102" s="4"/>
      <c r="OQW102" s="4"/>
      <c r="OQX102" s="4"/>
      <c r="OQY102" s="4"/>
      <c r="OQZ102" s="4"/>
      <c r="ORA102" s="4"/>
      <c r="ORB102" s="4"/>
      <c r="ORC102" s="4"/>
      <c r="ORD102" s="4"/>
      <c r="ORE102" s="4"/>
      <c r="ORF102" s="4"/>
      <c r="ORG102" s="4"/>
      <c r="ORH102" s="4"/>
      <c r="ORI102" s="4"/>
      <c r="ORJ102" s="4"/>
      <c r="ORK102" s="4"/>
      <c r="ORL102" s="4"/>
      <c r="ORM102" s="4"/>
      <c r="ORN102" s="4"/>
      <c r="ORO102" s="4"/>
      <c r="ORP102" s="4"/>
      <c r="ORQ102" s="4"/>
      <c r="ORR102" s="4"/>
      <c r="ORS102" s="4"/>
      <c r="ORT102" s="4"/>
      <c r="ORU102" s="4"/>
      <c r="ORV102" s="4"/>
      <c r="ORW102" s="4"/>
      <c r="ORX102" s="4"/>
      <c r="ORY102" s="4"/>
      <c r="ORZ102" s="4"/>
      <c r="OSA102" s="4"/>
      <c r="OSB102" s="4"/>
      <c r="OSC102" s="4"/>
      <c r="OSD102" s="4"/>
      <c r="OSE102" s="4"/>
      <c r="OSF102" s="4"/>
      <c r="OSG102" s="4"/>
      <c r="OSH102" s="4"/>
      <c r="OSI102" s="4"/>
      <c r="OSJ102" s="4"/>
      <c r="OSK102" s="4"/>
      <c r="OSL102" s="4"/>
      <c r="OSM102" s="4"/>
      <c r="OSN102" s="4"/>
      <c r="OSO102" s="4"/>
      <c r="OSP102" s="4"/>
      <c r="OSQ102" s="4"/>
      <c r="OSR102" s="4"/>
      <c r="OSS102" s="4"/>
      <c r="OST102" s="4"/>
      <c r="OSU102" s="4"/>
      <c r="OSV102" s="4"/>
      <c r="OSW102" s="4"/>
      <c r="OSX102" s="4"/>
      <c r="OSY102" s="4"/>
      <c r="OSZ102" s="4"/>
      <c r="OTA102" s="4"/>
      <c r="OTB102" s="4"/>
      <c r="OTC102" s="4"/>
      <c r="OTD102" s="4"/>
      <c r="OTE102" s="4"/>
      <c r="OTF102" s="4"/>
      <c r="OTG102" s="4"/>
      <c r="OTH102" s="4"/>
      <c r="OTI102" s="4"/>
      <c r="OTJ102" s="4"/>
      <c r="OTK102" s="4"/>
      <c r="OTL102" s="4"/>
      <c r="OTM102" s="4"/>
      <c r="OTN102" s="4"/>
      <c r="OTO102" s="4"/>
      <c r="OTP102" s="4"/>
      <c r="OTQ102" s="4"/>
      <c r="OTR102" s="4"/>
      <c r="OTS102" s="4"/>
      <c r="OTT102" s="4"/>
      <c r="OTU102" s="4"/>
      <c r="OTV102" s="4"/>
      <c r="OTW102" s="4"/>
      <c r="OTX102" s="4"/>
      <c r="OTY102" s="4"/>
      <c r="OTZ102" s="4"/>
      <c r="OUA102" s="4"/>
      <c r="OUB102" s="4"/>
      <c r="OUC102" s="4"/>
      <c r="OUD102" s="4"/>
      <c r="OUE102" s="4"/>
      <c r="OUF102" s="4"/>
      <c r="OUG102" s="4"/>
      <c r="OUH102" s="4"/>
      <c r="OUI102" s="4"/>
      <c r="OUJ102" s="4"/>
      <c r="OUK102" s="4"/>
      <c r="OUL102" s="4"/>
      <c r="OUM102" s="4"/>
      <c r="OUN102" s="4"/>
      <c r="OUO102" s="4"/>
      <c r="OUP102" s="4"/>
      <c r="OUQ102" s="4"/>
      <c r="OUR102" s="4"/>
      <c r="OUS102" s="4"/>
      <c r="OUT102" s="4"/>
      <c r="OUU102" s="4"/>
      <c r="OUV102" s="4"/>
      <c r="OUW102" s="4"/>
      <c r="OUX102" s="4"/>
      <c r="OUY102" s="4"/>
      <c r="OUZ102" s="4"/>
      <c r="OVA102" s="4"/>
      <c r="OVB102" s="4"/>
      <c r="OVC102" s="4"/>
      <c r="OVD102" s="4"/>
      <c r="OVE102" s="4"/>
      <c r="OVF102" s="4"/>
      <c r="OVG102" s="4"/>
      <c r="OVH102" s="4"/>
      <c r="OVI102" s="4"/>
      <c r="OVJ102" s="4"/>
      <c r="OVK102" s="4"/>
      <c r="OVL102" s="4"/>
      <c r="OVM102" s="4"/>
      <c r="OVN102" s="4"/>
      <c r="OVO102" s="4"/>
      <c r="OVP102" s="4"/>
      <c r="OVQ102" s="4"/>
      <c r="OVR102" s="4"/>
      <c r="OVS102" s="4"/>
      <c r="OVT102" s="4"/>
      <c r="OVU102" s="4"/>
      <c r="OVV102" s="4"/>
      <c r="OVW102" s="4"/>
      <c r="OVX102" s="4"/>
      <c r="OVY102" s="4"/>
      <c r="OVZ102" s="4"/>
      <c r="OWA102" s="4"/>
      <c r="OWB102" s="4"/>
      <c r="OWC102" s="4"/>
      <c r="OWD102" s="4"/>
      <c r="OWE102" s="4"/>
      <c r="OWF102" s="4"/>
      <c r="OWG102" s="4"/>
      <c r="OWH102" s="4"/>
      <c r="OWI102" s="4"/>
      <c r="OWJ102" s="4"/>
      <c r="OWK102" s="4"/>
      <c r="OWL102" s="4"/>
      <c r="OWM102" s="4"/>
      <c r="OWN102" s="4"/>
      <c r="OWO102" s="4"/>
      <c r="OWP102" s="4"/>
      <c r="OWQ102" s="4"/>
      <c r="OWR102" s="4"/>
      <c r="OWS102" s="4"/>
      <c r="OWT102" s="4"/>
      <c r="OWU102" s="4"/>
      <c r="OWV102" s="4"/>
      <c r="OWW102" s="4"/>
      <c r="OWX102" s="4"/>
      <c r="OWY102" s="4"/>
      <c r="OWZ102" s="4"/>
      <c r="OXA102" s="4"/>
      <c r="OXB102" s="4"/>
      <c r="OXC102" s="4"/>
      <c r="OXD102" s="4"/>
      <c r="OXE102" s="4"/>
      <c r="OXF102" s="4"/>
      <c r="OXG102" s="4"/>
      <c r="OXH102" s="4"/>
      <c r="OXI102" s="4"/>
      <c r="OXJ102" s="4"/>
      <c r="OXK102" s="4"/>
      <c r="OXL102" s="4"/>
      <c r="OXM102" s="4"/>
      <c r="OXN102" s="4"/>
      <c r="OXO102" s="4"/>
      <c r="OXP102" s="4"/>
      <c r="OXQ102" s="4"/>
      <c r="OXR102" s="4"/>
      <c r="OXS102" s="4"/>
      <c r="OXT102" s="4"/>
      <c r="OXU102" s="4"/>
      <c r="OXV102" s="4"/>
      <c r="OXW102" s="4"/>
      <c r="OXX102" s="4"/>
      <c r="OXY102" s="4"/>
      <c r="OXZ102" s="4"/>
      <c r="OYA102" s="4"/>
      <c r="OYB102" s="4"/>
      <c r="OYC102" s="4"/>
      <c r="OYD102" s="4"/>
      <c r="OYE102" s="4"/>
      <c r="OYF102" s="4"/>
      <c r="OYG102" s="4"/>
      <c r="OYH102" s="4"/>
      <c r="OYI102" s="4"/>
      <c r="OYJ102" s="4"/>
      <c r="OYK102" s="4"/>
      <c r="OYL102" s="4"/>
      <c r="OYM102" s="4"/>
      <c r="OYN102" s="4"/>
      <c r="OYO102" s="4"/>
      <c r="OYP102" s="4"/>
      <c r="OYQ102" s="4"/>
      <c r="OYR102" s="4"/>
      <c r="OYS102" s="4"/>
      <c r="OYT102" s="4"/>
      <c r="OYU102" s="4"/>
      <c r="OYV102" s="4"/>
      <c r="OYW102" s="4"/>
      <c r="OYX102" s="4"/>
      <c r="OYY102" s="4"/>
      <c r="OYZ102" s="4"/>
      <c r="OZA102" s="4"/>
      <c r="OZB102" s="4"/>
      <c r="OZC102" s="4"/>
      <c r="OZD102" s="4"/>
      <c r="OZE102" s="4"/>
      <c r="OZF102" s="4"/>
      <c r="OZG102" s="4"/>
      <c r="OZH102" s="4"/>
      <c r="OZI102" s="4"/>
      <c r="OZJ102" s="4"/>
      <c r="OZK102" s="4"/>
      <c r="OZL102" s="4"/>
      <c r="OZM102" s="4"/>
      <c r="OZN102" s="4"/>
      <c r="OZO102" s="4"/>
      <c r="OZP102" s="4"/>
      <c r="OZQ102" s="4"/>
      <c r="OZR102" s="4"/>
      <c r="OZS102" s="4"/>
      <c r="OZT102" s="4"/>
      <c r="OZU102" s="4"/>
      <c r="OZV102" s="4"/>
      <c r="OZW102" s="4"/>
      <c r="OZX102" s="4"/>
      <c r="OZY102" s="4"/>
      <c r="OZZ102" s="4"/>
      <c r="PAA102" s="4"/>
      <c r="PAB102" s="4"/>
      <c r="PAC102" s="4"/>
      <c r="PAD102" s="4"/>
      <c r="PAE102" s="4"/>
      <c r="PAF102" s="4"/>
      <c r="PAG102" s="4"/>
      <c r="PAH102" s="4"/>
      <c r="PAI102" s="4"/>
      <c r="PAJ102" s="4"/>
      <c r="PAK102" s="4"/>
      <c r="PAL102" s="4"/>
      <c r="PAM102" s="4"/>
      <c r="PAN102" s="4"/>
      <c r="PAO102" s="4"/>
      <c r="PAP102" s="4"/>
      <c r="PAQ102" s="4"/>
      <c r="PAR102" s="4"/>
      <c r="PAS102" s="4"/>
      <c r="PAT102" s="4"/>
      <c r="PAU102" s="4"/>
      <c r="PAV102" s="4"/>
      <c r="PAW102" s="4"/>
      <c r="PAX102" s="4"/>
      <c r="PAY102" s="4"/>
      <c r="PAZ102" s="4"/>
      <c r="PBA102" s="4"/>
      <c r="PBB102" s="4"/>
      <c r="PBC102" s="4"/>
      <c r="PBD102" s="4"/>
      <c r="PBE102" s="4"/>
      <c r="PBF102" s="4"/>
      <c r="PBG102" s="4"/>
      <c r="PBH102" s="4"/>
      <c r="PBI102" s="4"/>
      <c r="PBJ102" s="4"/>
      <c r="PBK102" s="4"/>
      <c r="PBL102" s="4"/>
      <c r="PBM102" s="4"/>
      <c r="PBN102" s="4"/>
      <c r="PBO102" s="4"/>
      <c r="PBP102" s="4"/>
      <c r="PBQ102" s="4"/>
      <c r="PBR102" s="4"/>
      <c r="PBS102" s="4"/>
      <c r="PBT102" s="4"/>
      <c r="PBU102" s="4"/>
      <c r="PBV102" s="4"/>
      <c r="PBW102" s="4"/>
      <c r="PBX102" s="4"/>
      <c r="PBY102" s="4"/>
      <c r="PBZ102" s="4"/>
      <c r="PCA102" s="4"/>
      <c r="PCB102" s="4"/>
      <c r="PCC102" s="4"/>
      <c r="PCD102" s="4"/>
      <c r="PCE102" s="4"/>
      <c r="PCF102" s="4"/>
      <c r="PCG102" s="4"/>
      <c r="PCH102" s="4"/>
      <c r="PCI102" s="4"/>
      <c r="PCJ102" s="4"/>
      <c r="PCK102" s="4"/>
      <c r="PCL102" s="4"/>
      <c r="PCM102" s="4"/>
      <c r="PCN102" s="4"/>
      <c r="PCO102" s="4"/>
      <c r="PCP102" s="4"/>
      <c r="PCQ102" s="4"/>
      <c r="PCR102" s="4"/>
      <c r="PCS102" s="4"/>
      <c r="PCT102" s="4"/>
      <c r="PCU102" s="4"/>
      <c r="PCV102" s="4"/>
      <c r="PCW102" s="4"/>
      <c r="PCX102" s="4"/>
      <c r="PCY102" s="4"/>
      <c r="PCZ102" s="4"/>
      <c r="PDA102" s="4"/>
      <c r="PDB102" s="4"/>
      <c r="PDC102" s="4"/>
      <c r="PDD102" s="4"/>
      <c r="PDE102" s="4"/>
      <c r="PDF102" s="4"/>
      <c r="PDG102" s="4"/>
      <c r="PDH102" s="4"/>
      <c r="PDI102" s="4"/>
      <c r="PDJ102" s="4"/>
      <c r="PDK102" s="4"/>
      <c r="PDL102" s="4"/>
      <c r="PDM102" s="4"/>
      <c r="PDN102" s="4"/>
      <c r="PDO102" s="4"/>
      <c r="PDP102" s="4"/>
      <c r="PDQ102" s="4"/>
      <c r="PDR102" s="4"/>
      <c r="PDS102" s="4"/>
      <c r="PDT102" s="4"/>
      <c r="PDU102" s="4"/>
      <c r="PDV102" s="4"/>
      <c r="PDW102" s="4"/>
      <c r="PDX102" s="4"/>
      <c r="PDY102" s="4"/>
      <c r="PDZ102" s="4"/>
      <c r="PEA102" s="4"/>
      <c r="PEB102" s="4"/>
      <c r="PEC102" s="4"/>
      <c r="PED102" s="4"/>
      <c r="PEE102" s="4"/>
      <c r="PEF102" s="4"/>
      <c r="PEG102" s="4"/>
      <c r="PEH102" s="4"/>
      <c r="PEI102" s="4"/>
      <c r="PEJ102" s="4"/>
      <c r="PEK102" s="4"/>
      <c r="PEL102" s="4"/>
      <c r="PEM102" s="4"/>
      <c r="PEN102" s="4"/>
      <c r="PEO102" s="4"/>
      <c r="PEP102" s="4"/>
      <c r="PEQ102" s="4"/>
      <c r="PER102" s="4"/>
      <c r="PES102" s="4"/>
      <c r="PET102" s="4"/>
      <c r="PEU102" s="4"/>
      <c r="PEV102" s="4"/>
      <c r="PEW102" s="4"/>
      <c r="PEX102" s="4"/>
      <c r="PEY102" s="4"/>
      <c r="PEZ102" s="4"/>
      <c r="PFA102" s="4"/>
      <c r="PFB102" s="4"/>
      <c r="PFC102" s="4"/>
      <c r="PFD102" s="4"/>
      <c r="PFE102" s="4"/>
      <c r="PFF102" s="4"/>
      <c r="PFG102" s="4"/>
      <c r="PFH102" s="4"/>
      <c r="PFI102" s="4"/>
      <c r="PFJ102" s="4"/>
      <c r="PFK102" s="4"/>
      <c r="PFL102" s="4"/>
      <c r="PFM102" s="4"/>
      <c r="PFN102" s="4"/>
      <c r="PFO102" s="4"/>
      <c r="PFP102" s="4"/>
      <c r="PFQ102" s="4"/>
      <c r="PFR102" s="4"/>
      <c r="PFS102" s="4"/>
      <c r="PFT102" s="4"/>
      <c r="PFU102" s="4"/>
      <c r="PFV102" s="4"/>
      <c r="PFW102" s="4"/>
      <c r="PFX102" s="4"/>
      <c r="PFY102" s="4"/>
      <c r="PFZ102" s="4"/>
      <c r="PGA102" s="4"/>
      <c r="PGB102" s="4"/>
      <c r="PGC102" s="4"/>
      <c r="PGD102" s="4"/>
      <c r="PGE102" s="4"/>
      <c r="PGF102" s="4"/>
      <c r="PGG102" s="4"/>
      <c r="PGH102" s="4"/>
      <c r="PGI102" s="4"/>
      <c r="PGJ102" s="4"/>
      <c r="PGK102" s="4"/>
      <c r="PGL102" s="4"/>
      <c r="PGM102" s="4"/>
      <c r="PGN102" s="4"/>
      <c r="PGO102" s="4"/>
      <c r="PGP102" s="4"/>
      <c r="PGQ102" s="4"/>
      <c r="PGR102" s="4"/>
      <c r="PGS102" s="4"/>
      <c r="PGT102" s="4"/>
      <c r="PGU102" s="4"/>
      <c r="PGV102" s="4"/>
      <c r="PGW102" s="4"/>
      <c r="PGX102" s="4"/>
      <c r="PGY102" s="4"/>
      <c r="PGZ102" s="4"/>
      <c r="PHA102" s="4"/>
      <c r="PHB102" s="4"/>
      <c r="PHC102" s="4"/>
      <c r="PHD102" s="4"/>
      <c r="PHE102" s="4"/>
      <c r="PHF102" s="4"/>
      <c r="PHG102" s="4"/>
      <c r="PHH102" s="4"/>
      <c r="PHI102" s="4"/>
      <c r="PHJ102" s="4"/>
      <c r="PHK102" s="4"/>
      <c r="PHL102" s="4"/>
      <c r="PHM102" s="4"/>
      <c r="PHN102" s="4"/>
      <c r="PHO102" s="4"/>
      <c r="PHP102" s="4"/>
      <c r="PHQ102" s="4"/>
      <c r="PHR102" s="4"/>
      <c r="PHS102" s="4"/>
      <c r="PHT102" s="4"/>
      <c r="PHU102" s="4"/>
      <c r="PHV102" s="4"/>
      <c r="PHW102" s="4"/>
      <c r="PHX102" s="4"/>
      <c r="PHY102" s="4"/>
      <c r="PHZ102" s="4"/>
      <c r="PIA102" s="4"/>
      <c r="PIB102" s="4"/>
      <c r="PIC102" s="4"/>
      <c r="PID102" s="4"/>
      <c r="PIE102" s="4"/>
      <c r="PIF102" s="4"/>
      <c r="PIG102" s="4"/>
      <c r="PIH102" s="4"/>
      <c r="PII102" s="4"/>
      <c r="PIJ102" s="4"/>
      <c r="PIK102" s="4"/>
      <c r="PIL102" s="4"/>
      <c r="PIM102" s="4"/>
      <c r="PIN102" s="4"/>
      <c r="PIO102" s="4"/>
      <c r="PIP102" s="4"/>
      <c r="PIQ102" s="4"/>
      <c r="PIR102" s="4"/>
      <c r="PIS102" s="4"/>
      <c r="PIT102" s="4"/>
      <c r="PIU102" s="4"/>
      <c r="PIV102" s="4"/>
      <c r="PIW102" s="4"/>
      <c r="PIX102" s="4"/>
      <c r="PIY102" s="4"/>
      <c r="PIZ102" s="4"/>
      <c r="PJA102" s="4"/>
      <c r="PJB102" s="4"/>
      <c r="PJC102" s="4"/>
      <c r="PJD102" s="4"/>
      <c r="PJE102" s="4"/>
      <c r="PJF102" s="4"/>
      <c r="PJG102" s="4"/>
      <c r="PJH102" s="4"/>
      <c r="PJI102" s="4"/>
      <c r="PJJ102" s="4"/>
      <c r="PJK102" s="4"/>
      <c r="PJL102" s="4"/>
      <c r="PJM102" s="4"/>
      <c r="PJN102" s="4"/>
      <c r="PJO102" s="4"/>
      <c r="PJP102" s="4"/>
      <c r="PJQ102" s="4"/>
      <c r="PJR102" s="4"/>
      <c r="PJS102" s="4"/>
      <c r="PJT102" s="4"/>
      <c r="PJU102" s="4"/>
      <c r="PJV102" s="4"/>
      <c r="PJW102" s="4"/>
      <c r="PJX102" s="4"/>
      <c r="PJY102" s="4"/>
      <c r="PJZ102" s="4"/>
      <c r="PKA102" s="4"/>
      <c r="PKB102" s="4"/>
      <c r="PKC102" s="4"/>
      <c r="PKD102" s="4"/>
      <c r="PKE102" s="4"/>
      <c r="PKF102" s="4"/>
      <c r="PKG102" s="4"/>
      <c r="PKH102" s="4"/>
      <c r="PKI102" s="4"/>
      <c r="PKJ102" s="4"/>
      <c r="PKK102" s="4"/>
      <c r="PKL102" s="4"/>
      <c r="PKM102" s="4"/>
      <c r="PKN102" s="4"/>
      <c r="PKO102" s="4"/>
      <c r="PKP102" s="4"/>
      <c r="PKQ102" s="4"/>
      <c r="PKR102" s="4"/>
      <c r="PKS102" s="4"/>
      <c r="PKT102" s="4"/>
      <c r="PKU102" s="4"/>
      <c r="PKV102" s="4"/>
      <c r="PKW102" s="4"/>
      <c r="PKX102" s="4"/>
      <c r="PKY102" s="4"/>
      <c r="PKZ102" s="4"/>
      <c r="PLA102" s="4"/>
      <c r="PLB102" s="4"/>
      <c r="PLC102" s="4"/>
      <c r="PLD102" s="4"/>
      <c r="PLE102" s="4"/>
      <c r="PLF102" s="4"/>
      <c r="PLG102" s="4"/>
      <c r="PLH102" s="4"/>
      <c r="PLI102" s="4"/>
      <c r="PLJ102" s="4"/>
      <c r="PLK102" s="4"/>
      <c r="PLL102" s="4"/>
      <c r="PLM102" s="4"/>
      <c r="PLN102" s="4"/>
      <c r="PLO102" s="4"/>
      <c r="PLP102" s="4"/>
      <c r="PLQ102" s="4"/>
      <c r="PLR102" s="4"/>
      <c r="PLS102" s="4"/>
      <c r="PLT102" s="4"/>
      <c r="PLU102" s="4"/>
      <c r="PLV102" s="4"/>
      <c r="PLW102" s="4"/>
      <c r="PLX102" s="4"/>
      <c r="PLY102" s="4"/>
      <c r="PLZ102" s="4"/>
      <c r="PMA102" s="4"/>
      <c r="PMB102" s="4"/>
      <c r="PMC102" s="4"/>
      <c r="PMD102" s="4"/>
      <c r="PME102" s="4"/>
      <c r="PMF102" s="4"/>
      <c r="PMG102" s="4"/>
      <c r="PMH102" s="4"/>
      <c r="PMI102" s="4"/>
      <c r="PMJ102" s="4"/>
      <c r="PMK102" s="4"/>
      <c r="PML102" s="4"/>
      <c r="PMM102" s="4"/>
      <c r="PMN102" s="4"/>
      <c r="PMO102" s="4"/>
      <c r="PMP102" s="4"/>
      <c r="PMQ102" s="4"/>
      <c r="PMR102" s="4"/>
      <c r="PMS102" s="4"/>
      <c r="PMT102" s="4"/>
      <c r="PMU102" s="4"/>
      <c r="PMV102" s="4"/>
      <c r="PMW102" s="4"/>
      <c r="PMX102" s="4"/>
      <c r="PMY102" s="4"/>
      <c r="PMZ102" s="4"/>
      <c r="PNA102" s="4"/>
      <c r="PNB102" s="4"/>
      <c r="PNC102" s="4"/>
      <c r="PND102" s="4"/>
      <c r="PNE102" s="4"/>
      <c r="PNF102" s="4"/>
      <c r="PNG102" s="4"/>
      <c r="PNH102" s="4"/>
      <c r="PNI102" s="4"/>
      <c r="PNJ102" s="4"/>
      <c r="PNK102" s="4"/>
      <c r="PNL102" s="4"/>
      <c r="PNM102" s="4"/>
      <c r="PNN102" s="4"/>
      <c r="PNO102" s="4"/>
      <c r="PNP102" s="4"/>
      <c r="PNQ102" s="4"/>
      <c r="PNR102" s="4"/>
      <c r="PNS102" s="4"/>
      <c r="PNT102" s="4"/>
      <c r="PNU102" s="4"/>
      <c r="PNV102" s="4"/>
      <c r="PNW102" s="4"/>
      <c r="PNX102" s="4"/>
      <c r="PNY102" s="4"/>
      <c r="PNZ102" s="4"/>
      <c r="POA102" s="4"/>
      <c r="POB102" s="4"/>
      <c r="POC102" s="4"/>
      <c r="POD102" s="4"/>
      <c r="POE102" s="4"/>
      <c r="POF102" s="4"/>
      <c r="POG102" s="4"/>
      <c r="POH102" s="4"/>
      <c r="POI102" s="4"/>
      <c r="POJ102" s="4"/>
      <c r="POK102" s="4"/>
      <c r="POL102" s="4"/>
      <c r="POM102" s="4"/>
      <c r="PON102" s="4"/>
      <c r="POO102" s="4"/>
      <c r="POP102" s="4"/>
      <c r="POQ102" s="4"/>
      <c r="POR102" s="4"/>
      <c r="POS102" s="4"/>
      <c r="POT102" s="4"/>
      <c r="POU102" s="4"/>
      <c r="POV102" s="4"/>
      <c r="POW102" s="4"/>
      <c r="POX102" s="4"/>
      <c r="POY102" s="4"/>
      <c r="POZ102" s="4"/>
      <c r="PPA102" s="4"/>
      <c r="PPB102" s="4"/>
      <c r="PPC102" s="4"/>
      <c r="PPD102" s="4"/>
      <c r="PPE102" s="4"/>
      <c r="PPF102" s="4"/>
      <c r="PPG102" s="4"/>
      <c r="PPH102" s="4"/>
      <c r="PPI102" s="4"/>
      <c r="PPJ102" s="4"/>
      <c r="PPK102" s="4"/>
      <c r="PPL102" s="4"/>
      <c r="PPM102" s="4"/>
      <c r="PPN102" s="4"/>
      <c r="PPO102" s="4"/>
      <c r="PPP102" s="4"/>
      <c r="PPQ102" s="4"/>
      <c r="PPR102" s="4"/>
      <c r="PPS102" s="4"/>
      <c r="PPT102" s="4"/>
      <c r="PPU102" s="4"/>
      <c r="PPV102" s="4"/>
      <c r="PPW102" s="4"/>
      <c r="PPX102" s="4"/>
      <c r="PPY102" s="4"/>
      <c r="PPZ102" s="4"/>
      <c r="PQA102" s="4"/>
      <c r="PQB102" s="4"/>
      <c r="PQC102" s="4"/>
      <c r="PQD102" s="4"/>
      <c r="PQE102" s="4"/>
      <c r="PQF102" s="4"/>
      <c r="PQG102" s="4"/>
      <c r="PQH102" s="4"/>
      <c r="PQI102" s="4"/>
      <c r="PQJ102" s="4"/>
      <c r="PQK102" s="4"/>
      <c r="PQL102" s="4"/>
      <c r="PQM102" s="4"/>
      <c r="PQN102" s="4"/>
      <c r="PQO102" s="4"/>
      <c r="PQP102" s="4"/>
      <c r="PQQ102" s="4"/>
      <c r="PQR102" s="4"/>
      <c r="PQS102" s="4"/>
      <c r="PQT102" s="4"/>
      <c r="PQU102" s="4"/>
      <c r="PQV102" s="4"/>
      <c r="PQW102" s="4"/>
      <c r="PQX102" s="4"/>
      <c r="PQY102" s="4"/>
      <c r="PQZ102" s="4"/>
      <c r="PRA102" s="4"/>
      <c r="PRB102" s="4"/>
      <c r="PRC102" s="4"/>
      <c r="PRD102" s="4"/>
      <c r="PRE102" s="4"/>
      <c r="PRF102" s="4"/>
      <c r="PRG102" s="4"/>
      <c r="PRH102" s="4"/>
      <c r="PRI102" s="4"/>
      <c r="PRJ102" s="4"/>
      <c r="PRK102" s="4"/>
      <c r="PRL102" s="4"/>
      <c r="PRM102" s="4"/>
      <c r="PRN102" s="4"/>
      <c r="PRO102" s="4"/>
      <c r="PRP102" s="4"/>
      <c r="PRQ102" s="4"/>
      <c r="PRR102" s="4"/>
      <c r="PRS102" s="4"/>
      <c r="PRT102" s="4"/>
      <c r="PRU102" s="4"/>
      <c r="PRV102" s="4"/>
      <c r="PRW102" s="4"/>
      <c r="PRX102" s="4"/>
      <c r="PRY102" s="4"/>
      <c r="PRZ102" s="4"/>
      <c r="PSA102" s="4"/>
      <c r="PSB102" s="4"/>
      <c r="PSC102" s="4"/>
      <c r="PSD102" s="4"/>
      <c r="PSE102" s="4"/>
      <c r="PSF102" s="4"/>
      <c r="PSG102" s="4"/>
      <c r="PSH102" s="4"/>
      <c r="PSI102" s="4"/>
      <c r="PSJ102" s="4"/>
      <c r="PSK102" s="4"/>
      <c r="PSL102" s="4"/>
      <c r="PSM102" s="4"/>
      <c r="PSN102" s="4"/>
      <c r="PSO102" s="4"/>
      <c r="PSP102" s="4"/>
      <c r="PSQ102" s="4"/>
      <c r="PSR102" s="4"/>
      <c r="PSS102" s="4"/>
      <c r="PST102" s="4"/>
      <c r="PSU102" s="4"/>
      <c r="PSV102" s="4"/>
      <c r="PSW102" s="4"/>
      <c r="PSX102" s="4"/>
      <c r="PSY102" s="4"/>
      <c r="PSZ102" s="4"/>
      <c r="PTA102" s="4"/>
      <c r="PTB102" s="4"/>
      <c r="PTC102" s="4"/>
      <c r="PTD102" s="4"/>
      <c r="PTE102" s="4"/>
      <c r="PTF102" s="4"/>
      <c r="PTG102" s="4"/>
      <c r="PTH102" s="4"/>
      <c r="PTI102" s="4"/>
      <c r="PTJ102" s="4"/>
      <c r="PTK102" s="4"/>
      <c r="PTL102" s="4"/>
      <c r="PTM102" s="4"/>
      <c r="PTN102" s="4"/>
      <c r="PTO102" s="4"/>
      <c r="PTP102" s="4"/>
      <c r="PTQ102" s="4"/>
      <c r="PTR102" s="4"/>
      <c r="PTS102" s="4"/>
      <c r="PTT102" s="4"/>
      <c r="PTU102" s="4"/>
      <c r="PTV102" s="4"/>
      <c r="PTW102" s="4"/>
      <c r="PTX102" s="4"/>
      <c r="PTY102" s="4"/>
      <c r="PTZ102" s="4"/>
      <c r="PUA102" s="4"/>
      <c r="PUB102" s="4"/>
      <c r="PUC102" s="4"/>
      <c r="PUD102" s="4"/>
      <c r="PUE102" s="4"/>
      <c r="PUF102" s="4"/>
      <c r="PUG102" s="4"/>
      <c r="PUH102" s="4"/>
      <c r="PUI102" s="4"/>
      <c r="PUJ102" s="4"/>
      <c r="PUK102" s="4"/>
      <c r="PUL102" s="4"/>
      <c r="PUM102" s="4"/>
      <c r="PUN102" s="4"/>
      <c r="PUO102" s="4"/>
      <c r="PUP102" s="4"/>
      <c r="PUQ102" s="4"/>
      <c r="PUR102" s="4"/>
      <c r="PUS102" s="4"/>
      <c r="PUT102" s="4"/>
      <c r="PUU102" s="4"/>
      <c r="PUV102" s="4"/>
      <c r="PUW102" s="4"/>
      <c r="PUX102" s="4"/>
      <c r="PUY102" s="4"/>
      <c r="PUZ102" s="4"/>
      <c r="PVA102" s="4"/>
      <c r="PVB102" s="4"/>
      <c r="PVC102" s="4"/>
      <c r="PVD102" s="4"/>
      <c r="PVE102" s="4"/>
      <c r="PVF102" s="4"/>
      <c r="PVG102" s="4"/>
      <c r="PVH102" s="4"/>
      <c r="PVI102" s="4"/>
      <c r="PVJ102" s="4"/>
      <c r="PVK102" s="4"/>
      <c r="PVL102" s="4"/>
      <c r="PVM102" s="4"/>
      <c r="PVN102" s="4"/>
      <c r="PVO102" s="4"/>
      <c r="PVP102" s="4"/>
      <c r="PVQ102" s="4"/>
      <c r="PVR102" s="4"/>
      <c r="PVS102" s="4"/>
      <c r="PVT102" s="4"/>
      <c r="PVU102" s="4"/>
      <c r="PVV102" s="4"/>
      <c r="PVW102" s="4"/>
      <c r="PVX102" s="4"/>
      <c r="PVY102" s="4"/>
      <c r="PVZ102" s="4"/>
      <c r="PWA102" s="4"/>
      <c r="PWB102" s="4"/>
      <c r="PWC102" s="4"/>
      <c r="PWD102" s="4"/>
      <c r="PWE102" s="4"/>
      <c r="PWF102" s="4"/>
      <c r="PWG102" s="4"/>
      <c r="PWH102" s="4"/>
      <c r="PWI102" s="4"/>
      <c r="PWJ102" s="4"/>
      <c r="PWK102" s="4"/>
      <c r="PWL102" s="4"/>
      <c r="PWM102" s="4"/>
      <c r="PWN102" s="4"/>
      <c r="PWO102" s="4"/>
      <c r="PWP102" s="4"/>
      <c r="PWQ102" s="4"/>
      <c r="PWR102" s="4"/>
      <c r="PWS102" s="4"/>
      <c r="PWT102" s="4"/>
      <c r="PWU102" s="4"/>
      <c r="PWV102" s="4"/>
      <c r="PWW102" s="4"/>
      <c r="PWX102" s="4"/>
      <c r="PWY102" s="4"/>
      <c r="PWZ102" s="4"/>
      <c r="PXA102" s="4"/>
      <c r="PXB102" s="4"/>
      <c r="PXC102" s="4"/>
      <c r="PXD102" s="4"/>
      <c r="PXE102" s="4"/>
      <c r="PXF102" s="4"/>
      <c r="PXG102" s="4"/>
      <c r="PXH102" s="4"/>
      <c r="PXI102" s="4"/>
      <c r="PXJ102" s="4"/>
      <c r="PXK102" s="4"/>
      <c r="PXL102" s="4"/>
      <c r="PXM102" s="4"/>
      <c r="PXN102" s="4"/>
      <c r="PXO102" s="4"/>
      <c r="PXP102" s="4"/>
      <c r="PXQ102" s="4"/>
      <c r="PXR102" s="4"/>
      <c r="PXS102" s="4"/>
      <c r="PXT102" s="4"/>
      <c r="PXU102" s="4"/>
      <c r="PXV102" s="4"/>
      <c r="PXW102" s="4"/>
      <c r="PXX102" s="4"/>
      <c r="PXY102" s="4"/>
      <c r="PXZ102" s="4"/>
      <c r="PYA102" s="4"/>
      <c r="PYB102" s="4"/>
      <c r="PYC102" s="4"/>
      <c r="PYD102" s="4"/>
      <c r="PYE102" s="4"/>
      <c r="PYF102" s="4"/>
      <c r="PYG102" s="4"/>
      <c r="PYH102" s="4"/>
      <c r="PYI102" s="4"/>
      <c r="PYJ102" s="4"/>
      <c r="PYK102" s="4"/>
      <c r="PYL102" s="4"/>
      <c r="PYM102" s="4"/>
      <c r="PYN102" s="4"/>
      <c r="PYO102" s="4"/>
      <c r="PYP102" s="4"/>
      <c r="PYQ102" s="4"/>
      <c r="PYR102" s="4"/>
      <c r="PYS102" s="4"/>
      <c r="PYT102" s="4"/>
      <c r="PYU102" s="4"/>
      <c r="PYV102" s="4"/>
      <c r="PYW102" s="4"/>
      <c r="PYX102" s="4"/>
      <c r="PYY102" s="4"/>
      <c r="PYZ102" s="4"/>
      <c r="PZA102" s="4"/>
      <c r="PZB102" s="4"/>
      <c r="PZC102" s="4"/>
      <c r="PZD102" s="4"/>
      <c r="PZE102" s="4"/>
      <c r="PZF102" s="4"/>
      <c r="PZG102" s="4"/>
      <c r="PZH102" s="4"/>
      <c r="PZI102" s="4"/>
      <c r="PZJ102" s="4"/>
      <c r="PZK102" s="4"/>
      <c r="PZL102" s="4"/>
      <c r="PZM102" s="4"/>
      <c r="PZN102" s="4"/>
      <c r="PZO102" s="4"/>
      <c r="PZP102" s="4"/>
      <c r="PZQ102" s="4"/>
      <c r="PZR102" s="4"/>
      <c r="PZS102" s="4"/>
      <c r="PZT102" s="4"/>
      <c r="PZU102" s="4"/>
      <c r="PZV102" s="4"/>
      <c r="PZW102" s="4"/>
      <c r="PZX102" s="4"/>
      <c r="PZY102" s="4"/>
      <c r="PZZ102" s="4"/>
      <c r="QAA102" s="4"/>
      <c r="QAB102" s="4"/>
      <c r="QAC102" s="4"/>
      <c r="QAD102" s="4"/>
      <c r="QAE102" s="4"/>
      <c r="QAF102" s="4"/>
      <c r="QAG102" s="4"/>
      <c r="QAH102" s="4"/>
      <c r="QAI102" s="4"/>
      <c r="QAJ102" s="4"/>
      <c r="QAK102" s="4"/>
      <c r="QAL102" s="4"/>
      <c r="QAM102" s="4"/>
      <c r="QAN102" s="4"/>
      <c r="QAO102" s="4"/>
      <c r="QAP102" s="4"/>
      <c r="QAQ102" s="4"/>
      <c r="QAR102" s="4"/>
      <c r="QAS102" s="4"/>
      <c r="QAT102" s="4"/>
      <c r="QAU102" s="4"/>
      <c r="QAV102" s="4"/>
      <c r="QAW102" s="4"/>
      <c r="QAX102" s="4"/>
      <c r="QAY102" s="4"/>
      <c r="QAZ102" s="4"/>
      <c r="QBA102" s="4"/>
      <c r="QBB102" s="4"/>
      <c r="QBC102" s="4"/>
      <c r="QBD102" s="4"/>
      <c r="QBE102" s="4"/>
      <c r="QBF102" s="4"/>
      <c r="QBG102" s="4"/>
      <c r="QBH102" s="4"/>
      <c r="QBI102" s="4"/>
      <c r="QBJ102" s="4"/>
      <c r="QBK102" s="4"/>
      <c r="QBL102" s="4"/>
      <c r="QBM102" s="4"/>
      <c r="QBN102" s="4"/>
      <c r="QBO102" s="4"/>
      <c r="QBP102" s="4"/>
      <c r="QBQ102" s="4"/>
      <c r="QBR102" s="4"/>
      <c r="QBS102" s="4"/>
      <c r="QBT102" s="4"/>
      <c r="QBU102" s="4"/>
      <c r="QBV102" s="4"/>
      <c r="QBW102" s="4"/>
      <c r="QBX102" s="4"/>
      <c r="QBY102" s="4"/>
      <c r="QBZ102" s="4"/>
      <c r="QCA102" s="4"/>
      <c r="QCB102" s="4"/>
      <c r="QCC102" s="4"/>
      <c r="QCD102" s="4"/>
      <c r="QCE102" s="4"/>
      <c r="QCF102" s="4"/>
      <c r="QCG102" s="4"/>
      <c r="QCH102" s="4"/>
      <c r="QCI102" s="4"/>
      <c r="QCJ102" s="4"/>
      <c r="QCK102" s="4"/>
      <c r="QCL102" s="4"/>
      <c r="QCM102" s="4"/>
      <c r="QCN102" s="4"/>
      <c r="QCO102" s="4"/>
      <c r="QCP102" s="4"/>
      <c r="QCQ102" s="4"/>
      <c r="QCR102" s="4"/>
      <c r="QCS102" s="4"/>
      <c r="QCT102" s="4"/>
      <c r="QCU102" s="4"/>
      <c r="QCV102" s="4"/>
      <c r="QCW102" s="4"/>
      <c r="QCX102" s="4"/>
      <c r="QCY102" s="4"/>
      <c r="QCZ102" s="4"/>
      <c r="QDA102" s="4"/>
      <c r="QDB102" s="4"/>
      <c r="QDC102" s="4"/>
      <c r="QDD102" s="4"/>
      <c r="QDE102" s="4"/>
      <c r="QDF102" s="4"/>
      <c r="QDG102" s="4"/>
      <c r="QDH102" s="4"/>
      <c r="QDI102" s="4"/>
      <c r="QDJ102" s="4"/>
      <c r="QDK102" s="4"/>
      <c r="QDL102" s="4"/>
      <c r="QDM102" s="4"/>
      <c r="QDN102" s="4"/>
      <c r="QDO102" s="4"/>
      <c r="QDP102" s="4"/>
      <c r="QDQ102" s="4"/>
      <c r="QDR102" s="4"/>
      <c r="QDS102" s="4"/>
      <c r="QDT102" s="4"/>
      <c r="QDU102" s="4"/>
      <c r="QDV102" s="4"/>
      <c r="QDW102" s="4"/>
      <c r="QDX102" s="4"/>
      <c r="QDY102" s="4"/>
      <c r="QDZ102" s="4"/>
      <c r="QEA102" s="4"/>
      <c r="QEB102" s="4"/>
      <c r="QEC102" s="4"/>
      <c r="QED102" s="4"/>
      <c r="QEE102" s="4"/>
      <c r="QEF102" s="4"/>
      <c r="QEG102" s="4"/>
      <c r="QEH102" s="4"/>
      <c r="QEI102" s="4"/>
      <c r="QEJ102" s="4"/>
      <c r="QEK102" s="4"/>
      <c r="QEL102" s="4"/>
      <c r="QEM102" s="4"/>
      <c r="QEN102" s="4"/>
      <c r="QEO102" s="4"/>
      <c r="QEP102" s="4"/>
      <c r="QEQ102" s="4"/>
      <c r="QER102" s="4"/>
      <c r="QES102" s="4"/>
      <c r="QET102" s="4"/>
      <c r="QEU102" s="4"/>
      <c r="QEV102" s="4"/>
      <c r="QEW102" s="4"/>
      <c r="QEX102" s="4"/>
      <c r="QEY102" s="4"/>
      <c r="QEZ102" s="4"/>
      <c r="QFA102" s="4"/>
      <c r="QFB102" s="4"/>
      <c r="QFC102" s="4"/>
      <c r="QFD102" s="4"/>
      <c r="QFE102" s="4"/>
      <c r="QFF102" s="4"/>
      <c r="QFG102" s="4"/>
      <c r="QFH102" s="4"/>
      <c r="QFI102" s="4"/>
      <c r="QFJ102" s="4"/>
      <c r="QFK102" s="4"/>
      <c r="QFL102" s="4"/>
      <c r="QFM102" s="4"/>
      <c r="QFN102" s="4"/>
      <c r="QFO102" s="4"/>
      <c r="QFP102" s="4"/>
      <c r="QFQ102" s="4"/>
      <c r="QFR102" s="4"/>
      <c r="QFS102" s="4"/>
      <c r="QFT102" s="4"/>
      <c r="QFU102" s="4"/>
      <c r="QFV102" s="4"/>
      <c r="QFW102" s="4"/>
      <c r="QFX102" s="4"/>
      <c r="QFY102" s="4"/>
      <c r="QFZ102" s="4"/>
      <c r="QGA102" s="4"/>
      <c r="QGB102" s="4"/>
      <c r="QGC102" s="4"/>
      <c r="QGD102" s="4"/>
      <c r="QGE102" s="4"/>
      <c r="QGF102" s="4"/>
      <c r="QGG102" s="4"/>
      <c r="QGH102" s="4"/>
      <c r="QGI102" s="4"/>
      <c r="QGJ102" s="4"/>
      <c r="QGK102" s="4"/>
      <c r="QGL102" s="4"/>
      <c r="QGM102" s="4"/>
      <c r="QGN102" s="4"/>
      <c r="QGO102" s="4"/>
      <c r="QGP102" s="4"/>
      <c r="QGQ102" s="4"/>
      <c r="QGR102" s="4"/>
      <c r="QGS102" s="4"/>
      <c r="QGT102" s="4"/>
      <c r="QGU102" s="4"/>
      <c r="QGV102" s="4"/>
      <c r="QGW102" s="4"/>
      <c r="QGX102" s="4"/>
      <c r="QGY102" s="4"/>
      <c r="QGZ102" s="4"/>
      <c r="QHA102" s="4"/>
      <c r="QHB102" s="4"/>
      <c r="QHC102" s="4"/>
      <c r="QHD102" s="4"/>
      <c r="QHE102" s="4"/>
      <c r="QHF102" s="4"/>
      <c r="QHG102" s="4"/>
      <c r="QHH102" s="4"/>
      <c r="QHI102" s="4"/>
      <c r="QHJ102" s="4"/>
      <c r="QHK102" s="4"/>
      <c r="QHL102" s="4"/>
      <c r="QHM102" s="4"/>
      <c r="QHN102" s="4"/>
      <c r="QHO102" s="4"/>
      <c r="QHP102" s="4"/>
      <c r="QHQ102" s="4"/>
      <c r="QHR102" s="4"/>
      <c r="QHS102" s="4"/>
      <c r="QHT102" s="4"/>
      <c r="QHU102" s="4"/>
      <c r="QHV102" s="4"/>
      <c r="QHW102" s="4"/>
      <c r="QHX102" s="4"/>
      <c r="QHY102" s="4"/>
      <c r="QHZ102" s="4"/>
      <c r="QIA102" s="4"/>
      <c r="QIB102" s="4"/>
      <c r="QIC102" s="4"/>
      <c r="QID102" s="4"/>
      <c r="QIE102" s="4"/>
      <c r="QIF102" s="4"/>
      <c r="QIG102" s="4"/>
      <c r="QIH102" s="4"/>
      <c r="QII102" s="4"/>
      <c r="QIJ102" s="4"/>
      <c r="QIK102" s="4"/>
      <c r="QIL102" s="4"/>
      <c r="QIM102" s="4"/>
      <c r="QIN102" s="4"/>
      <c r="QIO102" s="4"/>
      <c r="QIP102" s="4"/>
      <c r="QIQ102" s="4"/>
      <c r="QIR102" s="4"/>
      <c r="QIS102" s="4"/>
      <c r="QIT102" s="4"/>
      <c r="QIU102" s="4"/>
      <c r="QIV102" s="4"/>
      <c r="QIW102" s="4"/>
      <c r="QIX102" s="4"/>
      <c r="QIY102" s="4"/>
      <c r="QIZ102" s="4"/>
      <c r="QJA102" s="4"/>
      <c r="QJB102" s="4"/>
      <c r="QJC102" s="4"/>
      <c r="QJD102" s="4"/>
      <c r="QJE102" s="4"/>
      <c r="QJF102" s="4"/>
      <c r="QJG102" s="4"/>
      <c r="QJH102" s="4"/>
      <c r="QJI102" s="4"/>
      <c r="QJJ102" s="4"/>
      <c r="QJK102" s="4"/>
      <c r="QJL102" s="4"/>
      <c r="QJM102" s="4"/>
      <c r="QJN102" s="4"/>
      <c r="QJO102" s="4"/>
      <c r="QJP102" s="4"/>
      <c r="QJQ102" s="4"/>
      <c r="QJR102" s="4"/>
      <c r="QJS102" s="4"/>
      <c r="QJT102" s="4"/>
      <c r="QJU102" s="4"/>
      <c r="QJV102" s="4"/>
      <c r="QJW102" s="4"/>
      <c r="QJX102" s="4"/>
      <c r="QJY102" s="4"/>
      <c r="QJZ102" s="4"/>
      <c r="QKA102" s="4"/>
      <c r="QKB102" s="4"/>
      <c r="QKC102" s="4"/>
      <c r="QKD102" s="4"/>
      <c r="QKE102" s="4"/>
      <c r="QKF102" s="4"/>
      <c r="QKG102" s="4"/>
      <c r="QKH102" s="4"/>
      <c r="QKI102" s="4"/>
      <c r="QKJ102" s="4"/>
      <c r="QKK102" s="4"/>
      <c r="QKL102" s="4"/>
      <c r="QKM102" s="4"/>
      <c r="QKN102" s="4"/>
      <c r="QKO102" s="4"/>
      <c r="QKP102" s="4"/>
      <c r="QKQ102" s="4"/>
      <c r="QKR102" s="4"/>
      <c r="QKS102" s="4"/>
      <c r="QKT102" s="4"/>
      <c r="QKU102" s="4"/>
      <c r="QKV102" s="4"/>
      <c r="QKW102" s="4"/>
      <c r="QKX102" s="4"/>
      <c r="QKY102" s="4"/>
      <c r="QKZ102" s="4"/>
      <c r="QLA102" s="4"/>
      <c r="QLB102" s="4"/>
      <c r="QLC102" s="4"/>
      <c r="QLD102" s="4"/>
      <c r="QLE102" s="4"/>
      <c r="QLF102" s="4"/>
      <c r="QLG102" s="4"/>
      <c r="QLH102" s="4"/>
      <c r="QLI102" s="4"/>
      <c r="QLJ102" s="4"/>
      <c r="QLK102" s="4"/>
      <c r="QLL102" s="4"/>
      <c r="QLM102" s="4"/>
      <c r="QLN102" s="4"/>
      <c r="QLO102" s="4"/>
      <c r="QLP102" s="4"/>
      <c r="QLQ102" s="4"/>
      <c r="QLR102" s="4"/>
      <c r="QLS102" s="4"/>
      <c r="QLT102" s="4"/>
      <c r="QLU102" s="4"/>
      <c r="QLV102" s="4"/>
      <c r="QLW102" s="4"/>
      <c r="QLX102" s="4"/>
      <c r="QLY102" s="4"/>
      <c r="QLZ102" s="4"/>
      <c r="QMA102" s="4"/>
      <c r="QMB102" s="4"/>
      <c r="QMC102" s="4"/>
      <c r="QMD102" s="4"/>
      <c r="QME102" s="4"/>
      <c r="QMF102" s="4"/>
      <c r="QMG102" s="4"/>
      <c r="QMH102" s="4"/>
      <c r="QMI102" s="4"/>
      <c r="QMJ102" s="4"/>
      <c r="QMK102" s="4"/>
      <c r="QML102" s="4"/>
      <c r="QMM102" s="4"/>
      <c r="QMN102" s="4"/>
      <c r="QMO102" s="4"/>
      <c r="QMP102" s="4"/>
      <c r="QMQ102" s="4"/>
      <c r="QMR102" s="4"/>
      <c r="QMS102" s="4"/>
      <c r="QMT102" s="4"/>
      <c r="QMU102" s="4"/>
      <c r="QMV102" s="4"/>
      <c r="QMW102" s="4"/>
      <c r="QMX102" s="4"/>
      <c r="QMY102" s="4"/>
      <c r="QMZ102" s="4"/>
      <c r="QNA102" s="4"/>
      <c r="QNB102" s="4"/>
      <c r="QNC102" s="4"/>
      <c r="QND102" s="4"/>
      <c r="QNE102" s="4"/>
      <c r="QNF102" s="4"/>
      <c r="QNG102" s="4"/>
      <c r="QNH102" s="4"/>
      <c r="QNI102" s="4"/>
      <c r="QNJ102" s="4"/>
      <c r="QNK102" s="4"/>
      <c r="QNL102" s="4"/>
      <c r="QNM102" s="4"/>
      <c r="QNN102" s="4"/>
      <c r="QNO102" s="4"/>
      <c r="QNP102" s="4"/>
      <c r="QNQ102" s="4"/>
      <c r="QNR102" s="4"/>
      <c r="QNS102" s="4"/>
      <c r="QNT102" s="4"/>
      <c r="QNU102" s="4"/>
      <c r="QNV102" s="4"/>
      <c r="QNW102" s="4"/>
      <c r="QNX102" s="4"/>
      <c r="QNY102" s="4"/>
      <c r="QNZ102" s="4"/>
      <c r="QOA102" s="4"/>
      <c r="QOB102" s="4"/>
      <c r="QOC102" s="4"/>
      <c r="QOD102" s="4"/>
      <c r="QOE102" s="4"/>
      <c r="QOF102" s="4"/>
      <c r="QOG102" s="4"/>
      <c r="QOH102" s="4"/>
      <c r="QOI102" s="4"/>
      <c r="QOJ102" s="4"/>
      <c r="QOK102" s="4"/>
      <c r="QOL102" s="4"/>
      <c r="QOM102" s="4"/>
      <c r="QON102" s="4"/>
      <c r="QOO102" s="4"/>
      <c r="QOP102" s="4"/>
      <c r="QOQ102" s="4"/>
      <c r="QOR102" s="4"/>
      <c r="QOS102" s="4"/>
      <c r="QOT102" s="4"/>
      <c r="QOU102" s="4"/>
      <c r="QOV102" s="4"/>
      <c r="QOW102" s="4"/>
      <c r="QOX102" s="4"/>
      <c r="QOY102" s="4"/>
      <c r="QOZ102" s="4"/>
      <c r="QPA102" s="4"/>
      <c r="QPB102" s="4"/>
      <c r="QPC102" s="4"/>
      <c r="QPD102" s="4"/>
      <c r="QPE102" s="4"/>
      <c r="QPF102" s="4"/>
      <c r="QPG102" s="4"/>
      <c r="QPH102" s="4"/>
      <c r="QPI102" s="4"/>
      <c r="QPJ102" s="4"/>
      <c r="QPK102" s="4"/>
      <c r="QPL102" s="4"/>
      <c r="QPM102" s="4"/>
      <c r="QPN102" s="4"/>
      <c r="QPO102" s="4"/>
      <c r="QPP102" s="4"/>
      <c r="QPQ102" s="4"/>
      <c r="QPR102" s="4"/>
      <c r="QPS102" s="4"/>
      <c r="QPT102" s="4"/>
      <c r="QPU102" s="4"/>
      <c r="QPV102" s="4"/>
      <c r="QPW102" s="4"/>
      <c r="QPX102" s="4"/>
      <c r="QPY102" s="4"/>
      <c r="QPZ102" s="4"/>
      <c r="QQA102" s="4"/>
      <c r="QQB102" s="4"/>
      <c r="QQC102" s="4"/>
      <c r="QQD102" s="4"/>
      <c r="QQE102" s="4"/>
      <c r="QQF102" s="4"/>
      <c r="QQG102" s="4"/>
      <c r="QQH102" s="4"/>
      <c r="QQI102" s="4"/>
      <c r="QQJ102" s="4"/>
      <c r="QQK102" s="4"/>
      <c r="QQL102" s="4"/>
      <c r="QQM102" s="4"/>
      <c r="QQN102" s="4"/>
      <c r="QQO102" s="4"/>
      <c r="QQP102" s="4"/>
      <c r="QQQ102" s="4"/>
      <c r="QQR102" s="4"/>
      <c r="QQS102" s="4"/>
      <c r="QQT102" s="4"/>
      <c r="QQU102" s="4"/>
      <c r="QQV102" s="4"/>
      <c r="QQW102" s="4"/>
      <c r="QQX102" s="4"/>
      <c r="QQY102" s="4"/>
      <c r="QQZ102" s="4"/>
      <c r="QRA102" s="4"/>
      <c r="QRB102" s="4"/>
      <c r="QRC102" s="4"/>
      <c r="QRD102" s="4"/>
      <c r="QRE102" s="4"/>
      <c r="QRF102" s="4"/>
      <c r="QRG102" s="4"/>
      <c r="QRH102" s="4"/>
      <c r="QRI102" s="4"/>
      <c r="QRJ102" s="4"/>
      <c r="QRK102" s="4"/>
      <c r="QRL102" s="4"/>
      <c r="QRM102" s="4"/>
      <c r="QRN102" s="4"/>
      <c r="QRO102" s="4"/>
      <c r="QRP102" s="4"/>
      <c r="QRQ102" s="4"/>
      <c r="QRR102" s="4"/>
      <c r="QRS102" s="4"/>
      <c r="QRT102" s="4"/>
      <c r="QRU102" s="4"/>
      <c r="QRV102" s="4"/>
      <c r="QRW102" s="4"/>
      <c r="QRX102" s="4"/>
      <c r="QRY102" s="4"/>
      <c r="QRZ102" s="4"/>
      <c r="QSA102" s="4"/>
      <c r="QSB102" s="4"/>
      <c r="QSC102" s="4"/>
      <c r="QSD102" s="4"/>
      <c r="QSE102" s="4"/>
      <c r="QSF102" s="4"/>
      <c r="QSG102" s="4"/>
      <c r="QSH102" s="4"/>
      <c r="QSI102" s="4"/>
      <c r="QSJ102" s="4"/>
      <c r="QSK102" s="4"/>
      <c r="QSL102" s="4"/>
      <c r="QSM102" s="4"/>
      <c r="QSN102" s="4"/>
      <c r="QSO102" s="4"/>
      <c r="QSP102" s="4"/>
      <c r="QSQ102" s="4"/>
      <c r="QSR102" s="4"/>
      <c r="QSS102" s="4"/>
      <c r="QST102" s="4"/>
      <c r="QSU102" s="4"/>
      <c r="QSV102" s="4"/>
      <c r="QSW102" s="4"/>
      <c r="QSX102" s="4"/>
      <c r="QSY102" s="4"/>
      <c r="QSZ102" s="4"/>
      <c r="QTA102" s="4"/>
      <c r="QTB102" s="4"/>
      <c r="QTC102" s="4"/>
      <c r="QTD102" s="4"/>
      <c r="QTE102" s="4"/>
      <c r="QTF102" s="4"/>
      <c r="QTG102" s="4"/>
      <c r="QTH102" s="4"/>
      <c r="QTI102" s="4"/>
      <c r="QTJ102" s="4"/>
      <c r="QTK102" s="4"/>
      <c r="QTL102" s="4"/>
      <c r="QTM102" s="4"/>
      <c r="QTN102" s="4"/>
      <c r="QTO102" s="4"/>
      <c r="QTP102" s="4"/>
      <c r="QTQ102" s="4"/>
      <c r="QTR102" s="4"/>
      <c r="QTS102" s="4"/>
      <c r="QTT102" s="4"/>
      <c r="QTU102" s="4"/>
      <c r="QTV102" s="4"/>
      <c r="QTW102" s="4"/>
      <c r="QTX102" s="4"/>
      <c r="QTY102" s="4"/>
      <c r="QTZ102" s="4"/>
      <c r="QUA102" s="4"/>
      <c r="QUB102" s="4"/>
      <c r="QUC102" s="4"/>
      <c r="QUD102" s="4"/>
      <c r="QUE102" s="4"/>
      <c r="QUF102" s="4"/>
      <c r="QUG102" s="4"/>
      <c r="QUH102" s="4"/>
      <c r="QUI102" s="4"/>
      <c r="QUJ102" s="4"/>
      <c r="QUK102" s="4"/>
      <c r="QUL102" s="4"/>
      <c r="QUM102" s="4"/>
      <c r="QUN102" s="4"/>
      <c r="QUO102" s="4"/>
      <c r="QUP102" s="4"/>
      <c r="QUQ102" s="4"/>
      <c r="QUR102" s="4"/>
      <c r="QUS102" s="4"/>
      <c r="QUT102" s="4"/>
      <c r="QUU102" s="4"/>
      <c r="QUV102" s="4"/>
      <c r="QUW102" s="4"/>
      <c r="QUX102" s="4"/>
      <c r="QUY102" s="4"/>
      <c r="QUZ102" s="4"/>
      <c r="QVA102" s="4"/>
      <c r="QVB102" s="4"/>
      <c r="QVC102" s="4"/>
      <c r="QVD102" s="4"/>
      <c r="QVE102" s="4"/>
      <c r="QVF102" s="4"/>
      <c r="QVG102" s="4"/>
      <c r="QVH102" s="4"/>
      <c r="QVI102" s="4"/>
      <c r="QVJ102" s="4"/>
      <c r="QVK102" s="4"/>
      <c r="QVL102" s="4"/>
      <c r="QVM102" s="4"/>
      <c r="QVN102" s="4"/>
      <c r="QVO102" s="4"/>
      <c r="QVP102" s="4"/>
      <c r="QVQ102" s="4"/>
      <c r="QVR102" s="4"/>
      <c r="QVS102" s="4"/>
      <c r="QVT102" s="4"/>
      <c r="QVU102" s="4"/>
      <c r="QVV102" s="4"/>
      <c r="QVW102" s="4"/>
      <c r="QVX102" s="4"/>
      <c r="QVY102" s="4"/>
      <c r="QVZ102" s="4"/>
      <c r="QWA102" s="4"/>
      <c r="QWB102" s="4"/>
      <c r="QWC102" s="4"/>
      <c r="QWD102" s="4"/>
      <c r="QWE102" s="4"/>
      <c r="QWF102" s="4"/>
      <c r="QWG102" s="4"/>
      <c r="QWH102" s="4"/>
      <c r="QWI102" s="4"/>
      <c r="QWJ102" s="4"/>
      <c r="QWK102" s="4"/>
      <c r="QWL102" s="4"/>
      <c r="QWM102" s="4"/>
      <c r="QWN102" s="4"/>
      <c r="QWO102" s="4"/>
      <c r="QWP102" s="4"/>
      <c r="QWQ102" s="4"/>
      <c r="QWR102" s="4"/>
      <c r="QWS102" s="4"/>
      <c r="QWT102" s="4"/>
      <c r="QWU102" s="4"/>
      <c r="QWV102" s="4"/>
      <c r="QWW102" s="4"/>
      <c r="QWX102" s="4"/>
      <c r="QWY102" s="4"/>
      <c r="QWZ102" s="4"/>
      <c r="QXA102" s="4"/>
      <c r="QXB102" s="4"/>
      <c r="QXC102" s="4"/>
      <c r="QXD102" s="4"/>
      <c r="QXE102" s="4"/>
      <c r="QXF102" s="4"/>
      <c r="QXG102" s="4"/>
      <c r="QXH102" s="4"/>
      <c r="QXI102" s="4"/>
      <c r="QXJ102" s="4"/>
      <c r="QXK102" s="4"/>
      <c r="QXL102" s="4"/>
      <c r="QXM102" s="4"/>
      <c r="QXN102" s="4"/>
      <c r="QXO102" s="4"/>
      <c r="QXP102" s="4"/>
      <c r="QXQ102" s="4"/>
      <c r="QXR102" s="4"/>
      <c r="QXS102" s="4"/>
      <c r="QXT102" s="4"/>
      <c r="QXU102" s="4"/>
      <c r="QXV102" s="4"/>
      <c r="QXW102" s="4"/>
      <c r="QXX102" s="4"/>
      <c r="QXY102" s="4"/>
      <c r="QXZ102" s="4"/>
      <c r="QYA102" s="4"/>
      <c r="QYB102" s="4"/>
      <c r="QYC102" s="4"/>
      <c r="QYD102" s="4"/>
      <c r="QYE102" s="4"/>
      <c r="QYF102" s="4"/>
      <c r="QYG102" s="4"/>
      <c r="QYH102" s="4"/>
      <c r="QYI102" s="4"/>
      <c r="QYJ102" s="4"/>
      <c r="QYK102" s="4"/>
      <c r="QYL102" s="4"/>
      <c r="QYM102" s="4"/>
      <c r="QYN102" s="4"/>
      <c r="QYO102" s="4"/>
      <c r="QYP102" s="4"/>
      <c r="QYQ102" s="4"/>
      <c r="QYR102" s="4"/>
      <c r="QYS102" s="4"/>
      <c r="QYT102" s="4"/>
      <c r="QYU102" s="4"/>
      <c r="QYV102" s="4"/>
      <c r="QYW102" s="4"/>
      <c r="QYX102" s="4"/>
      <c r="QYY102" s="4"/>
      <c r="QYZ102" s="4"/>
      <c r="QZA102" s="4"/>
      <c r="QZB102" s="4"/>
      <c r="QZC102" s="4"/>
      <c r="QZD102" s="4"/>
      <c r="QZE102" s="4"/>
      <c r="QZF102" s="4"/>
      <c r="QZG102" s="4"/>
      <c r="QZH102" s="4"/>
      <c r="QZI102" s="4"/>
      <c r="QZJ102" s="4"/>
      <c r="QZK102" s="4"/>
      <c r="QZL102" s="4"/>
      <c r="QZM102" s="4"/>
      <c r="QZN102" s="4"/>
      <c r="QZO102" s="4"/>
      <c r="QZP102" s="4"/>
      <c r="QZQ102" s="4"/>
      <c r="QZR102" s="4"/>
      <c r="QZS102" s="4"/>
      <c r="QZT102" s="4"/>
      <c r="QZU102" s="4"/>
      <c r="QZV102" s="4"/>
      <c r="QZW102" s="4"/>
      <c r="QZX102" s="4"/>
      <c r="QZY102" s="4"/>
      <c r="QZZ102" s="4"/>
      <c r="RAA102" s="4"/>
      <c r="RAB102" s="4"/>
      <c r="RAC102" s="4"/>
      <c r="RAD102" s="4"/>
      <c r="RAE102" s="4"/>
      <c r="RAF102" s="4"/>
      <c r="RAG102" s="4"/>
      <c r="RAH102" s="4"/>
      <c r="RAI102" s="4"/>
      <c r="RAJ102" s="4"/>
      <c r="RAK102" s="4"/>
      <c r="RAL102" s="4"/>
      <c r="RAM102" s="4"/>
      <c r="RAN102" s="4"/>
      <c r="RAO102" s="4"/>
      <c r="RAP102" s="4"/>
      <c r="RAQ102" s="4"/>
      <c r="RAR102" s="4"/>
      <c r="RAS102" s="4"/>
      <c r="RAT102" s="4"/>
      <c r="RAU102" s="4"/>
      <c r="RAV102" s="4"/>
      <c r="RAW102" s="4"/>
      <c r="RAX102" s="4"/>
      <c r="RAY102" s="4"/>
      <c r="RAZ102" s="4"/>
      <c r="RBA102" s="4"/>
      <c r="RBB102" s="4"/>
      <c r="RBC102" s="4"/>
      <c r="RBD102" s="4"/>
      <c r="RBE102" s="4"/>
      <c r="RBF102" s="4"/>
      <c r="RBG102" s="4"/>
      <c r="RBH102" s="4"/>
      <c r="RBI102" s="4"/>
      <c r="RBJ102" s="4"/>
      <c r="RBK102" s="4"/>
      <c r="RBL102" s="4"/>
      <c r="RBM102" s="4"/>
      <c r="RBN102" s="4"/>
      <c r="RBO102" s="4"/>
      <c r="RBP102" s="4"/>
      <c r="RBQ102" s="4"/>
      <c r="RBR102" s="4"/>
      <c r="RBS102" s="4"/>
      <c r="RBT102" s="4"/>
      <c r="RBU102" s="4"/>
      <c r="RBV102" s="4"/>
      <c r="RBW102" s="4"/>
      <c r="RBX102" s="4"/>
      <c r="RBY102" s="4"/>
      <c r="RBZ102" s="4"/>
      <c r="RCA102" s="4"/>
      <c r="RCB102" s="4"/>
      <c r="RCC102" s="4"/>
      <c r="RCD102" s="4"/>
      <c r="RCE102" s="4"/>
      <c r="RCF102" s="4"/>
      <c r="RCG102" s="4"/>
      <c r="RCH102" s="4"/>
      <c r="RCI102" s="4"/>
      <c r="RCJ102" s="4"/>
      <c r="RCK102" s="4"/>
      <c r="RCL102" s="4"/>
      <c r="RCM102" s="4"/>
      <c r="RCN102" s="4"/>
      <c r="RCO102" s="4"/>
      <c r="RCP102" s="4"/>
      <c r="RCQ102" s="4"/>
      <c r="RCR102" s="4"/>
      <c r="RCS102" s="4"/>
      <c r="RCT102" s="4"/>
      <c r="RCU102" s="4"/>
      <c r="RCV102" s="4"/>
      <c r="RCW102" s="4"/>
      <c r="RCX102" s="4"/>
      <c r="RCY102" s="4"/>
      <c r="RCZ102" s="4"/>
      <c r="RDA102" s="4"/>
      <c r="RDB102" s="4"/>
      <c r="RDC102" s="4"/>
      <c r="RDD102" s="4"/>
      <c r="RDE102" s="4"/>
      <c r="RDF102" s="4"/>
      <c r="RDG102" s="4"/>
      <c r="RDH102" s="4"/>
      <c r="RDI102" s="4"/>
      <c r="RDJ102" s="4"/>
      <c r="RDK102" s="4"/>
      <c r="RDL102" s="4"/>
      <c r="RDM102" s="4"/>
      <c r="RDN102" s="4"/>
      <c r="RDO102" s="4"/>
      <c r="RDP102" s="4"/>
      <c r="RDQ102" s="4"/>
      <c r="RDR102" s="4"/>
      <c r="RDS102" s="4"/>
      <c r="RDT102" s="4"/>
      <c r="RDU102" s="4"/>
      <c r="RDV102" s="4"/>
      <c r="RDW102" s="4"/>
      <c r="RDX102" s="4"/>
      <c r="RDY102" s="4"/>
      <c r="RDZ102" s="4"/>
      <c r="REA102" s="4"/>
      <c r="REB102" s="4"/>
      <c r="REC102" s="4"/>
      <c r="RED102" s="4"/>
      <c r="REE102" s="4"/>
      <c r="REF102" s="4"/>
      <c r="REG102" s="4"/>
      <c r="REH102" s="4"/>
      <c r="REI102" s="4"/>
      <c r="REJ102" s="4"/>
      <c r="REK102" s="4"/>
      <c r="REL102" s="4"/>
      <c r="REM102" s="4"/>
      <c r="REN102" s="4"/>
      <c r="REO102" s="4"/>
      <c r="REP102" s="4"/>
      <c r="REQ102" s="4"/>
      <c r="RER102" s="4"/>
      <c r="RES102" s="4"/>
      <c r="RET102" s="4"/>
      <c r="REU102" s="4"/>
      <c r="REV102" s="4"/>
      <c r="REW102" s="4"/>
      <c r="REX102" s="4"/>
      <c r="REY102" s="4"/>
      <c r="REZ102" s="4"/>
      <c r="RFA102" s="4"/>
      <c r="RFB102" s="4"/>
      <c r="RFC102" s="4"/>
      <c r="RFD102" s="4"/>
      <c r="RFE102" s="4"/>
      <c r="RFF102" s="4"/>
      <c r="RFG102" s="4"/>
      <c r="RFH102" s="4"/>
      <c r="RFI102" s="4"/>
      <c r="RFJ102" s="4"/>
      <c r="RFK102" s="4"/>
      <c r="RFL102" s="4"/>
      <c r="RFM102" s="4"/>
      <c r="RFN102" s="4"/>
      <c r="RFO102" s="4"/>
      <c r="RFP102" s="4"/>
      <c r="RFQ102" s="4"/>
      <c r="RFR102" s="4"/>
      <c r="RFS102" s="4"/>
      <c r="RFT102" s="4"/>
      <c r="RFU102" s="4"/>
      <c r="RFV102" s="4"/>
      <c r="RFW102" s="4"/>
      <c r="RFX102" s="4"/>
      <c r="RFY102" s="4"/>
      <c r="RFZ102" s="4"/>
      <c r="RGA102" s="4"/>
      <c r="RGB102" s="4"/>
      <c r="RGC102" s="4"/>
      <c r="RGD102" s="4"/>
      <c r="RGE102" s="4"/>
      <c r="RGF102" s="4"/>
      <c r="RGG102" s="4"/>
      <c r="RGH102" s="4"/>
      <c r="RGI102" s="4"/>
      <c r="RGJ102" s="4"/>
      <c r="RGK102" s="4"/>
      <c r="RGL102" s="4"/>
      <c r="RGM102" s="4"/>
      <c r="RGN102" s="4"/>
      <c r="RGO102" s="4"/>
      <c r="RGP102" s="4"/>
      <c r="RGQ102" s="4"/>
      <c r="RGR102" s="4"/>
      <c r="RGS102" s="4"/>
      <c r="RGT102" s="4"/>
      <c r="RGU102" s="4"/>
      <c r="RGV102" s="4"/>
      <c r="RGW102" s="4"/>
      <c r="RGX102" s="4"/>
      <c r="RGY102" s="4"/>
      <c r="RGZ102" s="4"/>
      <c r="RHA102" s="4"/>
      <c r="RHB102" s="4"/>
      <c r="RHC102" s="4"/>
      <c r="RHD102" s="4"/>
      <c r="RHE102" s="4"/>
      <c r="RHF102" s="4"/>
      <c r="RHG102" s="4"/>
      <c r="RHH102" s="4"/>
      <c r="RHI102" s="4"/>
      <c r="RHJ102" s="4"/>
      <c r="RHK102" s="4"/>
      <c r="RHL102" s="4"/>
      <c r="RHM102" s="4"/>
      <c r="RHN102" s="4"/>
      <c r="RHO102" s="4"/>
      <c r="RHP102" s="4"/>
      <c r="RHQ102" s="4"/>
      <c r="RHR102" s="4"/>
      <c r="RHS102" s="4"/>
      <c r="RHT102" s="4"/>
      <c r="RHU102" s="4"/>
      <c r="RHV102" s="4"/>
      <c r="RHW102" s="4"/>
      <c r="RHX102" s="4"/>
      <c r="RHY102" s="4"/>
      <c r="RHZ102" s="4"/>
      <c r="RIA102" s="4"/>
      <c r="RIB102" s="4"/>
      <c r="RIC102" s="4"/>
      <c r="RID102" s="4"/>
      <c r="RIE102" s="4"/>
      <c r="RIF102" s="4"/>
      <c r="RIG102" s="4"/>
      <c r="RIH102" s="4"/>
      <c r="RII102" s="4"/>
      <c r="RIJ102" s="4"/>
      <c r="RIK102" s="4"/>
      <c r="RIL102" s="4"/>
      <c r="RIM102" s="4"/>
      <c r="RIN102" s="4"/>
      <c r="RIO102" s="4"/>
      <c r="RIP102" s="4"/>
      <c r="RIQ102" s="4"/>
      <c r="RIR102" s="4"/>
      <c r="RIS102" s="4"/>
      <c r="RIT102" s="4"/>
      <c r="RIU102" s="4"/>
      <c r="RIV102" s="4"/>
      <c r="RIW102" s="4"/>
      <c r="RIX102" s="4"/>
      <c r="RIY102" s="4"/>
      <c r="RIZ102" s="4"/>
      <c r="RJA102" s="4"/>
      <c r="RJB102" s="4"/>
      <c r="RJC102" s="4"/>
      <c r="RJD102" s="4"/>
      <c r="RJE102" s="4"/>
      <c r="RJF102" s="4"/>
      <c r="RJG102" s="4"/>
      <c r="RJH102" s="4"/>
      <c r="RJI102" s="4"/>
      <c r="RJJ102" s="4"/>
      <c r="RJK102" s="4"/>
      <c r="RJL102" s="4"/>
      <c r="RJM102" s="4"/>
      <c r="RJN102" s="4"/>
      <c r="RJO102" s="4"/>
      <c r="RJP102" s="4"/>
      <c r="RJQ102" s="4"/>
      <c r="RJR102" s="4"/>
      <c r="RJS102" s="4"/>
      <c r="RJT102" s="4"/>
      <c r="RJU102" s="4"/>
      <c r="RJV102" s="4"/>
      <c r="RJW102" s="4"/>
      <c r="RJX102" s="4"/>
      <c r="RJY102" s="4"/>
      <c r="RJZ102" s="4"/>
      <c r="RKA102" s="4"/>
      <c r="RKB102" s="4"/>
      <c r="RKC102" s="4"/>
      <c r="RKD102" s="4"/>
      <c r="RKE102" s="4"/>
      <c r="RKF102" s="4"/>
      <c r="RKG102" s="4"/>
      <c r="RKH102" s="4"/>
      <c r="RKI102" s="4"/>
      <c r="RKJ102" s="4"/>
      <c r="RKK102" s="4"/>
      <c r="RKL102" s="4"/>
      <c r="RKM102" s="4"/>
      <c r="RKN102" s="4"/>
      <c r="RKO102" s="4"/>
      <c r="RKP102" s="4"/>
      <c r="RKQ102" s="4"/>
      <c r="RKR102" s="4"/>
      <c r="RKS102" s="4"/>
      <c r="RKT102" s="4"/>
      <c r="RKU102" s="4"/>
      <c r="RKV102" s="4"/>
      <c r="RKW102" s="4"/>
      <c r="RKX102" s="4"/>
      <c r="RKY102" s="4"/>
      <c r="RKZ102" s="4"/>
      <c r="RLA102" s="4"/>
      <c r="RLB102" s="4"/>
      <c r="RLC102" s="4"/>
      <c r="RLD102" s="4"/>
      <c r="RLE102" s="4"/>
      <c r="RLF102" s="4"/>
      <c r="RLG102" s="4"/>
      <c r="RLH102" s="4"/>
      <c r="RLI102" s="4"/>
      <c r="RLJ102" s="4"/>
      <c r="RLK102" s="4"/>
      <c r="RLL102" s="4"/>
      <c r="RLM102" s="4"/>
      <c r="RLN102" s="4"/>
      <c r="RLO102" s="4"/>
      <c r="RLP102" s="4"/>
      <c r="RLQ102" s="4"/>
      <c r="RLR102" s="4"/>
      <c r="RLS102" s="4"/>
      <c r="RLT102" s="4"/>
      <c r="RLU102" s="4"/>
      <c r="RLV102" s="4"/>
      <c r="RLW102" s="4"/>
      <c r="RLX102" s="4"/>
      <c r="RLY102" s="4"/>
      <c r="RLZ102" s="4"/>
      <c r="RMA102" s="4"/>
      <c r="RMB102" s="4"/>
      <c r="RMC102" s="4"/>
      <c r="RMD102" s="4"/>
      <c r="RME102" s="4"/>
      <c r="RMF102" s="4"/>
      <c r="RMG102" s="4"/>
      <c r="RMH102" s="4"/>
      <c r="RMI102" s="4"/>
      <c r="RMJ102" s="4"/>
      <c r="RMK102" s="4"/>
      <c r="RML102" s="4"/>
      <c r="RMM102" s="4"/>
      <c r="RMN102" s="4"/>
      <c r="RMO102" s="4"/>
      <c r="RMP102" s="4"/>
      <c r="RMQ102" s="4"/>
      <c r="RMR102" s="4"/>
      <c r="RMS102" s="4"/>
      <c r="RMT102" s="4"/>
      <c r="RMU102" s="4"/>
      <c r="RMV102" s="4"/>
      <c r="RMW102" s="4"/>
      <c r="RMX102" s="4"/>
      <c r="RMY102" s="4"/>
      <c r="RMZ102" s="4"/>
      <c r="RNA102" s="4"/>
      <c r="RNB102" s="4"/>
      <c r="RNC102" s="4"/>
      <c r="RND102" s="4"/>
      <c r="RNE102" s="4"/>
      <c r="RNF102" s="4"/>
      <c r="RNG102" s="4"/>
      <c r="RNH102" s="4"/>
      <c r="RNI102" s="4"/>
      <c r="RNJ102" s="4"/>
      <c r="RNK102" s="4"/>
      <c r="RNL102" s="4"/>
      <c r="RNM102" s="4"/>
      <c r="RNN102" s="4"/>
      <c r="RNO102" s="4"/>
      <c r="RNP102" s="4"/>
      <c r="RNQ102" s="4"/>
      <c r="RNR102" s="4"/>
      <c r="RNS102" s="4"/>
      <c r="RNT102" s="4"/>
      <c r="RNU102" s="4"/>
      <c r="RNV102" s="4"/>
      <c r="RNW102" s="4"/>
      <c r="RNX102" s="4"/>
      <c r="RNY102" s="4"/>
      <c r="RNZ102" s="4"/>
      <c r="ROA102" s="4"/>
      <c r="ROB102" s="4"/>
      <c r="ROC102" s="4"/>
      <c r="ROD102" s="4"/>
      <c r="ROE102" s="4"/>
      <c r="ROF102" s="4"/>
      <c r="ROG102" s="4"/>
      <c r="ROH102" s="4"/>
      <c r="ROI102" s="4"/>
      <c r="ROJ102" s="4"/>
      <c r="ROK102" s="4"/>
      <c r="ROL102" s="4"/>
      <c r="ROM102" s="4"/>
      <c r="RON102" s="4"/>
      <c r="ROO102" s="4"/>
      <c r="ROP102" s="4"/>
      <c r="ROQ102" s="4"/>
      <c r="ROR102" s="4"/>
      <c r="ROS102" s="4"/>
      <c r="ROT102" s="4"/>
      <c r="ROU102" s="4"/>
      <c r="ROV102" s="4"/>
      <c r="ROW102" s="4"/>
      <c r="ROX102" s="4"/>
      <c r="ROY102" s="4"/>
      <c r="ROZ102" s="4"/>
      <c r="RPA102" s="4"/>
      <c r="RPB102" s="4"/>
      <c r="RPC102" s="4"/>
      <c r="RPD102" s="4"/>
      <c r="RPE102" s="4"/>
      <c r="RPF102" s="4"/>
      <c r="RPG102" s="4"/>
      <c r="RPH102" s="4"/>
      <c r="RPI102" s="4"/>
      <c r="RPJ102" s="4"/>
      <c r="RPK102" s="4"/>
      <c r="RPL102" s="4"/>
      <c r="RPM102" s="4"/>
      <c r="RPN102" s="4"/>
      <c r="RPO102" s="4"/>
      <c r="RPP102" s="4"/>
      <c r="RPQ102" s="4"/>
      <c r="RPR102" s="4"/>
      <c r="RPS102" s="4"/>
      <c r="RPT102" s="4"/>
      <c r="RPU102" s="4"/>
      <c r="RPV102" s="4"/>
      <c r="RPW102" s="4"/>
      <c r="RPX102" s="4"/>
      <c r="RPY102" s="4"/>
      <c r="RPZ102" s="4"/>
      <c r="RQA102" s="4"/>
      <c r="RQB102" s="4"/>
      <c r="RQC102" s="4"/>
      <c r="RQD102" s="4"/>
      <c r="RQE102" s="4"/>
      <c r="RQF102" s="4"/>
      <c r="RQG102" s="4"/>
      <c r="RQH102" s="4"/>
      <c r="RQI102" s="4"/>
      <c r="RQJ102" s="4"/>
      <c r="RQK102" s="4"/>
      <c r="RQL102" s="4"/>
      <c r="RQM102" s="4"/>
      <c r="RQN102" s="4"/>
      <c r="RQO102" s="4"/>
      <c r="RQP102" s="4"/>
      <c r="RQQ102" s="4"/>
      <c r="RQR102" s="4"/>
      <c r="RQS102" s="4"/>
      <c r="RQT102" s="4"/>
      <c r="RQU102" s="4"/>
      <c r="RQV102" s="4"/>
      <c r="RQW102" s="4"/>
      <c r="RQX102" s="4"/>
      <c r="RQY102" s="4"/>
      <c r="RQZ102" s="4"/>
      <c r="RRA102" s="4"/>
      <c r="RRB102" s="4"/>
      <c r="RRC102" s="4"/>
      <c r="RRD102" s="4"/>
      <c r="RRE102" s="4"/>
      <c r="RRF102" s="4"/>
      <c r="RRG102" s="4"/>
      <c r="RRH102" s="4"/>
      <c r="RRI102" s="4"/>
      <c r="RRJ102" s="4"/>
      <c r="RRK102" s="4"/>
      <c r="RRL102" s="4"/>
      <c r="RRM102" s="4"/>
      <c r="RRN102" s="4"/>
      <c r="RRO102" s="4"/>
      <c r="RRP102" s="4"/>
      <c r="RRQ102" s="4"/>
      <c r="RRR102" s="4"/>
      <c r="RRS102" s="4"/>
      <c r="RRT102" s="4"/>
      <c r="RRU102" s="4"/>
      <c r="RRV102" s="4"/>
      <c r="RRW102" s="4"/>
      <c r="RRX102" s="4"/>
      <c r="RRY102" s="4"/>
      <c r="RRZ102" s="4"/>
      <c r="RSA102" s="4"/>
      <c r="RSB102" s="4"/>
      <c r="RSC102" s="4"/>
      <c r="RSD102" s="4"/>
      <c r="RSE102" s="4"/>
      <c r="RSF102" s="4"/>
      <c r="RSG102" s="4"/>
      <c r="RSH102" s="4"/>
      <c r="RSI102" s="4"/>
      <c r="RSJ102" s="4"/>
      <c r="RSK102" s="4"/>
      <c r="RSL102" s="4"/>
      <c r="RSM102" s="4"/>
      <c r="RSN102" s="4"/>
      <c r="RSO102" s="4"/>
      <c r="RSP102" s="4"/>
      <c r="RSQ102" s="4"/>
      <c r="RSR102" s="4"/>
      <c r="RSS102" s="4"/>
      <c r="RST102" s="4"/>
      <c r="RSU102" s="4"/>
      <c r="RSV102" s="4"/>
      <c r="RSW102" s="4"/>
      <c r="RSX102" s="4"/>
      <c r="RSY102" s="4"/>
      <c r="RSZ102" s="4"/>
      <c r="RTA102" s="4"/>
      <c r="RTB102" s="4"/>
      <c r="RTC102" s="4"/>
      <c r="RTD102" s="4"/>
      <c r="RTE102" s="4"/>
      <c r="RTF102" s="4"/>
      <c r="RTG102" s="4"/>
      <c r="RTH102" s="4"/>
      <c r="RTI102" s="4"/>
      <c r="RTJ102" s="4"/>
      <c r="RTK102" s="4"/>
      <c r="RTL102" s="4"/>
      <c r="RTM102" s="4"/>
      <c r="RTN102" s="4"/>
      <c r="RTO102" s="4"/>
      <c r="RTP102" s="4"/>
      <c r="RTQ102" s="4"/>
      <c r="RTR102" s="4"/>
      <c r="RTS102" s="4"/>
      <c r="RTT102" s="4"/>
      <c r="RTU102" s="4"/>
      <c r="RTV102" s="4"/>
      <c r="RTW102" s="4"/>
      <c r="RTX102" s="4"/>
      <c r="RTY102" s="4"/>
      <c r="RTZ102" s="4"/>
      <c r="RUA102" s="4"/>
      <c r="RUB102" s="4"/>
      <c r="RUC102" s="4"/>
      <c r="RUD102" s="4"/>
      <c r="RUE102" s="4"/>
      <c r="RUF102" s="4"/>
      <c r="RUG102" s="4"/>
      <c r="RUH102" s="4"/>
      <c r="RUI102" s="4"/>
      <c r="RUJ102" s="4"/>
      <c r="RUK102" s="4"/>
      <c r="RUL102" s="4"/>
      <c r="RUM102" s="4"/>
      <c r="RUN102" s="4"/>
      <c r="RUO102" s="4"/>
      <c r="RUP102" s="4"/>
      <c r="RUQ102" s="4"/>
      <c r="RUR102" s="4"/>
      <c r="RUS102" s="4"/>
      <c r="RUT102" s="4"/>
      <c r="RUU102" s="4"/>
      <c r="RUV102" s="4"/>
      <c r="RUW102" s="4"/>
      <c r="RUX102" s="4"/>
      <c r="RUY102" s="4"/>
      <c r="RUZ102" s="4"/>
      <c r="RVA102" s="4"/>
      <c r="RVB102" s="4"/>
      <c r="RVC102" s="4"/>
      <c r="RVD102" s="4"/>
      <c r="RVE102" s="4"/>
      <c r="RVF102" s="4"/>
      <c r="RVG102" s="4"/>
      <c r="RVH102" s="4"/>
      <c r="RVI102" s="4"/>
      <c r="RVJ102" s="4"/>
      <c r="RVK102" s="4"/>
      <c r="RVL102" s="4"/>
      <c r="RVM102" s="4"/>
      <c r="RVN102" s="4"/>
      <c r="RVO102" s="4"/>
      <c r="RVP102" s="4"/>
      <c r="RVQ102" s="4"/>
      <c r="RVR102" s="4"/>
      <c r="RVS102" s="4"/>
      <c r="RVT102" s="4"/>
      <c r="RVU102" s="4"/>
      <c r="RVV102" s="4"/>
      <c r="RVW102" s="4"/>
      <c r="RVX102" s="4"/>
      <c r="RVY102" s="4"/>
      <c r="RVZ102" s="4"/>
      <c r="RWA102" s="4"/>
      <c r="RWB102" s="4"/>
      <c r="RWC102" s="4"/>
      <c r="RWD102" s="4"/>
      <c r="RWE102" s="4"/>
      <c r="RWF102" s="4"/>
      <c r="RWG102" s="4"/>
      <c r="RWH102" s="4"/>
      <c r="RWI102" s="4"/>
      <c r="RWJ102" s="4"/>
      <c r="RWK102" s="4"/>
      <c r="RWL102" s="4"/>
      <c r="RWM102" s="4"/>
      <c r="RWN102" s="4"/>
      <c r="RWO102" s="4"/>
      <c r="RWP102" s="4"/>
      <c r="RWQ102" s="4"/>
      <c r="RWR102" s="4"/>
      <c r="RWS102" s="4"/>
      <c r="RWT102" s="4"/>
      <c r="RWU102" s="4"/>
      <c r="RWV102" s="4"/>
      <c r="RWW102" s="4"/>
      <c r="RWX102" s="4"/>
      <c r="RWY102" s="4"/>
      <c r="RWZ102" s="4"/>
      <c r="RXA102" s="4"/>
      <c r="RXB102" s="4"/>
      <c r="RXC102" s="4"/>
      <c r="RXD102" s="4"/>
      <c r="RXE102" s="4"/>
      <c r="RXF102" s="4"/>
      <c r="RXG102" s="4"/>
      <c r="RXH102" s="4"/>
      <c r="RXI102" s="4"/>
      <c r="RXJ102" s="4"/>
      <c r="RXK102" s="4"/>
      <c r="RXL102" s="4"/>
      <c r="RXM102" s="4"/>
      <c r="RXN102" s="4"/>
      <c r="RXO102" s="4"/>
      <c r="RXP102" s="4"/>
      <c r="RXQ102" s="4"/>
      <c r="RXR102" s="4"/>
      <c r="RXS102" s="4"/>
      <c r="RXT102" s="4"/>
      <c r="RXU102" s="4"/>
      <c r="RXV102" s="4"/>
      <c r="RXW102" s="4"/>
      <c r="RXX102" s="4"/>
      <c r="RXY102" s="4"/>
      <c r="RXZ102" s="4"/>
      <c r="RYA102" s="4"/>
      <c r="RYB102" s="4"/>
      <c r="RYC102" s="4"/>
      <c r="RYD102" s="4"/>
      <c r="RYE102" s="4"/>
      <c r="RYF102" s="4"/>
      <c r="RYG102" s="4"/>
      <c r="RYH102" s="4"/>
      <c r="RYI102" s="4"/>
      <c r="RYJ102" s="4"/>
      <c r="RYK102" s="4"/>
      <c r="RYL102" s="4"/>
      <c r="RYM102" s="4"/>
      <c r="RYN102" s="4"/>
      <c r="RYO102" s="4"/>
      <c r="RYP102" s="4"/>
      <c r="RYQ102" s="4"/>
      <c r="RYR102" s="4"/>
      <c r="RYS102" s="4"/>
      <c r="RYT102" s="4"/>
      <c r="RYU102" s="4"/>
      <c r="RYV102" s="4"/>
      <c r="RYW102" s="4"/>
      <c r="RYX102" s="4"/>
      <c r="RYY102" s="4"/>
      <c r="RYZ102" s="4"/>
      <c r="RZA102" s="4"/>
      <c r="RZB102" s="4"/>
      <c r="RZC102" s="4"/>
      <c r="RZD102" s="4"/>
      <c r="RZE102" s="4"/>
      <c r="RZF102" s="4"/>
      <c r="RZG102" s="4"/>
      <c r="RZH102" s="4"/>
      <c r="RZI102" s="4"/>
      <c r="RZJ102" s="4"/>
      <c r="RZK102" s="4"/>
      <c r="RZL102" s="4"/>
      <c r="RZM102" s="4"/>
      <c r="RZN102" s="4"/>
      <c r="RZO102" s="4"/>
      <c r="RZP102" s="4"/>
      <c r="RZQ102" s="4"/>
      <c r="RZR102" s="4"/>
      <c r="RZS102" s="4"/>
      <c r="RZT102" s="4"/>
      <c r="RZU102" s="4"/>
      <c r="RZV102" s="4"/>
      <c r="RZW102" s="4"/>
      <c r="RZX102" s="4"/>
      <c r="RZY102" s="4"/>
      <c r="RZZ102" s="4"/>
      <c r="SAA102" s="4"/>
      <c r="SAB102" s="4"/>
      <c r="SAC102" s="4"/>
      <c r="SAD102" s="4"/>
      <c r="SAE102" s="4"/>
      <c r="SAF102" s="4"/>
      <c r="SAG102" s="4"/>
      <c r="SAH102" s="4"/>
      <c r="SAI102" s="4"/>
      <c r="SAJ102" s="4"/>
      <c r="SAK102" s="4"/>
      <c r="SAL102" s="4"/>
      <c r="SAM102" s="4"/>
      <c r="SAN102" s="4"/>
      <c r="SAO102" s="4"/>
      <c r="SAP102" s="4"/>
      <c r="SAQ102" s="4"/>
      <c r="SAR102" s="4"/>
      <c r="SAS102" s="4"/>
      <c r="SAT102" s="4"/>
      <c r="SAU102" s="4"/>
      <c r="SAV102" s="4"/>
      <c r="SAW102" s="4"/>
      <c r="SAX102" s="4"/>
      <c r="SAY102" s="4"/>
      <c r="SAZ102" s="4"/>
      <c r="SBA102" s="4"/>
      <c r="SBB102" s="4"/>
      <c r="SBC102" s="4"/>
      <c r="SBD102" s="4"/>
      <c r="SBE102" s="4"/>
      <c r="SBF102" s="4"/>
      <c r="SBG102" s="4"/>
      <c r="SBH102" s="4"/>
      <c r="SBI102" s="4"/>
      <c r="SBJ102" s="4"/>
      <c r="SBK102" s="4"/>
      <c r="SBL102" s="4"/>
      <c r="SBM102" s="4"/>
      <c r="SBN102" s="4"/>
      <c r="SBO102" s="4"/>
      <c r="SBP102" s="4"/>
      <c r="SBQ102" s="4"/>
      <c r="SBR102" s="4"/>
      <c r="SBS102" s="4"/>
      <c r="SBT102" s="4"/>
      <c r="SBU102" s="4"/>
      <c r="SBV102" s="4"/>
      <c r="SBW102" s="4"/>
      <c r="SBX102" s="4"/>
      <c r="SBY102" s="4"/>
      <c r="SBZ102" s="4"/>
      <c r="SCA102" s="4"/>
      <c r="SCB102" s="4"/>
      <c r="SCC102" s="4"/>
      <c r="SCD102" s="4"/>
      <c r="SCE102" s="4"/>
      <c r="SCF102" s="4"/>
      <c r="SCG102" s="4"/>
      <c r="SCH102" s="4"/>
      <c r="SCI102" s="4"/>
      <c r="SCJ102" s="4"/>
      <c r="SCK102" s="4"/>
      <c r="SCL102" s="4"/>
      <c r="SCM102" s="4"/>
      <c r="SCN102" s="4"/>
      <c r="SCO102" s="4"/>
      <c r="SCP102" s="4"/>
      <c r="SCQ102" s="4"/>
      <c r="SCR102" s="4"/>
      <c r="SCS102" s="4"/>
      <c r="SCT102" s="4"/>
      <c r="SCU102" s="4"/>
      <c r="SCV102" s="4"/>
      <c r="SCW102" s="4"/>
      <c r="SCX102" s="4"/>
      <c r="SCY102" s="4"/>
      <c r="SCZ102" s="4"/>
      <c r="SDA102" s="4"/>
      <c r="SDB102" s="4"/>
      <c r="SDC102" s="4"/>
      <c r="SDD102" s="4"/>
      <c r="SDE102" s="4"/>
      <c r="SDF102" s="4"/>
      <c r="SDG102" s="4"/>
      <c r="SDH102" s="4"/>
      <c r="SDI102" s="4"/>
      <c r="SDJ102" s="4"/>
      <c r="SDK102" s="4"/>
      <c r="SDL102" s="4"/>
      <c r="SDM102" s="4"/>
      <c r="SDN102" s="4"/>
      <c r="SDO102" s="4"/>
      <c r="SDP102" s="4"/>
      <c r="SDQ102" s="4"/>
      <c r="SDR102" s="4"/>
      <c r="SDS102" s="4"/>
      <c r="SDT102" s="4"/>
      <c r="SDU102" s="4"/>
      <c r="SDV102" s="4"/>
      <c r="SDW102" s="4"/>
      <c r="SDX102" s="4"/>
      <c r="SDY102" s="4"/>
      <c r="SDZ102" s="4"/>
      <c r="SEA102" s="4"/>
      <c r="SEB102" s="4"/>
      <c r="SEC102" s="4"/>
      <c r="SED102" s="4"/>
      <c r="SEE102" s="4"/>
      <c r="SEF102" s="4"/>
      <c r="SEG102" s="4"/>
      <c r="SEH102" s="4"/>
      <c r="SEI102" s="4"/>
      <c r="SEJ102" s="4"/>
      <c r="SEK102" s="4"/>
      <c r="SEL102" s="4"/>
      <c r="SEM102" s="4"/>
      <c r="SEN102" s="4"/>
      <c r="SEO102" s="4"/>
      <c r="SEP102" s="4"/>
      <c r="SEQ102" s="4"/>
      <c r="SER102" s="4"/>
      <c r="SES102" s="4"/>
      <c r="SET102" s="4"/>
      <c r="SEU102" s="4"/>
      <c r="SEV102" s="4"/>
      <c r="SEW102" s="4"/>
      <c r="SEX102" s="4"/>
      <c r="SEY102" s="4"/>
      <c r="SEZ102" s="4"/>
      <c r="SFA102" s="4"/>
      <c r="SFB102" s="4"/>
      <c r="SFC102" s="4"/>
      <c r="SFD102" s="4"/>
      <c r="SFE102" s="4"/>
      <c r="SFF102" s="4"/>
      <c r="SFG102" s="4"/>
      <c r="SFH102" s="4"/>
      <c r="SFI102" s="4"/>
      <c r="SFJ102" s="4"/>
      <c r="SFK102" s="4"/>
      <c r="SFL102" s="4"/>
      <c r="SFM102" s="4"/>
      <c r="SFN102" s="4"/>
      <c r="SFO102" s="4"/>
      <c r="SFP102" s="4"/>
      <c r="SFQ102" s="4"/>
      <c r="SFR102" s="4"/>
      <c r="SFS102" s="4"/>
      <c r="SFT102" s="4"/>
      <c r="SFU102" s="4"/>
      <c r="SFV102" s="4"/>
      <c r="SFW102" s="4"/>
      <c r="SFX102" s="4"/>
      <c r="SFY102" s="4"/>
      <c r="SFZ102" s="4"/>
      <c r="SGA102" s="4"/>
      <c r="SGB102" s="4"/>
      <c r="SGC102" s="4"/>
      <c r="SGD102" s="4"/>
      <c r="SGE102" s="4"/>
      <c r="SGF102" s="4"/>
      <c r="SGG102" s="4"/>
      <c r="SGH102" s="4"/>
      <c r="SGI102" s="4"/>
      <c r="SGJ102" s="4"/>
      <c r="SGK102" s="4"/>
      <c r="SGL102" s="4"/>
      <c r="SGM102" s="4"/>
      <c r="SGN102" s="4"/>
      <c r="SGO102" s="4"/>
      <c r="SGP102" s="4"/>
      <c r="SGQ102" s="4"/>
      <c r="SGR102" s="4"/>
      <c r="SGS102" s="4"/>
      <c r="SGT102" s="4"/>
      <c r="SGU102" s="4"/>
      <c r="SGV102" s="4"/>
      <c r="SGW102" s="4"/>
      <c r="SGX102" s="4"/>
      <c r="SGY102" s="4"/>
      <c r="SGZ102" s="4"/>
      <c r="SHA102" s="4"/>
      <c r="SHB102" s="4"/>
      <c r="SHC102" s="4"/>
      <c r="SHD102" s="4"/>
      <c r="SHE102" s="4"/>
      <c r="SHF102" s="4"/>
      <c r="SHG102" s="4"/>
      <c r="SHH102" s="4"/>
      <c r="SHI102" s="4"/>
      <c r="SHJ102" s="4"/>
      <c r="SHK102" s="4"/>
      <c r="SHL102" s="4"/>
      <c r="SHM102" s="4"/>
      <c r="SHN102" s="4"/>
      <c r="SHO102" s="4"/>
      <c r="SHP102" s="4"/>
      <c r="SHQ102" s="4"/>
      <c r="SHR102" s="4"/>
      <c r="SHS102" s="4"/>
      <c r="SHT102" s="4"/>
      <c r="SHU102" s="4"/>
      <c r="SHV102" s="4"/>
      <c r="SHW102" s="4"/>
      <c r="SHX102" s="4"/>
      <c r="SHY102" s="4"/>
      <c r="SHZ102" s="4"/>
      <c r="SIA102" s="4"/>
      <c r="SIB102" s="4"/>
      <c r="SIC102" s="4"/>
      <c r="SID102" s="4"/>
      <c r="SIE102" s="4"/>
      <c r="SIF102" s="4"/>
      <c r="SIG102" s="4"/>
      <c r="SIH102" s="4"/>
      <c r="SII102" s="4"/>
      <c r="SIJ102" s="4"/>
      <c r="SIK102" s="4"/>
      <c r="SIL102" s="4"/>
      <c r="SIM102" s="4"/>
      <c r="SIN102" s="4"/>
      <c r="SIO102" s="4"/>
      <c r="SIP102" s="4"/>
      <c r="SIQ102" s="4"/>
      <c r="SIR102" s="4"/>
      <c r="SIS102" s="4"/>
      <c r="SIT102" s="4"/>
      <c r="SIU102" s="4"/>
      <c r="SIV102" s="4"/>
      <c r="SIW102" s="4"/>
      <c r="SIX102" s="4"/>
      <c r="SIY102" s="4"/>
      <c r="SIZ102" s="4"/>
      <c r="SJA102" s="4"/>
      <c r="SJB102" s="4"/>
      <c r="SJC102" s="4"/>
      <c r="SJD102" s="4"/>
      <c r="SJE102" s="4"/>
      <c r="SJF102" s="4"/>
      <c r="SJG102" s="4"/>
      <c r="SJH102" s="4"/>
      <c r="SJI102" s="4"/>
      <c r="SJJ102" s="4"/>
      <c r="SJK102" s="4"/>
      <c r="SJL102" s="4"/>
      <c r="SJM102" s="4"/>
      <c r="SJN102" s="4"/>
      <c r="SJO102" s="4"/>
      <c r="SJP102" s="4"/>
      <c r="SJQ102" s="4"/>
      <c r="SJR102" s="4"/>
      <c r="SJS102" s="4"/>
      <c r="SJT102" s="4"/>
      <c r="SJU102" s="4"/>
      <c r="SJV102" s="4"/>
      <c r="SJW102" s="4"/>
      <c r="SJX102" s="4"/>
      <c r="SJY102" s="4"/>
      <c r="SJZ102" s="4"/>
      <c r="SKA102" s="4"/>
      <c r="SKB102" s="4"/>
      <c r="SKC102" s="4"/>
      <c r="SKD102" s="4"/>
      <c r="SKE102" s="4"/>
      <c r="SKF102" s="4"/>
      <c r="SKG102" s="4"/>
      <c r="SKH102" s="4"/>
      <c r="SKI102" s="4"/>
      <c r="SKJ102" s="4"/>
      <c r="SKK102" s="4"/>
      <c r="SKL102" s="4"/>
      <c r="SKM102" s="4"/>
      <c r="SKN102" s="4"/>
      <c r="SKO102" s="4"/>
      <c r="SKP102" s="4"/>
      <c r="SKQ102" s="4"/>
      <c r="SKR102" s="4"/>
      <c r="SKS102" s="4"/>
      <c r="SKT102" s="4"/>
      <c r="SKU102" s="4"/>
      <c r="SKV102" s="4"/>
      <c r="SKW102" s="4"/>
      <c r="SKX102" s="4"/>
      <c r="SKY102" s="4"/>
      <c r="SKZ102" s="4"/>
      <c r="SLA102" s="4"/>
      <c r="SLB102" s="4"/>
      <c r="SLC102" s="4"/>
      <c r="SLD102" s="4"/>
      <c r="SLE102" s="4"/>
      <c r="SLF102" s="4"/>
      <c r="SLG102" s="4"/>
      <c r="SLH102" s="4"/>
      <c r="SLI102" s="4"/>
      <c r="SLJ102" s="4"/>
      <c r="SLK102" s="4"/>
      <c r="SLL102" s="4"/>
      <c r="SLM102" s="4"/>
      <c r="SLN102" s="4"/>
      <c r="SLO102" s="4"/>
      <c r="SLP102" s="4"/>
      <c r="SLQ102" s="4"/>
      <c r="SLR102" s="4"/>
      <c r="SLS102" s="4"/>
      <c r="SLT102" s="4"/>
      <c r="SLU102" s="4"/>
      <c r="SLV102" s="4"/>
      <c r="SLW102" s="4"/>
      <c r="SLX102" s="4"/>
      <c r="SLY102" s="4"/>
      <c r="SLZ102" s="4"/>
      <c r="SMA102" s="4"/>
      <c r="SMB102" s="4"/>
      <c r="SMC102" s="4"/>
      <c r="SMD102" s="4"/>
      <c r="SME102" s="4"/>
      <c r="SMF102" s="4"/>
      <c r="SMG102" s="4"/>
      <c r="SMH102" s="4"/>
      <c r="SMI102" s="4"/>
      <c r="SMJ102" s="4"/>
      <c r="SMK102" s="4"/>
      <c r="SML102" s="4"/>
      <c r="SMM102" s="4"/>
      <c r="SMN102" s="4"/>
      <c r="SMO102" s="4"/>
      <c r="SMP102" s="4"/>
      <c r="SMQ102" s="4"/>
      <c r="SMR102" s="4"/>
      <c r="SMS102" s="4"/>
      <c r="SMT102" s="4"/>
      <c r="SMU102" s="4"/>
      <c r="SMV102" s="4"/>
      <c r="SMW102" s="4"/>
      <c r="SMX102" s="4"/>
      <c r="SMY102" s="4"/>
      <c r="SMZ102" s="4"/>
      <c r="SNA102" s="4"/>
      <c r="SNB102" s="4"/>
      <c r="SNC102" s="4"/>
      <c r="SND102" s="4"/>
      <c r="SNE102" s="4"/>
      <c r="SNF102" s="4"/>
      <c r="SNG102" s="4"/>
      <c r="SNH102" s="4"/>
      <c r="SNI102" s="4"/>
      <c r="SNJ102" s="4"/>
      <c r="SNK102" s="4"/>
      <c r="SNL102" s="4"/>
      <c r="SNM102" s="4"/>
      <c r="SNN102" s="4"/>
      <c r="SNO102" s="4"/>
      <c r="SNP102" s="4"/>
      <c r="SNQ102" s="4"/>
      <c r="SNR102" s="4"/>
      <c r="SNS102" s="4"/>
      <c r="SNT102" s="4"/>
      <c r="SNU102" s="4"/>
      <c r="SNV102" s="4"/>
      <c r="SNW102" s="4"/>
      <c r="SNX102" s="4"/>
      <c r="SNY102" s="4"/>
      <c r="SNZ102" s="4"/>
      <c r="SOA102" s="4"/>
      <c r="SOB102" s="4"/>
      <c r="SOC102" s="4"/>
      <c r="SOD102" s="4"/>
      <c r="SOE102" s="4"/>
      <c r="SOF102" s="4"/>
      <c r="SOG102" s="4"/>
      <c r="SOH102" s="4"/>
      <c r="SOI102" s="4"/>
      <c r="SOJ102" s="4"/>
      <c r="SOK102" s="4"/>
      <c r="SOL102" s="4"/>
      <c r="SOM102" s="4"/>
      <c r="SON102" s="4"/>
      <c r="SOO102" s="4"/>
      <c r="SOP102" s="4"/>
      <c r="SOQ102" s="4"/>
      <c r="SOR102" s="4"/>
      <c r="SOS102" s="4"/>
      <c r="SOT102" s="4"/>
      <c r="SOU102" s="4"/>
      <c r="SOV102" s="4"/>
      <c r="SOW102" s="4"/>
      <c r="SOX102" s="4"/>
      <c r="SOY102" s="4"/>
      <c r="SOZ102" s="4"/>
      <c r="SPA102" s="4"/>
      <c r="SPB102" s="4"/>
      <c r="SPC102" s="4"/>
      <c r="SPD102" s="4"/>
      <c r="SPE102" s="4"/>
      <c r="SPF102" s="4"/>
      <c r="SPG102" s="4"/>
      <c r="SPH102" s="4"/>
      <c r="SPI102" s="4"/>
      <c r="SPJ102" s="4"/>
      <c r="SPK102" s="4"/>
      <c r="SPL102" s="4"/>
      <c r="SPM102" s="4"/>
      <c r="SPN102" s="4"/>
      <c r="SPO102" s="4"/>
      <c r="SPP102" s="4"/>
      <c r="SPQ102" s="4"/>
      <c r="SPR102" s="4"/>
      <c r="SPS102" s="4"/>
      <c r="SPT102" s="4"/>
      <c r="SPU102" s="4"/>
      <c r="SPV102" s="4"/>
      <c r="SPW102" s="4"/>
      <c r="SPX102" s="4"/>
      <c r="SPY102" s="4"/>
      <c r="SPZ102" s="4"/>
      <c r="SQA102" s="4"/>
      <c r="SQB102" s="4"/>
      <c r="SQC102" s="4"/>
      <c r="SQD102" s="4"/>
      <c r="SQE102" s="4"/>
      <c r="SQF102" s="4"/>
      <c r="SQG102" s="4"/>
      <c r="SQH102" s="4"/>
      <c r="SQI102" s="4"/>
      <c r="SQJ102" s="4"/>
      <c r="SQK102" s="4"/>
      <c r="SQL102" s="4"/>
      <c r="SQM102" s="4"/>
      <c r="SQN102" s="4"/>
      <c r="SQO102" s="4"/>
      <c r="SQP102" s="4"/>
      <c r="SQQ102" s="4"/>
      <c r="SQR102" s="4"/>
      <c r="SQS102" s="4"/>
      <c r="SQT102" s="4"/>
      <c r="SQU102" s="4"/>
      <c r="SQV102" s="4"/>
      <c r="SQW102" s="4"/>
      <c r="SQX102" s="4"/>
      <c r="SQY102" s="4"/>
      <c r="SQZ102" s="4"/>
      <c r="SRA102" s="4"/>
      <c r="SRB102" s="4"/>
      <c r="SRC102" s="4"/>
      <c r="SRD102" s="4"/>
      <c r="SRE102" s="4"/>
      <c r="SRF102" s="4"/>
      <c r="SRG102" s="4"/>
      <c r="SRH102" s="4"/>
      <c r="SRI102" s="4"/>
      <c r="SRJ102" s="4"/>
      <c r="SRK102" s="4"/>
      <c r="SRL102" s="4"/>
      <c r="SRM102" s="4"/>
      <c r="SRN102" s="4"/>
      <c r="SRO102" s="4"/>
      <c r="SRP102" s="4"/>
      <c r="SRQ102" s="4"/>
      <c r="SRR102" s="4"/>
      <c r="SRS102" s="4"/>
      <c r="SRT102" s="4"/>
      <c r="SRU102" s="4"/>
      <c r="SRV102" s="4"/>
      <c r="SRW102" s="4"/>
      <c r="SRX102" s="4"/>
      <c r="SRY102" s="4"/>
      <c r="SRZ102" s="4"/>
      <c r="SSA102" s="4"/>
      <c r="SSB102" s="4"/>
      <c r="SSC102" s="4"/>
      <c r="SSD102" s="4"/>
      <c r="SSE102" s="4"/>
      <c r="SSF102" s="4"/>
      <c r="SSG102" s="4"/>
      <c r="SSH102" s="4"/>
      <c r="SSI102" s="4"/>
      <c r="SSJ102" s="4"/>
      <c r="SSK102" s="4"/>
      <c r="SSL102" s="4"/>
      <c r="SSM102" s="4"/>
      <c r="SSN102" s="4"/>
      <c r="SSO102" s="4"/>
      <c r="SSP102" s="4"/>
      <c r="SSQ102" s="4"/>
      <c r="SSR102" s="4"/>
      <c r="SSS102" s="4"/>
      <c r="SST102" s="4"/>
      <c r="SSU102" s="4"/>
      <c r="SSV102" s="4"/>
      <c r="SSW102" s="4"/>
      <c r="SSX102" s="4"/>
      <c r="SSY102" s="4"/>
      <c r="SSZ102" s="4"/>
      <c r="STA102" s="4"/>
      <c r="STB102" s="4"/>
      <c r="STC102" s="4"/>
      <c r="STD102" s="4"/>
      <c r="STE102" s="4"/>
      <c r="STF102" s="4"/>
      <c r="STG102" s="4"/>
      <c r="STH102" s="4"/>
      <c r="STI102" s="4"/>
      <c r="STJ102" s="4"/>
      <c r="STK102" s="4"/>
      <c r="STL102" s="4"/>
      <c r="STM102" s="4"/>
      <c r="STN102" s="4"/>
      <c r="STO102" s="4"/>
      <c r="STP102" s="4"/>
      <c r="STQ102" s="4"/>
      <c r="STR102" s="4"/>
      <c r="STS102" s="4"/>
      <c r="STT102" s="4"/>
      <c r="STU102" s="4"/>
      <c r="STV102" s="4"/>
      <c r="STW102" s="4"/>
      <c r="STX102" s="4"/>
      <c r="STY102" s="4"/>
      <c r="STZ102" s="4"/>
      <c r="SUA102" s="4"/>
      <c r="SUB102" s="4"/>
      <c r="SUC102" s="4"/>
      <c r="SUD102" s="4"/>
      <c r="SUE102" s="4"/>
      <c r="SUF102" s="4"/>
      <c r="SUG102" s="4"/>
      <c r="SUH102" s="4"/>
      <c r="SUI102" s="4"/>
      <c r="SUJ102" s="4"/>
      <c r="SUK102" s="4"/>
      <c r="SUL102" s="4"/>
      <c r="SUM102" s="4"/>
      <c r="SUN102" s="4"/>
      <c r="SUO102" s="4"/>
      <c r="SUP102" s="4"/>
      <c r="SUQ102" s="4"/>
      <c r="SUR102" s="4"/>
      <c r="SUS102" s="4"/>
      <c r="SUT102" s="4"/>
      <c r="SUU102" s="4"/>
      <c r="SUV102" s="4"/>
      <c r="SUW102" s="4"/>
      <c r="SUX102" s="4"/>
      <c r="SUY102" s="4"/>
      <c r="SUZ102" s="4"/>
      <c r="SVA102" s="4"/>
      <c r="SVB102" s="4"/>
      <c r="SVC102" s="4"/>
      <c r="SVD102" s="4"/>
      <c r="SVE102" s="4"/>
      <c r="SVF102" s="4"/>
      <c r="SVG102" s="4"/>
      <c r="SVH102" s="4"/>
      <c r="SVI102" s="4"/>
      <c r="SVJ102" s="4"/>
      <c r="SVK102" s="4"/>
      <c r="SVL102" s="4"/>
      <c r="SVM102" s="4"/>
      <c r="SVN102" s="4"/>
      <c r="SVO102" s="4"/>
      <c r="SVP102" s="4"/>
      <c r="SVQ102" s="4"/>
      <c r="SVR102" s="4"/>
      <c r="SVS102" s="4"/>
      <c r="SVT102" s="4"/>
      <c r="SVU102" s="4"/>
      <c r="SVV102" s="4"/>
      <c r="SVW102" s="4"/>
      <c r="SVX102" s="4"/>
      <c r="SVY102" s="4"/>
      <c r="SVZ102" s="4"/>
      <c r="SWA102" s="4"/>
      <c r="SWB102" s="4"/>
      <c r="SWC102" s="4"/>
      <c r="SWD102" s="4"/>
      <c r="SWE102" s="4"/>
      <c r="SWF102" s="4"/>
      <c r="SWG102" s="4"/>
      <c r="SWH102" s="4"/>
      <c r="SWI102" s="4"/>
      <c r="SWJ102" s="4"/>
      <c r="SWK102" s="4"/>
      <c r="SWL102" s="4"/>
      <c r="SWM102" s="4"/>
      <c r="SWN102" s="4"/>
      <c r="SWO102" s="4"/>
      <c r="SWP102" s="4"/>
      <c r="SWQ102" s="4"/>
      <c r="SWR102" s="4"/>
      <c r="SWS102" s="4"/>
      <c r="SWT102" s="4"/>
      <c r="SWU102" s="4"/>
      <c r="SWV102" s="4"/>
      <c r="SWW102" s="4"/>
      <c r="SWX102" s="4"/>
      <c r="SWY102" s="4"/>
      <c r="SWZ102" s="4"/>
      <c r="SXA102" s="4"/>
      <c r="SXB102" s="4"/>
      <c r="SXC102" s="4"/>
      <c r="SXD102" s="4"/>
      <c r="SXE102" s="4"/>
      <c r="SXF102" s="4"/>
      <c r="SXG102" s="4"/>
      <c r="SXH102" s="4"/>
      <c r="SXI102" s="4"/>
      <c r="SXJ102" s="4"/>
      <c r="SXK102" s="4"/>
      <c r="SXL102" s="4"/>
      <c r="SXM102" s="4"/>
      <c r="SXN102" s="4"/>
      <c r="SXO102" s="4"/>
      <c r="SXP102" s="4"/>
      <c r="SXQ102" s="4"/>
      <c r="SXR102" s="4"/>
      <c r="SXS102" s="4"/>
      <c r="SXT102" s="4"/>
      <c r="SXU102" s="4"/>
      <c r="SXV102" s="4"/>
      <c r="SXW102" s="4"/>
      <c r="SXX102" s="4"/>
      <c r="SXY102" s="4"/>
      <c r="SXZ102" s="4"/>
      <c r="SYA102" s="4"/>
      <c r="SYB102" s="4"/>
      <c r="SYC102" s="4"/>
      <c r="SYD102" s="4"/>
      <c r="SYE102" s="4"/>
      <c r="SYF102" s="4"/>
      <c r="SYG102" s="4"/>
      <c r="SYH102" s="4"/>
      <c r="SYI102" s="4"/>
      <c r="SYJ102" s="4"/>
      <c r="SYK102" s="4"/>
      <c r="SYL102" s="4"/>
      <c r="SYM102" s="4"/>
      <c r="SYN102" s="4"/>
      <c r="SYO102" s="4"/>
      <c r="SYP102" s="4"/>
      <c r="SYQ102" s="4"/>
      <c r="SYR102" s="4"/>
      <c r="SYS102" s="4"/>
      <c r="SYT102" s="4"/>
      <c r="SYU102" s="4"/>
      <c r="SYV102" s="4"/>
      <c r="SYW102" s="4"/>
      <c r="SYX102" s="4"/>
      <c r="SYY102" s="4"/>
      <c r="SYZ102" s="4"/>
      <c r="SZA102" s="4"/>
      <c r="SZB102" s="4"/>
      <c r="SZC102" s="4"/>
      <c r="SZD102" s="4"/>
      <c r="SZE102" s="4"/>
      <c r="SZF102" s="4"/>
      <c r="SZG102" s="4"/>
      <c r="SZH102" s="4"/>
      <c r="SZI102" s="4"/>
      <c r="SZJ102" s="4"/>
      <c r="SZK102" s="4"/>
      <c r="SZL102" s="4"/>
      <c r="SZM102" s="4"/>
      <c r="SZN102" s="4"/>
      <c r="SZO102" s="4"/>
      <c r="SZP102" s="4"/>
      <c r="SZQ102" s="4"/>
      <c r="SZR102" s="4"/>
      <c r="SZS102" s="4"/>
      <c r="SZT102" s="4"/>
      <c r="SZU102" s="4"/>
      <c r="SZV102" s="4"/>
      <c r="SZW102" s="4"/>
      <c r="SZX102" s="4"/>
      <c r="SZY102" s="4"/>
      <c r="SZZ102" s="4"/>
      <c r="TAA102" s="4"/>
      <c r="TAB102" s="4"/>
      <c r="TAC102" s="4"/>
      <c r="TAD102" s="4"/>
      <c r="TAE102" s="4"/>
      <c r="TAF102" s="4"/>
      <c r="TAG102" s="4"/>
      <c r="TAH102" s="4"/>
      <c r="TAI102" s="4"/>
      <c r="TAJ102" s="4"/>
      <c r="TAK102" s="4"/>
      <c r="TAL102" s="4"/>
      <c r="TAM102" s="4"/>
      <c r="TAN102" s="4"/>
      <c r="TAO102" s="4"/>
      <c r="TAP102" s="4"/>
      <c r="TAQ102" s="4"/>
      <c r="TAR102" s="4"/>
      <c r="TAS102" s="4"/>
      <c r="TAT102" s="4"/>
      <c r="TAU102" s="4"/>
      <c r="TAV102" s="4"/>
      <c r="TAW102" s="4"/>
      <c r="TAX102" s="4"/>
      <c r="TAY102" s="4"/>
      <c r="TAZ102" s="4"/>
      <c r="TBA102" s="4"/>
      <c r="TBB102" s="4"/>
      <c r="TBC102" s="4"/>
      <c r="TBD102" s="4"/>
      <c r="TBE102" s="4"/>
      <c r="TBF102" s="4"/>
      <c r="TBG102" s="4"/>
      <c r="TBH102" s="4"/>
      <c r="TBI102" s="4"/>
      <c r="TBJ102" s="4"/>
      <c r="TBK102" s="4"/>
      <c r="TBL102" s="4"/>
      <c r="TBM102" s="4"/>
      <c r="TBN102" s="4"/>
      <c r="TBO102" s="4"/>
      <c r="TBP102" s="4"/>
      <c r="TBQ102" s="4"/>
      <c r="TBR102" s="4"/>
      <c r="TBS102" s="4"/>
      <c r="TBT102" s="4"/>
      <c r="TBU102" s="4"/>
      <c r="TBV102" s="4"/>
      <c r="TBW102" s="4"/>
      <c r="TBX102" s="4"/>
      <c r="TBY102" s="4"/>
      <c r="TBZ102" s="4"/>
      <c r="TCA102" s="4"/>
      <c r="TCB102" s="4"/>
      <c r="TCC102" s="4"/>
      <c r="TCD102" s="4"/>
      <c r="TCE102" s="4"/>
      <c r="TCF102" s="4"/>
      <c r="TCG102" s="4"/>
      <c r="TCH102" s="4"/>
      <c r="TCI102" s="4"/>
      <c r="TCJ102" s="4"/>
      <c r="TCK102" s="4"/>
      <c r="TCL102" s="4"/>
      <c r="TCM102" s="4"/>
      <c r="TCN102" s="4"/>
      <c r="TCO102" s="4"/>
      <c r="TCP102" s="4"/>
      <c r="TCQ102" s="4"/>
      <c r="TCR102" s="4"/>
      <c r="TCS102" s="4"/>
      <c r="TCT102" s="4"/>
      <c r="TCU102" s="4"/>
      <c r="TCV102" s="4"/>
      <c r="TCW102" s="4"/>
      <c r="TCX102" s="4"/>
      <c r="TCY102" s="4"/>
      <c r="TCZ102" s="4"/>
      <c r="TDA102" s="4"/>
      <c r="TDB102" s="4"/>
      <c r="TDC102" s="4"/>
      <c r="TDD102" s="4"/>
      <c r="TDE102" s="4"/>
      <c r="TDF102" s="4"/>
      <c r="TDG102" s="4"/>
      <c r="TDH102" s="4"/>
      <c r="TDI102" s="4"/>
      <c r="TDJ102" s="4"/>
      <c r="TDK102" s="4"/>
      <c r="TDL102" s="4"/>
      <c r="TDM102" s="4"/>
      <c r="TDN102" s="4"/>
      <c r="TDO102" s="4"/>
      <c r="TDP102" s="4"/>
      <c r="TDQ102" s="4"/>
      <c r="TDR102" s="4"/>
      <c r="TDS102" s="4"/>
      <c r="TDT102" s="4"/>
      <c r="TDU102" s="4"/>
      <c r="TDV102" s="4"/>
      <c r="TDW102" s="4"/>
      <c r="TDX102" s="4"/>
      <c r="TDY102" s="4"/>
      <c r="TDZ102" s="4"/>
      <c r="TEA102" s="4"/>
      <c r="TEB102" s="4"/>
      <c r="TEC102" s="4"/>
      <c r="TED102" s="4"/>
      <c r="TEE102" s="4"/>
      <c r="TEF102" s="4"/>
      <c r="TEG102" s="4"/>
      <c r="TEH102" s="4"/>
      <c r="TEI102" s="4"/>
      <c r="TEJ102" s="4"/>
      <c r="TEK102" s="4"/>
      <c r="TEL102" s="4"/>
      <c r="TEM102" s="4"/>
      <c r="TEN102" s="4"/>
      <c r="TEO102" s="4"/>
      <c r="TEP102" s="4"/>
      <c r="TEQ102" s="4"/>
      <c r="TER102" s="4"/>
      <c r="TES102" s="4"/>
      <c r="TET102" s="4"/>
      <c r="TEU102" s="4"/>
      <c r="TEV102" s="4"/>
      <c r="TEW102" s="4"/>
      <c r="TEX102" s="4"/>
      <c r="TEY102" s="4"/>
      <c r="TEZ102" s="4"/>
      <c r="TFA102" s="4"/>
      <c r="TFB102" s="4"/>
      <c r="TFC102" s="4"/>
      <c r="TFD102" s="4"/>
      <c r="TFE102" s="4"/>
      <c r="TFF102" s="4"/>
      <c r="TFG102" s="4"/>
      <c r="TFH102" s="4"/>
      <c r="TFI102" s="4"/>
      <c r="TFJ102" s="4"/>
      <c r="TFK102" s="4"/>
      <c r="TFL102" s="4"/>
      <c r="TFM102" s="4"/>
      <c r="TFN102" s="4"/>
      <c r="TFO102" s="4"/>
      <c r="TFP102" s="4"/>
      <c r="TFQ102" s="4"/>
      <c r="TFR102" s="4"/>
      <c r="TFS102" s="4"/>
      <c r="TFT102" s="4"/>
      <c r="TFU102" s="4"/>
      <c r="TFV102" s="4"/>
      <c r="TFW102" s="4"/>
      <c r="TFX102" s="4"/>
      <c r="TFY102" s="4"/>
      <c r="TFZ102" s="4"/>
      <c r="TGA102" s="4"/>
      <c r="TGB102" s="4"/>
      <c r="TGC102" s="4"/>
      <c r="TGD102" s="4"/>
      <c r="TGE102" s="4"/>
      <c r="TGF102" s="4"/>
      <c r="TGG102" s="4"/>
      <c r="TGH102" s="4"/>
      <c r="TGI102" s="4"/>
      <c r="TGJ102" s="4"/>
      <c r="TGK102" s="4"/>
      <c r="TGL102" s="4"/>
      <c r="TGM102" s="4"/>
      <c r="TGN102" s="4"/>
      <c r="TGO102" s="4"/>
      <c r="TGP102" s="4"/>
      <c r="TGQ102" s="4"/>
      <c r="TGR102" s="4"/>
      <c r="TGS102" s="4"/>
      <c r="TGT102" s="4"/>
      <c r="TGU102" s="4"/>
      <c r="TGV102" s="4"/>
      <c r="TGW102" s="4"/>
      <c r="TGX102" s="4"/>
      <c r="TGY102" s="4"/>
      <c r="TGZ102" s="4"/>
      <c r="THA102" s="4"/>
      <c r="THB102" s="4"/>
      <c r="THC102" s="4"/>
      <c r="THD102" s="4"/>
      <c r="THE102" s="4"/>
      <c r="THF102" s="4"/>
      <c r="THG102" s="4"/>
      <c r="THH102" s="4"/>
      <c r="THI102" s="4"/>
      <c r="THJ102" s="4"/>
      <c r="THK102" s="4"/>
      <c r="THL102" s="4"/>
      <c r="THM102" s="4"/>
      <c r="THN102" s="4"/>
      <c r="THO102" s="4"/>
      <c r="THP102" s="4"/>
      <c r="THQ102" s="4"/>
      <c r="THR102" s="4"/>
      <c r="THS102" s="4"/>
      <c r="THT102" s="4"/>
      <c r="THU102" s="4"/>
      <c r="THV102" s="4"/>
      <c r="THW102" s="4"/>
      <c r="THX102" s="4"/>
      <c r="THY102" s="4"/>
      <c r="THZ102" s="4"/>
      <c r="TIA102" s="4"/>
      <c r="TIB102" s="4"/>
      <c r="TIC102" s="4"/>
      <c r="TID102" s="4"/>
      <c r="TIE102" s="4"/>
      <c r="TIF102" s="4"/>
      <c r="TIG102" s="4"/>
      <c r="TIH102" s="4"/>
      <c r="TII102" s="4"/>
      <c r="TIJ102" s="4"/>
      <c r="TIK102" s="4"/>
      <c r="TIL102" s="4"/>
      <c r="TIM102" s="4"/>
      <c r="TIN102" s="4"/>
      <c r="TIO102" s="4"/>
      <c r="TIP102" s="4"/>
      <c r="TIQ102" s="4"/>
      <c r="TIR102" s="4"/>
      <c r="TIS102" s="4"/>
      <c r="TIT102" s="4"/>
      <c r="TIU102" s="4"/>
      <c r="TIV102" s="4"/>
      <c r="TIW102" s="4"/>
      <c r="TIX102" s="4"/>
      <c r="TIY102" s="4"/>
      <c r="TIZ102" s="4"/>
      <c r="TJA102" s="4"/>
      <c r="TJB102" s="4"/>
      <c r="TJC102" s="4"/>
      <c r="TJD102" s="4"/>
      <c r="TJE102" s="4"/>
      <c r="TJF102" s="4"/>
      <c r="TJG102" s="4"/>
      <c r="TJH102" s="4"/>
      <c r="TJI102" s="4"/>
      <c r="TJJ102" s="4"/>
      <c r="TJK102" s="4"/>
      <c r="TJL102" s="4"/>
      <c r="TJM102" s="4"/>
      <c r="TJN102" s="4"/>
      <c r="TJO102" s="4"/>
      <c r="TJP102" s="4"/>
      <c r="TJQ102" s="4"/>
      <c r="TJR102" s="4"/>
      <c r="TJS102" s="4"/>
      <c r="TJT102" s="4"/>
      <c r="TJU102" s="4"/>
      <c r="TJV102" s="4"/>
      <c r="TJW102" s="4"/>
      <c r="TJX102" s="4"/>
      <c r="TJY102" s="4"/>
      <c r="TJZ102" s="4"/>
      <c r="TKA102" s="4"/>
      <c r="TKB102" s="4"/>
      <c r="TKC102" s="4"/>
      <c r="TKD102" s="4"/>
      <c r="TKE102" s="4"/>
      <c r="TKF102" s="4"/>
      <c r="TKG102" s="4"/>
      <c r="TKH102" s="4"/>
      <c r="TKI102" s="4"/>
      <c r="TKJ102" s="4"/>
      <c r="TKK102" s="4"/>
      <c r="TKL102" s="4"/>
      <c r="TKM102" s="4"/>
      <c r="TKN102" s="4"/>
      <c r="TKO102" s="4"/>
      <c r="TKP102" s="4"/>
      <c r="TKQ102" s="4"/>
      <c r="TKR102" s="4"/>
      <c r="TKS102" s="4"/>
      <c r="TKT102" s="4"/>
      <c r="TKU102" s="4"/>
      <c r="TKV102" s="4"/>
      <c r="TKW102" s="4"/>
      <c r="TKX102" s="4"/>
      <c r="TKY102" s="4"/>
      <c r="TKZ102" s="4"/>
      <c r="TLA102" s="4"/>
      <c r="TLB102" s="4"/>
      <c r="TLC102" s="4"/>
      <c r="TLD102" s="4"/>
      <c r="TLE102" s="4"/>
      <c r="TLF102" s="4"/>
      <c r="TLG102" s="4"/>
      <c r="TLH102" s="4"/>
      <c r="TLI102" s="4"/>
      <c r="TLJ102" s="4"/>
      <c r="TLK102" s="4"/>
      <c r="TLL102" s="4"/>
      <c r="TLM102" s="4"/>
      <c r="TLN102" s="4"/>
      <c r="TLO102" s="4"/>
      <c r="TLP102" s="4"/>
      <c r="TLQ102" s="4"/>
      <c r="TLR102" s="4"/>
      <c r="TLS102" s="4"/>
      <c r="TLT102" s="4"/>
      <c r="TLU102" s="4"/>
      <c r="TLV102" s="4"/>
      <c r="TLW102" s="4"/>
      <c r="TLX102" s="4"/>
      <c r="TLY102" s="4"/>
      <c r="TLZ102" s="4"/>
      <c r="TMA102" s="4"/>
      <c r="TMB102" s="4"/>
      <c r="TMC102" s="4"/>
      <c r="TMD102" s="4"/>
      <c r="TME102" s="4"/>
      <c r="TMF102" s="4"/>
      <c r="TMG102" s="4"/>
      <c r="TMH102" s="4"/>
      <c r="TMI102" s="4"/>
      <c r="TMJ102" s="4"/>
      <c r="TMK102" s="4"/>
      <c r="TML102" s="4"/>
      <c r="TMM102" s="4"/>
      <c r="TMN102" s="4"/>
      <c r="TMO102" s="4"/>
      <c r="TMP102" s="4"/>
      <c r="TMQ102" s="4"/>
      <c r="TMR102" s="4"/>
      <c r="TMS102" s="4"/>
      <c r="TMT102" s="4"/>
      <c r="TMU102" s="4"/>
      <c r="TMV102" s="4"/>
      <c r="TMW102" s="4"/>
      <c r="TMX102" s="4"/>
      <c r="TMY102" s="4"/>
      <c r="TMZ102" s="4"/>
      <c r="TNA102" s="4"/>
      <c r="TNB102" s="4"/>
      <c r="TNC102" s="4"/>
      <c r="TND102" s="4"/>
      <c r="TNE102" s="4"/>
      <c r="TNF102" s="4"/>
      <c r="TNG102" s="4"/>
      <c r="TNH102" s="4"/>
      <c r="TNI102" s="4"/>
      <c r="TNJ102" s="4"/>
      <c r="TNK102" s="4"/>
      <c r="TNL102" s="4"/>
      <c r="TNM102" s="4"/>
      <c r="TNN102" s="4"/>
      <c r="TNO102" s="4"/>
      <c r="TNP102" s="4"/>
      <c r="TNQ102" s="4"/>
      <c r="TNR102" s="4"/>
      <c r="TNS102" s="4"/>
      <c r="TNT102" s="4"/>
      <c r="TNU102" s="4"/>
      <c r="TNV102" s="4"/>
      <c r="TNW102" s="4"/>
      <c r="TNX102" s="4"/>
      <c r="TNY102" s="4"/>
      <c r="TNZ102" s="4"/>
      <c r="TOA102" s="4"/>
      <c r="TOB102" s="4"/>
      <c r="TOC102" s="4"/>
      <c r="TOD102" s="4"/>
      <c r="TOE102" s="4"/>
      <c r="TOF102" s="4"/>
      <c r="TOG102" s="4"/>
      <c r="TOH102" s="4"/>
      <c r="TOI102" s="4"/>
      <c r="TOJ102" s="4"/>
      <c r="TOK102" s="4"/>
      <c r="TOL102" s="4"/>
      <c r="TOM102" s="4"/>
      <c r="TON102" s="4"/>
      <c r="TOO102" s="4"/>
      <c r="TOP102" s="4"/>
      <c r="TOQ102" s="4"/>
      <c r="TOR102" s="4"/>
      <c r="TOS102" s="4"/>
      <c r="TOT102" s="4"/>
      <c r="TOU102" s="4"/>
      <c r="TOV102" s="4"/>
      <c r="TOW102" s="4"/>
      <c r="TOX102" s="4"/>
      <c r="TOY102" s="4"/>
      <c r="TOZ102" s="4"/>
      <c r="TPA102" s="4"/>
      <c r="TPB102" s="4"/>
      <c r="TPC102" s="4"/>
      <c r="TPD102" s="4"/>
      <c r="TPE102" s="4"/>
      <c r="TPF102" s="4"/>
      <c r="TPG102" s="4"/>
      <c r="TPH102" s="4"/>
      <c r="TPI102" s="4"/>
      <c r="TPJ102" s="4"/>
      <c r="TPK102" s="4"/>
      <c r="TPL102" s="4"/>
      <c r="TPM102" s="4"/>
      <c r="TPN102" s="4"/>
      <c r="TPO102" s="4"/>
      <c r="TPP102" s="4"/>
      <c r="TPQ102" s="4"/>
      <c r="TPR102" s="4"/>
      <c r="TPS102" s="4"/>
      <c r="TPT102" s="4"/>
      <c r="TPU102" s="4"/>
      <c r="TPV102" s="4"/>
      <c r="TPW102" s="4"/>
      <c r="TPX102" s="4"/>
      <c r="TPY102" s="4"/>
      <c r="TPZ102" s="4"/>
      <c r="TQA102" s="4"/>
      <c r="TQB102" s="4"/>
      <c r="TQC102" s="4"/>
      <c r="TQD102" s="4"/>
      <c r="TQE102" s="4"/>
      <c r="TQF102" s="4"/>
      <c r="TQG102" s="4"/>
      <c r="TQH102" s="4"/>
      <c r="TQI102" s="4"/>
      <c r="TQJ102" s="4"/>
      <c r="TQK102" s="4"/>
      <c r="TQL102" s="4"/>
      <c r="TQM102" s="4"/>
      <c r="TQN102" s="4"/>
      <c r="TQO102" s="4"/>
      <c r="TQP102" s="4"/>
      <c r="TQQ102" s="4"/>
      <c r="TQR102" s="4"/>
      <c r="TQS102" s="4"/>
      <c r="TQT102" s="4"/>
      <c r="TQU102" s="4"/>
      <c r="TQV102" s="4"/>
      <c r="TQW102" s="4"/>
      <c r="TQX102" s="4"/>
      <c r="TQY102" s="4"/>
      <c r="TQZ102" s="4"/>
      <c r="TRA102" s="4"/>
      <c r="TRB102" s="4"/>
      <c r="TRC102" s="4"/>
      <c r="TRD102" s="4"/>
      <c r="TRE102" s="4"/>
      <c r="TRF102" s="4"/>
      <c r="TRG102" s="4"/>
      <c r="TRH102" s="4"/>
      <c r="TRI102" s="4"/>
      <c r="TRJ102" s="4"/>
      <c r="TRK102" s="4"/>
      <c r="TRL102" s="4"/>
      <c r="TRM102" s="4"/>
      <c r="TRN102" s="4"/>
      <c r="TRO102" s="4"/>
      <c r="TRP102" s="4"/>
      <c r="TRQ102" s="4"/>
      <c r="TRR102" s="4"/>
      <c r="TRS102" s="4"/>
      <c r="TRT102" s="4"/>
      <c r="TRU102" s="4"/>
      <c r="TRV102" s="4"/>
      <c r="TRW102" s="4"/>
      <c r="TRX102" s="4"/>
      <c r="TRY102" s="4"/>
      <c r="TRZ102" s="4"/>
      <c r="TSA102" s="4"/>
      <c r="TSB102" s="4"/>
      <c r="TSC102" s="4"/>
      <c r="TSD102" s="4"/>
      <c r="TSE102" s="4"/>
      <c r="TSF102" s="4"/>
      <c r="TSG102" s="4"/>
      <c r="TSH102" s="4"/>
      <c r="TSI102" s="4"/>
      <c r="TSJ102" s="4"/>
      <c r="TSK102" s="4"/>
      <c r="TSL102" s="4"/>
      <c r="TSM102" s="4"/>
      <c r="TSN102" s="4"/>
      <c r="TSO102" s="4"/>
      <c r="TSP102" s="4"/>
      <c r="TSQ102" s="4"/>
      <c r="TSR102" s="4"/>
      <c r="TSS102" s="4"/>
      <c r="TST102" s="4"/>
      <c r="TSU102" s="4"/>
      <c r="TSV102" s="4"/>
      <c r="TSW102" s="4"/>
      <c r="TSX102" s="4"/>
      <c r="TSY102" s="4"/>
      <c r="TSZ102" s="4"/>
      <c r="TTA102" s="4"/>
      <c r="TTB102" s="4"/>
      <c r="TTC102" s="4"/>
      <c r="TTD102" s="4"/>
      <c r="TTE102" s="4"/>
      <c r="TTF102" s="4"/>
      <c r="TTG102" s="4"/>
      <c r="TTH102" s="4"/>
      <c r="TTI102" s="4"/>
      <c r="TTJ102" s="4"/>
      <c r="TTK102" s="4"/>
      <c r="TTL102" s="4"/>
      <c r="TTM102" s="4"/>
      <c r="TTN102" s="4"/>
      <c r="TTO102" s="4"/>
      <c r="TTP102" s="4"/>
      <c r="TTQ102" s="4"/>
      <c r="TTR102" s="4"/>
      <c r="TTS102" s="4"/>
      <c r="TTT102" s="4"/>
      <c r="TTU102" s="4"/>
      <c r="TTV102" s="4"/>
      <c r="TTW102" s="4"/>
      <c r="TTX102" s="4"/>
      <c r="TTY102" s="4"/>
      <c r="TTZ102" s="4"/>
      <c r="TUA102" s="4"/>
      <c r="TUB102" s="4"/>
      <c r="TUC102" s="4"/>
      <c r="TUD102" s="4"/>
      <c r="TUE102" s="4"/>
      <c r="TUF102" s="4"/>
      <c r="TUG102" s="4"/>
      <c r="TUH102" s="4"/>
      <c r="TUI102" s="4"/>
      <c r="TUJ102" s="4"/>
      <c r="TUK102" s="4"/>
      <c r="TUL102" s="4"/>
      <c r="TUM102" s="4"/>
      <c r="TUN102" s="4"/>
      <c r="TUO102" s="4"/>
      <c r="TUP102" s="4"/>
      <c r="TUQ102" s="4"/>
      <c r="TUR102" s="4"/>
      <c r="TUS102" s="4"/>
      <c r="TUT102" s="4"/>
      <c r="TUU102" s="4"/>
      <c r="TUV102" s="4"/>
      <c r="TUW102" s="4"/>
      <c r="TUX102" s="4"/>
      <c r="TUY102" s="4"/>
      <c r="TUZ102" s="4"/>
      <c r="TVA102" s="4"/>
      <c r="TVB102" s="4"/>
      <c r="TVC102" s="4"/>
      <c r="TVD102" s="4"/>
      <c r="TVE102" s="4"/>
      <c r="TVF102" s="4"/>
      <c r="TVG102" s="4"/>
      <c r="TVH102" s="4"/>
      <c r="TVI102" s="4"/>
      <c r="TVJ102" s="4"/>
      <c r="TVK102" s="4"/>
      <c r="TVL102" s="4"/>
      <c r="TVM102" s="4"/>
      <c r="TVN102" s="4"/>
      <c r="TVO102" s="4"/>
      <c r="TVP102" s="4"/>
      <c r="TVQ102" s="4"/>
      <c r="TVR102" s="4"/>
      <c r="TVS102" s="4"/>
      <c r="TVT102" s="4"/>
      <c r="TVU102" s="4"/>
      <c r="TVV102" s="4"/>
      <c r="TVW102" s="4"/>
      <c r="TVX102" s="4"/>
      <c r="TVY102" s="4"/>
      <c r="TVZ102" s="4"/>
      <c r="TWA102" s="4"/>
      <c r="TWB102" s="4"/>
      <c r="TWC102" s="4"/>
      <c r="TWD102" s="4"/>
      <c r="TWE102" s="4"/>
      <c r="TWF102" s="4"/>
      <c r="TWG102" s="4"/>
      <c r="TWH102" s="4"/>
      <c r="TWI102" s="4"/>
      <c r="TWJ102" s="4"/>
      <c r="TWK102" s="4"/>
      <c r="TWL102" s="4"/>
      <c r="TWM102" s="4"/>
      <c r="TWN102" s="4"/>
      <c r="TWO102" s="4"/>
      <c r="TWP102" s="4"/>
      <c r="TWQ102" s="4"/>
      <c r="TWR102" s="4"/>
      <c r="TWS102" s="4"/>
      <c r="TWT102" s="4"/>
      <c r="TWU102" s="4"/>
      <c r="TWV102" s="4"/>
      <c r="TWW102" s="4"/>
      <c r="TWX102" s="4"/>
      <c r="TWY102" s="4"/>
      <c r="TWZ102" s="4"/>
      <c r="TXA102" s="4"/>
      <c r="TXB102" s="4"/>
      <c r="TXC102" s="4"/>
      <c r="TXD102" s="4"/>
      <c r="TXE102" s="4"/>
      <c r="TXF102" s="4"/>
      <c r="TXG102" s="4"/>
      <c r="TXH102" s="4"/>
      <c r="TXI102" s="4"/>
      <c r="TXJ102" s="4"/>
      <c r="TXK102" s="4"/>
      <c r="TXL102" s="4"/>
      <c r="TXM102" s="4"/>
      <c r="TXN102" s="4"/>
      <c r="TXO102" s="4"/>
      <c r="TXP102" s="4"/>
      <c r="TXQ102" s="4"/>
      <c r="TXR102" s="4"/>
      <c r="TXS102" s="4"/>
      <c r="TXT102" s="4"/>
      <c r="TXU102" s="4"/>
      <c r="TXV102" s="4"/>
      <c r="TXW102" s="4"/>
      <c r="TXX102" s="4"/>
      <c r="TXY102" s="4"/>
      <c r="TXZ102" s="4"/>
      <c r="TYA102" s="4"/>
      <c r="TYB102" s="4"/>
      <c r="TYC102" s="4"/>
      <c r="TYD102" s="4"/>
      <c r="TYE102" s="4"/>
      <c r="TYF102" s="4"/>
      <c r="TYG102" s="4"/>
      <c r="TYH102" s="4"/>
      <c r="TYI102" s="4"/>
      <c r="TYJ102" s="4"/>
      <c r="TYK102" s="4"/>
      <c r="TYL102" s="4"/>
      <c r="TYM102" s="4"/>
      <c r="TYN102" s="4"/>
      <c r="TYO102" s="4"/>
      <c r="TYP102" s="4"/>
      <c r="TYQ102" s="4"/>
      <c r="TYR102" s="4"/>
      <c r="TYS102" s="4"/>
      <c r="TYT102" s="4"/>
      <c r="TYU102" s="4"/>
      <c r="TYV102" s="4"/>
      <c r="TYW102" s="4"/>
      <c r="TYX102" s="4"/>
      <c r="TYY102" s="4"/>
      <c r="TYZ102" s="4"/>
      <c r="TZA102" s="4"/>
      <c r="TZB102" s="4"/>
      <c r="TZC102" s="4"/>
      <c r="TZD102" s="4"/>
      <c r="TZE102" s="4"/>
      <c r="TZF102" s="4"/>
      <c r="TZG102" s="4"/>
      <c r="TZH102" s="4"/>
      <c r="TZI102" s="4"/>
      <c r="TZJ102" s="4"/>
      <c r="TZK102" s="4"/>
      <c r="TZL102" s="4"/>
      <c r="TZM102" s="4"/>
      <c r="TZN102" s="4"/>
      <c r="TZO102" s="4"/>
      <c r="TZP102" s="4"/>
      <c r="TZQ102" s="4"/>
      <c r="TZR102" s="4"/>
      <c r="TZS102" s="4"/>
      <c r="TZT102" s="4"/>
      <c r="TZU102" s="4"/>
      <c r="TZV102" s="4"/>
      <c r="TZW102" s="4"/>
      <c r="TZX102" s="4"/>
      <c r="TZY102" s="4"/>
      <c r="TZZ102" s="4"/>
      <c r="UAA102" s="4"/>
      <c r="UAB102" s="4"/>
      <c r="UAC102" s="4"/>
      <c r="UAD102" s="4"/>
      <c r="UAE102" s="4"/>
      <c r="UAF102" s="4"/>
      <c r="UAG102" s="4"/>
      <c r="UAH102" s="4"/>
      <c r="UAI102" s="4"/>
      <c r="UAJ102" s="4"/>
      <c r="UAK102" s="4"/>
      <c r="UAL102" s="4"/>
      <c r="UAM102" s="4"/>
      <c r="UAN102" s="4"/>
      <c r="UAO102" s="4"/>
      <c r="UAP102" s="4"/>
      <c r="UAQ102" s="4"/>
      <c r="UAR102" s="4"/>
      <c r="UAS102" s="4"/>
      <c r="UAT102" s="4"/>
      <c r="UAU102" s="4"/>
      <c r="UAV102" s="4"/>
      <c r="UAW102" s="4"/>
      <c r="UAX102" s="4"/>
      <c r="UAY102" s="4"/>
      <c r="UAZ102" s="4"/>
      <c r="UBA102" s="4"/>
      <c r="UBB102" s="4"/>
      <c r="UBC102" s="4"/>
      <c r="UBD102" s="4"/>
      <c r="UBE102" s="4"/>
      <c r="UBF102" s="4"/>
      <c r="UBG102" s="4"/>
      <c r="UBH102" s="4"/>
      <c r="UBI102" s="4"/>
      <c r="UBJ102" s="4"/>
      <c r="UBK102" s="4"/>
      <c r="UBL102" s="4"/>
      <c r="UBM102" s="4"/>
      <c r="UBN102" s="4"/>
      <c r="UBO102" s="4"/>
      <c r="UBP102" s="4"/>
      <c r="UBQ102" s="4"/>
      <c r="UBR102" s="4"/>
      <c r="UBS102" s="4"/>
      <c r="UBT102" s="4"/>
      <c r="UBU102" s="4"/>
      <c r="UBV102" s="4"/>
      <c r="UBW102" s="4"/>
      <c r="UBX102" s="4"/>
      <c r="UBY102" s="4"/>
      <c r="UBZ102" s="4"/>
      <c r="UCA102" s="4"/>
      <c r="UCB102" s="4"/>
      <c r="UCC102" s="4"/>
      <c r="UCD102" s="4"/>
      <c r="UCE102" s="4"/>
      <c r="UCF102" s="4"/>
      <c r="UCG102" s="4"/>
      <c r="UCH102" s="4"/>
      <c r="UCI102" s="4"/>
      <c r="UCJ102" s="4"/>
      <c r="UCK102" s="4"/>
      <c r="UCL102" s="4"/>
      <c r="UCM102" s="4"/>
      <c r="UCN102" s="4"/>
      <c r="UCO102" s="4"/>
      <c r="UCP102" s="4"/>
      <c r="UCQ102" s="4"/>
      <c r="UCR102" s="4"/>
      <c r="UCS102" s="4"/>
      <c r="UCT102" s="4"/>
      <c r="UCU102" s="4"/>
      <c r="UCV102" s="4"/>
      <c r="UCW102" s="4"/>
      <c r="UCX102" s="4"/>
      <c r="UCY102" s="4"/>
      <c r="UCZ102" s="4"/>
      <c r="UDA102" s="4"/>
      <c r="UDB102" s="4"/>
      <c r="UDC102" s="4"/>
      <c r="UDD102" s="4"/>
      <c r="UDE102" s="4"/>
      <c r="UDF102" s="4"/>
      <c r="UDG102" s="4"/>
      <c r="UDH102" s="4"/>
      <c r="UDI102" s="4"/>
      <c r="UDJ102" s="4"/>
      <c r="UDK102" s="4"/>
      <c r="UDL102" s="4"/>
      <c r="UDM102" s="4"/>
      <c r="UDN102" s="4"/>
      <c r="UDO102" s="4"/>
      <c r="UDP102" s="4"/>
      <c r="UDQ102" s="4"/>
      <c r="UDR102" s="4"/>
      <c r="UDS102" s="4"/>
      <c r="UDT102" s="4"/>
      <c r="UDU102" s="4"/>
      <c r="UDV102" s="4"/>
      <c r="UDW102" s="4"/>
      <c r="UDX102" s="4"/>
      <c r="UDY102" s="4"/>
      <c r="UDZ102" s="4"/>
      <c r="UEA102" s="4"/>
      <c r="UEB102" s="4"/>
      <c r="UEC102" s="4"/>
      <c r="UED102" s="4"/>
      <c r="UEE102" s="4"/>
      <c r="UEF102" s="4"/>
      <c r="UEG102" s="4"/>
      <c r="UEH102" s="4"/>
      <c r="UEI102" s="4"/>
      <c r="UEJ102" s="4"/>
      <c r="UEK102" s="4"/>
      <c r="UEL102" s="4"/>
      <c r="UEM102" s="4"/>
      <c r="UEN102" s="4"/>
      <c r="UEO102" s="4"/>
      <c r="UEP102" s="4"/>
      <c r="UEQ102" s="4"/>
      <c r="UER102" s="4"/>
      <c r="UES102" s="4"/>
      <c r="UET102" s="4"/>
      <c r="UEU102" s="4"/>
      <c r="UEV102" s="4"/>
      <c r="UEW102" s="4"/>
      <c r="UEX102" s="4"/>
      <c r="UEY102" s="4"/>
      <c r="UEZ102" s="4"/>
      <c r="UFA102" s="4"/>
      <c r="UFB102" s="4"/>
      <c r="UFC102" s="4"/>
      <c r="UFD102" s="4"/>
      <c r="UFE102" s="4"/>
      <c r="UFF102" s="4"/>
      <c r="UFG102" s="4"/>
      <c r="UFH102" s="4"/>
      <c r="UFI102" s="4"/>
      <c r="UFJ102" s="4"/>
      <c r="UFK102" s="4"/>
      <c r="UFL102" s="4"/>
      <c r="UFM102" s="4"/>
      <c r="UFN102" s="4"/>
      <c r="UFO102" s="4"/>
      <c r="UFP102" s="4"/>
      <c r="UFQ102" s="4"/>
      <c r="UFR102" s="4"/>
      <c r="UFS102" s="4"/>
      <c r="UFT102" s="4"/>
      <c r="UFU102" s="4"/>
      <c r="UFV102" s="4"/>
      <c r="UFW102" s="4"/>
      <c r="UFX102" s="4"/>
      <c r="UFY102" s="4"/>
      <c r="UFZ102" s="4"/>
      <c r="UGA102" s="4"/>
      <c r="UGB102" s="4"/>
      <c r="UGC102" s="4"/>
      <c r="UGD102" s="4"/>
      <c r="UGE102" s="4"/>
      <c r="UGF102" s="4"/>
      <c r="UGG102" s="4"/>
      <c r="UGH102" s="4"/>
      <c r="UGI102" s="4"/>
      <c r="UGJ102" s="4"/>
      <c r="UGK102" s="4"/>
      <c r="UGL102" s="4"/>
      <c r="UGM102" s="4"/>
      <c r="UGN102" s="4"/>
      <c r="UGO102" s="4"/>
      <c r="UGP102" s="4"/>
      <c r="UGQ102" s="4"/>
      <c r="UGR102" s="4"/>
      <c r="UGS102" s="4"/>
      <c r="UGT102" s="4"/>
      <c r="UGU102" s="4"/>
      <c r="UGV102" s="4"/>
      <c r="UGW102" s="4"/>
      <c r="UGX102" s="4"/>
      <c r="UGY102" s="4"/>
      <c r="UGZ102" s="4"/>
      <c r="UHA102" s="4"/>
      <c r="UHB102" s="4"/>
      <c r="UHC102" s="4"/>
      <c r="UHD102" s="4"/>
      <c r="UHE102" s="4"/>
      <c r="UHF102" s="4"/>
      <c r="UHG102" s="4"/>
      <c r="UHH102" s="4"/>
      <c r="UHI102" s="4"/>
      <c r="UHJ102" s="4"/>
      <c r="UHK102" s="4"/>
      <c r="UHL102" s="4"/>
      <c r="UHM102" s="4"/>
      <c r="UHN102" s="4"/>
      <c r="UHO102" s="4"/>
      <c r="UHP102" s="4"/>
      <c r="UHQ102" s="4"/>
      <c r="UHR102" s="4"/>
      <c r="UHS102" s="4"/>
      <c r="UHT102" s="4"/>
      <c r="UHU102" s="4"/>
      <c r="UHV102" s="4"/>
      <c r="UHW102" s="4"/>
      <c r="UHX102" s="4"/>
      <c r="UHY102" s="4"/>
      <c r="UHZ102" s="4"/>
      <c r="UIA102" s="4"/>
      <c r="UIB102" s="4"/>
      <c r="UIC102" s="4"/>
      <c r="UID102" s="4"/>
      <c r="UIE102" s="4"/>
      <c r="UIF102" s="4"/>
      <c r="UIG102" s="4"/>
      <c r="UIH102" s="4"/>
      <c r="UII102" s="4"/>
      <c r="UIJ102" s="4"/>
      <c r="UIK102" s="4"/>
      <c r="UIL102" s="4"/>
      <c r="UIM102" s="4"/>
      <c r="UIN102" s="4"/>
      <c r="UIO102" s="4"/>
      <c r="UIP102" s="4"/>
      <c r="UIQ102" s="4"/>
      <c r="UIR102" s="4"/>
      <c r="UIS102" s="4"/>
      <c r="UIT102" s="4"/>
      <c r="UIU102" s="4"/>
      <c r="UIV102" s="4"/>
      <c r="UIW102" s="4"/>
      <c r="UIX102" s="4"/>
      <c r="UIY102" s="4"/>
      <c r="UIZ102" s="4"/>
      <c r="UJA102" s="4"/>
      <c r="UJB102" s="4"/>
      <c r="UJC102" s="4"/>
      <c r="UJD102" s="4"/>
      <c r="UJE102" s="4"/>
      <c r="UJF102" s="4"/>
      <c r="UJG102" s="4"/>
      <c r="UJH102" s="4"/>
      <c r="UJI102" s="4"/>
      <c r="UJJ102" s="4"/>
      <c r="UJK102" s="4"/>
      <c r="UJL102" s="4"/>
      <c r="UJM102" s="4"/>
      <c r="UJN102" s="4"/>
      <c r="UJO102" s="4"/>
      <c r="UJP102" s="4"/>
      <c r="UJQ102" s="4"/>
      <c r="UJR102" s="4"/>
      <c r="UJS102" s="4"/>
      <c r="UJT102" s="4"/>
      <c r="UJU102" s="4"/>
      <c r="UJV102" s="4"/>
      <c r="UJW102" s="4"/>
      <c r="UJX102" s="4"/>
      <c r="UJY102" s="4"/>
      <c r="UJZ102" s="4"/>
      <c r="UKA102" s="4"/>
      <c r="UKB102" s="4"/>
      <c r="UKC102" s="4"/>
      <c r="UKD102" s="4"/>
      <c r="UKE102" s="4"/>
      <c r="UKF102" s="4"/>
      <c r="UKG102" s="4"/>
      <c r="UKH102" s="4"/>
      <c r="UKI102" s="4"/>
      <c r="UKJ102" s="4"/>
      <c r="UKK102" s="4"/>
      <c r="UKL102" s="4"/>
      <c r="UKM102" s="4"/>
      <c r="UKN102" s="4"/>
      <c r="UKO102" s="4"/>
      <c r="UKP102" s="4"/>
      <c r="UKQ102" s="4"/>
      <c r="UKR102" s="4"/>
      <c r="UKS102" s="4"/>
      <c r="UKT102" s="4"/>
      <c r="UKU102" s="4"/>
      <c r="UKV102" s="4"/>
      <c r="UKW102" s="4"/>
      <c r="UKX102" s="4"/>
      <c r="UKY102" s="4"/>
      <c r="UKZ102" s="4"/>
      <c r="ULA102" s="4"/>
      <c r="ULB102" s="4"/>
      <c r="ULC102" s="4"/>
      <c r="ULD102" s="4"/>
      <c r="ULE102" s="4"/>
      <c r="ULF102" s="4"/>
      <c r="ULG102" s="4"/>
      <c r="ULH102" s="4"/>
      <c r="ULI102" s="4"/>
      <c r="ULJ102" s="4"/>
      <c r="ULK102" s="4"/>
      <c r="ULL102" s="4"/>
      <c r="ULM102" s="4"/>
      <c r="ULN102" s="4"/>
      <c r="ULO102" s="4"/>
      <c r="ULP102" s="4"/>
      <c r="ULQ102" s="4"/>
      <c r="ULR102" s="4"/>
      <c r="ULS102" s="4"/>
      <c r="ULT102" s="4"/>
      <c r="ULU102" s="4"/>
      <c r="ULV102" s="4"/>
      <c r="ULW102" s="4"/>
      <c r="ULX102" s="4"/>
      <c r="ULY102" s="4"/>
      <c r="ULZ102" s="4"/>
      <c r="UMA102" s="4"/>
      <c r="UMB102" s="4"/>
      <c r="UMC102" s="4"/>
      <c r="UMD102" s="4"/>
      <c r="UME102" s="4"/>
      <c r="UMF102" s="4"/>
      <c r="UMG102" s="4"/>
      <c r="UMH102" s="4"/>
      <c r="UMI102" s="4"/>
      <c r="UMJ102" s="4"/>
      <c r="UMK102" s="4"/>
      <c r="UML102" s="4"/>
      <c r="UMM102" s="4"/>
      <c r="UMN102" s="4"/>
      <c r="UMO102" s="4"/>
      <c r="UMP102" s="4"/>
      <c r="UMQ102" s="4"/>
      <c r="UMR102" s="4"/>
      <c r="UMS102" s="4"/>
      <c r="UMT102" s="4"/>
      <c r="UMU102" s="4"/>
      <c r="UMV102" s="4"/>
      <c r="UMW102" s="4"/>
      <c r="UMX102" s="4"/>
      <c r="UMY102" s="4"/>
      <c r="UMZ102" s="4"/>
      <c r="UNA102" s="4"/>
      <c r="UNB102" s="4"/>
      <c r="UNC102" s="4"/>
      <c r="UND102" s="4"/>
      <c r="UNE102" s="4"/>
      <c r="UNF102" s="4"/>
      <c r="UNG102" s="4"/>
      <c r="UNH102" s="4"/>
      <c r="UNI102" s="4"/>
      <c r="UNJ102" s="4"/>
      <c r="UNK102" s="4"/>
      <c r="UNL102" s="4"/>
      <c r="UNM102" s="4"/>
      <c r="UNN102" s="4"/>
      <c r="UNO102" s="4"/>
      <c r="UNP102" s="4"/>
      <c r="UNQ102" s="4"/>
      <c r="UNR102" s="4"/>
      <c r="UNS102" s="4"/>
      <c r="UNT102" s="4"/>
      <c r="UNU102" s="4"/>
      <c r="UNV102" s="4"/>
      <c r="UNW102" s="4"/>
      <c r="UNX102" s="4"/>
      <c r="UNY102" s="4"/>
      <c r="UNZ102" s="4"/>
      <c r="UOA102" s="4"/>
      <c r="UOB102" s="4"/>
      <c r="UOC102" s="4"/>
      <c r="UOD102" s="4"/>
      <c r="UOE102" s="4"/>
      <c r="UOF102" s="4"/>
      <c r="UOG102" s="4"/>
      <c r="UOH102" s="4"/>
      <c r="UOI102" s="4"/>
      <c r="UOJ102" s="4"/>
      <c r="UOK102" s="4"/>
      <c r="UOL102" s="4"/>
      <c r="UOM102" s="4"/>
      <c r="UON102" s="4"/>
      <c r="UOO102" s="4"/>
      <c r="UOP102" s="4"/>
      <c r="UOQ102" s="4"/>
      <c r="UOR102" s="4"/>
      <c r="UOS102" s="4"/>
      <c r="UOT102" s="4"/>
      <c r="UOU102" s="4"/>
      <c r="UOV102" s="4"/>
      <c r="UOW102" s="4"/>
      <c r="UOX102" s="4"/>
      <c r="UOY102" s="4"/>
      <c r="UOZ102" s="4"/>
      <c r="UPA102" s="4"/>
      <c r="UPB102" s="4"/>
      <c r="UPC102" s="4"/>
      <c r="UPD102" s="4"/>
      <c r="UPE102" s="4"/>
      <c r="UPF102" s="4"/>
      <c r="UPG102" s="4"/>
      <c r="UPH102" s="4"/>
      <c r="UPI102" s="4"/>
      <c r="UPJ102" s="4"/>
      <c r="UPK102" s="4"/>
      <c r="UPL102" s="4"/>
      <c r="UPM102" s="4"/>
      <c r="UPN102" s="4"/>
      <c r="UPO102" s="4"/>
      <c r="UPP102" s="4"/>
      <c r="UPQ102" s="4"/>
      <c r="UPR102" s="4"/>
      <c r="UPS102" s="4"/>
      <c r="UPT102" s="4"/>
      <c r="UPU102" s="4"/>
      <c r="UPV102" s="4"/>
      <c r="UPW102" s="4"/>
      <c r="UPX102" s="4"/>
      <c r="UPY102" s="4"/>
      <c r="UPZ102" s="4"/>
      <c r="UQA102" s="4"/>
      <c r="UQB102" s="4"/>
      <c r="UQC102" s="4"/>
      <c r="UQD102" s="4"/>
      <c r="UQE102" s="4"/>
      <c r="UQF102" s="4"/>
      <c r="UQG102" s="4"/>
      <c r="UQH102" s="4"/>
      <c r="UQI102" s="4"/>
      <c r="UQJ102" s="4"/>
      <c r="UQK102" s="4"/>
      <c r="UQL102" s="4"/>
      <c r="UQM102" s="4"/>
      <c r="UQN102" s="4"/>
      <c r="UQO102" s="4"/>
      <c r="UQP102" s="4"/>
      <c r="UQQ102" s="4"/>
      <c r="UQR102" s="4"/>
      <c r="UQS102" s="4"/>
      <c r="UQT102" s="4"/>
      <c r="UQU102" s="4"/>
      <c r="UQV102" s="4"/>
      <c r="UQW102" s="4"/>
      <c r="UQX102" s="4"/>
      <c r="UQY102" s="4"/>
      <c r="UQZ102" s="4"/>
      <c r="URA102" s="4"/>
      <c r="URB102" s="4"/>
      <c r="URC102" s="4"/>
      <c r="URD102" s="4"/>
      <c r="URE102" s="4"/>
      <c r="URF102" s="4"/>
      <c r="URG102" s="4"/>
      <c r="URH102" s="4"/>
      <c r="URI102" s="4"/>
      <c r="URJ102" s="4"/>
      <c r="URK102" s="4"/>
      <c r="URL102" s="4"/>
      <c r="URM102" s="4"/>
      <c r="URN102" s="4"/>
      <c r="URO102" s="4"/>
      <c r="URP102" s="4"/>
      <c r="URQ102" s="4"/>
      <c r="URR102" s="4"/>
      <c r="URS102" s="4"/>
      <c r="URT102" s="4"/>
      <c r="URU102" s="4"/>
      <c r="URV102" s="4"/>
      <c r="URW102" s="4"/>
      <c r="URX102" s="4"/>
      <c r="URY102" s="4"/>
      <c r="URZ102" s="4"/>
      <c r="USA102" s="4"/>
      <c r="USB102" s="4"/>
      <c r="USC102" s="4"/>
      <c r="USD102" s="4"/>
      <c r="USE102" s="4"/>
      <c r="USF102" s="4"/>
      <c r="USG102" s="4"/>
      <c r="USH102" s="4"/>
      <c r="USI102" s="4"/>
      <c r="USJ102" s="4"/>
      <c r="USK102" s="4"/>
      <c r="USL102" s="4"/>
      <c r="USM102" s="4"/>
      <c r="USN102" s="4"/>
      <c r="USO102" s="4"/>
      <c r="USP102" s="4"/>
      <c r="USQ102" s="4"/>
      <c r="USR102" s="4"/>
      <c r="USS102" s="4"/>
      <c r="UST102" s="4"/>
      <c r="USU102" s="4"/>
      <c r="USV102" s="4"/>
      <c r="USW102" s="4"/>
      <c r="USX102" s="4"/>
      <c r="USY102" s="4"/>
      <c r="USZ102" s="4"/>
      <c r="UTA102" s="4"/>
      <c r="UTB102" s="4"/>
      <c r="UTC102" s="4"/>
      <c r="UTD102" s="4"/>
      <c r="UTE102" s="4"/>
      <c r="UTF102" s="4"/>
      <c r="UTG102" s="4"/>
      <c r="UTH102" s="4"/>
      <c r="UTI102" s="4"/>
      <c r="UTJ102" s="4"/>
      <c r="UTK102" s="4"/>
      <c r="UTL102" s="4"/>
      <c r="UTM102" s="4"/>
      <c r="UTN102" s="4"/>
      <c r="UTO102" s="4"/>
      <c r="UTP102" s="4"/>
      <c r="UTQ102" s="4"/>
      <c r="UTR102" s="4"/>
      <c r="UTS102" s="4"/>
      <c r="UTT102" s="4"/>
      <c r="UTU102" s="4"/>
      <c r="UTV102" s="4"/>
      <c r="UTW102" s="4"/>
      <c r="UTX102" s="4"/>
      <c r="UTY102" s="4"/>
      <c r="UTZ102" s="4"/>
      <c r="UUA102" s="4"/>
      <c r="UUB102" s="4"/>
      <c r="UUC102" s="4"/>
      <c r="UUD102" s="4"/>
      <c r="UUE102" s="4"/>
      <c r="UUF102" s="4"/>
      <c r="UUG102" s="4"/>
      <c r="UUH102" s="4"/>
      <c r="UUI102" s="4"/>
      <c r="UUJ102" s="4"/>
      <c r="UUK102" s="4"/>
      <c r="UUL102" s="4"/>
      <c r="UUM102" s="4"/>
      <c r="UUN102" s="4"/>
      <c r="UUO102" s="4"/>
      <c r="UUP102" s="4"/>
      <c r="UUQ102" s="4"/>
      <c r="UUR102" s="4"/>
      <c r="UUS102" s="4"/>
      <c r="UUT102" s="4"/>
      <c r="UUU102" s="4"/>
      <c r="UUV102" s="4"/>
      <c r="UUW102" s="4"/>
      <c r="UUX102" s="4"/>
      <c r="UUY102" s="4"/>
      <c r="UUZ102" s="4"/>
      <c r="UVA102" s="4"/>
      <c r="UVB102" s="4"/>
      <c r="UVC102" s="4"/>
      <c r="UVD102" s="4"/>
      <c r="UVE102" s="4"/>
      <c r="UVF102" s="4"/>
      <c r="UVG102" s="4"/>
      <c r="UVH102" s="4"/>
      <c r="UVI102" s="4"/>
      <c r="UVJ102" s="4"/>
      <c r="UVK102" s="4"/>
      <c r="UVL102" s="4"/>
      <c r="UVM102" s="4"/>
      <c r="UVN102" s="4"/>
      <c r="UVO102" s="4"/>
      <c r="UVP102" s="4"/>
      <c r="UVQ102" s="4"/>
      <c r="UVR102" s="4"/>
      <c r="UVS102" s="4"/>
      <c r="UVT102" s="4"/>
      <c r="UVU102" s="4"/>
      <c r="UVV102" s="4"/>
      <c r="UVW102" s="4"/>
      <c r="UVX102" s="4"/>
      <c r="UVY102" s="4"/>
      <c r="UVZ102" s="4"/>
      <c r="UWA102" s="4"/>
      <c r="UWB102" s="4"/>
      <c r="UWC102" s="4"/>
      <c r="UWD102" s="4"/>
      <c r="UWE102" s="4"/>
      <c r="UWF102" s="4"/>
      <c r="UWG102" s="4"/>
      <c r="UWH102" s="4"/>
      <c r="UWI102" s="4"/>
      <c r="UWJ102" s="4"/>
      <c r="UWK102" s="4"/>
      <c r="UWL102" s="4"/>
      <c r="UWM102" s="4"/>
      <c r="UWN102" s="4"/>
      <c r="UWO102" s="4"/>
      <c r="UWP102" s="4"/>
      <c r="UWQ102" s="4"/>
      <c r="UWR102" s="4"/>
      <c r="UWS102" s="4"/>
      <c r="UWT102" s="4"/>
      <c r="UWU102" s="4"/>
      <c r="UWV102" s="4"/>
      <c r="UWW102" s="4"/>
      <c r="UWX102" s="4"/>
      <c r="UWY102" s="4"/>
      <c r="UWZ102" s="4"/>
      <c r="UXA102" s="4"/>
      <c r="UXB102" s="4"/>
      <c r="UXC102" s="4"/>
      <c r="UXD102" s="4"/>
      <c r="UXE102" s="4"/>
      <c r="UXF102" s="4"/>
      <c r="UXG102" s="4"/>
      <c r="UXH102" s="4"/>
      <c r="UXI102" s="4"/>
      <c r="UXJ102" s="4"/>
      <c r="UXK102" s="4"/>
      <c r="UXL102" s="4"/>
      <c r="UXM102" s="4"/>
      <c r="UXN102" s="4"/>
      <c r="UXO102" s="4"/>
      <c r="UXP102" s="4"/>
      <c r="UXQ102" s="4"/>
      <c r="UXR102" s="4"/>
      <c r="UXS102" s="4"/>
      <c r="UXT102" s="4"/>
      <c r="UXU102" s="4"/>
      <c r="UXV102" s="4"/>
      <c r="UXW102" s="4"/>
      <c r="UXX102" s="4"/>
      <c r="UXY102" s="4"/>
      <c r="UXZ102" s="4"/>
      <c r="UYA102" s="4"/>
      <c r="UYB102" s="4"/>
      <c r="UYC102" s="4"/>
      <c r="UYD102" s="4"/>
      <c r="UYE102" s="4"/>
      <c r="UYF102" s="4"/>
      <c r="UYG102" s="4"/>
      <c r="UYH102" s="4"/>
      <c r="UYI102" s="4"/>
      <c r="UYJ102" s="4"/>
      <c r="UYK102" s="4"/>
      <c r="UYL102" s="4"/>
      <c r="UYM102" s="4"/>
      <c r="UYN102" s="4"/>
      <c r="UYO102" s="4"/>
      <c r="UYP102" s="4"/>
      <c r="UYQ102" s="4"/>
      <c r="UYR102" s="4"/>
      <c r="UYS102" s="4"/>
      <c r="UYT102" s="4"/>
      <c r="UYU102" s="4"/>
      <c r="UYV102" s="4"/>
      <c r="UYW102" s="4"/>
      <c r="UYX102" s="4"/>
      <c r="UYY102" s="4"/>
      <c r="UYZ102" s="4"/>
      <c r="UZA102" s="4"/>
      <c r="UZB102" s="4"/>
      <c r="UZC102" s="4"/>
      <c r="UZD102" s="4"/>
      <c r="UZE102" s="4"/>
      <c r="UZF102" s="4"/>
      <c r="UZG102" s="4"/>
      <c r="UZH102" s="4"/>
      <c r="UZI102" s="4"/>
      <c r="UZJ102" s="4"/>
      <c r="UZK102" s="4"/>
      <c r="UZL102" s="4"/>
      <c r="UZM102" s="4"/>
      <c r="UZN102" s="4"/>
      <c r="UZO102" s="4"/>
      <c r="UZP102" s="4"/>
      <c r="UZQ102" s="4"/>
      <c r="UZR102" s="4"/>
      <c r="UZS102" s="4"/>
      <c r="UZT102" s="4"/>
      <c r="UZU102" s="4"/>
      <c r="UZV102" s="4"/>
      <c r="UZW102" s="4"/>
      <c r="UZX102" s="4"/>
      <c r="UZY102" s="4"/>
      <c r="UZZ102" s="4"/>
      <c r="VAA102" s="4"/>
      <c r="VAB102" s="4"/>
      <c r="VAC102" s="4"/>
      <c r="VAD102" s="4"/>
      <c r="VAE102" s="4"/>
      <c r="VAF102" s="4"/>
      <c r="VAG102" s="4"/>
      <c r="VAH102" s="4"/>
      <c r="VAI102" s="4"/>
      <c r="VAJ102" s="4"/>
      <c r="VAK102" s="4"/>
      <c r="VAL102" s="4"/>
      <c r="VAM102" s="4"/>
      <c r="VAN102" s="4"/>
      <c r="VAO102" s="4"/>
      <c r="VAP102" s="4"/>
      <c r="VAQ102" s="4"/>
      <c r="VAR102" s="4"/>
      <c r="VAS102" s="4"/>
      <c r="VAT102" s="4"/>
      <c r="VAU102" s="4"/>
      <c r="VAV102" s="4"/>
      <c r="VAW102" s="4"/>
      <c r="VAX102" s="4"/>
      <c r="VAY102" s="4"/>
      <c r="VAZ102" s="4"/>
      <c r="VBA102" s="4"/>
      <c r="VBB102" s="4"/>
      <c r="VBC102" s="4"/>
      <c r="VBD102" s="4"/>
      <c r="VBE102" s="4"/>
      <c r="VBF102" s="4"/>
      <c r="VBG102" s="4"/>
      <c r="VBH102" s="4"/>
      <c r="VBI102" s="4"/>
      <c r="VBJ102" s="4"/>
      <c r="VBK102" s="4"/>
      <c r="VBL102" s="4"/>
      <c r="VBM102" s="4"/>
      <c r="VBN102" s="4"/>
      <c r="VBO102" s="4"/>
      <c r="VBP102" s="4"/>
      <c r="VBQ102" s="4"/>
      <c r="VBR102" s="4"/>
      <c r="VBS102" s="4"/>
      <c r="VBT102" s="4"/>
      <c r="VBU102" s="4"/>
      <c r="VBV102" s="4"/>
      <c r="VBW102" s="4"/>
      <c r="VBX102" s="4"/>
      <c r="VBY102" s="4"/>
      <c r="VBZ102" s="4"/>
      <c r="VCA102" s="4"/>
      <c r="VCB102" s="4"/>
      <c r="VCC102" s="4"/>
      <c r="VCD102" s="4"/>
      <c r="VCE102" s="4"/>
      <c r="VCF102" s="4"/>
      <c r="VCG102" s="4"/>
      <c r="VCH102" s="4"/>
      <c r="VCI102" s="4"/>
      <c r="VCJ102" s="4"/>
      <c r="VCK102" s="4"/>
      <c r="VCL102" s="4"/>
      <c r="VCM102" s="4"/>
      <c r="VCN102" s="4"/>
      <c r="VCO102" s="4"/>
      <c r="VCP102" s="4"/>
      <c r="VCQ102" s="4"/>
      <c r="VCR102" s="4"/>
      <c r="VCS102" s="4"/>
      <c r="VCT102" s="4"/>
      <c r="VCU102" s="4"/>
      <c r="VCV102" s="4"/>
      <c r="VCW102" s="4"/>
      <c r="VCX102" s="4"/>
      <c r="VCY102" s="4"/>
      <c r="VCZ102" s="4"/>
      <c r="VDA102" s="4"/>
      <c r="VDB102" s="4"/>
      <c r="VDC102" s="4"/>
      <c r="VDD102" s="4"/>
      <c r="VDE102" s="4"/>
      <c r="VDF102" s="4"/>
      <c r="VDG102" s="4"/>
      <c r="VDH102" s="4"/>
      <c r="VDI102" s="4"/>
      <c r="VDJ102" s="4"/>
      <c r="VDK102" s="4"/>
      <c r="VDL102" s="4"/>
      <c r="VDM102" s="4"/>
      <c r="VDN102" s="4"/>
      <c r="VDO102" s="4"/>
      <c r="VDP102" s="4"/>
      <c r="VDQ102" s="4"/>
      <c r="VDR102" s="4"/>
      <c r="VDS102" s="4"/>
      <c r="VDT102" s="4"/>
      <c r="VDU102" s="4"/>
      <c r="VDV102" s="4"/>
      <c r="VDW102" s="4"/>
      <c r="VDX102" s="4"/>
      <c r="VDY102" s="4"/>
      <c r="VDZ102" s="4"/>
      <c r="VEA102" s="4"/>
      <c r="VEB102" s="4"/>
      <c r="VEC102" s="4"/>
      <c r="VED102" s="4"/>
      <c r="VEE102" s="4"/>
      <c r="VEF102" s="4"/>
      <c r="VEG102" s="4"/>
      <c r="VEH102" s="4"/>
      <c r="VEI102" s="4"/>
      <c r="VEJ102" s="4"/>
      <c r="VEK102" s="4"/>
      <c r="VEL102" s="4"/>
      <c r="VEM102" s="4"/>
      <c r="VEN102" s="4"/>
      <c r="VEO102" s="4"/>
      <c r="VEP102" s="4"/>
      <c r="VEQ102" s="4"/>
      <c r="VER102" s="4"/>
      <c r="VES102" s="4"/>
      <c r="VET102" s="4"/>
      <c r="VEU102" s="4"/>
      <c r="VEV102" s="4"/>
      <c r="VEW102" s="4"/>
      <c r="VEX102" s="4"/>
      <c r="VEY102" s="4"/>
      <c r="VEZ102" s="4"/>
      <c r="VFA102" s="4"/>
      <c r="VFB102" s="4"/>
      <c r="VFC102" s="4"/>
      <c r="VFD102" s="4"/>
      <c r="VFE102" s="4"/>
      <c r="VFF102" s="4"/>
      <c r="VFG102" s="4"/>
      <c r="VFH102" s="4"/>
      <c r="VFI102" s="4"/>
      <c r="VFJ102" s="4"/>
      <c r="VFK102" s="4"/>
      <c r="VFL102" s="4"/>
      <c r="VFM102" s="4"/>
      <c r="VFN102" s="4"/>
      <c r="VFO102" s="4"/>
      <c r="VFP102" s="4"/>
      <c r="VFQ102" s="4"/>
      <c r="VFR102" s="4"/>
      <c r="VFS102" s="4"/>
      <c r="VFT102" s="4"/>
      <c r="VFU102" s="4"/>
      <c r="VFV102" s="4"/>
      <c r="VFW102" s="4"/>
      <c r="VFX102" s="4"/>
      <c r="VFY102" s="4"/>
      <c r="VFZ102" s="4"/>
      <c r="VGA102" s="4"/>
      <c r="VGB102" s="4"/>
      <c r="VGC102" s="4"/>
      <c r="VGD102" s="4"/>
      <c r="VGE102" s="4"/>
      <c r="VGF102" s="4"/>
      <c r="VGG102" s="4"/>
      <c r="VGH102" s="4"/>
      <c r="VGI102" s="4"/>
      <c r="VGJ102" s="4"/>
      <c r="VGK102" s="4"/>
      <c r="VGL102" s="4"/>
      <c r="VGM102" s="4"/>
      <c r="VGN102" s="4"/>
      <c r="VGO102" s="4"/>
      <c r="VGP102" s="4"/>
      <c r="VGQ102" s="4"/>
      <c r="VGR102" s="4"/>
      <c r="VGS102" s="4"/>
      <c r="VGT102" s="4"/>
      <c r="VGU102" s="4"/>
      <c r="VGV102" s="4"/>
      <c r="VGW102" s="4"/>
      <c r="VGX102" s="4"/>
      <c r="VGY102" s="4"/>
      <c r="VGZ102" s="4"/>
      <c r="VHA102" s="4"/>
      <c r="VHB102" s="4"/>
      <c r="VHC102" s="4"/>
      <c r="VHD102" s="4"/>
      <c r="VHE102" s="4"/>
      <c r="VHF102" s="4"/>
      <c r="VHG102" s="4"/>
      <c r="VHH102" s="4"/>
      <c r="VHI102" s="4"/>
      <c r="VHJ102" s="4"/>
      <c r="VHK102" s="4"/>
      <c r="VHL102" s="4"/>
      <c r="VHM102" s="4"/>
      <c r="VHN102" s="4"/>
      <c r="VHO102" s="4"/>
      <c r="VHP102" s="4"/>
      <c r="VHQ102" s="4"/>
      <c r="VHR102" s="4"/>
      <c r="VHS102" s="4"/>
      <c r="VHT102" s="4"/>
      <c r="VHU102" s="4"/>
      <c r="VHV102" s="4"/>
      <c r="VHW102" s="4"/>
      <c r="VHX102" s="4"/>
      <c r="VHY102" s="4"/>
      <c r="VHZ102" s="4"/>
      <c r="VIA102" s="4"/>
      <c r="VIB102" s="4"/>
      <c r="VIC102" s="4"/>
      <c r="VID102" s="4"/>
      <c r="VIE102" s="4"/>
      <c r="VIF102" s="4"/>
      <c r="VIG102" s="4"/>
      <c r="VIH102" s="4"/>
      <c r="VII102" s="4"/>
      <c r="VIJ102" s="4"/>
      <c r="VIK102" s="4"/>
      <c r="VIL102" s="4"/>
      <c r="VIM102" s="4"/>
      <c r="VIN102" s="4"/>
      <c r="VIO102" s="4"/>
      <c r="VIP102" s="4"/>
      <c r="VIQ102" s="4"/>
      <c r="VIR102" s="4"/>
      <c r="VIS102" s="4"/>
      <c r="VIT102" s="4"/>
      <c r="VIU102" s="4"/>
      <c r="VIV102" s="4"/>
      <c r="VIW102" s="4"/>
      <c r="VIX102" s="4"/>
      <c r="VIY102" s="4"/>
      <c r="VIZ102" s="4"/>
      <c r="VJA102" s="4"/>
      <c r="VJB102" s="4"/>
      <c r="VJC102" s="4"/>
      <c r="VJD102" s="4"/>
      <c r="VJE102" s="4"/>
      <c r="VJF102" s="4"/>
      <c r="VJG102" s="4"/>
      <c r="VJH102" s="4"/>
      <c r="VJI102" s="4"/>
      <c r="VJJ102" s="4"/>
      <c r="VJK102" s="4"/>
      <c r="VJL102" s="4"/>
      <c r="VJM102" s="4"/>
      <c r="VJN102" s="4"/>
      <c r="VJO102" s="4"/>
      <c r="VJP102" s="4"/>
      <c r="VJQ102" s="4"/>
      <c r="VJR102" s="4"/>
      <c r="VJS102" s="4"/>
      <c r="VJT102" s="4"/>
      <c r="VJU102" s="4"/>
      <c r="VJV102" s="4"/>
      <c r="VJW102" s="4"/>
      <c r="VJX102" s="4"/>
      <c r="VJY102" s="4"/>
      <c r="VJZ102" s="4"/>
      <c r="VKA102" s="4"/>
      <c r="VKB102" s="4"/>
      <c r="VKC102" s="4"/>
      <c r="VKD102" s="4"/>
      <c r="VKE102" s="4"/>
      <c r="VKF102" s="4"/>
      <c r="VKG102" s="4"/>
      <c r="VKH102" s="4"/>
      <c r="VKI102" s="4"/>
      <c r="VKJ102" s="4"/>
      <c r="VKK102" s="4"/>
      <c r="VKL102" s="4"/>
      <c r="VKM102" s="4"/>
      <c r="VKN102" s="4"/>
      <c r="VKO102" s="4"/>
      <c r="VKP102" s="4"/>
      <c r="VKQ102" s="4"/>
      <c r="VKR102" s="4"/>
      <c r="VKS102" s="4"/>
      <c r="VKT102" s="4"/>
      <c r="VKU102" s="4"/>
      <c r="VKV102" s="4"/>
      <c r="VKW102" s="4"/>
      <c r="VKX102" s="4"/>
      <c r="VKY102" s="4"/>
      <c r="VKZ102" s="4"/>
      <c r="VLA102" s="4"/>
      <c r="VLB102" s="4"/>
      <c r="VLC102" s="4"/>
      <c r="VLD102" s="4"/>
      <c r="VLE102" s="4"/>
      <c r="VLF102" s="4"/>
      <c r="VLG102" s="4"/>
      <c r="VLH102" s="4"/>
      <c r="VLI102" s="4"/>
      <c r="VLJ102" s="4"/>
      <c r="VLK102" s="4"/>
      <c r="VLL102" s="4"/>
      <c r="VLM102" s="4"/>
      <c r="VLN102" s="4"/>
      <c r="VLO102" s="4"/>
      <c r="VLP102" s="4"/>
      <c r="VLQ102" s="4"/>
      <c r="VLR102" s="4"/>
      <c r="VLS102" s="4"/>
      <c r="VLT102" s="4"/>
      <c r="VLU102" s="4"/>
      <c r="VLV102" s="4"/>
      <c r="VLW102" s="4"/>
      <c r="VLX102" s="4"/>
      <c r="VLY102" s="4"/>
      <c r="VLZ102" s="4"/>
      <c r="VMA102" s="4"/>
      <c r="VMB102" s="4"/>
      <c r="VMC102" s="4"/>
      <c r="VMD102" s="4"/>
      <c r="VME102" s="4"/>
      <c r="VMF102" s="4"/>
      <c r="VMG102" s="4"/>
      <c r="VMH102" s="4"/>
      <c r="VMI102" s="4"/>
      <c r="VMJ102" s="4"/>
      <c r="VMK102" s="4"/>
      <c r="VML102" s="4"/>
      <c r="VMM102" s="4"/>
      <c r="VMN102" s="4"/>
      <c r="VMO102" s="4"/>
      <c r="VMP102" s="4"/>
      <c r="VMQ102" s="4"/>
      <c r="VMR102" s="4"/>
      <c r="VMS102" s="4"/>
      <c r="VMT102" s="4"/>
      <c r="VMU102" s="4"/>
      <c r="VMV102" s="4"/>
      <c r="VMW102" s="4"/>
      <c r="VMX102" s="4"/>
      <c r="VMY102" s="4"/>
      <c r="VMZ102" s="4"/>
      <c r="VNA102" s="4"/>
      <c r="VNB102" s="4"/>
      <c r="VNC102" s="4"/>
      <c r="VND102" s="4"/>
      <c r="VNE102" s="4"/>
      <c r="VNF102" s="4"/>
      <c r="VNG102" s="4"/>
      <c r="VNH102" s="4"/>
      <c r="VNI102" s="4"/>
      <c r="VNJ102" s="4"/>
      <c r="VNK102" s="4"/>
      <c r="VNL102" s="4"/>
      <c r="VNM102" s="4"/>
      <c r="VNN102" s="4"/>
      <c r="VNO102" s="4"/>
      <c r="VNP102" s="4"/>
      <c r="VNQ102" s="4"/>
      <c r="VNR102" s="4"/>
      <c r="VNS102" s="4"/>
      <c r="VNT102" s="4"/>
      <c r="VNU102" s="4"/>
      <c r="VNV102" s="4"/>
      <c r="VNW102" s="4"/>
      <c r="VNX102" s="4"/>
      <c r="VNY102" s="4"/>
      <c r="VNZ102" s="4"/>
      <c r="VOA102" s="4"/>
      <c r="VOB102" s="4"/>
      <c r="VOC102" s="4"/>
      <c r="VOD102" s="4"/>
      <c r="VOE102" s="4"/>
      <c r="VOF102" s="4"/>
      <c r="VOG102" s="4"/>
      <c r="VOH102" s="4"/>
      <c r="VOI102" s="4"/>
      <c r="VOJ102" s="4"/>
      <c r="VOK102" s="4"/>
      <c r="VOL102" s="4"/>
      <c r="VOM102" s="4"/>
      <c r="VON102" s="4"/>
      <c r="VOO102" s="4"/>
      <c r="VOP102" s="4"/>
      <c r="VOQ102" s="4"/>
      <c r="VOR102" s="4"/>
      <c r="VOS102" s="4"/>
      <c r="VOT102" s="4"/>
      <c r="VOU102" s="4"/>
      <c r="VOV102" s="4"/>
      <c r="VOW102" s="4"/>
      <c r="VOX102" s="4"/>
      <c r="VOY102" s="4"/>
      <c r="VOZ102" s="4"/>
      <c r="VPA102" s="4"/>
      <c r="VPB102" s="4"/>
      <c r="VPC102" s="4"/>
      <c r="VPD102" s="4"/>
      <c r="VPE102" s="4"/>
      <c r="VPF102" s="4"/>
      <c r="VPG102" s="4"/>
      <c r="VPH102" s="4"/>
      <c r="VPI102" s="4"/>
      <c r="VPJ102" s="4"/>
      <c r="VPK102" s="4"/>
      <c r="VPL102" s="4"/>
      <c r="VPM102" s="4"/>
      <c r="VPN102" s="4"/>
      <c r="VPO102" s="4"/>
      <c r="VPP102" s="4"/>
      <c r="VPQ102" s="4"/>
      <c r="VPR102" s="4"/>
      <c r="VPS102" s="4"/>
      <c r="VPT102" s="4"/>
      <c r="VPU102" s="4"/>
      <c r="VPV102" s="4"/>
      <c r="VPW102" s="4"/>
      <c r="VPX102" s="4"/>
      <c r="VPY102" s="4"/>
      <c r="VPZ102" s="4"/>
      <c r="VQA102" s="4"/>
      <c r="VQB102" s="4"/>
      <c r="VQC102" s="4"/>
      <c r="VQD102" s="4"/>
      <c r="VQE102" s="4"/>
      <c r="VQF102" s="4"/>
      <c r="VQG102" s="4"/>
      <c r="VQH102" s="4"/>
      <c r="VQI102" s="4"/>
      <c r="VQJ102" s="4"/>
      <c r="VQK102" s="4"/>
      <c r="VQL102" s="4"/>
      <c r="VQM102" s="4"/>
      <c r="VQN102" s="4"/>
      <c r="VQO102" s="4"/>
      <c r="VQP102" s="4"/>
      <c r="VQQ102" s="4"/>
      <c r="VQR102" s="4"/>
      <c r="VQS102" s="4"/>
      <c r="VQT102" s="4"/>
      <c r="VQU102" s="4"/>
      <c r="VQV102" s="4"/>
      <c r="VQW102" s="4"/>
      <c r="VQX102" s="4"/>
      <c r="VQY102" s="4"/>
      <c r="VQZ102" s="4"/>
      <c r="VRA102" s="4"/>
      <c r="VRB102" s="4"/>
      <c r="VRC102" s="4"/>
      <c r="VRD102" s="4"/>
      <c r="VRE102" s="4"/>
      <c r="VRF102" s="4"/>
      <c r="VRG102" s="4"/>
      <c r="VRH102" s="4"/>
      <c r="VRI102" s="4"/>
      <c r="VRJ102" s="4"/>
      <c r="VRK102" s="4"/>
      <c r="VRL102" s="4"/>
      <c r="VRM102" s="4"/>
      <c r="VRN102" s="4"/>
      <c r="VRO102" s="4"/>
      <c r="VRP102" s="4"/>
      <c r="VRQ102" s="4"/>
      <c r="VRR102" s="4"/>
      <c r="VRS102" s="4"/>
      <c r="VRT102" s="4"/>
      <c r="VRU102" s="4"/>
      <c r="VRV102" s="4"/>
      <c r="VRW102" s="4"/>
      <c r="VRX102" s="4"/>
      <c r="VRY102" s="4"/>
      <c r="VRZ102" s="4"/>
      <c r="VSA102" s="4"/>
      <c r="VSB102" s="4"/>
      <c r="VSC102" s="4"/>
      <c r="VSD102" s="4"/>
      <c r="VSE102" s="4"/>
      <c r="VSF102" s="4"/>
      <c r="VSG102" s="4"/>
      <c r="VSH102" s="4"/>
      <c r="VSI102" s="4"/>
      <c r="VSJ102" s="4"/>
      <c r="VSK102" s="4"/>
      <c r="VSL102" s="4"/>
      <c r="VSM102" s="4"/>
      <c r="VSN102" s="4"/>
      <c r="VSO102" s="4"/>
      <c r="VSP102" s="4"/>
      <c r="VSQ102" s="4"/>
      <c r="VSR102" s="4"/>
      <c r="VSS102" s="4"/>
      <c r="VST102" s="4"/>
      <c r="VSU102" s="4"/>
      <c r="VSV102" s="4"/>
      <c r="VSW102" s="4"/>
      <c r="VSX102" s="4"/>
      <c r="VSY102" s="4"/>
      <c r="VSZ102" s="4"/>
      <c r="VTA102" s="4"/>
      <c r="VTB102" s="4"/>
      <c r="VTC102" s="4"/>
      <c r="VTD102" s="4"/>
      <c r="VTE102" s="4"/>
      <c r="VTF102" s="4"/>
      <c r="VTG102" s="4"/>
      <c r="VTH102" s="4"/>
      <c r="VTI102" s="4"/>
      <c r="VTJ102" s="4"/>
      <c r="VTK102" s="4"/>
      <c r="VTL102" s="4"/>
      <c r="VTM102" s="4"/>
      <c r="VTN102" s="4"/>
      <c r="VTO102" s="4"/>
      <c r="VTP102" s="4"/>
      <c r="VTQ102" s="4"/>
      <c r="VTR102" s="4"/>
      <c r="VTS102" s="4"/>
      <c r="VTT102" s="4"/>
      <c r="VTU102" s="4"/>
      <c r="VTV102" s="4"/>
      <c r="VTW102" s="4"/>
      <c r="VTX102" s="4"/>
      <c r="VTY102" s="4"/>
      <c r="VTZ102" s="4"/>
      <c r="VUA102" s="4"/>
      <c r="VUB102" s="4"/>
      <c r="VUC102" s="4"/>
      <c r="VUD102" s="4"/>
      <c r="VUE102" s="4"/>
      <c r="VUF102" s="4"/>
      <c r="VUG102" s="4"/>
      <c r="VUH102" s="4"/>
      <c r="VUI102" s="4"/>
      <c r="VUJ102" s="4"/>
      <c r="VUK102" s="4"/>
      <c r="VUL102" s="4"/>
      <c r="VUM102" s="4"/>
      <c r="VUN102" s="4"/>
      <c r="VUO102" s="4"/>
      <c r="VUP102" s="4"/>
      <c r="VUQ102" s="4"/>
      <c r="VUR102" s="4"/>
      <c r="VUS102" s="4"/>
      <c r="VUT102" s="4"/>
      <c r="VUU102" s="4"/>
      <c r="VUV102" s="4"/>
      <c r="VUW102" s="4"/>
      <c r="VUX102" s="4"/>
      <c r="VUY102" s="4"/>
      <c r="VUZ102" s="4"/>
      <c r="VVA102" s="4"/>
      <c r="VVB102" s="4"/>
      <c r="VVC102" s="4"/>
      <c r="VVD102" s="4"/>
      <c r="VVE102" s="4"/>
      <c r="VVF102" s="4"/>
      <c r="VVG102" s="4"/>
      <c r="VVH102" s="4"/>
      <c r="VVI102" s="4"/>
      <c r="VVJ102" s="4"/>
      <c r="VVK102" s="4"/>
      <c r="VVL102" s="4"/>
      <c r="VVM102" s="4"/>
      <c r="VVN102" s="4"/>
      <c r="VVO102" s="4"/>
      <c r="VVP102" s="4"/>
      <c r="VVQ102" s="4"/>
      <c r="VVR102" s="4"/>
      <c r="VVS102" s="4"/>
      <c r="VVT102" s="4"/>
      <c r="VVU102" s="4"/>
      <c r="VVV102" s="4"/>
      <c r="VVW102" s="4"/>
      <c r="VVX102" s="4"/>
      <c r="VVY102" s="4"/>
      <c r="VVZ102" s="4"/>
      <c r="VWA102" s="4"/>
      <c r="VWB102" s="4"/>
      <c r="VWC102" s="4"/>
      <c r="VWD102" s="4"/>
      <c r="VWE102" s="4"/>
      <c r="VWF102" s="4"/>
      <c r="VWG102" s="4"/>
      <c r="VWH102" s="4"/>
      <c r="VWI102" s="4"/>
      <c r="VWJ102" s="4"/>
      <c r="VWK102" s="4"/>
      <c r="VWL102" s="4"/>
      <c r="VWM102" s="4"/>
      <c r="VWN102" s="4"/>
      <c r="VWO102" s="4"/>
      <c r="VWP102" s="4"/>
      <c r="VWQ102" s="4"/>
      <c r="VWR102" s="4"/>
      <c r="VWS102" s="4"/>
      <c r="VWT102" s="4"/>
      <c r="VWU102" s="4"/>
      <c r="VWV102" s="4"/>
      <c r="VWW102" s="4"/>
      <c r="VWX102" s="4"/>
      <c r="VWY102" s="4"/>
      <c r="VWZ102" s="4"/>
      <c r="VXA102" s="4"/>
      <c r="VXB102" s="4"/>
      <c r="VXC102" s="4"/>
      <c r="VXD102" s="4"/>
      <c r="VXE102" s="4"/>
      <c r="VXF102" s="4"/>
      <c r="VXG102" s="4"/>
      <c r="VXH102" s="4"/>
      <c r="VXI102" s="4"/>
      <c r="VXJ102" s="4"/>
      <c r="VXK102" s="4"/>
      <c r="VXL102" s="4"/>
      <c r="VXM102" s="4"/>
      <c r="VXN102" s="4"/>
      <c r="VXO102" s="4"/>
      <c r="VXP102" s="4"/>
      <c r="VXQ102" s="4"/>
      <c r="VXR102" s="4"/>
      <c r="VXS102" s="4"/>
      <c r="VXT102" s="4"/>
      <c r="VXU102" s="4"/>
      <c r="VXV102" s="4"/>
      <c r="VXW102" s="4"/>
      <c r="VXX102" s="4"/>
      <c r="VXY102" s="4"/>
      <c r="VXZ102" s="4"/>
      <c r="VYA102" s="4"/>
      <c r="VYB102" s="4"/>
      <c r="VYC102" s="4"/>
      <c r="VYD102" s="4"/>
      <c r="VYE102" s="4"/>
      <c r="VYF102" s="4"/>
      <c r="VYG102" s="4"/>
      <c r="VYH102" s="4"/>
      <c r="VYI102" s="4"/>
      <c r="VYJ102" s="4"/>
      <c r="VYK102" s="4"/>
      <c r="VYL102" s="4"/>
      <c r="VYM102" s="4"/>
      <c r="VYN102" s="4"/>
      <c r="VYO102" s="4"/>
      <c r="VYP102" s="4"/>
      <c r="VYQ102" s="4"/>
      <c r="VYR102" s="4"/>
      <c r="VYS102" s="4"/>
      <c r="VYT102" s="4"/>
      <c r="VYU102" s="4"/>
      <c r="VYV102" s="4"/>
      <c r="VYW102" s="4"/>
      <c r="VYX102" s="4"/>
      <c r="VYY102" s="4"/>
      <c r="VYZ102" s="4"/>
      <c r="VZA102" s="4"/>
      <c r="VZB102" s="4"/>
      <c r="VZC102" s="4"/>
      <c r="VZD102" s="4"/>
      <c r="VZE102" s="4"/>
      <c r="VZF102" s="4"/>
      <c r="VZG102" s="4"/>
      <c r="VZH102" s="4"/>
      <c r="VZI102" s="4"/>
      <c r="VZJ102" s="4"/>
      <c r="VZK102" s="4"/>
      <c r="VZL102" s="4"/>
      <c r="VZM102" s="4"/>
      <c r="VZN102" s="4"/>
      <c r="VZO102" s="4"/>
      <c r="VZP102" s="4"/>
      <c r="VZQ102" s="4"/>
      <c r="VZR102" s="4"/>
      <c r="VZS102" s="4"/>
      <c r="VZT102" s="4"/>
      <c r="VZU102" s="4"/>
      <c r="VZV102" s="4"/>
      <c r="VZW102" s="4"/>
      <c r="VZX102" s="4"/>
      <c r="VZY102" s="4"/>
      <c r="VZZ102" s="4"/>
      <c r="WAA102" s="4"/>
      <c r="WAB102" s="4"/>
      <c r="WAC102" s="4"/>
      <c r="WAD102" s="4"/>
      <c r="WAE102" s="4"/>
      <c r="WAF102" s="4"/>
      <c r="WAG102" s="4"/>
      <c r="WAH102" s="4"/>
      <c r="WAI102" s="4"/>
      <c r="WAJ102" s="4"/>
      <c r="WAK102" s="4"/>
      <c r="WAL102" s="4"/>
      <c r="WAM102" s="4"/>
      <c r="WAN102" s="4"/>
      <c r="WAO102" s="4"/>
      <c r="WAP102" s="4"/>
      <c r="WAQ102" s="4"/>
      <c r="WAR102" s="4"/>
      <c r="WAS102" s="4"/>
      <c r="WAT102" s="4"/>
      <c r="WAU102" s="4"/>
      <c r="WAV102" s="4"/>
      <c r="WAW102" s="4"/>
      <c r="WAX102" s="4"/>
      <c r="WAY102" s="4"/>
      <c r="WAZ102" s="4"/>
      <c r="WBA102" s="4"/>
      <c r="WBB102" s="4"/>
      <c r="WBC102" s="4"/>
      <c r="WBD102" s="4"/>
      <c r="WBE102" s="4"/>
      <c r="WBF102" s="4"/>
      <c r="WBG102" s="4"/>
      <c r="WBH102" s="4"/>
      <c r="WBI102" s="4"/>
      <c r="WBJ102" s="4"/>
      <c r="WBK102" s="4"/>
      <c r="WBL102" s="4"/>
      <c r="WBM102" s="4"/>
      <c r="WBN102" s="4"/>
      <c r="WBO102" s="4"/>
      <c r="WBP102" s="4"/>
      <c r="WBQ102" s="4"/>
      <c r="WBR102" s="4"/>
      <c r="WBS102" s="4"/>
      <c r="WBT102" s="4"/>
      <c r="WBU102" s="4"/>
      <c r="WBV102" s="4"/>
      <c r="WBW102" s="4"/>
      <c r="WBX102" s="4"/>
      <c r="WBY102" s="4"/>
      <c r="WBZ102" s="4"/>
      <c r="WCA102" s="4"/>
      <c r="WCB102" s="4"/>
      <c r="WCC102" s="4"/>
      <c r="WCD102" s="4"/>
      <c r="WCE102" s="4"/>
      <c r="WCF102" s="4"/>
      <c r="WCG102" s="4"/>
      <c r="WCH102" s="4"/>
      <c r="WCI102" s="4"/>
      <c r="WCJ102" s="4"/>
      <c r="WCK102" s="4"/>
      <c r="WCL102" s="4"/>
      <c r="WCM102" s="4"/>
      <c r="WCN102" s="4"/>
      <c r="WCO102" s="4"/>
      <c r="WCP102" s="4"/>
      <c r="WCQ102" s="4"/>
      <c r="WCR102" s="4"/>
      <c r="WCS102" s="4"/>
      <c r="WCT102" s="4"/>
      <c r="WCU102" s="4"/>
      <c r="WCV102" s="4"/>
      <c r="WCW102" s="4"/>
      <c r="WCX102" s="4"/>
      <c r="WCY102" s="4"/>
      <c r="WCZ102" s="4"/>
      <c r="WDA102" s="4"/>
      <c r="WDB102" s="4"/>
      <c r="WDC102" s="4"/>
      <c r="WDD102" s="4"/>
      <c r="WDE102" s="4"/>
      <c r="WDF102" s="4"/>
      <c r="WDG102" s="4"/>
      <c r="WDH102" s="4"/>
      <c r="WDI102" s="4"/>
      <c r="WDJ102" s="4"/>
      <c r="WDK102" s="4"/>
      <c r="WDL102" s="4"/>
      <c r="WDM102" s="4"/>
      <c r="WDN102" s="4"/>
      <c r="WDO102" s="4"/>
      <c r="WDP102" s="4"/>
      <c r="WDQ102" s="4"/>
      <c r="WDR102" s="4"/>
      <c r="WDS102" s="4"/>
      <c r="WDT102" s="4"/>
      <c r="WDU102" s="4"/>
      <c r="WDV102" s="4"/>
      <c r="WDW102" s="4"/>
      <c r="WDX102" s="4"/>
      <c r="WDY102" s="4"/>
      <c r="WDZ102" s="4"/>
      <c r="WEA102" s="4"/>
      <c r="WEB102" s="4"/>
      <c r="WEC102" s="4"/>
      <c r="WED102" s="4"/>
      <c r="WEE102" s="4"/>
      <c r="WEF102" s="4"/>
      <c r="WEG102" s="4"/>
      <c r="WEH102" s="4"/>
      <c r="WEI102" s="4"/>
      <c r="WEJ102" s="4"/>
      <c r="WEK102" s="4"/>
      <c r="WEL102" s="4"/>
      <c r="WEM102" s="4"/>
      <c r="WEN102" s="4"/>
      <c r="WEO102" s="4"/>
      <c r="WEP102" s="4"/>
      <c r="WEQ102" s="4"/>
      <c r="WER102" s="4"/>
      <c r="WES102" s="4"/>
      <c r="WET102" s="4"/>
      <c r="WEU102" s="4"/>
      <c r="WEV102" s="4"/>
      <c r="WEW102" s="4"/>
      <c r="WEX102" s="4"/>
      <c r="WEY102" s="4"/>
      <c r="WEZ102" s="4"/>
      <c r="WFA102" s="4"/>
      <c r="WFB102" s="4"/>
      <c r="WFC102" s="4"/>
      <c r="WFD102" s="4"/>
      <c r="WFE102" s="4"/>
      <c r="WFF102" s="4"/>
      <c r="WFG102" s="4"/>
      <c r="WFH102" s="4"/>
      <c r="WFI102" s="4"/>
      <c r="WFJ102" s="4"/>
      <c r="WFK102" s="4"/>
      <c r="WFL102" s="4"/>
      <c r="WFM102" s="4"/>
      <c r="WFN102" s="4"/>
      <c r="WFO102" s="4"/>
      <c r="WFP102" s="4"/>
      <c r="WFQ102" s="4"/>
      <c r="WFR102" s="4"/>
      <c r="WFS102" s="4"/>
      <c r="WFT102" s="4"/>
      <c r="WFU102" s="4"/>
      <c r="WFV102" s="4"/>
      <c r="WFW102" s="4"/>
      <c r="WFX102" s="4"/>
      <c r="WFY102" s="4"/>
      <c r="WFZ102" s="4"/>
      <c r="WGA102" s="4"/>
      <c r="WGB102" s="4"/>
      <c r="WGC102" s="4"/>
      <c r="WGD102" s="4"/>
      <c r="WGE102" s="4"/>
      <c r="WGF102" s="4"/>
      <c r="WGG102" s="4"/>
      <c r="WGH102" s="4"/>
      <c r="WGI102" s="4"/>
      <c r="WGJ102" s="4"/>
      <c r="WGK102" s="4"/>
      <c r="WGL102" s="4"/>
      <c r="WGM102" s="4"/>
      <c r="WGN102" s="4"/>
      <c r="WGO102" s="4"/>
      <c r="WGP102" s="4"/>
      <c r="WGQ102" s="4"/>
      <c r="WGR102" s="4"/>
      <c r="WGS102" s="4"/>
      <c r="WGT102" s="4"/>
      <c r="WGU102" s="4"/>
      <c r="WGV102" s="4"/>
      <c r="WGW102" s="4"/>
      <c r="WGX102" s="4"/>
      <c r="WGY102" s="4"/>
      <c r="WGZ102" s="4"/>
      <c r="WHA102" s="4"/>
      <c r="WHB102" s="4"/>
      <c r="WHC102" s="4"/>
      <c r="WHD102" s="4"/>
      <c r="WHE102" s="4"/>
      <c r="WHF102" s="4"/>
      <c r="WHG102" s="4"/>
      <c r="WHH102" s="4"/>
      <c r="WHI102" s="4"/>
      <c r="WHJ102" s="4"/>
      <c r="WHK102" s="4"/>
      <c r="WHL102" s="4"/>
      <c r="WHM102" s="4"/>
      <c r="WHN102" s="4"/>
      <c r="WHO102" s="4"/>
      <c r="WHP102" s="4"/>
      <c r="WHQ102" s="4"/>
      <c r="WHR102" s="4"/>
      <c r="WHS102" s="4"/>
      <c r="WHT102" s="4"/>
      <c r="WHU102" s="4"/>
      <c r="WHV102" s="4"/>
      <c r="WHW102" s="4"/>
      <c r="WHX102" s="4"/>
      <c r="WHY102" s="4"/>
      <c r="WHZ102" s="4"/>
      <c r="WIA102" s="4"/>
      <c r="WIB102" s="4"/>
      <c r="WIC102" s="4"/>
      <c r="WID102" s="4"/>
      <c r="WIE102" s="4"/>
      <c r="WIF102" s="4"/>
      <c r="WIG102" s="4"/>
      <c r="WIH102" s="4"/>
      <c r="WII102" s="4"/>
      <c r="WIJ102" s="4"/>
      <c r="WIK102" s="4"/>
      <c r="WIL102" s="4"/>
      <c r="WIM102" s="4"/>
      <c r="WIN102" s="4"/>
      <c r="WIO102" s="4"/>
      <c r="WIP102" s="4"/>
      <c r="WIQ102" s="4"/>
      <c r="WIR102" s="4"/>
      <c r="WIS102" s="4"/>
      <c r="WIT102" s="4"/>
      <c r="WIU102" s="4"/>
      <c r="WIV102" s="4"/>
      <c r="WIW102" s="4"/>
      <c r="WIX102" s="4"/>
      <c r="WIY102" s="4"/>
      <c r="WIZ102" s="4"/>
      <c r="WJA102" s="4"/>
      <c r="WJB102" s="4"/>
      <c r="WJC102" s="4"/>
      <c r="WJD102" s="4"/>
      <c r="WJE102" s="4"/>
      <c r="WJF102" s="4"/>
      <c r="WJG102" s="4"/>
      <c r="WJH102" s="4"/>
      <c r="WJI102" s="4"/>
      <c r="WJJ102" s="4"/>
      <c r="WJK102" s="4"/>
      <c r="WJL102" s="4"/>
      <c r="WJM102" s="4"/>
      <c r="WJN102" s="4"/>
      <c r="WJO102" s="4"/>
      <c r="WJP102" s="4"/>
      <c r="WJQ102" s="4"/>
      <c r="WJR102" s="4"/>
      <c r="WJS102" s="4"/>
      <c r="WJT102" s="4"/>
      <c r="WJU102" s="4"/>
      <c r="WJV102" s="4"/>
      <c r="WJW102" s="4"/>
      <c r="WJX102" s="4"/>
      <c r="WJY102" s="4"/>
      <c r="WJZ102" s="4"/>
      <c r="WKA102" s="4"/>
      <c r="WKB102" s="4"/>
      <c r="WKC102" s="4"/>
      <c r="WKD102" s="4"/>
      <c r="WKE102" s="4"/>
      <c r="WKF102" s="4"/>
      <c r="WKG102" s="4"/>
      <c r="WKH102" s="4"/>
      <c r="WKI102" s="4"/>
      <c r="WKJ102" s="4"/>
      <c r="WKK102" s="4"/>
      <c r="WKL102" s="4"/>
      <c r="WKM102" s="4"/>
      <c r="WKN102" s="4"/>
      <c r="WKO102" s="4"/>
      <c r="WKP102" s="4"/>
      <c r="WKQ102" s="4"/>
      <c r="WKR102" s="4"/>
      <c r="WKS102" s="4"/>
      <c r="WKT102" s="4"/>
      <c r="WKU102" s="4"/>
      <c r="WKV102" s="4"/>
      <c r="WKW102" s="4"/>
      <c r="WKX102" s="4"/>
      <c r="WKY102" s="4"/>
      <c r="WKZ102" s="4"/>
      <c r="WLA102" s="4"/>
      <c r="WLB102" s="4"/>
      <c r="WLC102" s="4"/>
      <c r="WLD102" s="4"/>
      <c r="WLE102" s="4"/>
      <c r="WLF102" s="4"/>
      <c r="WLG102" s="4"/>
      <c r="WLH102" s="4"/>
      <c r="WLI102" s="4"/>
      <c r="WLJ102" s="4"/>
      <c r="WLK102" s="4"/>
      <c r="WLL102" s="4"/>
      <c r="WLM102" s="4"/>
      <c r="WLN102" s="4"/>
      <c r="WLO102" s="4"/>
      <c r="WLP102" s="4"/>
      <c r="WLQ102" s="4"/>
      <c r="WLR102" s="4"/>
      <c r="WLS102" s="4"/>
      <c r="WLT102" s="4"/>
      <c r="WLU102" s="4"/>
      <c r="WLV102" s="4"/>
      <c r="WLW102" s="4"/>
      <c r="WLX102" s="4"/>
      <c r="WLY102" s="4"/>
      <c r="WLZ102" s="4"/>
      <c r="WMA102" s="4"/>
      <c r="WMB102" s="4"/>
      <c r="WMC102" s="4"/>
      <c r="WMD102" s="4"/>
      <c r="WME102" s="4"/>
      <c r="WMF102" s="4"/>
      <c r="WMG102" s="4"/>
      <c r="WMH102" s="4"/>
      <c r="WMI102" s="4"/>
      <c r="WMJ102" s="4"/>
      <c r="WMK102" s="4"/>
      <c r="WML102" s="4"/>
      <c r="WMM102" s="4"/>
      <c r="WMN102" s="4"/>
      <c r="WMO102" s="4"/>
      <c r="WMP102" s="4"/>
      <c r="WMQ102" s="4"/>
      <c r="WMR102" s="4"/>
      <c r="WMS102" s="4"/>
      <c r="WMT102" s="4"/>
      <c r="WMU102" s="4"/>
      <c r="WMV102" s="4"/>
      <c r="WMW102" s="4"/>
      <c r="WMX102" s="4"/>
      <c r="WMY102" s="4"/>
      <c r="WMZ102" s="4"/>
      <c r="WNA102" s="4"/>
      <c r="WNB102" s="4"/>
      <c r="WNC102" s="4"/>
      <c r="WND102" s="4"/>
      <c r="WNE102" s="4"/>
      <c r="WNF102" s="4"/>
      <c r="WNG102" s="4"/>
      <c r="WNH102" s="4"/>
      <c r="WNI102" s="4"/>
      <c r="WNJ102" s="4"/>
      <c r="WNK102" s="4"/>
      <c r="WNL102" s="4"/>
      <c r="WNM102" s="4"/>
      <c r="WNN102" s="4"/>
      <c r="WNO102" s="4"/>
      <c r="WNP102" s="4"/>
      <c r="WNQ102" s="4"/>
      <c r="WNR102" s="4"/>
      <c r="WNS102" s="4"/>
      <c r="WNT102" s="4"/>
      <c r="WNU102" s="4"/>
      <c r="WNV102" s="4"/>
      <c r="WNW102" s="4"/>
      <c r="WNX102" s="4"/>
      <c r="WNY102" s="4"/>
      <c r="WNZ102" s="4"/>
      <c r="WOA102" s="4"/>
      <c r="WOB102" s="4"/>
      <c r="WOC102" s="4"/>
      <c r="WOD102" s="4"/>
      <c r="WOE102" s="4"/>
      <c r="WOF102" s="4"/>
      <c r="WOG102" s="4"/>
      <c r="WOH102" s="4"/>
      <c r="WOI102" s="4"/>
      <c r="WOJ102" s="4"/>
      <c r="WOK102" s="4"/>
      <c r="WOL102" s="4"/>
      <c r="WOM102" s="4"/>
      <c r="WON102" s="4"/>
      <c r="WOO102" s="4"/>
      <c r="WOP102" s="4"/>
      <c r="WOQ102" s="4"/>
      <c r="WOR102" s="4"/>
      <c r="WOS102" s="4"/>
      <c r="WOT102" s="4"/>
      <c r="WOU102" s="4"/>
      <c r="WOV102" s="4"/>
      <c r="WOW102" s="4"/>
      <c r="WOX102" s="4"/>
      <c r="WOY102" s="4"/>
      <c r="WOZ102" s="4"/>
      <c r="WPA102" s="4"/>
      <c r="WPB102" s="4"/>
      <c r="WPC102" s="4"/>
      <c r="WPD102" s="4"/>
      <c r="WPE102" s="4"/>
      <c r="WPF102" s="4"/>
      <c r="WPG102" s="4"/>
      <c r="WPH102" s="4"/>
      <c r="WPI102" s="4"/>
      <c r="WPJ102" s="4"/>
      <c r="WPK102" s="4"/>
      <c r="WPL102" s="4"/>
      <c r="WPM102" s="4"/>
      <c r="WPN102" s="4"/>
      <c r="WPO102" s="4"/>
      <c r="WPP102" s="4"/>
      <c r="WPQ102" s="4"/>
      <c r="WPR102" s="4"/>
      <c r="WPS102" s="4"/>
      <c r="WPT102" s="4"/>
      <c r="WPU102" s="4"/>
      <c r="WPV102" s="4"/>
      <c r="WPW102" s="4"/>
      <c r="WPX102" s="4"/>
      <c r="WPY102" s="4"/>
      <c r="WPZ102" s="4"/>
      <c r="WQA102" s="4"/>
      <c r="WQB102" s="4"/>
      <c r="WQC102" s="4"/>
      <c r="WQD102" s="4"/>
      <c r="WQE102" s="4"/>
      <c r="WQF102" s="4"/>
      <c r="WQG102" s="4"/>
      <c r="WQH102" s="4"/>
      <c r="WQI102" s="4"/>
      <c r="WQJ102" s="4"/>
      <c r="WQK102" s="4"/>
      <c r="WQL102" s="4"/>
      <c r="WQM102" s="4"/>
      <c r="WQN102" s="4"/>
      <c r="WQO102" s="4"/>
      <c r="WQP102" s="4"/>
      <c r="WQQ102" s="4"/>
      <c r="WQR102" s="4"/>
      <c r="WQS102" s="4"/>
      <c r="WQT102" s="4"/>
      <c r="WQU102" s="4"/>
      <c r="WQV102" s="4"/>
      <c r="WQW102" s="4"/>
      <c r="WQX102" s="4"/>
      <c r="WQY102" s="4"/>
      <c r="WQZ102" s="4"/>
      <c r="WRA102" s="4"/>
      <c r="WRB102" s="4"/>
      <c r="WRC102" s="4"/>
      <c r="WRD102" s="4"/>
      <c r="WRE102" s="4"/>
      <c r="WRF102" s="4"/>
      <c r="WRG102" s="4"/>
      <c r="WRH102" s="4"/>
      <c r="WRI102" s="4"/>
      <c r="WRJ102" s="4"/>
      <c r="WRK102" s="4"/>
      <c r="WRL102" s="4"/>
      <c r="WRM102" s="4"/>
      <c r="WRN102" s="4"/>
      <c r="WRO102" s="4"/>
      <c r="WRP102" s="4"/>
      <c r="WRQ102" s="4"/>
      <c r="WRR102" s="4"/>
      <c r="WRS102" s="4"/>
      <c r="WRT102" s="4"/>
      <c r="WRU102" s="4"/>
      <c r="WRV102" s="4"/>
      <c r="WRW102" s="4"/>
      <c r="WRX102" s="4"/>
      <c r="WRY102" s="4"/>
      <c r="WRZ102" s="4"/>
      <c r="WSA102" s="4"/>
      <c r="WSB102" s="4"/>
      <c r="WSC102" s="4"/>
      <c r="WSD102" s="4"/>
      <c r="WSE102" s="4"/>
      <c r="WSF102" s="4"/>
      <c r="WSG102" s="4"/>
      <c r="WSH102" s="4"/>
      <c r="WSI102" s="4"/>
      <c r="WSJ102" s="4"/>
      <c r="WSK102" s="4"/>
      <c r="WSL102" s="4"/>
      <c r="WSM102" s="4"/>
      <c r="WSN102" s="4"/>
      <c r="WSO102" s="4"/>
      <c r="WSP102" s="4"/>
      <c r="WSQ102" s="4"/>
      <c r="WSR102" s="4"/>
      <c r="WSS102" s="4"/>
      <c r="WST102" s="4"/>
      <c r="WSU102" s="4"/>
      <c r="WSV102" s="4"/>
      <c r="WSW102" s="4"/>
      <c r="WSX102" s="4"/>
      <c r="WSY102" s="4"/>
      <c r="WSZ102" s="4"/>
      <c r="WTA102" s="4"/>
      <c r="WTB102" s="4"/>
      <c r="WTC102" s="4"/>
      <c r="WTD102" s="4"/>
      <c r="WTE102" s="4"/>
      <c r="WTF102" s="4"/>
      <c r="WTG102" s="4"/>
      <c r="WTH102" s="4"/>
      <c r="WTI102" s="4"/>
      <c r="WTJ102" s="4"/>
      <c r="WTK102" s="4"/>
      <c r="WTL102" s="4"/>
      <c r="WTM102" s="4"/>
      <c r="WTN102" s="4"/>
      <c r="WTO102" s="4"/>
      <c r="WTP102" s="4"/>
      <c r="WTQ102" s="4"/>
      <c r="WTR102" s="4"/>
      <c r="WTS102" s="4"/>
      <c r="WTT102" s="4"/>
      <c r="WTU102" s="4"/>
      <c r="WTV102" s="4"/>
      <c r="WTW102" s="4"/>
      <c r="WTX102" s="4"/>
      <c r="WTY102" s="4"/>
      <c r="WTZ102" s="4"/>
      <c r="WUA102" s="4"/>
      <c r="WUB102" s="4"/>
      <c r="WUC102" s="4"/>
      <c r="WUD102" s="4"/>
      <c r="WUE102" s="4"/>
      <c r="WUF102" s="4"/>
      <c r="WUG102" s="4"/>
      <c r="WUH102" s="4"/>
      <c r="WUI102" s="4"/>
      <c r="WUJ102" s="4"/>
      <c r="WUK102" s="4"/>
      <c r="WUL102" s="4"/>
      <c r="WUM102" s="4"/>
      <c r="WUN102" s="4"/>
      <c r="WUO102" s="4"/>
      <c r="WUP102" s="4"/>
      <c r="WUQ102" s="4"/>
      <c r="WUR102" s="4"/>
      <c r="WUS102" s="4"/>
      <c r="WUT102" s="4"/>
      <c r="WUU102" s="4"/>
      <c r="WUV102" s="4"/>
      <c r="WUW102" s="4"/>
      <c r="WUX102" s="4"/>
      <c r="WUY102" s="4"/>
      <c r="WUZ102" s="4"/>
      <c r="WVA102" s="4"/>
      <c r="WVB102" s="4"/>
      <c r="WVC102" s="4"/>
      <c r="WVD102" s="4"/>
      <c r="WVE102" s="4"/>
      <c r="WVF102" s="4"/>
      <c r="WVG102" s="4"/>
      <c r="WVH102" s="4"/>
      <c r="WVI102" s="4"/>
      <c r="WVJ102" s="4"/>
      <c r="WVK102" s="4"/>
      <c r="WVL102" s="4"/>
      <c r="WVM102" s="4"/>
      <c r="WVN102" s="4"/>
      <c r="WVO102" s="4"/>
      <c r="WVP102" s="4"/>
      <c r="WVQ102" s="4"/>
      <c r="WVR102" s="4"/>
      <c r="WVS102" s="4"/>
      <c r="WVT102" s="4"/>
      <c r="WVU102" s="4"/>
      <c r="WVV102" s="4"/>
      <c r="WVW102" s="4"/>
      <c r="WVX102" s="4"/>
      <c r="WVY102" s="4"/>
      <c r="WVZ102" s="4"/>
      <c r="WWA102" s="4"/>
      <c r="WWB102" s="4"/>
      <c r="WWC102" s="4"/>
      <c r="WWD102" s="4"/>
      <c r="WWE102" s="4"/>
      <c r="WWF102" s="4"/>
      <c r="WWG102" s="4"/>
      <c r="WWH102" s="4"/>
      <c r="WWI102" s="4"/>
      <c r="WWJ102" s="4"/>
      <c r="WWK102" s="4"/>
      <c r="WWL102" s="4"/>
      <c r="WWM102" s="4"/>
      <c r="WWN102" s="4"/>
      <c r="WWO102" s="4"/>
      <c r="WWP102" s="4"/>
      <c r="WWQ102" s="4"/>
      <c r="WWR102" s="4"/>
      <c r="WWS102" s="4"/>
      <c r="WWT102" s="4"/>
      <c r="WWU102" s="4"/>
      <c r="WWV102" s="4"/>
      <c r="WWW102" s="4"/>
      <c r="WWX102" s="4"/>
      <c r="WWY102" s="4"/>
      <c r="WWZ102" s="4"/>
      <c r="WXA102" s="4"/>
      <c r="WXB102" s="4"/>
      <c r="WXC102" s="4"/>
      <c r="WXD102" s="4"/>
      <c r="WXE102" s="4"/>
      <c r="WXF102" s="4"/>
      <c r="WXG102" s="4"/>
      <c r="WXH102" s="4"/>
      <c r="WXI102" s="4"/>
      <c r="WXJ102" s="4"/>
      <c r="WXK102" s="4"/>
      <c r="WXL102" s="4"/>
      <c r="WXM102" s="4"/>
      <c r="WXN102" s="4"/>
      <c r="WXO102" s="4"/>
      <c r="WXP102" s="4"/>
      <c r="WXQ102" s="4"/>
      <c r="WXR102" s="4"/>
      <c r="WXS102" s="4"/>
      <c r="WXT102" s="4"/>
      <c r="WXU102" s="4"/>
      <c r="WXV102" s="4"/>
      <c r="WXW102" s="4"/>
      <c r="WXX102" s="4"/>
      <c r="WXY102" s="4"/>
      <c r="WXZ102" s="4"/>
      <c r="WYA102" s="4"/>
      <c r="WYB102" s="4"/>
      <c r="WYC102" s="4"/>
      <c r="WYD102" s="4"/>
      <c r="WYE102" s="4"/>
      <c r="WYF102" s="4"/>
      <c r="WYG102" s="4"/>
      <c r="WYH102" s="4"/>
      <c r="WYI102" s="4"/>
      <c r="WYJ102" s="4"/>
      <c r="WYK102" s="4"/>
      <c r="WYL102" s="4"/>
      <c r="WYM102" s="4"/>
      <c r="WYN102" s="4"/>
      <c r="WYO102" s="4"/>
      <c r="WYP102" s="4"/>
      <c r="WYQ102" s="4"/>
      <c r="WYR102" s="4"/>
      <c r="WYS102" s="4"/>
      <c r="WYT102" s="4"/>
      <c r="WYU102" s="4"/>
      <c r="WYV102" s="4"/>
      <c r="WYW102" s="4"/>
      <c r="WYX102" s="4"/>
      <c r="WYY102" s="4"/>
      <c r="WYZ102" s="4"/>
      <c r="WZA102" s="4"/>
      <c r="WZB102" s="4"/>
      <c r="WZC102" s="4"/>
      <c r="WZD102" s="4"/>
      <c r="WZE102" s="4"/>
      <c r="WZF102" s="4"/>
      <c r="WZG102" s="4"/>
      <c r="WZH102" s="4"/>
      <c r="WZI102" s="4"/>
      <c r="WZJ102" s="4"/>
      <c r="WZK102" s="4"/>
      <c r="WZL102" s="4"/>
      <c r="WZM102" s="4"/>
      <c r="WZN102" s="4"/>
      <c r="WZO102" s="4"/>
      <c r="WZP102" s="4"/>
      <c r="WZQ102" s="4"/>
      <c r="WZR102" s="4"/>
      <c r="WZS102" s="4"/>
      <c r="WZT102" s="4"/>
      <c r="WZU102" s="4"/>
      <c r="WZV102" s="4"/>
      <c r="WZW102" s="4"/>
      <c r="WZX102" s="4"/>
      <c r="WZY102" s="4"/>
      <c r="WZZ102" s="4"/>
      <c r="XAA102" s="4"/>
      <c r="XAB102" s="4"/>
      <c r="XAC102" s="4"/>
      <c r="XAD102" s="4"/>
      <c r="XAE102" s="4"/>
      <c r="XAF102" s="4"/>
      <c r="XAG102" s="4"/>
      <c r="XAH102" s="4"/>
      <c r="XAI102" s="4"/>
      <c r="XAJ102" s="4"/>
      <c r="XAK102" s="4"/>
      <c r="XAL102" s="4"/>
      <c r="XAM102" s="4"/>
      <c r="XAN102" s="4"/>
      <c r="XAO102" s="4"/>
      <c r="XAP102" s="4"/>
      <c r="XAQ102" s="4"/>
      <c r="XAR102" s="4"/>
      <c r="XAS102" s="4"/>
      <c r="XAT102" s="4"/>
      <c r="XAU102" s="4"/>
      <c r="XAV102" s="4"/>
      <c r="XAW102" s="4"/>
      <c r="XAX102" s="4"/>
      <c r="XAY102" s="4"/>
      <c r="XAZ102" s="4"/>
      <c r="XBA102" s="4"/>
      <c r="XBB102" s="4"/>
      <c r="XBC102" s="4"/>
      <c r="XBD102" s="4"/>
      <c r="XBE102" s="4"/>
      <c r="XBF102" s="4"/>
      <c r="XBG102" s="4"/>
      <c r="XBH102" s="4"/>
      <c r="XBI102" s="4"/>
      <c r="XBJ102" s="4"/>
      <c r="XBK102" s="4"/>
      <c r="XBL102" s="4"/>
      <c r="XBM102" s="4"/>
      <c r="XBN102" s="4"/>
      <c r="XBO102" s="4"/>
      <c r="XBP102" s="4"/>
      <c r="XBQ102" s="4"/>
      <c r="XBR102" s="4"/>
      <c r="XBS102" s="4"/>
      <c r="XBT102" s="4"/>
      <c r="XBU102" s="4"/>
      <c r="XBV102" s="4"/>
      <c r="XBW102" s="4"/>
      <c r="XBX102" s="4"/>
      <c r="XBY102" s="4"/>
      <c r="XBZ102" s="4"/>
      <c r="XCA102" s="4"/>
      <c r="XCB102" s="4"/>
      <c r="XCC102" s="4"/>
      <c r="XCD102" s="4"/>
      <c r="XCE102" s="4"/>
      <c r="XCF102" s="4"/>
      <c r="XCG102" s="4"/>
      <c r="XCH102" s="4"/>
      <c r="XCI102" s="4"/>
      <c r="XCJ102" s="4"/>
      <c r="XCK102" s="4"/>
      <c r="XCL102" s="4"/>
      <c r="XCM102" s="4"/>
      <c r="XCN102" s="4"/>
      <c r="XCO102" s="4"/>
      <c r="XCP102" s="4"/>
      <c r="XCQ102" s="4"/>
      <c r="XCR102" s="4"/>
      <c r="XCS102" s="4"/>
      <c r="XCT102" s="4"/>
      <c r="XCU102" s="4"/>
      <c r="XCV102" s="4"/>
      <c r="XCW102" s="4"/>
      <c r="XCX102" s="4"/>
      <c r="XCY102" s="4"/>
      <c r="XCZ102" s="4"/>
      <c r="XDA102" s="4"/>
      <c r="XDB102" s="4"/>
      <c r="XDC102" s="4"/>
      <c r="XDD102" s="4"/>
      <c r="XDE102" s="4"/>
      <c r="XDF102" s="4"/>
      <c r="XDG102" s="4"/>
      <c r="XDH102" s="4"/>
      <c r="XDI102" s="4"/>
      <c r="XDJ102" s="4"/>
      <c r="XDK102" s="4"/>
      <c r="XDL102" s="4"/>
      <c r="XDM102" s="4"/>
      <c r="XDN102" s="4"/>
      <c r="XDO102" s="4"/>
      <c r="XDP102" s="4"/>
      <c r="XDQ102" s="4"/>
      <c r="XDR102" s="4"/>
      <c r="XDS102" s="4"/>
      <c r="XDT102" s="4"/>
      <c r="XDU102" s="4"/>
      <c r="XDV102" s="4"/>
      <c r="XDW102" s="4"/>
      <c r="XDX102" s="4"/>
      <c r="XDY102" s="4"/>
      <c r="XDZ102" s="4"/>
      <c r="XEA102" s="4"/>
      <c r="XEB102" s="4"/>
    </row>
    <row r="103" spans="1:16357" ht="32.4" customHeight="1" thickBot="1" x14ac:dyDescent="0.25">
      <c r="A103" s="292" t="s">
        <v>404</v>
      </c>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4"/>
      <c r="AA103" s="190"/>
      <c r="AB103" s="191"/>
      <c r="AC103" s="191"/>
      <c r="AD103" s="191"/>
      <c r="AE103" s="192"/>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row>
    <row r="104" spans="1:16357" s="2" customFormat="1" ht="28.75" customHeight="1" x14ac:dyDescent="0.2">
      <c r="A104" s="372" t="s">
        <v>505</v>
      </c>
      <c r="B104" s="375" t="s">
        <v>1</v>
      </c>
      <c r="C104" s="376"/>
      <c r="D104" s="377"/>
      <c r="E104" s="355" t="s">
        <v>2</v>
      </c>
      <c r="F104" s="383"/>
      <c r="G104" s="229" t="s">
        <v>3</v>
      </c>
      <c r="H104" s="230"/>
      <c r="I104" s="230"/>
      <c r="J104" s="230"/>
      <c r="K104" s="230"/>
      <c r="L104" s="231"/>
      <c r="M104" s="229" t="s">
        <v>488</v>
      </c>
      <c r="N104" s="230"/>
      <c r="O104" s="230"/>
      <c r="P104" s="230"/>
      <c r="Q104" s="231"/>
      <c r="R104" s="229" t="s">
        <v>4</v>
      </c>
      <c r="S104" s="231"/>
      <c r="T104" s="355" t="s">
        <v>5</v>
      </c>
      <c r="U104" s="231"/>
      <c r="V104" s="47"/>
      <c r="W104" s="193" t="s">
        <v>6</v>
      </c>
      <c r="X104" s="194"/>
      <c r="Y104" s="194"/>
      <c r="Z104" s="194"/>
      <c r="AA104" s="194"/>
      <c r="AB104" s="194"/>
      <c r="AC104" s="194"/>
      <c r="AD104" s="194"/>
      <c r="AE104" s="195"/>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3"/>
      <c r="DE104" s="13"/>
      <c r="DF104" s="13"/>
      <c r="DG104" s="13"/>
      <c r="DH104" s="13"/>
      <c r="DI104" s="13"/>
      <c r="DJ104" s="13"/>
      <c r="DK104" s="13"/>
    </row>
    <row r="105" spans="1:16357" s="2" customFormat="1" ht="29.4" customHeight="1" x14ac:dyDescent="0.2">
      <c r="A105" s="373"/>
      <c r="B105" s="378"/>
      <c r="C105" s="379"/>
      <c r="D105" s="380"/>
      <c r="E105" s="384"/>
      <c r="F105" s="385"/>
      <c r="G105" s="232"/>
      <c r="H105" s="233"/>
      <c r="I105" s="233"/>
      <c r="J105" s="233"/>
      <c r="K105" s="233"/>
      <c r="L105" s="234"/>
      <c r="M105" s="235"/>
      <c r="N105" s="236"/>
      <c r="O105" s="236"/>
      <c r="P105" s="236"/>
      <c r="Q105" s="237"/>
      <c r="R105" s="232"/>
      <c r="S105" s="234"/>
      <c r="T105" s="232"/>
      <c r="U105" s="234"/>
      <c r="V105" s="48"/>
      <c r="W105" s="196" t="s">
        <v>7</v>
      </c>
      <c r="X105" s="199" t="s">
        <v>8</v>
      </c>
      <c r="Y105" s="199" t="s">
        <v>9</v>
      </c>
      <c r="Z105" s="202" t="s">
        <v>10</v>
      </c>
      <c r="AA105" s="203"/>
      <c r="AB105" s="203"/>
      <c r="AC105" s="203"/>
      <c r="AD105" s="203"/>
      <c r="AE105" s="204"/>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row>
    <row r="106" spans="1:16357" ht="15.75" customHeight="1" x14ac:dyDescent="0.2">
      <c r="A106" s="373"/>
      <c r="B106" s="205" t="s">
        <v>11</v>
      </c>
      <c r="C106" s="207" t="s">
        <v>12</v>
      </c>
      <c r="D106" s="210" t="s">
        <v>13</v>
      </c>
      <c r="E106" s="384"/>
      <c r="F106" s="385"/>
      <c r="G106" s="213" t="s">
        <v>14</v>
      </c>
      <c r="H106" s="202" t="s">
        <v>15</v>
      </c>
      <c r="I106" s="203"/>
      <c r="J106" s="203"/>
      <c r="K106" s="203"/>
      <c r="L106" s="216"/>
      <c r="M106" s="217" t="s">
        <v>16</v>
      </c>
      <c r="N106" s="218"/>
      <c r="O106" s="218" t="s">
        <v>17</v>
      </c>
      <c r="P106" s="218"/>
      <c r="Q106" s="219"/>
      <c r="R106" s="232"/>
      <c r="S106" s="234"/>
      <c r="T106" s="232"/>
      <c r="U106" s="234"/>
      <c r="V106" s="108"/>
      <c r="W106" s="197"/>
      <c r="X106" s="200"/>
      <c r="Y106" s="200"/>
      <c r="Z106" s="220" t="s">
        <v>18</v>
      </c>
      <c r="AA106" s="223" t="s">
        <v>19</v>
      </c>
      <c r="AB106" s="220" t="s">
        <v>20</v>
      </c>
      <c r="AC106" s="223" t="s">
        <v>21</v>
      </c>
      <c r="AD106" s="220" t="s">
        <v>22</v>
      </c>
      <c r="AE106" s="226" t="s">
        <v>23</v>
      </c>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row>
    <row r="107" spans="1:16357" s="3" customFormat="1" ht="29.25" customHeight="1" x14ac:dyDescent="0.2">
      <c r="A107" s="373"/>
      <c r="B107" s="205"/>
      <c r="C107" s="208"/>
      <c r="D107" s="211"/>
      <c r="E107" s="213" t="s">
        <v>24</v>
      </c>
      <c r="F107" s="381" t="s">
        <v>25</v>
      </c>
      <c r="G107" s="214"/>
      <c r="H107" s="370" t="s">
        <v>26</v>
      </c>
      <c r="I107" s="370" t="s">
        <v>27</v>
      </c>
      <c r="J107" s="370" t="s">
        <v>28</v>
      </c>
      <c r="K107" s="370" t="s">
        <v>29</v>
      </c>
      <c r="L107" s="358" t="s">
        <v>30</v>
      </c>
      <c r="M107" s="360" t="s">
        <v>31</v>
      </c>
      <c r="N107" s="362" t="s">
        <v>32</v>
      </c>
      <c r="O107" s="364" t="s">
        <v>33</v>
      </c>
      <c r="P107" s="365"/>
      <c r="Q107" s="211"/>
      <c r="R107" s="366" t="s">
        <v>34</v>
      </c>
      <c r="S107" s="368" t="s">
        <v>35</v>
      </c>
      <c r="T107" s="232"/>
      <c r="U107" s="234"/>
      <c r="V107" s="108"/>
      <c r="W107" s="197"/>
      <c r="X107" s="200"/>
      <c r="Y107" s="200"/>
      <c r="Z107" s="221"/>
      <c r="AA107" s="224"/>
      <c r="AB107" s="221"/>
      <c r="AC107" s="224"/>
      <c r="AD107" s="221"/>
      <c r="AE107" s="227"/>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row>
    <row r="108" spans="1:16357" ht="24.75" customHeight="1" thickBot="1" x14ac:dyDescent="0.25">
      <c r="A108" s="374"/>
      <c r="B108" s="206"/>
      <c r="C108" s="209"/>
      <c r="D108" s="212"/>
      <c r="E108" s="215"/>
      <c r="F108" s="382"/>
      <c r="G108" s="215"/>
      <c r="H108" s="371"/>
      <c r="I108" s="371"/>
      <c r="J108" s="371"/>
      <c r="K108" s="371"/>
      <c r="L108" s="359"/>
      <c r="M108" s="361"/>
      <c r="N108" s="363"/>
      <c r="O108" s="34" t="s">
        <v>16</v>
      </c>
      <c r="P108" s="34" t="s">
        <v>17</v>
      </c>
      <c r="Q108" s="46" t="s">
        <v>36</v>
      </c>
      <c r="R108" s="367"/>
      <c r="S108" s="369"/>
      <c r="T108" s="356"/>
      <c r="U108" s="357"/>
      <c r="V108" s="109"/>
      <c r="W108" s="198"/>
      <c r="X108" s="201"/>
      <c r="Y108" s="201"/>
      <c r="Z108" s="222"/>
      <c r="AA108" s="225"/>
      <c r="AB108" s="222"/>
      <c r="AC108" s="225"/>
      <c r="AD108" s="222"/>
      <c r="AE108" s="228"/>
      <c r="AF108" s="9"/>
      <c r="AG108" s="9"/>
      <c r="AH108" s="9"/>
      <c r="AI108" s="12"/>
      <c r="AJ108" s="12"/>
      <c r="AK108" s="12"/>
      <c r="AL108" s="12"/>
      <c r="AM108" s="12"/>
      <c r="AN108" s="12"/>
      <c r="AO108" s="12"/>
      <c r="AP108" s="12"/>
      <c r="AQ108" s="12"/>
      <c r="AR108" s="12"/>
      <c r="AS108" s="12"/>
      <c r="AT108" s="12"/>
      <c r="AU108" s="12"/>
      <c r="AV108" s="12"/>
      <c r="AW108" s="12"/>
      <c r="AX108" s="12"/>
      <c r="AY108" s="12"/>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row>
    <row r="109" spans="1:16357" ht="55.25" customHeight="1" thickTop="1" x14ac:dyDescent="0.2">
      <c r="A109" s="131" t="s">
        <v>506</v>
      </c>
      <c r="B109" s="88" t="s">
        <v>507</v>
      </c>
      <c r="C109" s="58"/>
      <c r="D109" s="58"/>
      <c r="E109" s="58"/>
      <c r="F109" s="58"/>
      <c r="G109" s="58"/>
      <c r="H109" s="59"/>
      <c r="I109" s="59"/>
      <c r="J109" s="59"/>
      <c r="K109" s="59"/>
      <c r="L109" s="59"/>
      <c r="M109" s="59"/>
      <c r="N109" s="59"/>
      <c r="O109" s="58"/>
      <c r="P109" s="58"/>
      <c r="Q109" s="58"/>
      <c r="R109" s="58"/>
      <c r="S109" s="60"/>
      <c r="T109" s="58"/>
      <c r="U109" s="58"/>
      <c r="V109" s="110"/>
      <c r="W109" s="60"/>
      <c r="X109" s="60"/>
      <c r="Y109" s="60"/>
      <c r="Z109" s="61" t="s">
        <v>57</v>
      </c>
      <c r="AA109" s="62" t="s">
        <v>508</v>
      </c>
      <c r="AB109" s="62" t="s">
        <v>540</v>
      </c>
      <c r="AC109" s="111" t="s">
        <v>182</v>
      </c>
      <c r="AD109" s="62" t="s">
        <v>509</v>
      </c>
      <c r="AE109" s="112" t="s">
        <v>565</v>
      </c>
      <c r="AF109" s="9"/>
      <c r="AG109" s="9"/>
      <c r="AH109" s="9"/>
      <c r="AI109" s="12"/>
      <c r="AJ109" s="12"/>
      <c r="AK109" s="12"/>
      <c r="AL109" s="12"/>
      <c r="AM109" s="12"/>
      <c r="AN109" s="12"/>
      <c r="AO109" s="12"/>
      <c r="AP109" s="12"/>
      <c r="AQ109" s="12"/>
      <c r="AR109" s="12"/>
      <c r="AS109" s="12"/>
      <c r="AT109" s="12"/>
      <c r="AU109" s="12"/>
      <c r="AV109" s="12"/>
      <c r="AW109" s="12"/>
      <c r="AX109" s="12"/>
      <c r="AY109" s="12"/>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row>
    <row r="110" spans="1:16357" ht="58.25" customHeight="1" x14ac:dyDescent="0.2">
      <c r="A110" s="134" t="s">
        <v>506</v>
      </c>
      <c r="B110" s="93" t="s">
        <v>507</v>
      </c>
      <c r="C110" s="63" t="s">
        <v>89</v>
      </c>
      <c r="D110" s="63" t="s">
        <v>89</v>
      </c>
      <c r="E110" s="63" t="s">
        <v>89</v>
      </c>
      <c r="F110" s="63" t="s">
        <v>89</v>
      </c>
      <c r="G110" s="63" t="s">
        <v>89</v>
      </c>
      <c r="H110" s="63" t="s">
        <v>89</v>
      </c>
      <c r="I110" s="63" t="s">
        <v>89</v>
      </c>
      <c r="J110" s="63" t="s">
        <v>89</v>
      </c>
      <c r="K110" s="63" t="s">
        <v>89</v>
      </c>
      <c r="L110" s="63" t="s">
        <v>89</v>
      </c>
      <c r="M110" s="63" t="s">
        <v>89</v>
      </c>
      <c r="N110" s="63" t="s">
        <v>89</v>
      </c>
      <c r="O110" s="63" t="s">
        <v>89</v>
      </c>
      <c r="P110" s="63" t="s">
        <v>89</v>
      </c>
      <c r="Q110" s="63" t="s">
        <v>89</v>
      </c>
      <c r="R110" s="63" t="s">
        <v>89</v>
      </c>
      <c r="S110" s="63" t="s">
        <v>89</v>
      </c>
      <c r="T110" s="63" t="s">
        <v>89</v>
      </c>
      <c r="U110" s="63" t="s">
        <v>89</v>
      </c>
      <c r="V110" s="63" t="s">
        <v>89</v>
      </c>
      <c r="W110" s="63" t="s">
        <v>89</v>
      </c>
      <c r="X110" s="63" t="s">
        <v>89</v>
      </c>
      <c r="Y110" s="63" t="s">
        <v>89</v>
      </c>
      <c r="Z110" s="49" t="s">
        <v>57</v>
      </c>
      <c r="AA110" s="64" t="s">
        <v>510</v>
      </c>
      <c r="AB110" s="64" t="s">
        <v>541</v>
      </c>
      <c r="AC110" s="97" t="s">
        <v>182</v>
      </c>
      <c r="AD110" s="64" t="s">
        <v>511</v>
      </c>
      <c r="AE110" s="113" t="s">
        <v>512</v>
      </c>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c r="EI110" s="39"/>
      <c r="EJ110" s="39"/>
      <c r="EK110" s="39"/>
      <c r="EL110" s="39"/>
      <c r="EM110" s="39"/>
      <c r="EN110" s="39"/>
      <c r="EO110" s="39"/>
      <c r="EP110" s="39"/>
      <c r="EQ110" s="39"/>
      <c r="ER110" s="39"/>
      <c r="ES110" s="39"/>
      <c r="ET110" s="39"/>
      <c r="EU110" s="39"/>
      <c r="EV110" s="39"/>
      <c r="EW110" s="39"/>
      <c r="EX110" s="39"/>
      <c r="EY110" s="39"/>
      <c r="EZ110" s="39"/>
      <c r="FA110" s="39"/>
      <c r="FB110" s="39"/>
      <c r="FC110" s="39"/>
      <c r="FD110" s="39"/>
      <c r="FE110" s="39"/>
      <c r="FF110" s="39"/>
      <c r="FG110" s="39"/>
      <c r="FH110" s="39"/>
      <c r="FI110" s="39"/>
      <c r="FJ110" s="39"/>
      <c r="FK110" s="39"/>
      <c r="FL110" s="39"/>
      <c r="FM110" s="39"/>
      <c r="FN110" s="39"/>
      <c r="FO110" s="39"/>
      <c r="FP110" s="39"/>
      <c r="FQ110" s="39"/>
      <c r="FR110" s="39"/>
      <c r="FS110" s="39"/>
      <c r="FT110" s="39"/>
      <c r="FU110" s="39"/>
      <c r="FV110" s="39"/>
      <c r="FW110" s="39"/>
      <c r="FX110" s="39"/>
      <c r="FY110" s="39"/>
      <c r="FZ110" s="40" t="s">
        <v>89</v>
      </c>
      <c r="GA110" s="38" t="s">
        <v>89</v>
      </c>
      <c r="GB110" s="38" t="s">
        <v>89</v>
      </c>
      <c r="GC110" s="38" t="s">
        <v>89</v>
      </c>
      <c r="GD110" s="38" t="s">
        <v>89</v>
      </c>
      <c r="GE110" s="38" t="s">
        <v>89</v>
      </c>
      <c r="GF110" s="38" t="s">
        <v>89</v>
      </c>
      <c r="GG110" s="38" t="s">
        <v>89</v>
      </c>
      <c r="GH110" s="38" t="s">
        <v>89</v>
      </c>
      <c r="GI110" s="38" t="s">
        <v>89</v>
      </c>
      <c r="GJ110" s="38" t="s">
        <v>89</v>
      </c>
      <c r="GK110" s="38" t="s">
        <v>89</v>
      </c>
      <c r="GL110" s="38" t="s">
        <v>89</v>
      </c>
      <c r="GM110" s="38" t="s">
        <v>89</v>
      </c>
      <c r="GN110" s="38" t="s">
        <v>89</v>
      </c>
      <c r="GO110" s="38" t="s">
        <v>89</v>
      </c>
      <c r="GP110" s="38" t="s">
        <v>89</v>
      </c>
      <c r="GQ110" s="38" t="s">
        <v>89</v>
      </c>
      <c r="GR110" s="38" t="s">
        <v>89</v>
      </c>
      <c r="GS110" s="38" t="s">
        <v>89</v>
      </c>
      <c r="GT110" s="38" t="s">
        <v>89</v>
      </c>
      <c r="GU110" s="38" t="s">
        <v>89</v>
      </c>
      <c r="GV110" s="38" t="s">
        <v>89</v>
      </c>
      <c r="GW110" s="38" t="s">
        <v>89</v>
      </c>
      <c r="GX110" s="38" t="s">
        <v>89</v>
      </c>
      <c r="GY110" s="38" t="s">
        <v>89</v>
      </c>
      <c r="GZ110" s="38" t="s">
        <v>89</v>
      </c>
      <c r="HA110" s="38" t="s">
        <v>89</v>
      </c>
      <c r="HB110" s="38" t="s">
        <v>89</v>
      </c>
      <c r="HC110" s="38" t="s">
        <v>89</v>
      </c>
      <c r="HD110" s="38" t="s">
        <v>89</v>
      </c>
      <c r="HE110" s="38" t="s">
        <v>89</v>
      </c>
      <c r="HF110" s="38" t="s">
        <v>89</v>
      </c>
      <c r="HG110" s="38" t="s">
        <v>89</v>
      </c>
      <c r="HH110" s="38" t="s">
        <v>89</v>
      </c>
      <c r="HI110" s="38" t="s">
        <v>89</v>
      </c>
      <c r="HJ110" s="38" t="s">
        <v>89</v>
      </c>
      <c r="HK110" s="38" t="s">
        <v>89</v>
      </c>
      <c r="HL110" s="38" t="s">
        <v>89</v>
      </c>
      <c r="HM110" s="38" t="s">
        <v>89</v>
      </c>
      <c r="HN110" s="38" t="s">
        <v>89</v>
      </c>
      <c r="HO110" s="38" t="s">
        <v>89</v>
      </c>
      <c r="HP110" s="38" t="s">
        <v>89</v>
      </c>
      <c r="HQ110" s="38" t="s">
        <v>89</v>
      </c>
      <c r="HR110" s="38" t="s">
        <v>89</v>
      </c>
      <c r="HS110" s="38" t="s">
        <v>89</v>
      </c>
      <c r="HT110" s="38" t="s">
        <v>89</v>
      </c>
      <c r="HU110" s="38" t="s">
        <v>89</v>
      </c>
      <c r="HV110" s="38" t="s">
        <v>89</v>
      </c>
      <c r="HW110" s="38" t="s">
        <v>89</v>
      </c>
      <c r="HX110" s="38" t="s">
        <v>89</v>
      </c>
      <c r="HY110" s="38" t="s">
        <v>89</v>
      </c>
      <c r="HZ110" s="38" t="s">
        <v>89</v>
      </c>
      <c r="IA110" s="38" t="s">
        <v>89</v>
      </c>
      <c r="IB110" s="38" t="s">
        <v>89</v>
      </c>
      <c r="IC110" s="38" t="s">
        <v>89</v>
      </c>
      <c r="ID110" s="38" t="s">
        <v>89</v>
      </c>
      <c r="IE110" s="38" t="s">
        <v>89</v>
      </c>
      <c r="IF110" s="38" t="s">
        <v>89</v>
      </c>
      <c r="IG110" s="38" t="s">
        <v>89</v>
      </c>
      <c r="IH110" s="38" t="s">
        <v>89</v>
      </c>
      <c r="II110" s="38" t="s">
        <v>89</v>
      </c>
      <c r="IJ110" s="38" t="s">
        <v>89</v>
      </c>
      <c r="IK110" s="38" t="s">
        <v>89</v>
      </c>
      <c r="IL110" s="38" t="s">
        <v>89</v>
      </c>
      <c r="IM110" s="38" t="s">
        <v>89</v>
      </c>
      <c r="IN110" s="38" t="s">
        <v>89</v>
      </c>
      <c r="IO110" s="38" t="s">
        <v>89</v>
      </c>
      <c r="IP110" s="38" t="s">
        <v>89</v>
      </c>
      <c r="IQ110" s="38" t="s">
        <v>89</v>
      </c>
      <c r="IR110" s="38" t="s">
        <v>89</v>
      </c>
      <c r="IS110" s="38" t="s">
        <v>89</v>
      </c>
      <c r="IT110" s="38" t="s">
        <v>89</v>
      </c>
      <c r="IU110" s="38" t="s">
        <v>89</v>
      </c>
      <c r="IV110" s="38" t="s">
        <v>89</v>
      </c>
      <c r="IW110" s="38" t="s">
        <v>89</v>
      </c>
      <c r="IX110" s="38" t="s">
        <v>89</v>
      </c>
      <c r="IY110" s="38" t="s">
        <v>89</v>
      </c>
      <c r="IZ110" s="38" t="s">
        <v>89</v>
      </c>
      <c r="JA110" s="38" t="s">
        <v>89</v>
      </c>
      <c r="JB110" s="38" t="s">
        <v>89</v>
      </c>
      <c r="JC110" s="38" t="s">
        <v>89</v>
      </c>
      <c r="JD110" s="38" t="s">
        <v>89</v>
      </c>
      <c r="JE110" s="38" t="s">
        <v>89</v>
      </c>
      <c r="JF110" s="38" t="s">
        <v>89</v>
      </c>
      <c r="JG110" s="38" t="s">
        <v>89</v>
      </c>
      <c r="JH110" s="38" t="s">
        <v>89</v>
      </c>
      <c r="JI110" s="38" t="s">
        <v>89</v>
      </c>
      <c r="JJ110" s="38" t="s">
        <v>89</v>
      </c>
      <c r="JK110" s="38" t="s">
        <v>89</v>
      </c>
      <c r="JL110" s="38" t="s">
        <v>89</v>
      </c>
      <c r="JM110" s="38" t="s">
        <v>89</v>
      </c>
      <c r="JN110" s="38" t="s">
        <v>89</v>
      </c>
      <c r="JO110" s="38" t="s">
        <v>89</v>
      </c>
      <c r="JP110" s="38" t="s">
        <v>89</v>
      </c>
      <c r="JQ110" s="38" t="s">
        <v>89</v>
      </c>
      <c r="JR110" s="38" t="s">
        <v>89</v>
      </c>
      <c r="JS110" s="38" t="s">
        <v>89</v>
      </c>
      <c r="JT110" s="38" t="s">
        <v>89</v>
      </c>
      <c r="JU110" s="38" t="s">
        <v>89</v>
      </c>
      <c r="JV110" s="38" t="s">
        <v>89</v>
      </c>
      <c r="JW110" s="38" t="s">
        <v>89</v>
      </c>
      <c r="JX110" s="38" t="s">
        <v>89</v>
      </c>
      <c r="JY110" s="38" t="s">
        <v>89</v>
      </c>
      <c r="JZ110" s="38" t="s">
        <v>89</v>
      </c>
      <c r="KA110" s="38" t="s">
        <v>89</v>
      </c>
      <c r="KB110" s="38" t="s">
        <v>89</v>
      </c>
      <c r="KC110" s="38" t="s">
        <v>89</v>
      </c>
      <c r="KD110" s="38" t="s">
        <v>89</v>
      </c>
      <c r="KE110" s="38" t="s">
        <v>89</v>
      </c>
      <c r="KF110" s="38" t="s">
        <v>89</v>
      </c>
      <c r="KG110" s="38" t="s">
        <v>89</v>
      </c>
      <c r="KH110" s="38" t="s">
        <v>89</v>
      </c>
      <c r="KI110" s="38" t="s">
        <v>89</v>
      </c>
      <c r="KJ110" s="38" t="s">
        <v>89</v>
      </c>
      <c r="KK110" s="38" t="s">
        <v>89</v>
      </c>
      <c r="KL110" s="38" t="s">
        <v>89</v>
      </c>
      <c r="KM110" s="38" t="s">
        <v>89</v>
      </c>
      <c r="KN110" s="38" t="s">
        <v>89</v>
      </c>
      <c r="KO110" s="38" t="s">
        <v>89</v>
      </c>
      <c r="KP110" s="38" t="s">
        <v>89</v>
      </c>
      <c r="KQ110" s="38" t="s">
        <v>89</v>
      </c>
      <c r="KR110" s="38" t="s">
        <v>89</v>
      </c>
      <c r="KS110" s="38" t="s">
        <v>89</v>
      </c>
      <c r="KT110" s="38" t="s">
        <v>89</v>
      </c>
      <c r="KU110" s="38" t="s">
        <v>89</v>
      </c>
      <c r="KV110" s="38" t="s">
        <v>89</v>
      </c>
      <c r="KW110" s="38" t="s">
        <v>89</v>
      </c>
      <c r="KX110" s="38" t="s">
        <v>89</v>
      </c>
      <c r="KY110" s="38" t="s">
        <v>89</v>
      </c>
      <c r="KZ110" s="38" t="s">
        <v>89</v>
      </c>
      <c r="LA110" s="38" t="s">
        <v>89</v>
      </c>
      <c r="LB110" s="38" t="s">
        <v>89</v>
      </c>
      <c r="LC110" s="38" t="s">
        <v>89</v>
      </c>
      <c r="LD110" s="38" t="s">
        <v>89</v>
      </c>
      <c r="LE110" s="38" t="s">
        <v>89</v>
      </c>
      <c r="LF110" s="38" t="s">
        <v>89</v>
      </c>
      <c r="LG110" s="38" t="s">
        <v>89</v>
      </c>
      <c r="LH110" s="38" t="s">
        <v>89</v>
      </c>
      <c r="LI110" s="38" t="s">
        <v>89</v>
      </c>
      <c r="LJ110" s="38" t="s">
        <v>89</v>
      </c>
      <c r="LK110" s="38" t="s">
        <v>89</v>
      </c>
      <c r="LL110" s="38" t="s">
        <v>89</v>
      </c>
      <c r="LM110" s="38" t="s">
        <v>89</v>
      </c>
      <c r="LN110" s="38" t="s">
        <v>89</v>
      </c>
      <c r="LO110" s="38" t="s">
        <v>89</v>
      </c>
      <c r="LP110" s="38" t="s">
        <v>89</v>
      </c>
      <c r="LQ110" s="38" t="s">
        <v>89</v>
      </c>
      <c r="LR110" s="38" t="s">
        <v>89</v>
      </c>
      <c r="LS110" s="38" t="s">
        <v>89</v>
      </c>
      <c r="LT110" s="38" t="s">
        <v>89</v>
      </c>
      <c r="LU110" s="38" t="s">
        <v>89</v>
      </c>
      <c r="LV110" s="38" t="s">
        <v>89</v>
      </c>
      <c r="LW110" s="38" t="s">
        <v>89</v>
      </c>
      <c r="LX110" s="38" t="s">
        <v>89</v>
      </c>
      <c r="LY110" s="38" t="s">
        <v>89</v>
      </c>
      <c r="LZ110" s="38" t="s">
        <v>89</v>
      </c>
      <c r="MA110" s="38" t="s">
        <v>89</v>
      </c>
      <c r="MB110" s="38" t="s">
        <v>89</v>
      </c>
      <c r="MC110" s="38" t="s">
        <v>89</v>
      </c>
      <c r="MD110" s="38" t="s">
        <v>89</v>
      </c>
      <c r="ME110" s="38" t="s">
        <v>89</v>
      </c>
      <c r="MF110" s="38" t="s">
        <v>89</v>
      </c>
      <c r="MG110" s="38" t="s">
        <v>89</v>
      </c>
      <c r="MH110" s="38" t="s">
        <v>89</v>
      </c>
      <c r="MI110" s="38" t="s">
        <v>89</v>
      </c>
      <c r="MJ110" s="38" t="s">
        <v>89</v>
      </c>
      <c r="MK110" s="38" t="s">
        <v>89</v>
      </c>
      <c r="ML110" s="38" t="s">
        <v>89</v>
      </c>
      <c r="MM110" s="38" t="s">
        <v>89</v>
      </c>
      <c r="MN110" s="38" t="s">
        <v>89</v>
      </c>
      <c r="MO110" s="38" t="s">
        <v>89</v>
      </c>
      <c r="MP110" s="38" t="s">
        <v>89</v>
      </c>
      <c r="MQ110" s="38" t="s">
        <v>89</v>
      </c>
      <c r="MR110" s="38" t="s">
        <v>89</v>
      </c>
      <c r="MS110" s="38" t="s">
        <v>89</v>
      </c>
      <c r="MT110" s="38" t="s">
        <v>89</v>
      </c>
      <c r="MU110" s="38" t="s">
        <v>89</v>
      </c>
      <c r="MV110" s="38" t="s">
        <v>89</v>
      </c>
      <c r="MW110" s="38" t="s">
        <v>89</v>
      </c>
      <c r="MX110" s="38" t="s">
        <v>89</v>
      </c>
      <c r="MY110" s="38" t="s">
        <v>89</v>
      </c>
      <c r="MZ110" s="38" t="s">
        <v>89</v>
      </c>
      <c r="NA110" s="38" t="s">
        <v>89</v>
      </c>
      <c r="NB110" s="38" t="s">
        <v>89</v>
      </c>
      <c r="NC110" s="38" t="s">
        <v>89</v>
      </c>
      <c r="ND110" s="38" t="s">
        <v>89</v>
      </c>
      <c r="NE110" s="38" t="s">
        <v>89</v>
      </c>
      <c r="NF110" s="38" t="s">
        <v>89</v>
      </c>
      <c r="NG110" s="38" t="s">
        <v>89</v>
      </c>
      <c r="NH110" s="38" t="s">
        <v>89</v>
      </c>
      <c r="NI110" s="38" t="s">
        <v>89</v>
      </c>
      <c r="NJ110" s="38" t="s">
        <v>89</v>
      </c>
      <c r="NK110" s="38" t="s">
        <v>89</v>
      </c>
      <c r="NL110" s="38" t="s">
        <v>89</v>
      </c>
      <c r="NM110" s="38" t="s">
        <v>89</v>
      </c>
      <c r="NN110" s="38" t="s">
        <v>89</v>
      </c>
      <c r="NO110" s="38" t="s">
        <v>89</v>
      </c>
      <c r="NP110" s="38" t="s">
        <v>89</v>
      </c>
      <c r="NQ110" s="38" t="s">
        <v>89</v>
      </c>
      <c r="NR110" s="38" t="s">
        <v>89</v>
      </c>
      <c r="NS110" s="38" t="s">
        <v>89</v>
      </c>
      <c r="NT110" s="38" t="s">
        <v>89</v>
      </c>
      <c r="NU110" s="38" t="s">
        <v>89</v>
      </c>
      <c r="NV110" s="38" t="s">
        <v>89</v>
      </c>
      <c r="NW110" s="38" t="s">
        <v>89</v>
      </c>
      <c r="NX110" s="38" t="s">
        <v>89</v>
      </c>
      <c r="NY110" s="38" t="s">
        <v>89</v>
      </c>
      <c r="NZ110" s="38" t="s">
        <v>89</v>
      </c>
      <c r="OA110" s="38" t="s">
        <v>89</v>
      </c>
      <c r="OB110" s="38" t="s">
        <v>89</v>
      </c>
      <c r="OC110" s="38" t="s">
        <v>89</v>
      </c>
      <c r="OD110" s="38" t="s">
        <v>89</v>
      </c>
      <c r="OE110" s="38" t="s">
        <v>89</v>
      </c>
      <c r="OF110" s="38" t="s">
        <v>89</v>
      </c>
      <c r="OG110" s="38" t="s">
        <v>89</v>
      </c>
      <c r="OH110" s="38" t="s">
        <v>89</v>
      </c>
      <c r="OI110" s="38" t="s">
        <v>89</v>
      </c>
      <c r="OJ110" s="38" t="s">
        <v>89</v>
      </c>
      <c r="OK110" s="38" t="s">
        <v>89</v>
      </c>
      <c r="OL110" s="38" t="s">
        <v>89</v>
      </c>
      <c r="OM110" s="38" t="s">
        <v>89</v>
      </c>
      <c r="ON110" s="38" t="s">
        <v>89</v>
      </c>
      <c r="OO110" s="38" t="s">
        <v>89</v>
      </c>
      <c r="OP110" s="38" t="s">
        <v>89</v>
      </c>
      <c r="OQ110" s="38" t="s">
        <v>89</v>
      </c>
      <c r="OR110" s="38" t="s">
        <v>89</v>
      </c>
      <c r="OS110" s="38" t="s">
        <v>89</v>
      </c>
      <c r="OT110" s="38" t="s">
        <v>89</v>
      </c>
      <c r="OU110" s="38" t="s">
        <v>89</v>
      </c>
      <c r="OV110" s="38" t="s">
        <v>89</v>
      </c>
      <c r="OW110" s="38" t="s">
        <v>89</v>
      </c>
      <c r="OX110" s="38" t="s">
        <v>89</v>
      </c>
      <c r="OY110" s="38" t="s">
        <v>89</v>
      </c>
      <c r="OZ110" s="38" t="s">
        <v>89</v>
      </c>
      <c r="PA110" s="38" t="s">
        <v>89</v>
      </c>
      <c r="PB110" s="38" t="s">
        <v>89</v>
      </c>
      <c r="PC110" s="38" t="s">
        <v>89</v>
      </c>
      <c r="PD110" s="38" t="s">
        <v>89</v>
      </c>
      <c r="PE110" s="38" t="s">
        <v>89</v>
      </c>
      <c r="PF110" s="38" t="s">
        <v>89</v>
      </c>
      <c r="PG110" s="38" t="s">
        <v>89</v>
      </c>
      <c r="PH110" s="38" t="s">
        <v>89</v>
      </c>
      <c r="PI110" s="38" t="s">
        <v>89</v>
      </c>
      <c r="PJ110" s="38" t="s">
        <v>89</v>
      </c>
      <c r="PK110" s="38" t="s">
        <v>89</v>
      </c>
      <c r="PL110" s="38" t="s">
        <v>89</v>
      </c>
      <c r="PM110" s="38" t="s">
        <v>89</v>
      </c>
      <c r="PN110" s="38" t="s">
        <v>89</v>
      </c>
      <c r="PO110" s="38" t="s">
        <v>89</v>
      </c>
      <c r="PP110" s="38" t="s">
        <v>89</v>
      </c>
      <c r="PQ110" s="38" t="s">
        <v>89</v>
      </c>
      <c r="PR110" s="38" t="s">
        <v>89</v>
      </c>
      <c r="PS110" s="38" t="s">
        <v>89</v>
      </c>
      <c r="PT110" s="38" t="s">
        <v>89</v>
      </c>
      <c r="PU110" s="38" t="s">
        <v>89</v>
      </c>
      <c r="PV110" s="38" t="s">
        <v>89</v>
      </c>
      <c r="PW110" s="38" t="s">
        <v>89</v>
      </c>
      <c r="PX110" s="38" t="s">
        <v>89</v>
      </c>
      <c r="PY110" s="38" t="s">
        <v>89</v>
      </c>
      <c r="PZ110" s="38" t="s">
        <v>89</v>
      </c>
      <c r="QA110" s="38" t="s">
        <v>89</v>
      </c>
      <c r="QB110" s="38" t="s">
        <v>89</v>
      </c>
      <c r="QC110" s="38" t="s">
        <v>89</v>
      </c>
      <c r="QD110" s="38" t="s">
        <v>89</v>
      </c>
      <c r="QE110" s="38" t="s">
        <v>89</v>
      </c>
      <c r="QF110" s="38" t="s">
        <v>89</v>
      </c>
      <c r="QG110" s="38" t="s">
        <v>89</v>
      </c>
      <c r="QH110" s="38" t="s">
        <v>89</v>
      </c>
      <c r="QI110" s="38" t="s">
        <v>89</v>
      </c>
      <c r="QJ110" s="38" t="s">
        <v>89</v>
      </c>
      <c r="QK110" s="38" t="s">
        <v>89</v>
      </c>
      <c r="QL110" s="38" t="s">
        <v>89</v>
      </c>
      <c r="QM110" s="38" t="s">
        <v>89</v>
      </c>
      <c r="QN110" s="38" t="s">
        <v>89</v>
      </c>
      <c r="QO110" s="38" t="s">
        <v>89</v>
      </c>
      <c r="QP110" s="38" t="s">
        <v>89</v>
      </c>
      <c r="QQ110" s="38" t="s">
        <v>89</v>
      </c>
      <c r="QR110" s="38" t="s">
        <v>89</v>
      </c>
      <c r="QS110" s="38" t="s">
        <v>89</v>
      </c>
      <c r="QT110" s="38" t="s">
        <v>89</v>
      </c>
      <c r="QU110" s="38" t="s">
        <v>89</v>
      </c>
      <c r="QV110" s="38" t="s">
        <v>89</v>
      </c>
      <c r="QW110" s="38" t="s">
        <v>89</v>
      </c>
      <c r="QX110" s="38" t="s">
        <v>89</v>
      </c>
      <c r="QY110" s="38" t="s">
        <v>89</v>
      </c>
      <c r="QZ110" s="38" t="s">
        <v>89</v>
      </c>
      <c r="RA110" s="38" t="s">
        <v>89</v>
      </c>
      <c r="RB110" s="38" t="s">
        <v>89</v>
      </c>
      <c r="RC110" s="38" t="s">
        <v>89</v>
      </c>
      <c r="RD110" s="38" t="s">
        <v>89</v>
      </c>
      <c r="RE110" s="38" t="s">
        <v>89</v>
      </c>
      <c r="RF110" s="38" t="s">
        <v>89</v>
      </c>
      <c r="RG110" s="38" t="s">
        <v>89</v>
      </c>
      <c r="RH110" s="38" t="s">
        <v>89</v>
      </c>
      <c r="RI110" s="38" t="s">
        <v>89</v>
      </c>
      <c r="RJ110" s="38" t="s">
        <v>89</v>
      </c>
      <c r="RK110" s="38" t="s">
        <v>89</v>
      </c>
      <c r="RL110" s="38" t="s">
        <v>89</v>
      </c>
      <c r="RM110" s="38" t="s">
        <v>89</v>
      </c>
      <c r="RN110" s="38" t="s">
        <v>89</v>
      </c>
      <c r="RO110" s="38" t="s">
        <v>89</v>
      </c>
      <c r="RP110" s="38" t="s">
        <v>89</v>
      </c>
      <c r="RQ110" s="38" t="s">
        <v>89</v>
      </c>
      <c r="RR110" s="38" t="s">
        <v>89</v>
      </c>
      <c r="RS110" s="38" t="s">
        <v>89</v>
      </c>
      <c r="RT110" s="38" t="s">
        <v>89</v>
      </c>
      <c r="RU110" s="38" t="s">
        <v>89</v>
      </c>
      <c r="RV110" s="38" t="s">
        <v>89</v>
      </c>
      <c r="RW110" s="38" t="s">
        <v>89</v>
      </c>
      <c r="RX110" s="38" t="s">
        <v>89</v>
      </c>
      <c r="RY110" s="38" t="s">
        <v>89</v>
      </c>
      <c r="RZ110" s="38" t="s">
        <v>89</v>
      </c>
      <c r="SA110" s="38" t="s">
        <v>89</v>
      </c>
      <c r="SB110" s="38" t="s">
        <v>89</v>
      </c>
      <c r="SC110" s="38" t="s">
        <v>89</v>
      </c>
      <c r="SD110" s="38" t="s">
        <v>89</v>
      </c>
      <c r="SE110" s="38" t="s">
        <v>89</v>
      </c>
      <c r="SF110" s="38" t="s">
        <v>89</v>
      </c>
      <c r="SG110" s="38" t="s">
        <v>89</v>
      </c>
      <c r="SH110" s="38" t="s">
        <v>89</v>
      </c>
      <c r="SI110" s="38" t="s">
        <v>89</v>
      </c>
      <c r="SJ110" s="38" t="s">
        <v>89</v>
      </c>
      <c r="SK110" s="38" t="s">
        <v>89</v>
      </c>
      <c r="SL110" s="38" t="s">
        <v>89</v>
      </c>
      <c r="SM110" s="38" t="s">
        <v>89</v>
      </c>
      <c r="SN110" s="38" t="s">
        <v>89</v>
      </c>
      <c r="SO110" s="38" t="s">
        <v>89</v>
      </c>
      <c r="SP110" s="38" t="s">
        <v>89</v>
      </c>
      <c r="SQ110" s="38" t="s">
        <v>89</v>
      </c>
      <c r="SR110" s="38" t="s">
        <v>89</v>
      </c>
      <c r="SS110" s="38" t="s">
        <v>89</v>
      </c>
      <c r="ST110" s="38" t="s">
        <v>89</v>
      </c>
      <c r="SU110" s="38" t="s">
        <v>89</v>
      </c>
      <c r="SV110" s="38" t="s">
        <v>89</v>
      </c>
      <c r="SW110" s="38" t="s">
        <v>89</v>
      </c>
      <c r="SX110" s="38" t="s">
        <v>89</v>
      </c>
      <c r="SY110" s="38" t="s">
        <v>89</v>
      </c>
      <c r="SZ110" s="38" t="s">
        <v>89</v>
      </c>
      <c r="TA110" s="38" t="s">
        <v>89</v>
      </c>
      <c r="TB110" s="38" t="s">
        <v>89</v>
      </c>
      <c r="TC110" s="38" t="s">
        <v>89</v>
      </c>
      <c r="TD110" s="38" t="s">
        <v>89</v>
      </c>
      <c r="TE110" s="38" t="s">
        <v>89</v>
      </c>
      <c r="TF110" s="38" t="s">
        <v>89</v>
      </c>
      <c r="TG110" s="38" t="s">
        <v>89</v>
      </c>
      <c r="TH110" s="38" t="s">
        <v>89</v>
      </c>
      <c r="TI110" s="38" t="s">
        <v>89</v>
      </c>
      <c r="TJ110" s="38" t="s">
        <v>89</v>
      </c>
      <c r="TK110" s="38" t="s">
        <v>89</v>
      </c>
      <c r="TL110" s="38" t="s">
        <v>89</v>
      </c>
      <c r="TM110" s="38" t="s">
        <v>89</v>
      </c>
      <c r="TN110" s="38" t="s">
        <v>89</v>
      </c>
      <c r="TO110" s="38" t="s">
        <v>89</v>
      </c>
      <c r="TP110" s="38" t="s">
        <v>89</v>
      </c>
      <c r="TQ110" s="38" t="s">
        <v>89</v>
      </c>
      <c r="TR110" s="38" t="s">
        <v>89</v>
      </c>
      <c r="TS110" s="38" t="s">
        <v>89</v>
      </c>
      <c r="TT110" s="38" t="s">
        <v>89</v>
      </c>
      <c r="TU110" s="38" t="s">
        <v>89</v>
      </c>
      <c r="TV110" s="38" t="s">
        <v>89</v>
      </c>
      <c r="TW110" s="38" t="s">
        <v>89</v>
      </c>
      <c r="TX110" s="38" t="s">
        <v>89</v>
      </c>
      <c r="TY110" s="38" t="s">
        <v>89</v>
      </c>
      <c r="TZ110" s="38" t="s">
        <v>89</v>
      </c>
      <c r="UA110" s="38" t="s">
        <v>89</v>
      </c>
      <c r="UB110" s="38" t="s">
        <v>89</v>
      </c>
      <c r="UC110" s="38" t="s">
        <v>89</v>
      </c>
      <c r="UD110" s="38" t="s">
        <v>89</v>
      </c>
      <c r="UE110" s="38" t="s">
        <v>89</v>
      </c>
      <c r="UF110" s="38" t="s">
        <v>89</v>
      </c>
      <c r="UG110" s="38" t="s">
        <v>89</v>
      </c>
      <c r="UH110" s="38" t="s">
        <v>89</v>
      </c>
      <c r="UI110" s="38" t="s">
        <v>89</v>
      </c>
      <c r="UJ110" s="38" t="s">
        <v>89</v>
      </c>
      <c r="UK110" s="38" t="s">
        <v>89</v>
      </c>
      <c r="UL110" s="38" t="s">
        <v>89</v>
      </c>
      <c r="UM110" s="38" t="s">
        <v>89</v>
      </c>
      <c r="UN110" s="38" t="s">
        <v>89</v>
      </c>
      <c r="UO110" s="38" t="s">
        <v>89</v>
      </c>
      <c r="UP110" s="38" t="s">
        <v>89</v>
      </c>
      <c r="UQ110" s="38" t="s">
        <v>89</v>
      </c>
      <c r="UR110" s="38" t="s">
        <v>89</v>
      </c>
      <c r="US110" s="38" t="s">
        <v>89</v>
      </c>
      <c r="UT110" s="38" t="s">
        <v>89</v>
      </c>
      <c r="UU110" s="38" t="s">
        <v>89</v>
      </c>
      <c r="UV110" s="38" t="s">
        <v>89</v>
      </c>
      <c r="UW110" s="38" t="s">
        <v>89</v>
      </c>
      <c r="UX110" s="38" t="s">
        <v>89</v>
      </c>
      <c r="UY110" s="38" t="s">
        <v>89</v>
      </c>
      <c r="UZ110" s="38" t="s">
        <v>89</v>
      </c>
      <c r="VA110" s="38" t="s">
        <v>89</v>
      </c>
      <c r="VB110" s="38" t="s">
        <v>89</v>
      </c>
      <c r="VC110" s="38" t="s">
        <v>89</v>
      </c>
      <c r="VD110" s="38" t="s">
        <v>89</v>
      </c>
      <c r="VE110" s="38" t="s">
        <v>89</v>
      </c>
      <c r="VF110" s="38" t="s">
        <v>89</v>
      </c>
      <c r="VG110" s="38" t="s">
        <v>89</v>
      </c>
      <c r="VH110" s="38" t="s">
        <v>89</v>
      </c>
      <c r="VI110" s="38" t="s">
        <v>89</v>
      </c>
      <c r="VJ110" s="38" t="s">
        <v>89</v>
      </c>
      <c r="VK110" s="38" t="s">
        <v>89</v>
      </c>
      <c r="VL110" s="38" t="s">
        <v>89</v>
      </c>
      <c r="VM110" s="38" t="s">
        <v>89</v>
      </c>
      <c r="VN110" s="38" t="s">
        <v>89</v>
      </c>
      <c r="VO110" s="38" t="s">
        <v>89</v>
      </c>
      <c r="VP110" s="38" t="s">
        <v>89</v>
      </c>
      <c r="VQ110" s="38" t="s">
        <v>89</v>
      </c>
      <c r="VR110" s="38" t="s">
        <v>89</v>
      </c>
      <c r="VS110" s="38" t="s">
        <v>89</v>
      </c>
      <c r="VT110" s="38" t="s">
        <v>89</v>
      </c>
      <c r="VU110" s="38" t="s">
        <v>89</v>
      </c>
      <c r="VV110" s="38" t="s">
        <v>89</v>
      </c>
      <c r="VW110" s="38" t="s">
        <v>89</v>
      </c>
      <c r="VX110" s="38" t="s">
        <v>89</v>
      </c>
      <c r="VY110" s="38" t="s">
        <v>89</v>
      </c>
      <c r="VZ110" s="38" t="s">
        <v>89</v>
      </c>
      <c r="WA110" s="38" t="s">
        <v>89</v>
      </c>
      <c r="WB110" s="38" t="s">
        <v>89</v>
      </c>
      <c r="WC110" s="38" t="s">
        <v>89</v>
      </c>
      <c r="WD110" s="38" t="s">
        <v>89</v>
      </c>
      <c r="WE110" s="38" t="s">
        <v>89</v>
      </c>
      <c r="WF110" s="38" t="s">
        <v>89</v>
      </c>
      <c r="WG110" s="38" t="s">
        <v>89</v>
      </c>
      <c r="WH110" s="38" t="s">
        <v>89</v>
      </c>
      <c r="WI110" s="38" t="s">
        <v>89</v>
      </c>
      <c r="WJ110" s="38" t="s">
        <v>89</v>
      </c>
      <c r="WK110" s="38" t="s">
        <v>89</v>
      </c>
      <c r="WL110" s="38" t="s">
        <v>89</v>
      </c>
      <c r="WM110" s="38" t="s">
        <v>89</v>
      </c>
      <c r="WN110" s="38" t="s">
        <v>89</v>
      </c>
      <c r="WO110" s="38" t="s">
        <v>89</v>
      </c>
      <c r="WP110" s="38" t="s">
        <v>89</v>
      </c>
      <c r="WQ110" s="38" t="s">
        <v>89</v>
      </c>
      <c r="WR110" s="38" t="s">
        <v>89</v>
      </c>
      <c r="WS110" s="38" t="s">
        <v>89</v>
      </c>
      <c r="WT110" s="38" t="s">
        <v>89</v>
      </c>
      <c r="WU110" s="38" t="s">
        <v>89</v>
      </c>
      <c r="WV110" s="38" t="s">
        <v>89</v>
      </c>
      <c r="WW110" s="38" t="s">
        <v>89</v>
      </c>
      <c r="WX110" s="38" t="s">
        <v>89</v>
      </c>
      <c r="WY110" s="38" t="s">
        <v>89</v>
      </c>
      <c r="WZ110" s="38" t="s">
        <v>89</v>
      </c>
      <c r="XA110" s="38" t="s">
        <v>89</v>
      </c>
      <c r="XB110" s="38" t="s">
        <v>89</v>
      </c>
      <c r="XC110" s="38" t="s">
        <v>89</v>
      </c>
      <c r="XD110" s="38" t="s">
        <v>89</v>
      </c>
      <c r="XE110" s="38" t="s">
        <v>89</v>
      </c>
      <c r="XF110" s="38" t="s">
        <v>89</v>
      </c>
      <c r="XG110" s="38" t="s">
        <v>89</v>
      </c>
      <c r="XH110" s="38" t="s">
        <v>89</v>
      </c>
      <c r="XI110" s="38" t="s">
        <v>89</v>
      </c>
      <c r="XJ110" s="38" t="s">
        <v>89</v>
      </c>
      <c r="XK110" s="38" t="s">
        <v>89</v>
      </c>
      <c r="XL110" s="38" t="s">
        <v>89</v>
      </c>
      <c r="XM110" s="38" t="s">
        <v>89</v>
      </c>
      <c r="XN110" s="38" t="s">
        <v>89</v>
      </c>
      <c r="XO110" s="38" t="s">
        <v>89</v>
      </c>
      <c r="XP110" s="38" t="s">
        <v>89</v>
      </c>
      <c r="XQ110" s="38" t="s">
        <v>89</v>
      </c>
      <c r="XR110" s="38" t="s">
        <v>89</v>
      </c>
      <c r="XS110" s="38" t="s">
        <v>89</v>
      </c>
      <c r="XT110" s="38" t="s">
        <v>89</v>
      </c>
      <c r="XU110" s="38" t="s">
        <v>89</v>
      </c>
      <c r="XV110" s="38" t="s">
        <v>89</v>
      </c>
      <c r="XW110" s="38" t="s">
        <v>89</v>
      </c>
      <c r="XX110" s="38" t="s">
        <v>89</v>
      </c>
      <c r="XY110" s="38" t="s">
        <v>89</v>
      </c>
      <c r="XZ110" s="38" t="s">
        <v>89</v>
      </c>
      <c r="YA110" s="38" t="s">
        <v>89</v>
      </c>
      <c r="YB110" s="38" t="s">
        <v>89</v>
      </c>
      <c r="YC110" s="38" t="s">
        <v>89</v>
      </c>
      <c r="YD110" s="38" t="s">
        <v>89</v>
      </c>
      <c r="YE110" s="38" t="s">
        <v>89</v>
      </c>
      <c r="YF110" s="38" t="s">
        <v>89</v>
      </c>
      <c r="YG110" s="38" t="s">
        <v>89</v>
      </c>
      <c r="YH110" s="38" t="s">
        <v>89</v>
      </c>
      <c r="YI110" s="38" t="s">
        <v>89</v>
      </c>
      <c r="YJ110" s="38" t="s">
        <v>89</v>
      </c>
      <c r="YK110" s="38" t="s">
        <v>89</v>
      </c>
      <c r="YL110" s="38" t="s">
        <v>89</v>
      </c>
      <c r="YM110" s="38" t="s">
        <v>89</v>
      </c>
      <c r="YN110" s="38" t="s">
        <v>89</v>
      </c>
      <c r="YO110" s="38" t="s">
        <v>89</v>
      </c>
      <c r="YP110" s="38" t="s">
        <v>89</v>
      </c>
      <c r="YQ110" s="38" t="s">
        <v>89</v>
      </c>
      <c r="YR110" s="38" t="s">
        <v>89</v>
      </c>
      <c r="YS110" s="38" t="s">
        <v>89</v>
      </c>
      <c r="YT110" s="38" t="s">
        <v>89</v>
      </c>
      <c r="YU110" s="38" t="s">
        <v>89</v>
      </c>
      <c r="YV110" s="38" t="s">
        <v>89</v>
      </c>
      <c r="YW110" s="38" t="s">
        <v>89</v>
      </c>
      <c r="YX110" s="38" t="s">
        <v>89</v>
      </c>
      <c r="YY110" s="38" t="s">
        <v>89</v>
      </c>
      <c r="YZ110" s="38" t="s">
        <v>89</v>
      </c>
      <c r="ZA110" s="38" t="s">
        <v>89</v>
      </c>
      <c r="ZB110" s="38" t="s">
        <v>89</v>
      </c>
      <c r="ZC110" s="38" t="s">
        <v>89</v>
      </c>
      <c r="ZD110" s="38" t="s">
        <v>89</v>
      </c>
      <c r="ZE110" s="38" t="s">
        <v>89</v>
      </c>
      <c r="ZF110" s="38" t="s">
        <v>89</v>
      </c>
      <c r="ZG110" s="38" t="s">
        <v>89</v>
      </c>
      <c r="ZH110" s="38" t="s">
        <v>89</v>
      </c>
      <c r="ZI110" s="38" t="s">
        <v>89</v>
      </c>
      <c r="ZJ110" s="38" t="s">
        <v>89</v>
      </c>
      <c r="ZK110" s="38" t="s">
        <v>89</v>
      </c>
      <c r="ZL110" s="38" t="s">
        <v>89</v>
      </c>
      <c r="ZM110" s="38" t="s">
        <v>89</v>
      </c>
      <c r="ZN110" s="38" t="s">
        <v>89</v>
      </c>
      <c r="ZO110" s="38" t="s">
        <v>89</v>
      </c>
      <c r="ZP110" s="38" t="s">
        <v>89</v>
      </c>
      <c r="ZQ110" s="38" t="s">
        <v>89</v>
      </c>
      <c r="ZR110" s="38" t="s">
        <v>89</v>
      </c>
      <c r="ZS110" s="38" t="s">
        <v>89</v>
      </c>
      <c r="ZT110" s="38" t="s">
        <v>89</v>
      </c>
      <c r="ZU110" s="38" t="s">
        <v>89</v>
      </c>
      <c r="ZV110" s="38" t="s">
        <v>89</v>
      </c>
      <c r="ZW110" s="38" t="s">
        <v>89</v>
      </c>
      <c r="ZX110" s="38" t="s">
        <v>89</v>
      </c>
      <c r="ZY110" s="38" t="s">
        <v>89</v>
      </c>
      <c r="ZZ110" s="38" t="s">
        <v>89</v>
      </c>
      <c r="AAA110" s="38" t="s">
        <v>89</v>
      </c>
      <c r="AAB110" s="38" t="s">
        <v>89</v>
      </c>
      <c r="AAC110" s="38" t="s">
        <v>89</v>
      </c>
      <c r="AAD110" s="38" t="s">
        <v>89</v>
      </c>
      <c r="AAE110" s="38" t="s">
        <v>89</v>
      </c>
      <c r="AAF110" s="38" t="s">
        <v>89</v>
      </c>
      <c r="AAG110" s="38" t="s">
        <v>89</v>
      </c>
      <c r="AAH110" s="38" t="s">
        <v>89</v>
      </c>
      <c r="AAI110" s="38" t="s">
        <v>89</v>
      </c>
      <c r="AAJ110" s="38" t="s">
        <v>89</v>
      </c>
      <c r="AAK110" s="38" t="s">
        <v>89</v>
      </c>
      <c r="AAL110" s="38" t="s">
        <v>89</v>
      </c>
      <c r="AAM110" s="38" t="s">
        <v>89</v>
      </c>
      <c r="AAN110" s="38" t="s">
        <v>89</v>
      </c>
      <c r="AAO110" s="38" t="s">
        <v>89</v>
      </c>
      <c r="AAP110" s="38" t="s">
        <v>89</v>
      </c>
      <c r="AAQ110" s="38" t="s">
        <v>89</v>
      </c>
      <c r="AAR110" s="38" t="s">
        <v>89</v>
      </c>
      <c r="AAS110" s="38" t="s">
        <v>89</v>
      </c>
      <c r="AAT110" s="38" t="s">
        <v>89</v>
      </c>
      <c r="AAU110" s="38" t="s">
        <v>89</v>
      </c>
      <c r="AAV110" s="38" t="s">
        <v>89</v>
      </c>
      <c r="AAW110" s="38" t="s">
        <v>89</v>
      </c>
      <c r="AAX110" s="38" t="s">
        <v>89</v>
      </c>
      <c r="AAY110" s="38" t="s">
        <v>89</v>
      </c>
      <c r="AAZ110" s="38" t="s">
        <v>89</v>
      </c>
      <c r="ABA110" s="38" t="s">
        <v>89</v>
      </c>
      <c r="ABB110" s="38" t="s">
        <v>89</v>
      </c>
      <c r="ABC110" s="38" t="s">
        <v>89</v>
      </c>
      <c r="ABD110" s="38" t="s">
        <v>89</v>
      </c>
      <c r="ABE110" s="38" t="s">
        <v>89</v>
      </c>
      <c r="ABF110" s="38" t="s">
        <v>89</v>
      </c>
      <c r="ABG110" s="38" t="s">
        <v>89</v>
      </c>
      <c r="ABH110" s="38" t="s">
        <v>89</v>
      </c>
      <c r="ABI110" s="38" t="s">
        <v>89</v>
      </c>
      <c r="ABJ110" s="38" t="s">
        <v>89</v>
      </c>
      <c r="ABK110" s="38" t="s">
        <v>89</v>
      </c>
      <c r="ABL110" s="38" t="s">
        <v>89</v>
      </c>
      <c r="ABM110" s="38" t="s">
        <v>89</v>
      </c>
      <c r="ABN110" s="38" t="s">
        <v>89</v>
      </c>
      <c r="ABO110" s="38" t="s">
        <v>89</v>
      </c>
      <c r="ABP110" s="38" t="s">
        <v>89</v>
      </c>
      <c r="ABQ110" s="38" t="s">
        <v>89</v>
      </c>
      <c r="ABR110" s="38" t="s">
        <v>89</v>
      </c>
      <c r="ABS110" s="38" t="s">
        <v>89</v>
      </c>
      <c r="ABT110" s="38" t="s">
        <v>89</v>
      </c>
      <c r="ABU110" s="38" t="s">
        <v>89</v>
      </c>
      <c r="ABV110" s="38" t="s">
        <v>89</v>
      </c>
      <c r="ABW110" s="38" t="s">
        <v>89</v>
      </c>
      <c r="ABX110" s="38" t="s">
        <v>89</v>
      </c>
      <c r="ABY110" s="38" t="s">
        <v>89</v>
      </c>
      <c r="ABZ110" s="38" t="s">
        <v>89</v>
      </c>
      <c r="ACA110" s="38" t="s">
        <v>89</v>
      </c>
      <c r="ACB110" s="38" t="s">
        <v>89</v>
      </c>
      <c r="ACC110" s="38" t="s">
        <v>89</v>
      </c>
      <c r="ACD110" s="38" t="s">
        <v>89</v>
      </c>
      <c r="ACE110" s="38" t="s">
        <v>89</v>
      </c>
      <c r="ACF110" s="38" t="s">
        <v>89</v>
      </c>
      <c r="ACG110" s="38" t="s">
        <v>89</v>
      </c>
      <c r="ACH110" s="38" t="s">
        <v>89</v>
      </c>
      <c r="ACI110" s="38" t="s">
        <v>89</v>
      </c>
      <c r="ACJ110" s="38" t="s">
        <v>89</v>
      </c>
      <c r="ACK110" s="38" t="s">
        <v>89</v>
      </c>
      <c r="ACL110" s="38" t="s">
        <v>89</v>
      </c>
      <c r="ACM110" s="38" t="s">
        <v>89</v>
      </c>
      <c r="ACN110" s="38" t="s">
        <v>89</v>
      </c>
      <c r="ACO110" s="38" t="s">
        <v>89</v>
      </c>
      <c r="ACP110" s="38" t="s">
        <v>89</v>
      </c>
      <c r="ACQ110" s="38" t="s">
        <v>89</v>
      </c>
      <c r="ACR110" s="38" t="s">
        <v>89</v>
      </c>
      <c r="ACS110" s="38" t="s">
        <v>89</v>
      </c>
      <c r="ACT110" s="38" t="s">
        <v>89</v>
      </c>
      <c r="ACU110" s="38" t="s">
        <v>89</v>
      </c>
      <c r="ACV110" s="38" t="s">
        <v>89</v>
      </c>
      <c r="ACW110" s="38" t="s">
        <v>89</v>
      </c>
      <c r="ACX110" s="38" t="s">
        <v>89</v>
      </c>
      <c r="ACY110" s="38" t="s">
        <v>89</v>
      </c>
      <c r="ACZ110" s="38" t="s">
        <v>89</v>
      </c>
      <c r="ADA110" s="38" t="s">
        <v>89</v>
      </c>
      <c r="ADB110" s="38" t="s">
        <v>89</v>
      </c>
      <c r="ADC110" s="38" t="s">
        <v>89</v>
      </c>
      <c r="ADD110" s="38" t="s">
        <v>89</v>
      </c>
      <c r="ADE110" s="38" t="s">
        <v>89</v>
      </c>
      <c r="ADF110" s="38" t="s">
        <v>89</v>
      </c>
      <c r="ADG110" s="38" t="s">
        <v>89</v>
      </c>
      <c r="ADH110" s="38" t="s">
        <v>89</v>
      </c>
      <c r="ADI110" s="38" t="s">
        <v>89</v>
      </c>
      <c r="ADJ110" s="38" t="s">
        <v>89</v>
      </c>
      <c r="ADK110" s="38" t="s">
        <v>89</v>
      </c>
      <c r="ADL110" s="38" t="s">
        <v>89</v>
      </c>
      <c r="ADM110" s="38" t="s">
        <v>89</v>
      </c>
      <c r="ADN110" s="38" t="s">
        <v>89</v>
      </c>
      <c r="ADO110" s="38" t="s">
        <v>89</v>
      </c>
      <c r="ADP110" s="38" t="s">
        <v>89</v>
      </c>
      <c r="ADQ110" s="38" t="s">
        <v>89</v>
      </c>
      <c r="ADR110" s="38" t="s">
        <v>89</v>
      </c>
      <c r="ADS110" s="38" t="s">
        <v>89</v>
      </c>
      <c r="ADT110" s="38" t="s">
        <v>89</v>
      </c>
      <c r="ADU110" s="38" t="s">
        <v>89</v>
      </c>
      <c r="ADV110" s="38" t="s">
        <v>89</v>
      </c>
      <c r="ADW110" s="38" t="s">
        <v>89</v>
      </c>
      <c r="ADX110" s="38" t="s">
        <v>89</v>
      </c>
      <c r="ADY110" s="38" t="s">
        <v>89</v>
      </c>
      <c r="ADZ110" s="38" t="s">
        <v>89</v>
      </c>
      <c r="AEA110" s="38" t="s">
        <v>89</v>
      </c>
      <c r="AEB110" s="38" t="s">
        <v>89</v>
      </c>
      <c r="AEC110" s="38" t="s">
        <v>89</v>
      </c>
      <c r="AED110" s="38" t="s">
        <v>89</v>
      </c>
      <c r="AEE110" s="38" t="s">
        <v>89</v>
      </c>
      <c r="AEF110" s="38" t="s">
        <v>89</v>
      </c>
      <c r="AEG110" s="38" t="s">
        <v>89</v>
      </c>
      <c r="AEH110" s="38" t="s">
        <v>89</v>
      </c>
      <c r="AEI110" s="38" t="s">
        <v>89</v>
      </c>
      <c r="AEJ110" s="38" t="s">
        <v>89</v>
      </c>
      <c r="AEK110" s="38" t="s">
        <v>89</v>
      </c>
      <c r="AEL110" s="38" t="s">
        <v>89</v>
      </c>
      <c r="AEM110" s="38" t="s">
        <v>89</v>
      </c>
      <c r="AEN110" s="38" t="s">
        <v>89</v>
      </c>
      <c r="AEO110" s="38" t="s">
        <v>89</v>
      </c>
      <c r="AEP110" s="38" t="s">
        <v>89</v>
      </c>
      <c r="AEQ110" s="38" t="s">
        <v>89</v>
      </c>
      <c r="AER110" s="38" t="s">
        <v>89</v>
      </c>
      <c r="AES110" s="38" t="s">
        <v>89</v>
      </c>
      <c r="AET110" s="38" t="s">
        <v>89</v>
      </c>
      <c r="AEU110" s="38" t="s">
        <v>89</v>
      </c>
      <c r="AEV110" s="38" t="s">
        <v>89</v>
      </c>
      <c r="AEW110" s="38" t="s">
        <v>89</v>
      </c>
      <c r="AEX110" s="38" t="s">
        <v>89</v>
      </c>
      <c r="AEY110" s="38" t="s">
        <v>89</v>
      </c>
      <c r="AEZ110" s="38" t="s">
        <v>89</v>
      </c>
      <c r="AFA110" s="38" t="s">
        <v>89</v>
      </c>
      <c r="AFB110" s="38" t="s">
        <v>89</v>
      </c>
      <c r="AFC110" s="38" t="s">
        <v>89</v>
      </c>
      <c r="AFD110" s="38" t="s">
        <v>89</v>
      </c>
      <c r="AFE110" s="38" t="s">
        <v>89</v>
      </c>
      <c r="AFF110" s="38" t="s">
        <v>89</v>
      </c>
      <c r="AFG110" s="38" t="s">
        <v>89</v>
      </c>
      <c r="AFH110" s="38" t="s">
        <v>89</v>
      </c>
      <c r="AFI110" s="38" t="s">
        <v>89</v>
      </c>
      <c r="AFJ110" s="38" t="s">
        <v>89</v>
      </c>
      <c r="AFK110" s="38" t="s">
        <v>89</v>
      </c>
      <c r="AFL110" s="38" t="s">
        <v>89</v>
      </c>
      <c r="AFM110" s="38" t="s">
        <v>89</v>
      </c>
      <c r="AFN110" s="38" t="s">
        <v>89</v>
      </c>
      <c r="AFO110" s="38" t="s">
        <v>89</v>
      </c>
      <c r="AFP110" s="38" t="s">
        <v>89</v>
      </c>
      <c r="AFQ110" s="38" t="s">
        <v>89</v>
      </c>
      <c r="AFR110" s="38" t="s">
        <v>89</v>
      </c>
      <c r="AFS110" s="38" t="s">
        <v>89</v>
      </c>
      <c r="AFT110" s="38" t="s">
        <v>89</v>
      </c>
      <c r="AFU110" s="38" t="s">
        <v>89</v>
      </c>
      <c r="AFV110" s="38" t="s">
        <v>89</v>
      </c>
      <c r="AFW110" s="38" t="s">
        <v>89</v>
      </c>
      <c r="AFX110" s="38" t="s">
        <v>89</v>
      </c>
      <c r="AFY110" s="38" t="s">
        <v>89</v>
      </c>
      <c r="AFZ110" s="38" t="s">
        <v>89</v>
      </c>
      <c r="AGA110" s="38" t="s">
        <v>89</v>
      </c>
      <c r="AGB110" s="38" t="s">
        <v>89</v>
      </c>
      <c r="AGC110" s="38" t="s">
        <v>89</v>
      </c>
      <c r="AGD110" s="38" t="s">
        <v>89</v>
      </c>
      <c r="AGE110" s="38" t="s">
        <v>89</v>
      </c>
      <c r="AGF110" s="38" t="s">
        <v>89</v>
      </c>
      <c r="AGG110" s="38" t="s">
        <v>89</v>
      </c>
      <c r="AGH110" s="38" t="s">
        <v>89</v>
      </c>
      <c r="AGI110" s="38" t="s">
        <v>89</v>
      </c>
      <c r="AGJ110" s="38" t="s">
        <v>89</v>
      </c>
      <c r="AGK110" s="38" t="s">
        <v>89</v>
      </c>
      <c r="AGL110" s="38" t="s">
        <v>89</v>
      </c>
      <c r="AGM110" s="38" t="s">
        <v>89</v>
      </c>
      <c r="AGN110" s="38" t="s">
        <v>89</v>
      </c>
      <c r="AGO110" s="38" t="s">
        <v>89</v>
      </c>
      <c r="AGP110" s="38" t="s">
        <v>89</v>
      </c>
      <c r="AGQ110" s="38" t="s">
        <v>89</v>
      </c>
      <c r="AGR110" s="38" t="s">
        <v>89</v>
      </c>
      <c r="AGS110" s="38" t="s">
        <v>89</v>
      </c>
      <c r="AGT110" s="38" t="s">
        <v>89</v>
      </c>
      <c r="AGU110" s="38" t="s">
        <v>89</v>
      </c>
      <c r="AGV110" s="38" t="s">
        <v>89</v>
      </c>
      <c r="AGW110" s="38" t="s">
        <v>89</v>
      </c>
      <c r="AGX110" s="38" t="s">
        <v>89</v>
      </c>
      <c r="AGY110" s="38" t="s">
        <v>89</v>
      </c>
      <c r="AGZ110" s="38" t="s">
        <v>89</v>
      </c>
      <c r="AHA110" s="38" t="s">
        <v>89</v>
      </c>
      <c r="AHB110" s="38" t="s">
        <v>89</v>
      </c>
      <c r="AHC110" s="38" t="s">
        <v>89</v>
      </c>
      <c r="AHD110" s="38" t="s">
        <v>89</v>
      </c>
      <c r="AHE110" s="38" t="s">
        <v>89</v>
      </c>
      <c r="AHF110" s="38" t="s">
        <v>89</v>
      </c>
      <c r="AHG110" s="38" t="s">
        <v>89</v>
      </c>
      <c r="AHH110" s="38" t="s">
        <v>89</v>
      </c>
      <c r="AHI110" s="38" t="s">
        <v>89</v>
      </c>
      <c r="AHJ110" s="38" t="s">
        <v>89</v>
      </c>
      <c r="AHK110" s="38" t="s">
        <v>89</v>
      </c>
      <c r="AHL110" s="38" t="s">
        <v>89</v>
      </c>
      <c r="AHM110" s="38" t="s">
        <v>89</v>
      </c>
      <c r="AHN110" s="38" t="s">
        <v>89</v>
      </c>
      <c r="AHO110" s="38" t="s">
        <v>89</v>
      </c>
      <c r="AHP110" s="38" t="s">
        <v>89</v>
      </c>
      <c r="AHQ110" s="38" t="s">
        <v>89</v>
      </c>
      <c r="AHR110" s="38" t="s">
        <v>89</v>
      </c>
      <c r="AHS110" s="38" t="s">
        <v>89</v>
      </c>
      <c r="AHT110" s="38" t="s">
        <v>89</v>
      </c>
      <c r="AHU110" s="38" t="s">
        <v>89</v>
      </c>
      <c r="AHV110" s="38" t="s">
        <v>89</v>
      </c>
      <c r="AHW110" s="38" t="s">
        <v>89</v>
      </c>
      <c r="AHX110" s="38" t="s">
        <v>89</v>
      </c>
      <c r="AHY110" s="38" t="s">
        <v>89</v>
      </c>
      <c r="AHZ110" s="38" t="s">
        <v>89</v>
      </c>
      <c r="AIA110" s="38" t="s">
        <v>89</v>
      </c>
      <c r="AIB110" s="38" t="s">
        <v>89</v>
      </c>
      <c r="AIC110" s="38" t="s">
        <v>89</v>
      </c>
      <c r="AID110" s="38" t="s">
        <v>89</v>
      </c>
      <c r="AIE110" s="38" t="s">
        <v>89</v>
      </c>
      <c r="AIF110" s="38" t="s">
        <v>89</v>
      </c>
      <c r="AIG110" s="38" t="s">
        <v>89</v>
      </c>
      <c r="AIH110" s="38" t="s">
        <v>89</v>
      </c>
      <c r="AII110" s="38" t="s">
        <v>89</v>
      </c>
      <c r="AIJ110" s="38" t="s">
        <v>89</v>
      </c>
      <c r="AIK110" s="38" t="s">
        <v>89</v>
      </c>
      <c r="AIL110" s="38" t="s">
        <v>89</v>
      </c>
      <c r="AIM110" s="38" t="s">
        <v>89</v>
      </c>
      <c r="AIN110" s="38" t="s">
        <v>89</v>
      </c>
      <c r="AIO110" s="38" t="s">
        <v>89</v>
      </c>
      <c r="AIP110" s="38" t="s">
        <v>89</v>
      </c>
      <c r="AIQ110" s="38" t="s">
        <v>89</v>
      </c>
      <c r="AIR110" s="38" t="s">
        <v>89</v>
      </c>
      <c r="AIS110" s="38" t="s">
        <v>89</v>
      </c>
      <c r="AIT110" s="38" t="s">
        <v>89</v>
      </c>
      <c r="AIU110" s="38" t="s">
        <v>89</v>
      </c>
      <c r="AIV110" s="38" t="s">
        <v>89</v>
      </c>
      <c r="AIW110" s="38" t="s">
        <v>89</v>
      </c>
      <c r="AIX110" s="38" t="s">
        <v>89</v>
      </c>
      <c r="AIY110" s="38" t="s">
        <v>89</v>
      </c>
      <c r="AIZ110" s="38" t="s">
        <v>89</v>
      </c>
      <c r="AJA110" s="38" t="s">
        <v>89</v>
      </c>
      <c r="AJB110" s="38" t="s">
        <v>89</v>
      </c>
      <c r="AJC110" s="38" t="s">
        <v>89</v>
      </c>
      <c r="AJD110" s="38" t="s">
        <v>89</v>
      </c>
      <c r="AJE110" s="38" t="s">
        <v>89</v>
      </c>
      <c r="AJF110" s="38" t="s">
        <v>89</v>
      </c>
      <c r="AJG110" s="38" t="s">
        <v>89</v>
      </c>
      <c r="AJH110" s="38" t="s">
        <v>89</v>
      </c>
      <c r="AJI110" s="38" t="s">
        <v>89</v>
      </c>
      <c r="AJJ110" s="38" t="s">
        <v>89</v>
      </c>
      <c r="AJK110" s="38" t="s">
        <v>89</v>
      </c>
      <c r="AJL110" s="38" t="s">
        <v>89</v>
      </c>
      <c r="AJM110" s="38" t="s">
        <v>89</v>
      </c>
      <c r="AJN110" s="38" t="s">
        <v>89</v>
      </c>
      <c r="AJO110" s="38" t="s">
        <v>89</v>
      </c>
      <c r="AJP110" s="38" t="s">
        <v>89</v>
      </c>
      <c r="AJQ110" s="38" t="s">
        <v>89</v>
      </c>
      <c r="AJR110" s="38" t="s">
        <v>89</v>
      </c>
      <c r="AJS110" s="38" t="s">
        <v>89</v>
      </c>
      <c r="AJT110" s="38" t="s">
        <v>89</v>
      </c>
      <c r="AJU110" s="38" t="s">
        <v>89</v>
      </c>
      <c r="AJV110" s="38" t="s">
        <v>89</v>
      </c>
      <c r="AJW110" s="38" t="s">
        <v>89</v>
      </c>
      <c r="AJX110" s="38" t="s">
        <v>89</v>
      </c>
      <c r="AJY110" s="38" t="s">
        <v>89</v>
      </c>
      <c r="AJZ110" s="38" t="s">
        <v>89</v>
      </c>
      <c r="AKA110" s="38" t="s">
        <v>89</v>
      </c>
      <c r="AKB110" s="38" t="s">
        <v>89</v>
      </c>
      <c r="AKC110" s="38" t="s">
        <v>89</v>
      </c>
      <c r="AKD110" s="38" t="s">
        <v>89</v>
      </c>
      <c r="AKE110" s="38" t="s">
        <v>89</v>
      </c>
      <c r="AKF110" s="38" t="s">
        <v>89</v>
      </c>
      <c r="AKG110" s="38" t="s">
        <v>89</v>
      </c>
      <c r="AKH110" s="38" t="s">
        <v>89</v>
      </c>
      <c r="AKI110" s="38" t="s">
        <v>89</v>
      </c>
      <c r="AKJ110" s="38" t="s">
        <v>89</v>
      </c>
      <c r="AKK110" s="38" t="s">
        <v>89</v>
      </c>
      <c r="AKL110" s="38" t="s">
        <v>89</v>
      </c>
      <c r="AKM110" s="38" t="s">
        <v>89</v>
      </c>
      <c r="AKN110" s="38" t="s">
        <v>89</v>
      </c>
      <c r="AKO110" s="38" t="s">
        <v>89</v>
      </c>
      <c r="AKP110" s="38" t="s">
        <v>89</v>
      </c>
      <c r="AKQ110" s="38" t="s">
        <v>89</v>
      </c>
      <c r="AKR110" s="38" t="s">
        <v>89</v>
      </c>
      <c r="AKS110" s="38" t="s">
        <v>89</v>
      </c>
      <c r="AKT110" s="38" t="s">
        <v>89</v>
      </c>
      <c r="AKU110" s="38" t="s">
        <v>89</v>
      </c>
      <c r="AKV110" s="38" t="s">
        <v>89</v>
      </c>
      <c r="AKW110" s="38" t="s">
        <v>89</v>
      </c>
      <c r="AKX110" s="38" t="s">
        <v>89</v>
      </c>
      <c r="AKY110" s="38" t="s">
        <v>89</v>
      </c>
      <c r="AKZ110" s="38" t="s">
        <v>89</v>
      </c>
      <c r="ALA110" s="38" t="s">
        <v>89</v>
      </c>
      <c r="ALB110" s="38" t="s">
        <v>89</v>
      </c>
      <c r="ALC110" s="38" t="s">
        <v>89</v>
      </c>
      <c r="ALD110" s="38" t="s">
        <v>89</v>
      </c>
      <c r="ALE110" s="38" t="s">
        <v>89</v>
      </c>
      <c r="ALF110" s="38" t="s">
        <v>89</v>
      </c>
      <c r="ALG110" s="38" t="s">
        <v>89</v>
      </c>
      <c r="ALH110" s="38" t="s">
        <v>89</v>
      </c>
      <c r="ALI110" s="38" t="s">
        <v>89</v>
      </c>
      <c r="ALJ110" s="38" t="s">
        <v>89</v>
      </c>
      <c r="ALK110" s="38" t="s">
        <v>89</v>
      </c>
      <c r="ALL110" s="38" t="s">
        <v>89</v>
      </c>
      <c r="ALM110" s="38" t="s">
        <v>89</v>
      </c>
      <c r="ALN110" s="38" t="s">
        <v>89</v>
      </c>
      <c r="ALO110" s="38" t="s">
        <v>89</v>
      </c>
      <c r="ALP110" s="38" t="s">
        <v>89</v>
      </c>
      <c r="ALQ110" s="38" t="s">
        <v>89</v>
      </c>
      <c r="ALR110" s="38" t="s">
        <v>89</v>
      </c>
      <c r="ALS110" s="38" t="s">
        <v>89</v>
      </c>
      <c r="ALT110" s="38" t="s">
        <v>89</v>
      </c>
      <c r="ALU110" s="38" t="s">
        <v>89</v>
      </c>
      <c r="ALV110" s="38" t="s">
        <v>89</v>
      </c>
      <c r="ALW110" s="38" t="s">
        <v>89</v>
      </c>
      <c r="ALX110" s="38" t="s">
        <v>89</v>
      </c>
      <c r="ALY110" s="38" t="s">
        <v>89</v>
      </c>
      <c r="ALZ110" s="38" t="s">
        <v>89</v>
      </c>
      <c r="AMA110" s="38" t="s">
        <v>89</v>
      </c>
      <c r="AMB110" s="38" t="s">
        <v>89</v>
      </c>
      <c r="AMC110" s="38" t="s">
        <v>89</v>
      </c>
      <c r="AMD110" s="38" t="s">
        <v>89</v>
      </c>
      <c r="AME110" s="38" t="s">
        <v>89</v>
      </c>
      <c r="AMF110" s="38" t="s">
        <v>89</v>
      </c>
      <c r="AMG110" s="38" t="s">
        <v>89</v>
      </c>
      <c r="AMH110" s="38" t="s">
        <v>89</v>
      </c>
      <c r="AMI110" s="38" t="s">
        <v>89</v>
      </c>
      <c r="AMJ110" s="38" t="s">
        <v>89</v>
      </c>
      <c r="AMK110" s="38" t="s">
        <v>89</v>
      </c>
      <c r="AML110" s="38" t="s">
        <v>89</v>
      </c>
      <c r="AMM110" s="38" t="s">
        <v>89</v>
      </c>
      <c r="AMN110" s="38" t="s">
        <v>89</v>
      </c>
      <c r="AMO110" s="38" t="s">
        <v>89</v>
      </c>
      <c r="AMP110" s="38" t="s">
        <v>89</v>
      </c>
      <c r="AMQ110" s="38" t="s">
        <v>89</v>
      </c>
      <c r="AMR110" s="38" t="s">
        <v>89</v>
      </c>
      <c r="AMS110" s="38" t="s">
        <v>89</v>
      </c>
      <c r="AMT110" s="38" t="s">
        <v>89</v>
      </c>
      <c r="AMU110" s="38" t="s">
        <v>89</v>
      </c>
      <c r="AMV110" s="38" t="s">
        <v>89</v>
      </c>
      <c r="AMW110" s="38" t="s">
        <v>89</v>
      </c>
      <c r="AMX110" s="38" t="s">
        <v>89</v>
      </c>
      <c r="AMY110" s="38" t="s">
        <v>89</v>
      </c>
      <c r="AMZ110" s="38" t="s">
        <v>89</v>
      </c>
      <c r="ANA110" s="38" t="s">
        <v>89</v>
      </c>
      <c r="ANB110" s="38" t="s">
        <v>89</v>
      </c>
      <c r="ANC110" s="38" t="s">
        <v>89</v>
      </c>
      <c r="AND110" s="38" t="s">
        <v>89</v>
      </c>
      <c r="ANE110" s="38" t="s">
        <v>89</v>
      </c>
      <c r="ANF110" s="38" t="s">
        <v>89</v>
      </c>
      <c r="ANG110" s="38" t="s">
        <v>89</v>
      </c>
      <c r="ANH110" s="38" t="s">
        <v>89</v>
      </c>
      <c r="ANI110" s="38" t="s">
        <v>89</v>
      </c>
      <c r="ANJ110" s="38" t="s">
        <v>89</v>
      </c>
      <c r="ANK110" s="38" t="s">
        <v>89</v>
      </c>
      <c r="ANL110" s="38" t="s">
        <v>89</v>
      </c>
      <c r="ANM110" s="38" t="s">
        <v>89</v>
      </c>
      <c r="ANN110" s="38" t="s">
        <v>89</v>
      </c>
      <c r="ANO110" s="38" t="s">
        <v>89</v>
      </c>
      <c r="ANP110" s="38" t="s">
        <v>89</v>
      </c>
      <c r="ANQ110" s="38" t="s">
        <v>89</v>
      </c>
      <c r="ANR110" s="38" t="s">
        <v>89</v>
      </c>
      <c r="ANS110" s="38" t="s">
        <v>89</v>
      </c>
      <c r="ANT110" s="38" t="s">
        <v>89</v>
      </c>
      <c r="ANU110" s="38" t="s">
        <v>89</v>
      </c>
      <c r="ANV110" s="38" t="s">
        <v>89</v>
      </c>
      <c r="ANW110" s="38" t="s">
        <v>89</v>
      </c>
      <c r="ANX110" s="38" t="s">
        <v>89</v>
      </c>
      <c r="ANY110" s="38" t="s">
        <v>89</v>
      </c>
      <c r="ANZ110" s="38" t="s">
        <v>89</v>
      </c>
      <c r="AOA110" s="38" t="s">
        <v>89</v>
      </c>
      <c r="AOB110" s="38" t="s">
        <v>89</v>
      </c>
      <c r="AOC110" s="38" t="s">
        <v>89</v>
      </c>
      <c r="AOD110" s="38" t="s">
        <v>89</v>
      </c>
      <c r="AOE110" s="38" t="s">
        <v>89</v>
      </c>
      <c r="AOF110" s="38" t="s">
        <v>89</v>
      </c>
      <c r="AOG110" s="38" t="s">
        <v>89</v>
      </c>
      <c r="AOH110" s="38" t="s">
        <v>89</v>
      </c>
      <c r="AOI110" s="38" t="s">
        <v>89</v>
      </c>
      <c r="AOJ110" s="38" t="s">
        <v>89</v>
      </c>
      <c r="AOK110" s="38" t="s">
        <v>89</v>
      </c>
      <c r="AOL110" s="38" t="s">
        <v>89</v>
      </c>
      <c r="AOM110" s="38" t="s">
        <v>89</v>
      </c>
      <c r="AON110" s="38" t="s">
        <v>89</v>
      </c>
      <c r="AOO110" s="38" t="s">
        <v>89</v>
      </c>
      <c r="AOP110" s="38" t="s">
        <v>89</v>
      </c>
      <c r="AOQ110" s="38" t="s">
        <v>89</v>
      </c>
      <c r="AOR110" s="38" t="s">
        <v>89</v>
      </c>
      <c r="AOS110" s="38" t="s">
        <v>89</v>
      </c>
      <c r="AOT110" s="38" t="s">
        <v>89</v>
      </c>
      <c r="AOU110" s="38" t="s">
        <v>89</v>
      </c>
      <c r="AOV110" s="38" t="s">
        <v>89</v>
      </c>
      <c r="AOW110" s="38" t="s">
        <v>89</v>
      </c>
      <c r="AOX110" s="38" t="s">
        <v>89</v>
      </c>
      <c r="AOY110" s="38" t="s">
        <v>89</v>
      </c>
      <c r="AOZ110" s="38" t="s">
        <v>89</v>
      </c>
      <c r="APA110" s="38" t="s">
        <v>89</v>
      </c>
      <c r="APB110" s="38" t="s">
        <v>89</v>
      </c>
      <c r="APC110" s="38" t="s">
        <v>89</v>
      </c>
      <c r="APD110" s="38" t="s">
        <v>89</v>
      </c>
      <c r="APE110" s="38" t="s">
        <v>89</v>
      </c>
      <c r="APF110" s="38" t="s">
        <v>89</v>
      </c>
      <c r="APG110" s="38" t="s">
        <v>89</v>
      </c>
      <c r="APH110" s="38" t="s">
        <v>89</v>
      </c>
      <c r="API110" s="38" t="s">
        <v>89</v>
      </c>
      <c r="APJ110" s="38" t="s">
        <v>89</v>
      </c>
      <c r="APK110" s="38" t="s">
        <v>89</v>
      </c>
      <c r="APL110" s="38" t="s">
        <v>89</v>
      </c>
      <c r="APM110" s="38" t="s">
        <v>89</v>
      </c>
      <c r="APN110" s="38" t="s">
        <v>89</v>
      </c>
      <c r="APO110" s="38" t="s">
        <v>89</v>
      </c>
      <c r="APP110" s="38" t="s">
        <v>89</v>
      </c>
      <c r="APQ110" s="38" t="s">
        <v>89</v>
      </c>
      <c r="APR110" s="38" t="s">
        <v>89</v>
      </c>
      <c r="APS110" s="38" t="s">
        <v>89</v>
      </c>
      <c r="APT110" s="38" t="s">
        <v>89</v>
      </c>
      <c r="APU110" s="38" t="s">
        <v>89</v>
      </c>
      <c r="APV110" s="38" t="s">
        <v>89</v>
      </c>
      <c r="APW110" s="38" t="s">
        <v>89</v>
      </c>
      <c r="APX110" s="38" t="s">
        <v>89</v>
      </c>
      <c r="APY110" s="38" t="s">
        <v>89</v>
      </c>
      <c r="APZ110" s="38" t="s">
        <v>89</v>
      </c>
      <c r="AQA110" s="38" t="s">
        <v>89</v>
      </c>
      <c r="AQB110" s="38" t="s">
        <v>89</v>
      </c>
      <c r="AQC110" s="38" t="s">
        <v>89</v>
      </c>
      <c r="AQD110" s="38" t="s">
        <v>89</v>
      </c>
      <c r="AQE110" s="38" t="s">
        <v>89</v>
      </c>
      <c r="AQF110" s="38" t="s">
        <v>89</v>
      </c>
      <c r="AQG110" s="38" t="s">
        <v>89</v>
      </c>
      <c r="AQH110" s="38" t="s">
        <v>89</v>
      </c>
      <c r="AQI110" s="38" t="s">
        <v>89</v>
      </c>
      <c r="AQJ110" s="38" t="s">
        <v>89</v>
      </c>
      <c r="AQK110" s="38" t="s">
        <v>89</v>
      </c>
      <c r="AQL110" s="38" t="s">
        <v>89</v>
      </c>
      <c r="AQM110" s="38" t="s">
        <v>89</v>
      </c>
      <c r="AQN110" s="38" t="s">
        <v>89</v>
      </c>
      <c r="AQO110" s="38" t="s">
        <v>89</v>
      </c>
      <c r="AQP110" s="38" t="s">
        <v>89</v>
      </c>
      <c r="AQQ110" s="38" t="s">
        <v>89</v>
      </c>
      <c r="AQR110" s="38" t="s">
        <v>89</v>
      </c>
      <c r="AQS110" s="38" t="s">
        <v>89</v>
      </c>
      <c r="AQT110" s="38" t="s">
        <v>89</v>
      </c>
      <c r="AQU110" s="38" t="s">
        <v>89</v>
      </c>
      <c r="AQV110" s="38" t="s">
        <v>89</v>
      </c>
      <c r="AQW110" s="38" t="s">
        <v>89</v>
      </c>
      <c r="AQX110" s="38" t="s">
        <v>89</v>
      </c>
      <c r="AQY110" s="38" t="s">
        <v>89</v>
      </c>
      <c r="AQZ110" s="38" t="s">
        <v>89</v>
      </c>
      <c r="ARA110" s="38" t="s">
        <v>89</v>
      </c>
      <c r="ARB110" s="38" t="s">
        <v>89</v>
      </c>
      <c r="ARC110" s="38" t="s">
        <v>89</v>
      </c>
      <c r="ARD110" s="38" t="s">
        <v>89</v>
      </c>
      <c r="ARE110" s="38" t="s">
        <v>89</v>
      </c>
      <c r="ARF110" s="38" t="s">
        <v>89</v>
      </c>
      <c r="ARG110" s="38" t="s">
        <v>89</v>
      </c>
      <c r="ARH110" s="38" t="s">
        <v>89</v>
      </c>
      <c r="ARI110" s="38" t="s">
        <v>89</v>
      </c>
      <c r="ARJ110" s="38" t="s">
        <v>89</v>
      </c>
      <c r="ARK110" s="38" t="s">
        <v>89</v>
      </c>
      <c r="ARL110" s="38" t="s">
        <v>89</v>
      </c>
      <c r="ARM110" s="38" t="s">
        <v>89</v>
      </c>
      <c r="ARN110" s="38" t="s">
        <v>89</v>
      </c>
      <c r="ARO110" s="38" t="s">
        <v>89</v>
      </c>
      <c r="ARP110" s="38" t="s">
        <v>89</v>
      </c>
      <c r="ARQ110" s="38" t="s">
        <v>89</v>
      </c>
      <c r="ARR110" s="38" t="s">
        <v>89</v>
      </c>
      <c r="ARS110" s="38" t="s">
        <v>89</v>
      </c>
      <c r="ART110" s="38" t="s">
        <v>89</v>
      </c>
      <c r="ARU110" s="38" t="s">
        <v>89</v>
      </c>
      <c r="ARV110" s="38" t="s">
        <v>89</v>
      </c>
      <c r="ARW110" s="38" t="s">
        <v>89</v>
      </c>
      <c r="ARX110" s="38" t="s">
        <v>89</v>
      </c>
      <c r="ARY110" s="38" t="s">
        <v>89</v>
      </c>
      <c r="ARZ110" s="38" t="s">
        <v>89</v>
      </c>
      <c r="ASA110" s="38" t="s">
        <v>89</v>
      </c>
      <c r="ASB110" s="38" t="s">
        <v>89</v>
      </c>
      <c r="ASC110" s="38" t="s">
        <v>89</v>
      </c>
      <c r="ASD110" s="38" t="s">
        <v>89</v>
      </c>
      <c r="ASE110" s="38" t="s">
        <v>89</v>
      </c>
      <c r="ASF110" s="38" t="s">
        <v>89</v>
      </c>
      <c r="ASG110" s="38" t="s">
        <v>89</v>
      </c>
      <c r="ASH110" s="38" t="s">
        <v>89</v>
      </c>
      <c r="ASI110" s="38" t="s">
        <v>89</v>
      </c>
      <c r="ASJ110" s="38" t="s">
        <v>89</v>
      </c>
      <c r="ASK110" s="38" t="s">
        <v>89</v>
      </c>
      <c r="ASL110" s="38" t="s">
        <v>89</v>
      </c>
      <c r="ASM110" s="38" t="s">
        <v>89</v>
      </c>
      <c r="ASN110" s="38" t="s">
        <v>89</v>
      </c>
      <c r="ASO110" s="38" t="s">
        <v>89</v>
      </c>
      <c r="ASP110" s="38" t="s">
        <v>89</v>
      </c>
      <c r="ASQ110" s="38" t="s">
        <v>89</v>
      </c>
      <c r="ASR110" s="38" t="s">
        <v>89</v>
      </c>
      <c r="ASS110" s="38" t="s">
        <v>89</v>
      </c>
      <c r="AST110" s="38" t="s">
        <v>89</v>
      </c>
      <c r="ASU110" s="38" t="s">
        <v>89</v>
      </c>
      <c r="ASV110" s="38" t="s">
        <v>89</v>
      </c>
      <c r="ASW110" s="38" t="s">
        <v>89</v>
      </c>
      <c r="ASX110" s="38" t="s">
        <v>89</v>
      </c>
      <c r="ASY110" s="38" t="s">
        <v>89</v>
      </c>
      <c r="ASZ110" s="38" t="s">
        <v>89</v>
      </c>
      <c r="ATA110" s="38" t="s">
        <v>89</v>
      </c>
      <c r="ATB110" s="38" t="s">
        <v>89</v>
      </c>
      <c r="ATC110" s="38" t="s">
        <v>89</v>
      </c>
      <c r="ATD110" s="38" t="s">
        <v>89</v>
      </c>
      <c r="ATE110" s="38" t="s">
        <v>89</v>
      </c>
      <c r="ATF110" s="38" t="s">
        <v>89</v>
      </c>
      <c r="ATG110" s="38" t="s">
        <v>89</v>
      </c>
      <c r="ATH110" s="38" t="s">
        <v>89</v>
      </c>
      <c r="ATI110" s="38" t="s">
        <v>89</v>
      </c>
      <c r="ATJ110" s="38" t="s">
        <v>89</v>
      </c>
      <c r="ATK110" s="38" t="s">
        <v>89</v>
      </c>
      <c r="ATL110" s="38" t="s">
        <v>89</v>
      </c>
      <c r="ATM110" s="38" t="s">
        <v>89</v>
      </c>
      <c r="ATN110" s="38" t="s">
        <v>89</v>
      </c>
      <c r="ATO110" s="38" t="s">
        <v>89</v>
      </c>
      <c r="ATP110" s="38" t="s">
        <v>89</v>
      </c>
      <c r="ATQ110" s="38" t="s">
        <v>89</v>
      </c>
      <c r="ATR110" s="38" t="s">
        <v>89</v>
      </c>
      <c r="ATS110" s="38" t="s">
        <v>89</v>
      </c>
      <c r="ATT110" s="38" t="s">
        <v>89</v>
      </c>
      <c r="ATU110" s="38" t="s">
        <v>89</v>
      </c>
      <c r="ATV110" s="38" t="s">
        <v>89</v>
      </c>
      <c r="ATW110" s="38" t="s">
        <v>89</v>
      </c>
      <c r="ATX110" s="38" t="s">
        <v>89</v>
      </c>
      <c r="ATY110" s="38" t="s">
        <v>89</v>
      </c>
      <c r="ATZ110" s="38" t="s">
        <v>89</v>
      </c>
      <c r="AUA110" s="38" t="s">
        <v>89</v>
      </c>
      <c r="AUB110" s="38" t="s">
        <v>89</v>
      </c>
      <c r="AUC110" s="38" t="s">
        <v>89</v>
      </c>
      <c r="AUD110" s="38" t="s">
        <v>89</v>
      </c>
      <c r="AUE110" s="38" t="s">
        <v>89</v>
      </c>
      <c r="AUF110" s="38" t="s">
        <v>89</v>
      </c>
      <c r="AUG110" s="38" t="s">
        <v>89</v>
      </c>
      <c r="AUH110" s="38" t="s">
        <v>89</v>
      </c>
      <c r="AUI110" s="38" t="s">
        <v>89</v>
      </c>
      <c r="AUJ110" s="38" t="s">
        <v>89</v>
      </c>
      <c r="AUK110" s="38" t="s">
        <v>89</v>
      </c>
      <c r="AUL110" s="38" t="s">
        <v>89</v>
      </c>
      <c r="AUM110" s="38" t="s">
        <v>89</v>
      </c>
      <c r="AUN110" s="38" t="s">
        <v>89</v>
      </c>
      <c r="AUO110" s="38" t="s">
        <v>89</v>
      </c>
      <c r="AUP110" s="38" t="s">
        <v>89</v>
      </c>
      <c r="AUQ110" s="38" t="s">
        <v>89</v>
      </c>
      <c r="AUR110" s="38" t="s">
        <v>89</v>
      </c>
      <c r="AUS110" s="38" t="s">
        <v>89</v>
      </c>
      <c r="AUT110" s="38" t="s">
        <v>89</v>
      </c>
      <c r="AUU110" s="38" t="s">
        <v>89</v>
      </c>
      <c r="AUV110" s="38" t="s">
        <v>89</v>
      </c>
      <c r="AUW110" s="38" t="s">
        <v>89</v>
      </c>
      <c r="AUX110" s="38" t="s">
        <v>89</v>
      </c>
      <c r="AUY110" s="38" t="s">
        <v>89</v>
      </c>
      <c r="AUZ110" s="38" t="s">
        <v>89</v>
      </c>
      <c r="AVA110" s="38" t="s">
        <v>89</v>
      </c>
      <c r="AVB110" s="38" t="s">
        <v>89</v>
      </c>
      <c r="AVC110" s="38" t="s">
        <v>89</v>
      </c>
      <c r="AVD110" s="38" t="s">
        <v>89</v>
      </c>
      <c r="AVE110" s="38" t="s">
        <v>89</v>
      </c>
      <c r="AVF110" s="38" t="s">
        <v>89</v>
      </c>
      <c r="AVG110" s="38" t="s">
        <v>89</v>
      </c>
      <c r="AVH110" s="38" t="s">
        <v>89</v>
      </c>
      <c r="AVI110" s="38" t="s">
        <v>89</v>
      </c>
      <c r="AVJ110" s="38" t="s">
        <v>89</v>
      </c>
      <c r="AVK110" s="38" t="s">
        <v>89</v>
      </c>
      <c r="AVL110" s="38" t="s">
        <v>89</v>
      </c>
      <c r="AVM110" s="38" t="s">
        <v>89</v>
      </c>
      <c r="AVN110" s="38" t="s">
        <v>89</v>
      </c>
      <c r="AVO110" s="38" t="s">
        <v>89</v>
      </c>
      <c r="AVP110" s="38" t="s">
        <v>89</v>
      </c>
      <c r="AVQ110" s="38" t="s">
        <v>89</v>
      </c>
      <c r="AVR110" s="38" t="s">
        <v>89</v>
      </c>
      <c r="AVS110" s="38" t="s">
        <v>89</v>
      </c>
      <c r="AVT110" s="38" t="s">
        <v>89</v>
      </c>
      <c r="AVU110" s="38" t="s">
        <v>89</v>
      </c>
      <c r="AVV110" s="38" t="s">
        <v>89</v>
      </c>
      <c r="AVW110" s="38" t="s">
        <v>89</v>
      </c>
      <c r="AVX110" s="38" t="s">
        <v>89</v>
      </c>
      <c r="AVY110" s="38" t="s">
        <v>89</v>
      </c>
      <c r="AVZ110" s="38" t="s">
        <v>89</v>
      </c>
      <c r="AWA110" s="38" t="s">
        <v>89</v>
      </c>
      <c r="AWB110" s="38" t="s">
        <v>89</v>
      </c>
      <c r="AWC110" s="38" t="s">
        <v>89</v>
      </c>
      <c r="AWD110" s="38" t="s">
        <v>89</v>
      </c>
      <c r="AWE110" s="38" t="s">
        <v>89</v>
      </c>
      <c r="AWF110" s="38" t="s">
        <v>89</v>
      </c>
      <c r="AWG110" s="38" t="s">
        <v>89</v>
      </c>
      <c r="AWH110" s="38" t="s">
        <v>89</v>
      </c>
      <c r="AWI110" s="38" t="s">
        <v>89</v>
      </c>
      <c r="AWJ110" s="38" t="s">
        <v>89</v>
      </c>
      <c r="AWK110" s="38" t="s">
        <v>89</v>
      </c>
      <c r="AWL110" s="38" t="s">
        <v>89</v>
      </c>
      <c r="AWM110" s="38" t="s">
        <v>89</v>
      </c>
      <c r="AWN110" s="38" t="s">
        <v>89</v>
      </c>
      <c r="AWO110" s="38" t="s">
        <v>89</v>
      </c>
      <c r="AWP110" s="38" t="s">
        <v>89</v>
      </c>
      <c r="AWQ110" s="38" t="s">
        <v>89</v>
      </c>
      <c r="AWR110" s="38" t="s">
        <v>89</v>
      </c>
      <c r="AWS110" s="38" t="s">
        <v>89</v>
      </c>
      <c r="AWT110" s="38" t="s">
        <v>89</v>
      </c>
      <c r="AWU110" s="38" t="s">
        <v>89</v>
      </c>
      <c r="AWV110" s="38" t="s">
        <v>89</v>
      </c>
      <c r="AWW110" s="38" t="s">
        <v>89</v>
      </c>
      <c r="AWX110" s="38" t="s">
        <v>89</v>
      </c>
      <c r="AWY110" s="38" t="s">
        <v>89</v>
      </c>
      <c r="AWZ110" s="38" t="s">
        <v>89</v>
      </c>
      <c r="AXA110" s="38" t="s">
        <v>89</v>
      </c>
      <c r="AXB110" s="38" t="s">
        <v>89</v>
      </c>
      <c r="AXC110" s="38" t="s">
        <v>89</v>
      </c>
      <c r="AXD110" s="38" t="s">
        <v>89</v>
      </c>
      <c r="AXE110" s="38" t="s">
        <v>89</v>
      </c>
      <c r="AXF110" s="38" t="s">
        <v>89</v>
      </c>
      <c r="AXG110" s="38" t="s">
        <v>89</v>
      </c>
      <c r="AXH110" s="38" t="s">
        <v>89</v>
      </c>
      <c r="AXI110" s="38" t="s">
        <v>89</v>
      </c>
      <c r="AXJ110" s="38" t="s">
        <v>89</v>
      </c>
      <c r="AXK110" s="38" t="s">
        <v>89</v>
      </c>
      <c r="AXL110" s="38" t="s">
        <v>89</v>
      </c>
      <c r="AXM110" s="38" t="s">
        <v>89</v>
      </c>
      <c r="AXN110" s="38" t="s">
        <v>89</v>
      </c>
      <c r="AXO110" s="38" t="s">
        <v>89</v>
      </c>
      <c r="AXP110" s="38" t="s">
        <v>89</v>
      </c>
      <c r="AXQ110" s="38" t="s">
        <v>89</v>
      </c>
      <c r="AXR110" s="38" t="s">
        <v>89</v>
      </c>
      <c r="AXS110" s="38" t="s">
        <v>89</v>
      </c>
      <c r="AXT110" s="38" t="s">
        <v>89</v>
      </c>
      <c r="AXU110" s="38" t="s">
        <v>89</v>
      </c>
      <c r="AXV110" s="38" t="s">
        <v>89</v>
      </c>
      <c r="AXW110" s="38" t="s">
        <v>89</v>
      </c>
      <c r="AXX110" s="38" t="s">
        <v>89</v>
      </c>
      <c r="AXY110" s="38" t="s">
        <v>89</v>
      </c>
      <c r="AXZ110" s="38" t="s">
        <v>89</v>
      </c>
      <c r="AYA110" s="38" t="s">
        <v>89</v>
      </c>
      <c r="AYB110" s="38" t="s">
        <v>89</v>
      </c>
      <c r="AYC110" s="38" t="s">
        <v>89</v>
      </c>
      <c r="AYD110" s="38" t="s">
        <v>89</v>
      </c>
      <c r="AYE110" s="38" t="s">
        <v>89</v>
      </c>
      <c r="AYF110" s="38" t="s">
        <v>89</v>
      </c>
      <c r="AYG110" s="38" t="s">
        <v>89</v>
      </c>
      <c r="AYH110" s="38" t="s">
        <v>89</v>
      </c>
      <c r="AYI110" s="38" t="s">
        <v>89</v>
      </c>
      <c r="AYJ110" s="38" t="s">
        <v>89</v>
      </c>
      <c r="AYK110" s="38" t="s">
        <v>89</v>
      </c>
      <c r="AYL110" s="38" t="s">
        <v>89</v>
      </c>
      <c r="AYM110" s="38" t="s">
        <v>89</v>
      </c>
      <c r="AYN110" s="38" t="s">
        <v>89</v>
      </c>
      <c r="AYO110" s="38" t="s">
        <v>89</v>
      </c>
      <c r="AYP110" s="38" t="s">
        <v>89</v>
      </c>
      <c r="AYQ110" s="38" t="s">
        <v>89</v>
      </c>
      <c r="AYR110" s="38" t="s">
        <v>89</v>
      </c>
      <c r="AYS110" s="38" t="s">
        <v>89</v>
      </c>
      <c r="AYT110" s="38" t="s">
        <v>89</v>
      </c>
      <c r="AYU110" s="38" t="s">
        <v>89</v>
      </c>
      <c r="AYV110" s="38" t="s">
        <v>89</v>
      </c>
      <c r="AYW110" s="38" t="s">
        <v>89</v>
      </c>
      <c r="AYX110" s="38" t="s">
        <v>89</v>
      </c>
      <c r="AYY110" s="38" t="s">
        <v>89</v>
      </c>
      <c r="AYZ110" s="38" t="s">
        <v>89</v>
      </c>
      <c r="AZA110" s="38" t="s">
        <v>89</v>
      </c>
      <c r="AZB110" s="38" t="s">
        <v>89</v>
      </c>
      <c r="AZC110" s="38" t="s">
        <v>89</v>
      </c>
      <c r="AZD110" s="38" t="s">
        <v>89</v>
      </c>
      <c r="AZE110" s="38" t="s">
        <v>89</v>
      </c>
      <c r="AZF110" s="38" t="s">
        <v>89</v>
      </c>
      <c r="AZG110" s="38" t="s">
        <v>89</v>
      </c>
      <c r="AZH110" s="38" t="s">
        <v>89</v>
      </c>
      <c r="AZI110" s="38" t="s">
        <v>89</v>
      </c>
      <c r="AZJ110" s="38" t="s">
        <v>89</v>
      </c>
      <c r="AZK110" s="38" t="s">
        <v>89</v>
      </c>
      <c r="AZL110" s="38" t="s">
        <v>89</v>
      </c>
      <c r="AZM110" s="38" t="s">
        <v>89</v>
      </c>
      <c r="AZN110" s="38" t="s">
        <v>89</v>
      </c>
      <c r="AZO110" s="38" t="s">
        <v>89</v>
      </c>
      <c r="AZP110" s="38" t="s">
        <v>89</v>
      </c>
      <c r="AZQ110" s="38" t="s">
        <v>89</v>
      </c>
      <c r="AZR110" s="38" t="s">
        <v>89</v>
      </c>
      <c r="AZS110" s="38" t="s">
        <v>89</v>
      </c>
      <c r="AZT110" s="38" t="s">
        <v>89</v>
      </c>
      <c r="AZU110" s="38" t="s">
        <v>89</v>
      </c>
      <c r="AZV110" s="38" t="s">
        <v>89</v>
      </c>
      <c r="AZW110" s="38" t="s">
        <v>89</v>
      </c>
      <c r="AZX110" s="38" t="s">
        <v>89</v>
      </c>
      <c r="AZY110" s="38" t="s">
        <v>89</v>
      </c>
      <c r="AZZ110" s="38" t="s">
        <v>89</v>
      </c>
      <c r="BAA110" s="38" t="s">
        <v>89</v>
      </c>
      <c r="BAB110" s="38" t="s">
        <v>89</v>
      </c>
      <c r="BAC110" s="38" t="s">
        <v>89</v>
      </c>
      <c r="BAD110" s="38" t="s">
        <v>89</v>
      </c>
      <c r="BAE110" s="38" t="s">
        <v>89</v>
      </c>
      <c r="BAF110" s="38" t="s">
        <v>89</v>
      </c>
      <c r="BAG110" s="38" t="s">
        <v>89</v>
      </c>
      <c r="BAH110" s="38" t="s">
        <v>89</v>
      </c>
      <c r="BAI110" s="38" t="s">
        <v>89</v>
      </c>
      <c r="BAJ110" s="38" t="s">
        <v>89</v>
      </c>
      <c r="BAK110" s="38" t="s">
        <v>89</v>
      </c>
      <c r="BAL110" s="38" t="s">
        <v>89</v>
      </c>
      <c r="BAM110" s="38" t="s">
        <v>89</v>
      </c>
      <c r="BAN110" s="38" t="s">
        <v>89</v>
      </c>
      <c r="BAO110" s="38" t="s">
        <v>89</v>
      </c>
      <c r="BAP110" s="38" t="s">
        <v>89</v>
      </c>
      <c r="BAQ110" s="38" t="s">
        <v>89</v>
      </c>
      <c r="BAR110" s="38" t="s">
        <v>89</v>
      </c>
      <c r="BAS110" s="38" t="s">
        <v>89</v>
      </c>
      <c r="BAT110" s="38" t="s">
        <v>89</v>
      </c>
      <c r="BAU110" s="38" t="s">
        <v>89</v>
      </c>
      <c r="BAV110" s="38" t="s">
        <v>89</v>
      </c>
      <c r="BAW110" s="38" t="s">
        <v>89</v>
      </c>
      <c r="BAX110" s="38" t="s">
        <v>89</v>
      </c>
      <c r="BAY110" s="38" t="s">
        <v>89</v>
      </c>
      <c r="BAZ110" s="38" t="s">
        <v>89</v>
      </c>
      <c r="BBA110" s="38" t="s">
        <v>89</v>
      </c>
      <c r="BBB110" s="38" t="s">
        <v>89</v>
      </c>
      <c r="BBC110" s="38" t="s">
        <v>89</v>
      </c>
      <c r="BBD110" s="38" t="s">
        <v>89</v>
      </c>
      <c r="BBE110" s="38" t="s">
        <v>89</v>
      </c>
      <c r="BBF110" s="38" t="s">
        <v>89</v>
      </c>
      <c r="BBG110" s="38" t="s">
        <v>89</v>
      </c>
      <c r="BBH110" s="38" t="s">
        <v>89</v>
      </c>
      <c r="BBI110" s="38" t="s">
        <v>89</v>
      </c>
      <c r="BBJ110" s="38" t="s">
        <v>89</v>
      </c>
      <c r="BBK110" s="38" t="s">
        <v>89</v>
      </c>
      <c r="BBL110" s="38" t="s">
        <v>89</v>
      </c>
      <c r="BBM110" s="38" t="s">
        <v>89</v>
      </c>
      <c r="BBN110" s="38" t="s">
        <v>89</v>
      </c>
      <c r="BBO110" s="38" t="s">
        <v>89</v>
      </c>
      <c r="BBP110" s="38" t="s">
        <v>89</v>
      </c>
      <c r="BBQ110" s="38" t="s">
        <v>89</v>
      </c>
      <c r="BBR110" s="38" t="s">
        <v>89</v>
      </c>
      <c r="BBS110" s="38" t="s">
        <v>89</v>
      </c>
      <c r="BBT110" s="38" t="s">
        <v>89</v>
      </c>
      <c r="BBU110" s="38" t="s">
        <v>89</v>
      </c>
      <c r="BBV110" s="38" t="s">
        <v>89</v>
      </c>
      <c r="BBW110" s="38" t="s">
        <v>89</v>
      </c>
      <c r="BBX110" s="38" t="s">
        <v>89</v>
      </c>
      <c r="BBY110" s="38" t="s">
        <v>89</v>
      </c>
      <c r="BBZ110" s="38" t="s">
        <v>89</v>
      </c>
      <c r="BCA110" s="38" t="s">
        <v>89</v>
      </c>
      <c r="BCB110" s="38" t="s">
        <v>89</v>
      </c>
      <c r="BCC110" s="38" t="s">
        <v>89</v>
      </c>
      <c r="BCD110" s="38" t="s">
        <v>89</v>
      </c>
      <c r="BCE110" s="38" t="s">
        <v>89</v>
      </c>
      <c r="BCF110" s="38" t="s">
        <v>89</v>
      </c>
      <c r="BCG110" s="38" t="s">
        <v>89</v>
      </c>
      <c r="BCH110" s="38" t="s">
        <v>89</v>
      </c>
      <c r="BCI110" s="38" t="s">
        <v>89</v>
      </c>
      <c r="BCJ110" s="38" t="s">
        <v>89</v>
      </c>
      <c r="BCK110" s="38" t="s">
        <v>89</v>
      </c>
      <c r="BCL110" s="38" t="s">
        <v>89</v>
      </c>
      <c r="BCM110" s="38" t="s">
        <v>89</v>
      </c>
      <c r="BCN110" s="38" t="s">
        <v>89</v>
      </c>
      <c r="BCO110" s="38" t="s">
        <v>89</v>
      </c>
      <c r="BCP110" s="38" t="s">
        <v>89</v>
      </c>
      <c r="BCQ110" s="38" t="s">
        <v>89</v>
      </c>
      <c r="BCR110" s="38" t="s">
        <v>89</v>
      </c>
      <c r="BCS110" s="38" t="s">
        <v>89</v>
      </c>
      <c r="BCT110" s="38" t="s">
        <v>89</v>
      </c>
      <c r="BCU110" s="38" t="s">
        <v>89</v>
      </c>
      <c r="BCV110" s="38" t="s">
        <v>89</v>
      </c>
      <c r="BCW110" s="38" t="s">
        <v>89</v>
      </c>
      <c r="BCX110" s="38" t="s">
        <v>89</v>
      </c>
      <c r="BCY110" s="38" t="s">
        <v>89</v>
      </c>
      <c r="BCZ110" s="38" t="s">
        <v>89</v>
      </c>
      <c r="BDA110" s="38" t="s">
        <v>89</v>
      </c>
      <c r="BDB110" s="38" t="s">
        <v>89</v>
      </c>
      <c r="BDC110" s="38" t="s">
        <v>89</v>
      </c>
      <c r="BDD110" s="38" t="s">
        <v>89</v>
      </c>
      <c r="BDE110" s="38" t="s">
        <v>89</v>
      </c>
      <c r="BDF110" s="38" t="s">
        <v>89</v>
      </c>
      <c r="BDG110" s="38" t="s">
        <v>89</v>
      </c>
      <c r="BDH110" s="38" t="s">
        <v>89</v>
      </c>
      <c r="BDI110" s="38" t="s">
        <v>89</v>
      </c>
      <c r="BDJ110" s="38" t="s">
        <v>89</v>
      </c>
      <c r="BDK110" s="38" t="s">
        <v>89</v>
      </c>
      <c r="BDL110" s="38" t="s">
        <v>89</v>
      </c>
      <c r="BDM110" s="38" t="s">
        <v>89</v>
      </c>
      <c r="BDN110" s="38" t="s">
        <v>89</v>
      </c>
      <c r="BDO110" s="38" t="s">
        <v>89</v>
      </c>
      <c r="BDP110" s="38" t="s">
        <v>89</v>
      </c>
      <c r="BDQ110" s="38" t="s">
        <v>89</v>
      </c>
      <c r="BDR110" s="38" t="s">
        <v>89</v>
      </c>
      <c r="BDS110" s="38" t="s">
        <v>89</v>
      </c>
      <c r="BDT110" s="38" t="s">
        <v>89</v>
      </c>
      <c r="BDU110" s="38" t="s">
        <v>89</v>
      </c>
      <c r="BDV110" s="38" t="s">
        <v>89</v>
      </c>
      <c r="BDW110" s="38" t="s">
        <v>89</v>
      </c>
      <c r="BDX110" s="38" t="s">
        <v>89</v>
      </c>
      <c r="BDY110" s="38" t="s">
        <v>89</v>
      </c>
      <c r="BDZ110" s="38" t="s">
        <v>89</v>
      </c>
      <c r="BEA110" s="38" t="s">
        <v>89</v>
      </c>
      <c r="BEB110" s="38" t="s">
        <v>89</v>
      </c>
      <c r="BEC110" s="38" t="s">
        <v>89</v>
      </c>
      <c r="BED110" s="38" t="s">
        <v>89</v>
      </c>
      <c r="BEE110" s="38" t="s">
        <v>89</v>
      </c>
      <c r="BEF110" s="38" t="s">
        <v>89</v>
      </c>
      <c r="BEG110" s="38" t="s">
        <v>89</v>
      </c>
      <c r="BEH110" s="38" t="s">
        <v>89</v>
      </c>
      <c r="BEI110" s="38" t="s">
        <v>89</v>
      </c>
      <c r="BEJ110" s="38" t="s">
        <v>89</v>
      </c>
      <c r="BEK110" s="38" t="s">
        <v>89</v>
      </c>
      <c r="BEL110" s="38" t="s">
        <v>89</v>
      </c>
      <c r="BEM110" s="38" t="s">
        <v>89</v>
      </c>
      <c r="BEN110" s="38" t="s">
        <v>89</v>
      </c>
      <c r="BEO110" s="38" t="s">
        <v>89</v>
      </c>
      <c r="BEP110" s="38" t="s">
        <v>89</v>
      </c>
      <c r="BEQ110" s="38" t="s">
        <v>89</v>
      </c>
      <c r="BER110" s="38" t="s">
        <v>89</v>
      </c>
      <c r="BES110" s="38" t="s">
        <v>89</v>
      </c>
      <c r="BET110" s="38" t="s">
        <v>89</v>
      </c>
      <c r="BEU110" s="38" t="s">
        <v>89</v>
      </c>
      <c r="BEV110" s="38" t="s">
        <v>89</v>
      </c>
      <c r="BEW110" s="38" t="s">
        <v>89</v>
      </c>
      <c r="BEX110" s="38" t="s">
        <v>89</v>
      </c>
      <c r="BEY110" s="38" t="s">
        <v>89</v>
      </c>
      <c r="BEZ110" s="38" t="s">
        <v>89</v>
      </c>
      <c r="BFA110" s="38" t="s">
        <v>89</v>
      </c>
      <c r="BFB110" s="38" t="s">
        <v>89</v>
      </c>
      <c r="BFC110" s="38" t="s">
        <v>89</v>
      </c>
      <c r="BFD110" s="38" t="s">
        <v>89</v>
      </c>
      <c r="BFE110" s="38" t="s">
        <v>89</v>
      </c>
      <c r="BFF110" s="38" t="s">
        <v>89</v>
      </c>
      <c r="BFG110" s="38" t="s">
        <v>89</v>
      </c>
      <c r="BFH110" s="38" t="s">
        <v>89</v>
      </c>
      <c r="BFI110" s="38" t="s">
        <v>89</v>
      </c>
      <c r="BFJ110" s="38" t="s">
        <v>89</v>
      </c>
      <c r="BFK110" s="38" t="s">
        <v>89</v>
      </c>
      <c r="BFL110" s="38" t="s">
        <v>89</v>
      </c>
      <c r="BFM110" s="38" t="s">
        <v>89</v>
      </c>
      <c r="BFN110" s="38" t="s">
        <v>89</v>
      </c>
      <c r="BFO110" s="38" t="s">
        <v>89</v>
      </c>
      <c r="BFP110" s="38" t="s">
        <v>89</v>
      </c>
      <c r="BFQ110" s="38" t="s">
        <v>89</v>
      </c>
      <c r="BFR110" s="38" t="s">
        <v>89</v>
      </c>
      <c r="BFS110" s="38" t="s">
        <v>89</v>
      </c>
      <c r="BFT110" s="38" t="s">
        <v>89</v>
      </c>
      <c r="BFU110" s="38" t="s">
        <v>89</v>
      </c>
      <c r="BFV110" s="38" t="s">
        <v>89</v>
      </c>
      <c r="BFW110" s="38" t="s">
        <v>89</v>
      </c>
      <c r="BFX110" s="38" t="s">
        <v>89</v>
      </c>
      <c r="BFY110" s="38" t="s">
        <v>89</v>
      </c>
      <c r="BFZ110" s="38" t="s">
        <v>89</v>
      </c>
      <c r="BGA110" s="38" t="s">
        <v>89</v>
      </c>
      <c r="BGB110" s="38" t="s">
        <v>89</v>
      </c>
      <c r="BGC110" s="38" t="s">
        <v>89</v>
      </c>
      <c r="BGD110" s="38" t="s">
        <v>89</v>
      </c>
      <c r="BGE110" s="38" t="s">
        <v>89</v>
      </c>
      <c r="BGF110" s="38" t="s">
        <v>89</v>
      </c>
      <c r="BGG110" s="38" t="s">
        <v>89</v>
      </c>
      <c r="BGH110" s="38" t="s">
        <v>89</v>
      </c>
      <c r="BGI110" s="38" t="s">
        <v>89</v>
      </c>
      <c r="BGJ110" s="38" t="s">
        <v>89</v>
      </c>
      <c r="BGK110" s="38" t="s">
        <v>89</v>
      </c>
      <c r="BGL110" s="38" t="s">
        <v>89</v>
      </c>
      <c r="BGM110" s="38" t="s">
        <v>89</v>
      </c>
      <c r="BGN110" s="38" t="s">
        <v>89</v>
      </c>
      <c r="BGO110" s="38" t="s">
        <v>89</v>
      </c>
      <c r="BGP110" s="38" t="s">
        <v>89</v>
      </c>
      <c r="BGQ110" s="38" t="s">
        <v>89</v>
      </c>
      <c r="BGR110" s="38" t="s">
        <v>89</v>
      </c>
      <c r="BGS110" s="38" t="s">
        <v>89</v>
      </c>
      <c r="BGT110" s="38" t="s">
        <v>89</v>
      </c>
      <c r="BGU110" s="38" t="s">
        <v>89</v>
      </c>
      <c r="BGV110" s="38" t="s">
        <v>89</v>
      </c>
      <c r="BGW110" s="38" t="s">
        <v>89</v>
      </c>
      <c r="BGX110" s="38" t="s">
        <v>89</v>
      </c>
      <c r="BGY110" s="38" t="s">
        <v>89</v>
      </c>
      <c r="BGZ110" s="38" t="s">
        <v>89</v>
      </c>
      <c r="BHA110" s="38" t="s">
        <v>89</v>
      </c>
      <c r="BHB110" s="38" t="s">
        <v>89</v>
      </c>
      <c r="BHC110" s="38" t="s">
        <v>89</v>
      </c>
      <c r="BHD110" s="38" t="s">
        <v>89</v>
      </c>
      <c r="BHE110" s="38" t="s">
        <v>89</v>
      </c>
      <c r="BHF110" s="38" t="s">
        <v>89</v>
      </c>
      <c r="BHG110" s="38" t="s">
        <v>89</v>
      </c>
      <c r="BHH110" s="38" t="s">
        <v>89</v>
      </c>
      <c r="BHI110" s="38" t="s">
        <v>89</v>
      </c>
      <c r="BHJ110" s="38" t="s">
        <v>89</v>
      </c>
      <c r="BHK110" s="38" t="s">
        <v>89</v>
      </c>
      <c r="BHL110" s="38" t="s">
        <v>89</v>
      </c>
      <c r="BHM110" s="38" t="s">
        <v>89</v>
      </c>
      <c r="BHN110" s="38" t="s">
        <v>89</v>
      </c>
      <c r="BHO110" s="38" t="s">
        <v>89</v>
      </c>
      <c r="BHP110" s="38" t="s">
        <v>89</v>
      </c>
      <c r="BHQ110" s="38" t="s">
        <v>89</v>
      </c>
      <c r="BHR110" s="38" t="s">
        <v>89</v>
      </c>
      <c r="BHS110" s="38" t="s">
        <v>89</v>
      </c>
      <c r="BHT110" s="38" t="s">
        <v>89</v>
      </c>
      <c r="BHU110" s="38" t="s">
        <v>89</v>
      </c>
      <c r="BHV110" s="38" t="s">
        <v>89</v>
      </c>
      <c r="BHW110" s="38" t="s">
        <v>89</v>
      </c>
      <c r="BHX110" s="38" t="s">
        <v>89</v>
      </c>
      <c r="BHY110" s="38" t="s">
        <v>89</v>
      </c>
      <c r="BHZ110" s="38" t="s">
        <v>89</v>
      </c>
      <c r="BIA110" s="38" t="s">
        <v>89</v>
      </c>
      <c r="BIB110" s="38" t="s">
        <v>89</v>
      </c>
      <c r="BIC110" s="38" t="s">
        <v>89</v>
      </c>
      <c r="BID110" s="38" t="s">
        <v>89</v>
      </c>
      <c r="BIE110" s="38" t="s">
        <v>89</v>
      </c>
      <c r="BIF110" s="38" t="s">
        <v>89</v>
      </c>
      <c r="BIG110" s="38" t="s">
        <v>89</v>
      </c>
      <c r="BIH110" s="38" t="s">
        <v>89</v>
      </c>
      <c r="BII110" s="38" t="s">
        <v>89</v>
      </c>
      <c r="BIJ110" s="38" t="s">
        <v>89</v>
      </c>
      <c r="BIK110" s="38" t="s">
        <v>89</v>
      </c>
      <c r="BIL110" s="38" t="s">
        <v>89</v>
      </c>
      <c r="BIM110" s="38" t="s">
        <v>89</v>
      </c>
      <c r="BIN110" s="38" t="s">
        <v>89</v>
      </c>
      <c r="BIO110" s="38" t="s">
        <v>89</v>
      </c>
      <c r="BIP110" s="38" t="s">
        <v>89</v>
      </c>
      <c r="BIQ110" s="38" t="s">
        <v>89</v>
      </c>
      <c r="BIR110" s="38" t="s">
        <v>89</v>
      </c>
      <c r="BIS110" s="38" t="s">
        <v>89</v>
      </c>
      <c r="BIT110" s="38" t="s">
        <v>89</v>
      </c>
      <c r="BIU110" s="38" t="s">
        <v>89</v>
      </c>
      <c r="BIV110" s="38" t="s">
        <v>89</v>
      </c>
      <c r="BIW110" s="38" t="s">
        <v>89</v>
      </c>
      <c r="BIX110" s="38" t="s">
        <v>89</v>
      </c>
      <c r="BIY110" s="38" t="s">
        <v>89</v>
      </c>
      <c r="BIZ110" s="38" t="s">
        <v>89</v>
      </c>
      <c r="BJA110" s="38" t="s">
        <v>89</v>
      </c>
      <c r="BJB110" s="38" t="s">
        <v>89</v>
      </c>
      <c r="BJC110" s="38" t="s">
        <v>89</v>
      </c>
      <c r="BJD110" s="38" t="s">
        <v>89</v>
      </c>
      <c r="BJE110" s="38" t="s">
        <v>89</v>
      </c>
      <c r="BJF110" s="38" t="s">
        <v>89</v>
      </c>
      <c r="BJG110" s="38" t="s">
        <v>89</v>
      </c>
      <c r="BJH110" s="38" t="s">
        <v>89</v>
      </c>
      <c r="BJI110" s="38" t="s">
        <v>89</v>
      </c>
      <c r="BJJ110" s="38" t="s">
        <v>89</v>
      </c>
      <c r="BJK110" s="38" t="s">
        <v>89</v>
      </c>
      <c r="BJL110" s="38" t="s">
        <v>89</v>
      </c>
      <c r="BJM110" s="38" t="s">
        <v>89</v>
      </c>
      <c r="BJN110" s="38" t="s">
        <v>89</v>
      </c>
      <c r="BJO110" s="38" t="s">
        <v>89</v>
      </c>
      <c r="BJP110" s="38" t="s">
        <v>89</v>
      </c>
      <c r="BJQ110" s="38" t="s">
        <v>89</v>
      </c>
      <c r="BJR110" s="38" t="s">
        <v>89</v>
      </c>
      <c r="BJS110" s="38" t="s">
        <v>89</v>
      </c>
      <c r="BJT110" s="38" t="s">
        <v>89</v>
      </c>
      <c r="BJU110" s="38" t="s">
        <v>89</v>
      </c>
      <c r="BJV110" s="38" t="s">
        <v>89</v>
      </c>
      <c r="BJW110" s="38" t="s">
        <v>89</v>
      </c>
      <c r="BJX110" s="38" t="s">
        <v>89</v>
      </c>
      <c r="BJY110" s="38" t="s">
        <v>89</v>
      </c>
      <c r="BJZ110" s="38" t="s">
        <v>89</v>
      </c>
      <c r="BKA110" s="38" t="s">
        <v>89</v>
      </c>
      <c r="BKB110" s="38" t="s">
        <v>89</v>
      </c>
      <c r="BKC110" s="38" t="s">
        <v>89</v>
      </c>
      <c r="BKD110" s="38" t="s">
        <v>89</v>
      </c>
      <c r="BKE110" s="38" t="s">
        <v>89</v>
      </c>
      <c r="BKF110" s="38" t="s">
        <v>89</v>
      </c>
      <c r="BKG110" s="38" t="s">
        <v>89</v>
      </c>
      <c r="BKH110" s="38" t="s">
        <v>89</v>
      </c>
      <c r="BKI110" s="38" t="s">
        <v>89</v>
      </c>
      <c r="BKJ110" s="38" t="s">
        <v>89</v>
      </c>
      <c r="BKK110" s="38" t="s">
        <v>89</v>
      </c>
      <c r="BKL110" s="38" t="s">
        <v>89</v>
      </c>
      <c r="BKM110" s="38" t="s">
        <v>89</v>
      </c>
      <c r="BKN110" s="38" t="s">
        <v>89</v>
      </c>
      <c r="BKO110" s="38" t="s">
        <v>89</v>
      </c>
      <c r="BKP110" s="38" t="s">
        <v>89</v>
      </c>
      <c r="BKQ110" s="38" t="s">
        <v>89</v>
      </c>
      <c r="BKR110" s="38" t="s">
        <v>89</v>
      </c>
      <c r="BKS110" s="38" t="s">
        <v>89</v>
      </c>
      <c r="BKT110" s="38" t="s">
        <v>89</v>
      </c>
      <c r="BKU110" s="38" t="s">
        <v>89</v>
      </c>
      <c r="BKV110" s="38" t="s">
        <v>89</v>
      </c>
      <c r="BKW110" s="38" t="s">
        <v>89</v>
      </c>
      <c r="BKX110" s="38" t="s">
        <v>89</v>
      </c>
      <c r="BKY110" s="38" t="s">
        <v>89</v>
      </c>
      <c r="BKZ110" s="38" t="s">
        <v>89</v>
      </c>
      <c r="BLA110" s="38" t="s">
        <v>89</v>
      </c>
      <c r="BLB110" s="38" t="s">
        <v>89</v>
      </c>
      <c r="BLC110" s="38" t="s">
        <v>89</v>
      </c>
      <c r="BLD110" s="38" t="s">
        <v>89</v>
      </c>
      <c r="BLE110" s="38" t="s">
        <v>89</v>
      </c>
      <c r="BLF110" s="38" t="s">
        <v>89</v>
      </c>
      <c r="BLG110" s="38" t="s">
        <v>89</v>
      </c>
      <c r="BLH110" s="38" t="s">
        <v>89</v>
      </c>
      <c r="BLI110" s="38" t="s">
        <v>89</v>
      </c>
      <c r="BLJ110" s="38" t="s">
        <v>89</v>
      </c>
      <c r="BLK110" s="38" t="s">
        <v>89</v>
      </c>
      <c r="BLL110" s="38" t="s">
        <v>89</v>
      </c>
      <c r="BLM110" s="38" t="s">
        <v>89</v>
      </c>
      <c r="BLN110" s="38" t="s">
        <v>89</v>
      </c>
      <c r="BLO110" s="38" t="s">
        <v>89</v>
      </c>
      <c r="BLP110" s="38" t="s">
        <v>89</v>
      </c>
      <c r="BLQ110" s="38" t="s">
        <v>89</v>
      </c>
      <c r="BLR110" s="38" t="s">
        <v>89</v>
      </c>
      <c r="BLS110" s="38" t="s">
        <v>89</v>
      </c>
      <c r="BLT110" s="38" t="s">
        <v>89</v>
      </c>
      <c r="BLU110" s="38" t="s">
        <v>89</v>
      </c>
      <c r="BLV110" s="38" t="s">
        <v>89</v>
      </c>
      <c r="BLW110" s="38" t="s">
        <v>89</v>
      </c>
      <c r="BLX110" s="38" t="s">
        <v>89</v>
      </c>
      <c r="BLY110" s="38" t="s">
        <v>89</v>
      </c>
      <c r="BLZ110" s="38" t="s">
        <v>89</v>
      </c>
      <c r="BMA110" s="38" t="s">
        <v>89</v>
      </c>
      <c r="BMB110" s="38" t="s">
        <v>89</v>
      </c>
      <c r="BMC110" s="38" t="s">
        <v>89</v>
      </c>
      <c r="BMD110" s="38" t="s">
        <v>89</v>
      </c>
      <c r="BME110" s="38" t="s">
        <v>89</v>
      </c>
      <c r="BMF110" s="38" t="s">
        <v>89</v>
      </c>
      <c r="BMG110" s="38" t="s">
        <v>89</v>
      </c>
      <c r="BMH110" s="38" t="s">
        <v>89</v>
      </c>
      <c r="BMI110" s="38" t="s">
        <v>89</v>
      </c>
      <c r="BMJ110" s="38" t="s">
        <v>89</v>
      </c>
      <c r="BMK110" s="38" t="s">
        <v>89</v>
      </c>
      <c r="BML110" s="38" t="s">
        <v>89</v>
      </c>
      <c r="BMM110" s="38" t="s">
        <v>89</v>
      </c>
      <c r="BMN110" s="38" t="s">
        <v>89</v>
      </c>
      <c r="BMO110" s="38" t="s">
        <v>89</v>
      </c>
      <c r="BMP110" s="38" t="s">
        <v>89</v>
      </c>
      <c r="BMQ110" s="38" t="s">
        <v>89</v>
      </c>
      <c r="BMR110" s="38" t="s">
        <v>89</v>
      </c>
      <c r="BMS110" s="38" t="s">
        <v>89</v>
      </c>
      <c r="BMT110" s="38" t="s">
        <v>89</v>
      </c>
      <c r="BMU110" s="38" t="s">
        <v>89</v>
      </c>
      <c r="BMV110" s="38" t="s">
        <v>89</v>
      </c>
      <c r="BMW110" s="38" t="s">
        <v>89</v>
      </c>
      <c r="BMX110" s="38" t="s">
        <v>89</v>
      </c>
      <c r="BMY110" s="38" t="s">
        <v>89</v>
      </c>
      <c r="BMZ110" s="38" t="s">
        <v>89</v>
      </c>
      <c r="BNA110" s="38" t="s">
        <v>89</v>
      </c>
      <c r="BNB110" s="38" t="s">
        <v>89</v>
      </c>
      <c r="BNC110" s="38" t="s">
        <v>89</v>
      </c>
      <c r="BND110" s="38" t="s">
        <v>89</v>
      </c>
      <c r="BNE110" s="38" t="s">
        <v>89</v>
      </c>
      <c r="BNF110" s="38" t="s">
        <v>89</v>
      </c>
      <c r="BNG110" s="38" t="s">
        <v>89</v>
      </c>
      <c r="BNH110" s="38" t="s">
        <v>89</v>
      </c>
      <c r="BNI110" s="38" t="s">
        <v>89</v>
      </c>
      <c r="BNJ110" s="38" t="s">
        <v>89</v>
      </c>
      <c r="BNK110" s="38" t="s">
        <v>89</v>
      </c>
      <c r="BNL110" s="38" t="s">
        <v>89</v>
      </c>
      <c r="BNM110" s="38" t="s">
        <v>89</v>
      </c>
      <c r="BNN110" s="38" t="s">
        <v>89</v>
      </c>
      <c r="BNO110" s="38" t="s">
        <v>89</v>
      </c>
      <c r="BNP110" s="38" t="s">
        <v>89</v>
      </c>
      <c r="BNQ110" s="38" t="s">
        <v>89</v>
      </c>
      <c r="BNR110" s="38" t="s">
        <v>89</v>
      </c>
      <c r="BNS110" s="38" t="s">
        <v>89</v>
      </c>
      <c r="BNT110" s="38" t="s">
        <v>89</v>
      </c>
      <c r="BNU110" s="38" t="s">
        <v>89</v>
      </c>
      <c r="BNV110" s="38" t="s">
        <v>89</v>
      </c>
      <c r="BNW110" s="38" t="s">
        <v>89</v>
      </c>
      <c r="BNX110" s="38" t="s">
        <v>89</v>
      </c>
      <c r="BNY110" s="38" t="s">
        <v>89</v>
      </c>
      <c r="BNZ110" s="38" t="s">
        <v>89</v>
      </c>
      <c r="BOA110" s="38" t="s">
        <v>89</v>
      </c>
      <c r="BOB110" s="38" t="s">
        <v>89</v>
      </c>
      <c r="BOC110" s="38" t="s">
        <v>89</v>
      </c>
      <c r="BOD110" s="38" t="s">
        <v>89</v>
      </c>
      <c r="BOE110" s="38" t="s">
        <v>89</v>
      </c>
      <c r="BOF110" s="38" t="s">
        <v>89</v>
      </c>
      <c r="BOG110" s="38" t="s">
        <v>89</v>
      </c>
      <c r="BOH110" s="38" t="s">
        <v>89</v>
      </c>
      <c r="BOI110" s="38" t="s">
        <v>89</v>
      </c>
      <c r="BOJ110" s="38" t="s">
        <v>89</v>
      </c>
      <c r="BOK110" s="38" t="s">
        <v>89</v>
      </c>
      <c r="BOL110" s="38" t="s">
        <v>89</v>
      </c>
      <c r="BOM110" s="38" t="s">
        <v>89</v>
      </c>
      <c r="BON110" s="38" t="s">
        <v>89</v>
      </c>
      <c r="BOO110" s="38" t="s">
        <v>89</v>
      </c>
      <c r="BOP110" s="38" t="s">
        <v>89</v>
      </c>
      <c r="BOQ110" s="38" t="s">
        <v>89</v>
      </c>
      <c r="BOR110" s="38" t="s">
        <v>89</v>
      </c>
      <c r="BOS110" s="38" t="s">
        <v>89</v>
      </c>
      <c r="BOT110" s="38" t="s">
        <v>89</v>
      </c>
      <c r="BOU110" s="38" t="s">
        <v>89</v>
      </c>
      <c r="BOV110" s="38" t="s">
        <v>89</v>
      </c>
      <c r="BOW110" s="38" t="s">
        <v>89</v>
      </c>
      <c r="BOX110" s="38" t="s">
        <v>89</v>
      </c>
      <c r="BOY110" s="38" t="s">
        <v>89</v>
      </c>
      <c r="BOZ110" s="38" t="s">
        <v>89</v>
      </c>
      <c r="BPA110" s="38" t="s">
        <v>89</v>
      </c>
      <c r="BPB110" s="38" t="s">
        <v>89</v>
      </c>
      <c r="BPC110" s="38" t="s">
        <v>89</v>
      </c>
      <c r="BPD110" s="38" t="s">
        <v>89</v>
      </c>
      <c r="BPE110" s="38" t="s">
        <v>89</v>
      </c>
      <c r="BPF110" s="38" t="s">
        <v>89</v>
      </c>
      <c r="BPG110" s="38" t="s">
        <v>89</v>
      </c>
      <c r="BPH110" s="38" t="s">
        <v>89</v>
      </c>
      <c r="BPI110" s="38" t="s">
        <v>89</v>
      </c>
      <c r="BPJ110" s="38" t="s">
        <v>89</v>
      </c>
      <c r="BPK110" s="38" t="s">
        <v>89</v>
      </c>
      <c r="BPL110" s="38" t="s">
        <v>89</v>
      </c>
      <c r="BPM110" s="38" t="s">
        <v>89</v>
      </c>
      <c r="BPN110" s="38" t="s">
        <v>89</v>
      </c>
      <c r="BPO110" s="38" t="s">
        <v>89</v>
      </c>
      <c r="BPP110" s="38" t="s">
        <v>89</v>
      </c>
      <c r="BPQ110" s="38" t="s">
        <v>89</v>
      </c>
      <c r="BPR110" s="38" t="s">
        <v>89</v>
      </c>
      <c r="BPS110" s="38" t="s">
        <v>89</v>
      </c>
      <c r="BPT110" s="38" t="s">
        <v>89</v>
      </c>
      <c r="BPU110" s="38" t="s">
        <v>89</v>
      </c>
      <c r="BPV110" s="38" t="s">
        <v>89</v>
      </c>
      <c r="BPW110" s="38" t="s">
        <v>89</v>
      </c>
      <c r="BPX110" s="38" t="s">
        <v>89</v>
      </c>
      <c r="BPY110" s="38" t="s">
        <v>89</v>
      </c>
      <c r="BPZ110" s="38" t="s">
        <v>89</v>
      </c>
      <c r="BQA110" s="38" t="s">
        <v>89</v>
      </c>
      <c r="BQB110" s="38" t="s">
        <v>89</v>
      </c>
      <c r="BQC110" s="38" t="s">
        <v>89</v>
      </c>
      <c r="BQD110" s="38" t="s">
        <v>89</v>
      </c>
      <c r="BQE110" s="38" t="s">
        <v>89</v>
      </c>
      <c r="BQF110" s="38" t="s">
        <v>89</v>
      </c>
      <c r="BQG110" s="38" t="s">
        <v>89</v>
      </c>
      <c r="BQH110" s="38" t="s">
        <v>89</v>
      </c>
      <c r="BQI110" s="38" t="s">
        <v>89</v>
      </c>
      <c r="BQJ110" s="38" t="s">
        <v>89</v>
      </c>
      <c r="BQK110" s="38" t="s">
        <v>89</v>
      </c>
      <c r="BQL110" s="38" t="s">
        <v>89</v>
      </c>
      <c r="BQM110" s="38" t="s">
        <v>89</v>
      </c>
      <c r="BQN110" s="38" t="s">
        <v>89</v>
      </c>
      <c r="BQO110" s="38" t="s">
        <v>89</v>
      </c>
      <c r="BQP110" s="38" t="s">
        <v>89</v>
      </c>
      <c r="BQQ110" s="38" t="s">
        <v>89</v>
      </c>
      <c r="BQR110" s="38" t="s">
        <v>89</v>
      </c>
      <c r="BQS110" s="38" t="s">
        <v>89</v>
      </c>
      <c r="BQT110" s="38" t="s">
        <v>89</v>
      </c>
      <c r="BQU110" s="38" t="s">
        <v>89</v>
      </c>
      <c r="BQV110" s="38" t="s">
        <v>89</v>
      </c>
      <c r="BQW110" s="38" t="s">
        <v>89</v>
      </c>
      <c r="BQX110" s="38" t="s">
        <v>89</v>
      </c>
      <c r="BQY110" s="38" t="s">
        <v>89</v>
      </c>
      <c r="BQZ110" s="38" t="s">
        <v>89</v>
      </c>
      <c r="BRA110" s="38" t="s">
        <v>89</v>
      </c>
      <c r="BRB110" s="38" t="s">
        <v>89</v>
      </c>
      <c r="BRC110" s="38" t="s">
        <v>89</v>
      </c>
      <c r="BRD110" s="38" t="s">
        <v>89</v>
      </c>
      <c r="BRE110" s="38" t="s">
        <v>89</v>
      </c>
      <c r="BRF110" s="38" t="s">
        <v>89</v>
      </c>
      <c r="BRG110" s="38" t="s">
        <v>89</v>
      </c>
      <c r="BRH110" s="38" t="s">
        <v>89</v>
      </c>
      <c r="BRI110" s="38" t="s">
        <v>89</v>
      </c>
      <c r="BRJ110" s="38" t="s">
        <v>89</v>
      </c>
      <c r="BRK110" s="38" t="s">
        <v>89</v>
      </c>
      <c r="BRL110" s="38" t="s">
        <v>89</v>
      </c>
      <c r="BRM110" s="38" t="s">
        <v>89</v>
      </c>
      <c r="BRN110" s="38" t="s">
        <v>89</v>
      </c>
      <c r="BRO110" s="38" t="s">
        <v>89</v>
      </c>
      <c r="BRP110" s="38" t="s">
        <v>89</v>
      </c>
      <c r="BRQ110" s="38" t="s">
        <v>89</v>
      </c>
      <c r="BRR110" s="38" t="s">
        <v>89</v>
      </c>
      <c r="BRS110" s="38" t="s">
        <v>89</v>
      </c>
      <c r="BRT110" s="38" t="s">
        <v>89</v>
      </c>
      <c r="BRU110" s="38" t="s">
        <v>89</v>
      </c>
      <c r="BRV110" s="38" t="s">
        <v>89</v>
      </c>
      <c r="BRW110" s="38" t="s">
        <v>89</v>
      </c>
      <c r="BRX110" s="38" t="s">
        <v>89</v>
      </c>
      <c r="BRY110" s="38" t="s">
        <v>89</v>
      </c>
      <c r="BRZ110" s="38" t="s">
        <v>89</v>
      </c>
      <c r="BSA110" s="38" t="s">
        <v>89</v>
      </c>
      <c r="BSB110" s="38" t="s">
        <v>89</v>
      </c>
      <c r="BSC110" s="38" t="s">
        <v>89</v>
      </c>
      <c r="BSD110" s="38" t="s">
        <v>89</v>
      </c>
      <c r="BSE110" s="38" t="s">
        <v>89</v>
      </c>
      <c r="BSF110" s="38" t="s">
        <v>89</v>
      </c>
      <c r="BSG110" s="38" t="s">
        <v>89</v>
      </c>
      <c r="BSH110" s="38" t="s">
        <v>89</v>
      </c>
      <c r="BSI110" s="38" t="s">
        <v>89</v>
      </c>
      <c r="BSJ110" s="38" t="s">
        <v>89</v>
      </c>
      <c r="BSK110" s="38" t="s">
        <v>89</v>
      </c>
      <c r="BSL110" s="38" t="s">
        <v>89</v>
      </c>
      <c r="BSM110" s="38" t="s">
        <v>89</v>
      </c>
      <c r="BSN110" s="38" t="s">
        <v>89</v>
      </c>
      <c r="BSO110" s="38" t="s">
        <v>89</v>
      </c>
      <c r="BSP110" s="38" t="s">
        <v>89</v>
      </c>
      <c r="BSQ110" s="38" t="s">
        <v>89</v>
      </c>
      <c r="BSR110" s="38" t="s">
        <v>89</v>
      </c>
      <c r="BSS110" s="38" t="s">
        <v>89</v>
      </c>
      <c r="BST110" s="38" t="s">
        <v>89</v>
      </c>
      <c r="BSU110" s="38" t="s">
        <v>89</v>
      </c>
      <c r="BSV110" s="38" t="s">
        <v>89</v>
      </c>
      <c r="BSW110" s="38" t="s">
        <v>89</v>
      </c>
      <c r="BSX110" s="38" t="s">
        <v>89</v>
      </c>
      <c r="BSY110" s="38" t="s">
        <v>89</v>
      </c>
      <c r="BSZ110" s="38" t="s">
        <v>89</v>
      </c>
      <c r="BTA110" s="38" t="s">
        <v>89</v>
      </c>
      <c r="BTB110" s="38" t="s">
        <v>89</v>
      </c>
      <c r="BTC110" s="38" t="s">
        <v>89</v>
      </c>
      <c r="BTD110" s="38" t="s">
        <v>89</v>
      </c>
      <c r="BTE110" s="38" t="s">
        <v>89</v>
      </c>
      <c r="BTF110" s="38" t="s">
        <v>89</v>
      </c>
      <c r="BTG110" s="38" t="s">
        <v>89</v>
      </c>
      <c r="BTH110" s="38" t="s">
        <v>89</v>
      </c>
      <c r="BTI110" s="38" t="s">
        <v>89</v>
      </c>
      <c r="BTJ110" s="38" t="s">
        <v>89</v>
      </c>
      <c r="BTK110" s="38" t="s">
        <v>89</v>
      </c>
      <c r="BTL110" s="38" t="s">
        <v>89</v>
      </c>
      <c r="BTM110" s="38" t="s">
        <v>89</v>
      </c>
      <c r="BTN110" s="38" t="s">
        <v>89</v>
      </c>
      <c r="BTO110" s="38" t="s">
        <v>89</v>
      </c>
      <c r="BTP110" s="38" t="s">
        <v>89</v>
      </c>
      <c r="BTQ110" s="38" t="s">
        <v>89</v>
      </c>
      <c r="BTR110" s="38" t="s">
        <v>89</v>
      </c>
      <c r="BTS110" s="38" t="s">
        <v>89</v>
      </c>
      <c r="BTT110" s="38" t="s">
        <v>89</v>
      </c>
      <c r="BTU110" s="38" t="s">
        <v>89</v>
      </c>
      <c r="BTV110" s="38" t="s">
        <v>89</v>
      </c>
      <c r="BTW110" s="38" t="s">
        <v>89</v>
      </c>
      <c r="BTX110" s="38" t="s">
        <v>89</v>
      </c>
      <c r="BTY110" s="38" t="s">
        <v>89</v>
      </c>
      <c r="BTZ110" s="38" t="s">
        <v>89</v>
      </c>
      <c r="BUA110" s="38" t="s">
        <v>89</v>
      </c>
      <c r="BUB110" s="38" t="s">
        <v>89</v>
      </c>
      <c r="BUC110" s="38" t="s">
        <v>89</v>
      </c>
      <c r="BUD110" s="38" t="s">
        <v>89</v>
      </c>
      <c r="BUE110" s="38" t="s">
        <v>89</v>
      </c>
      <c r="BUF110" s="38" t="s">
        <v>89</v>
      </c>
      <c r="BUG110" s="38" t="s">
        <v>89</v>
      </c>
      <c r="BUH110" s="38" t="s">
        <v>89</v>
      </c>
      <c r="BUI110" s="38" t="s">
        <v>89</v>
      </c>
      <c r="BUJ110" s="38" t="s">
        <v>89</v>
      </c>
      <c r="BUK110" s="38" t="s">
        <v>89</v>
      </c>
      <c r="BUL110" s="38" t="s">
        <v>89</v>
      </c>
      <c r="BUM110" s="38" t="s">
        <v>89</v>
      </c>
      <c r="BUN110" s="38" t="s">
        <v>89</v>
      </c>
      <c r="BUO110" s="38" t="s">
        <v>89</v>
      </c>
      <c r="BUP110" s="38" t="s">
        <v>89</v>
      </c>
      <c r="BUQ110" s="38" t="s">
        <v>89</v>
      </c>
      <c r="BUR110" s="38" t="s">
        <v>89</v>
      </c>
      <c r="BUS110" s="38" t="s">
        <v>89</v>
      </c>
      <c r="BUT110" s="38" t="s">
        <v>89</v>
      </c>
      <c r="BUU110" s="38" t="s">
        <v>89</v>
      </c>
      <c r="BUV110" s="38" t="s">
        <v>89</v>
      </c>
      <c r="BUW110" s="38" t="s">
        <v>89</v>
      </c>
      <c r="BUX110" s="38" t="s">
        <v>89</v>
      </c>
      <c r="BUY110" s="38" t="s">
        <v>89</v>
      </c>
      <c r="BUZ110" s="38" t="s">
        <v>89</v>
      </c>
      <c r="BVA110" s="38" t="s">
        <v>89</v>
      </c>
      <c r="BVB110" s="38" t="s">
        <v>89</v>
      </c>
      <c r="BVC110" s="38" t="s">
        <v>89</v>
      </c>
      <c r="BVD110" s="38" t="s">
        <v>89</v>
      </c>
      <c r="BVE110" s="38" t="s">
        <v>89</v>
      </c>
      <c r="BVF110" s="38" t="s">
        <v>89</v>
      </c>
      <c r="BVG110" s="38" t="s">
        <v>89</v>
      </c>
      <c r="BVH110" s="38" t="s">
        <v>89</v>
      </c>
      <c r="BVI110" s="38" t="s">
        <v>89</v>
      </c>
      <c r="BVJ110" s="38" t="s">
        <v>89</v>
      </c>
      <c r="BVK110" s="38" t="s">
        <v>89</v>
      </c>
      <c r="BVL110" s="38" t="s">
        <v>89</v>
      </c>
      <c r="BVM110" s="38" t="s">
        <v>89</v>
      </c>
      <c r="BVN110" s="38" t="s">
        <v>89</v>
      </c>
      <c r="BVO110" s="38" t="s">
        <v>89</v>
      </c>
      <c r="BVP110" s="38" t="s">
        <v>89</v>
      </c>
      <c r="BVQ110" s="38" t="s">
        <v>89</v>
      </c>
      <c r="BVR110" s="38" t="s">
        <v>89</v>
      </c>
      <c r="BVS110" s="38" t="s">
        <v>89</v>
      </c>
      <c r="BVT110" s="38" t="s">
        <v>89</v>
      </c>
      <c r="BVU110" s="38" t="s">
        <v>89</v>
      </c>
      <c r="BVV110" s="38" t="s">
        <v>89</v>
      </c>
      <c r="BVW110" s="38" t="s">
        <v>89</v>
      </c>
      <c r="BVX110" s="38" t="s">
        <v>89</v>
      </c>
      <c r="BVY110" s="38" t="s">
        <v>89</v>
      </c>
      <c r="BVZ110" s="38" t="s">
        <v>89</v>
      </c>
      <c r="BWA110" s="38" t="s">
        <v>89</v>
      </c>
      <c r="BWB110" s="38" t="s">
        <v>89</v>
      </c>
      <c r="BWC110" s="38" t="s">
        <v>89</v>
      </c>
      <c r="BWD110" s="38" t="s">
        <v>89</v>
      </c>
      <c r="BWE110" s="38" t="s">
        <v>89</v>
      </c>
      <c r="BWF110" s="38" t="s">
        <v>89</v>
      </c>
      <c r="BWG110" s="38" t="s">
        <v>89</v>
      </c>
      <c r="BWH110" s="38" t="s">
        <v>89</v>
      </c>
      <c r="BWI110" s="38" t="s">
        <v>89</v>
      </c>
      <c r="BWJ110" s="38" t="s">
        <v>89</v>
      </c>
      <c r="BWK110" s="38" t="s">
        <v>89</v>
      </c>
      <c r="BWL110" s="38" t="s">
        <v>89</v>
      </c>
      <c r="BWM110" s="38" t="s">
        <v>89</v>
      </c>
      <c r="BWN110" s="38" t="s">
        <v>89</v>
      </c>
      <c r="BWO110" s="38" t="s">
        <v>89</v>
      </c>
      <c r="BWP110" s="38" t="s">
        <v>89</v>
      </c>
      <c r="BWQ110" s="38" t="s">
        <v>89</v>
      </c>
      <c r="BWR110" s="38" t="s">
        <v>89</v>
      </c>
      <c r="BWS110" s="38" t="s">
        <v>89</v>
      </c>
      <c r="BWT110" s="38" t="s">
        <v>89</v>
      </c>
      <c r="BWU110" s="38" t="s">
        <v>89</v>
      </c>
      <c r="BWV110" s="38" t="s">
        <v>89</v>
      </c>
      <c r="BWW110" s="38" t="s">
        <v>89</v>
      </c>
      <c r="BWX110" s="38" t="s">
        <v>89</v>
      </c>
      <c r="BWY110" s="38" t="s">
        <v>89</v>
      </c>
      <c r="BWZ110" s="38" t="s">
        <v>89</v>
      </c>
      <c r="BXA110" s="38" t="s">
        <v>89</v>
      </c>
      <c r="BXB110" s="38" t="s">
        <v>89</v>
      </c>
      <c r="BXC110" s="38" t="s">
        <v>89</v>
      </c>
      <c r="BXD110" s="38" t="s">
        <v>89</v>
      </c>
      <c r="BXE110" s="38" t="s">
        <v>89</v>
      </c>
      <c r="BXF110" s="38" t="s">
        <v>89</v>
      </c>
      <c r="BXG110" s="38" t="s">
        <v>89</v>
      </c>
      <c r="BXH110" s="38" t="s">
        <v>89</v>
      </c>
      <c r="BXI110" s="38" t="s">
        <v>89</v>
      </c>
      <c r="BXJ110" s="38" t="s">
        <v>89</v>
      </c>
      <c r="BXK110" s="38" t="s">
        <v>89</v>
      </c>
      <c r="BXL110" s="38" t="s">
        <v>89</v>
      </c>
      <c r="BXM110" s="38" t="s">
        <v>89</v>
      </c>
      <c r="BXN110" s="38" t="s">
        <v>89</v>
      </c>
      <c r="BXO110" s="38" t="s">
        <v>89</v>
      </c>
      <c r="BXP110" s="38" t="s">
        <v>89</v>
      </c>
      <c r="BXQ110" s="38" t="s">
        <v>89</v>
      </c>
      <c r="BXR110" s="38" t="s">
        <v>89</v>
      </c>
      <c r="BXS110" s="38" t="s">
        <v>89</v>
      </c>
      <c r="BXT110" s="38" t="s">
        <v>89</v>
      </c>
      <c r="BXU110" s="38" t="s">
        <v>89</v>
      </c>
      <c r="BXV110" s="38" t="s">
        <v>89</v>
      </c>
      <c r="BXW110" s="38" t="s">
        <v>89</v>
      </c>
      <c r="BXX110" s="38" t="s">
        <v>89</v>
      </c>
      <c r="BXY110" s="38" t="s">
        <v>89</v>
      </c>
      <c r="BXZ110" s="38" t="s">
        <v>89</v>
      </c>
      <c r="BYA110" s="38" t="s">
        <v>89</v>
      </c>
      <c r="BYB110" s="38" t="s">
        <v>89</v>
      </c>
      <c r="BYC110" s="38" t="s">
        <v>89</v>
      </c>
      <c r="BYD110" s="38" t="s">
        <v>89</v>
      </c>
      <c r="BYE110" s="38" t="s">
        <v>89</v>
      </c>
      <c r="BYF110" s="38" t="s">
        <v>89</v>
      </c>
      <c r="BYG110" s="38" t="s">
        <v>89</v>
      </c>
      <c r="BYH110" s="38" t="s">
        <v>89</v>
      </c>
      <c r="BYI110" s="38" t="s">
        <v>89</v>
      </c>
      <c r="BYJ110" s="38" t="s">
        <v>89</v>
      </c>
      <c r="BYK110" s="38" t="s">
        <v>89</v>
      </c>
      <c r="BYL110" s="38" t="s">
        <v>89</v>
      </c>
      <c r="BYM110" s="38" t="s">
        <v>89</v>
      </c>
      <c r="BYN110" s="38" t="s">
        <v>89</v>
      </c>
      <c r="BYO110" s="38" t="s">
        <v>89</v>
      </c>
      <c r="BYP110" s="38" t="s">
        <v>89</v>
      </c>
      <c r="BYQ110" s="38" t="s">
        <v>89</v>
      </c>
      <c r="BYR110" s="38" t="s">
        <v>89</v>
      </c>
      <c r="BYS110" s="38" t="s">
        <v>89</v>
      </c>
      <c r="BYT110" s="38" t="s">
        <v>89</v>
      </c>
      <c r="BYU110" s="38" t="s">
        <v>89</v>
      </c>
      <c r="BYV110" s="38" t="s">
        <v>89</v>
      </c>
      <c r="BYW110" s="38" t="s">
        <v>89</v>
      </c>
      <c r="BYX110" s="38" t="s">
        <v>89</v>
      </c>
      <c r="BYY110" s="38" t="s">
        <v>89</v>
      </c>
      <c r="BYZ110" s="38" t="s">
        <v>89</v>
      </c>
      <c r="BZA110" s="38" t="s">
        <v>89</v>
      </c>
      <c r="BZB110" s="38" t="s">
        <v>89</v>
      </c>
      <c r="BZC110" s="38" t="s">
        <v>89</v>
      </c>
      <c r="BZD110" s="38" t="s">
        <v>89</v>
      </c>
      <c r="BZE110" s="38" t="s">
        <v>89</v>
      </c>
      <c r="BZF110" s="38" t="s">
        <v>89</v>
      </c>
      <c r="BZG110" s="38" t="s">
        <v>89</v>
      </c>
      <c r="BZH110" s="38" t="s">
        <v>89</v>
      </c>
      <c r="BZI110" s="38" t="s">
        <v>89</v>
      </c>
      <c r="BZJ110" s="38" t="s">
        <v>89</v>
      </c>
      <c r="BZK110" s="38" t="s">
        <v>89</v>
      </c>
      <c r="BZL110" s="38" t="s">
        <v>89</v>
      </c>
      <c r="BZM110" s="38" t="s">
        <v>89</v>
      </c>
      <c r="BZN110" s="38" t="s">
        <v>89</v>
      </c>
      <c r="BZO110" s="38" t="s">
        <v>89</v>
      </c>
      <c r="BZP110" s="38" t="s">
        <v>89</v>
      </c>
      <c r="BZQ110" s="38" t="s">
        <v>89</v>
      </c>
      <c r="BZR110" s="38" t="s">
        <v>89</v>
      </c>
      <c r="BZS110" s="38" t="s">
        <v>89</v>
      </c>
      <c r="BZT110" s="38" t="s">
        <v>89</v>
      </c>
      <c r="BZU110" s="38" t="s">
        <v>89</v>
      </c>
      <c r="BZV110" s="38" t="s">
        <v>89</v>
      </c>
      <c r="BZW110" s="38" t="s">
        <v>89</v>
      </c>
      <c r="BZX110" s="38" t="s">
        <v>89</v>
      </c>
      <c r="BZY110" s="38" t="s">
        <v>89</v>
      </c>
      <c r="BZZ110" s="38" t="s">
        <v>89</v>
      </c>
      <c r="CAA110" s="38" t="s">
        <v>89</v>
      </c>
      <c r="CAB110" s="38" t="s">
        <v>89</v>
      </c>
      <c r="CAC110" s="38" t="s">
        <v>89</v>
      </c>
      <c r="CAD110" s="38" t="s">
        <v>89</v>
      </c>
      <c r="CAE110" s="38" t="s">
        <v>89</v>
      </c>
      <c r="CAF110" s="38" t="s">
        <v>89</v>
      </c>
      <c r="CAG110" s="38" t="s">
        <v>89</v>
      </c>
      <c r="CAH110" s="38" t="s">
        <v>89</v>
      </c>
      <c r="CAI110" s="38" t="s">
        <v>89</v>
      </c>
      <c r="CAJ110" s="38" t="s">
        <v>89</v>
      </c>
      <c r="CAK110" s="38" t="s">
        <v>89</v>
      </c>
      <c r="CAL110" s="38" t="s">
        <v>89</v>
      </c>
      <c r="CAM110" s="38" t="s">
        <v>89</v>
      </c>
      <c r="CAN110" s="38" t="s">
        <v>89</v>
      </c>
      <c r="CAO110" s="38" t="s">
        <v>89</v>
      </c>
      <c r="CAP110" s="38" t="s">
        <v>89</v>
      </c>
      <c r="CAQ110" s="38" t="s">
        <v>89</v>
      </c>
      <c r="CAR110" s="38" t="s">
        <v>89</v>
      </c>
      <c r="CAS110" s="38" t="s">
        <v>89</v>
      </c>
      <c r="CAT110" s="38" t="s">
        <v>89</v>
      </c>
      <c r="CAU110" s="38" t="s">
        <v>89</v>
      </c>
      <c r="CAV110" s="38" t="s">
        <v>89</v>
      </c>
      <c r="CAW110" s="38" t="s">
        <v>89</v>
      </c>
      <c r="CAX110" s="38" t="s">
        <v>89</v>
      </c>
      <c r="CAY110" s="38" t="s">
        <v>89</v>
      </c>
      <c r="CAZ110" s="38" t="s">
        <v>89</v>
      </c>
      <c r="CBA110" s="38" t="s">
        <v>89</v>
      </c>
      <c r="CBB110" s="38" t="s">
        <v>89</v>
      </c>
      <c r="CBC110" s="38" t="s">
        <v>89</v>
      </c>
      <c r="CBD110" s="38" t="s">
        <v>89</v>
      </c>
      <c r="CBE110" s="38" t="s">
        <v>89</v>
      </c>
      <c r="CBF110" s="38" t="s">
        <v>89</v>
      </c>
      <c r="CBG110" s="38" t="s">
        <v>89</v>
      </c>
      <c r="CBH110" s="38" t="s">
        <v>89</v>
      </c>
      <c r="CBI110" s="38" t="s">
        <v>89</v>
      </c>
      <c r="CBJ110" s="38" t="s">
        <v>89</v>
      </c>
      <c r="CBK110" s="38" t="s">
        <v>89</v>
      </c>
      <c r="CBL110" s="38" t="s">
        <v>89</v>
      </c>
      <c r="CBM110" s="38" t="s">
        <v>89</v>
      </c>
      <c r="CBN110" s="38" t="s">
        <v>89</v>
      </c>
      <c r="CBO110" s="38" t="s">
        <v>89</v>
      </c>
      <c r="CBP110" s="38" t="s">
        <v>89</v>
      </c>
      <c r="CBQ110" s="38" t="s">
        <v>89</v>
      </c>
      <c r="CBR110" s="38" t="s">
        <v>89</v>
      </c>
      <c r="CBS110" s="38" t="s">
        <v>89</v>
      </c>
      <c r="CBT110" s="38" t="s">
        <v>89</v>
      </c>
      <c r="CBU110" s="38" t="s">
        <v>89</v>
      </c>
      <c r="CBV110" s="38" t="s">
        <v>89</v>
      </c>
      <c r="CBW110" s="38" t="s">
        <v>89</v>
      </c>
      <c r="CBX110" s="38" t="s">
        <v>89</v>
      </c>
      <c r="CBY110" s="38" t="s">
        <v>89</v>
      </c>
      <c r="CBZ110" s="38" t="s">
        <v>89</v>
      </c>
      <c r="CCA110" s="38" t="s">
        <v>89</v>
      </c>
      <c r="CCB110" s="38" t="s">
        <v>89</v>
      </c>
      <c r="CCC110" s="38" t="s">
        <v>89</v>
      </c>
      <c r="CCD110" s="38" t="s">
        <v>89</v>
      </c>
      <c r="CCE110" s="38" t="s">
        <v>89</v>
      </c>
      <c r="CCF110" s="38" t="s">
        <v>89</v>
      </c>
      <c r="CCG110" s="38" t="s">
        <v>89</v>
      </c>
      <c r="CCH110" s="38" t="s">
        <v>89</v>
      </c>
      <c r="CCI110" s="38" t="s">
        <v>89</v>
      </c>
      <c r="CCJ110" s="38" t="s">
        <v>89</v>
      </c>
      <c r="CCK110" s="38" t="s">
        <v>89</v>
      </c>
      <c r="CCL110" s="38" t="s">
        <v>89</v>
      </c>
      <c r="CCM110" s="38" t="s">
        <v>89</v>
      </c>
      <c r="CCN110" s="38" t="s">
        <v>89</v>
      </c>
      <c r="CCO110" s="38" t="s">
        <v>89</v>
      </c>
      <c r="CCP110" s="38" t="s">
        <v>89</v>
      </c>
      <c r="CCQ110" s="38" t="s">
        <v>89</v>
      </c>
      <c r="CCR110" s="38" t="s">
        <v>89</v>
      </c>
      <c r="CCS110" s="38" t="s">
        <v>89</v>
      </c>
      <c r="CCT110" s="38" t="s">
        <v>89</v>
      </c>
      <c r="CCU110" s="38" t="s">
        <v>89</v>
      </c>
      <c r="CCV110" s="38" t="s">
        <v>89</v>
      </c>
      <c r="CCW110" s="38" t="s">
        <v>89</v>
      </c>
      <c r="CCX110" s="38" t="s">
        <v>89</v>
      </c>
      <c r="CCY110" s="38" t="s">
        <v>89</v>
      </c>
      <c r="CCZ110" s="38" t="s">
        <v>89</v>
      </c>
      <c r="CDA110" s="38" t="s">
        <v>89</v>
      </c>
      <c r="CDB110" s="38" t="s">
        <v>89</v>
      </c>
      <c r="CDC110" s="38" t="s">
        <v>89</v>
      </c>
      <c r="CDD110" s="38" t="s">
        <v>89</v>
      </c>
      <c r="CDE110" s="38" t="s">
        <v>89</v>
      </c>
      <c r="CDF110" s="38" t="s">
        <v>89</v>
      </c>
      <c r="CDG110" s="38" t="s">
        <v>89</v>
      </c>
      <c r="CDH110" s="38" t="s">
        <v>89</v>
      </c>
      <c r="CDI110" s="38" t="s">
        <v>89</v>
      </c>
      <c r="CDJ110" s="38" t="s">
        <v>89</v>
      </c>
      <c r="CDK110" s="38" t="s">
        <v>89</v>
      </c>
      <c r="CDL110" s="38" t="s">
        <v>89</v>
      </c>
      <c r="CDM110" s="38" t="s">
        <v>89</v>
      </c>
      <c r="CDN110" s="38" t="s">
        <v>89</v>
      </c>
      <c r="CDO110" s="38" t="s">
        <v>89</v>
      </c>
      <c r="CDP110" s="38" t="s">
        <v>89</v>
      </c>
      <c r="CDQ110" s="38" t="s">
        <v>89</v>
      </c>
      <c r="CDR110" s="38" t="s">
        <v>89</v>
      </c>
      <c r="CDS110" s="38" t="s">
        <v>89</v>
      </c>
      <c r="CDT110" s="38" t="s">
        <v>89</v>
      </c>
      <c r="CDU110" s="38" t="s">
        <v>89</v>
      </c>
      <c r="CDV110" s="38" t="s">
        <v>89</v>
      </c>
      <c r="CDW110" s="38" t="s">
        <v>89</v>
      </c>
      <c r="CDX110" s="38" t="s">
        <v>89</v>
      </c>
      <c r="CDY110" s="38" t="s">
        <v>89</v>
      </c>
      <c r="CDZ110" s="38" t="s">
        <v>89</v>
      </c>
      <c r="CEA110" s="38" t="s">
        <v>89</v>
      </c>
      <c r="CEB110" s="38" t="s">
        <v>89</v>
      </c>
      <c r="CEC110" s="38" t="s">
        <v>89</v>
      </c>
      <c r="CED110" s="38" t="s">
        <v>89</v>
      </c>
      <c r="CEE110" s="38" t="s">
        <v>89</v>
      </c>
      <c r="CEF110" s="38" t="s">
        <v>89</v>
      </c>
      <c r="CEG110" s="38" t="s">
        <v>89</v>
      </c>
      <c r="CEH110" s="38" t="s">
        <v>89</v>
      </c>
      <c r="CEI110" s="38" t="s">
        <v>89</v>
      </c>
      <c r="CEJ110" s="38" t="s">
        <v>89</v>
      </c>
      <c r="CEK110" s="38" t="s">
        <v>89</v>
      </c>
      <c r="CEL110" s="38" t="s">
        <v>89</v>
      </c>
      <c r="CEM110" s="38" t="s">
        <v>89</v>
      </c>
      <c r="CEN110" s="38" t="s">
        <v>89</v>
      </c>
      <c r="CEO110" s="38" t="s">
        <v>89</v>
      </c>
      <c r="CEP110" s="38" t="s">
        <v>89</v>
      </c>
      <c r="CEQ110" s="38" t="s">
        <v>89</v>
      </c>
      <c r="CER110" s="38" t="s">
        <v>89</v>
      </c>
      <c r="CES110" s="38" t="s">
        <v>89</v>
      </c>
      <c r="CET110" s="38" t="s">
        <v>89</v>
      </c>
      <c r="CEU110" s="38" t="s">
        <v>89</v>
      </c>
      <c r="CEV110" s="38" t="s">
        <v>89</v>
      </c>
      <c r="CEW110" s="38" t="s">
        <v>89</v>
      </c>
      <c r="CEX110" s="38" t="s">
        <v>89</v>
      </c>
      <c r="CEY110" s="38" t="s">
        <v>89</v>
      </c>
      <c r="CEZ110" s="38" t="s">
        <v>89</v>
      </c>
      <c r="CFA110" s="38" t="s">
        <v>89</v>
      </c>
      <c r="CFB110" s="38" t="s">
        <v>89</v>
      </c>
      <c r="CFC110" s="38" t="s">
        <v>89</v>
      </c>
      <c r="CFD110" s="38" t="s">
        <v>89</v>
      </c>
      <c r="CFE110" s="38" t="s">
        <v>89</v>
      </c>
      <c r="CFF110" s="38" t="s">
        <v>89</v>
      </c>
      <c r="CFG110" s="38" t="s">
        <v>89</v>
      </c>
      <c r="CFH110" s="38" t="s">
        <v>89</v>
      </c>
      <c r="CFI110" s="38" t="s">
        <v>89</v>
      </c>
      <c r="CFJ110" s="38" t="s">
        <v>89</v>
      </c>
      <c r="CFK110" s="38" t="s">
        <v>89</v>
      </c>
      <c r="CFL110" s="38" t="s">
        <v>89</v>
      </c>
      <c r="CFM110" s="38" t="s">
        <v>89</v>
      </c>
      <c r="CFN110" s="38" t="s">
        <v>89</v>
      </c>
      <c r="CFO110" s="38" t="s">
        <v>89</v>
      </c>
      <c r="CFP110" s="38" t="s">
        <v>89</v>
      </c>
      <c r="CFQ110" s="38" t="s">
        <v>89</v>
      </c>
      <c r="CFR110" s="38" t="s">
        <v>89</v>
      </c>
      <c r="CFS110" s="38" t="s">
        <v>89</v>
      </c>
      <c r="CFT110" s="38" t="s">
        <v>89</v>
      </c>
      <c r="CFU110" s="38" t="s">
        <v>89</v>
      </c>
      <c r="CFV110" s="38" t="s">
        <v>89</v>
      </c>
      <c r="CFW110" s="38" t="s">
        <v>89</v>
      </c>
      <c r="CFX110" s="38" t="s">
        <v>89</v>
      </c>
      <c r="CFY110" s="38" t="s">
        <v>89</v>
      </c>
      <c r="CFZ110" s="38" t="s">
        <v>89</v>
      </c>
      <c r="CGA110" s="38" t="s">
        <v>89</v>
      </c>
      <c r="CGB110" s="38" t="s">
        <v>89</v>
      </c>
      <c r="CGC110" s="38" t="s">
        <v>89</v>
      </c>
      <c r="CGD110" s="38" t="s">
        <v>89</v>
      </c>
      <c r="CGE110" s="38" t="s">
        <v>89</v>
      </c>
      <c r="CGF110" s="38" t="s">
        <v>89</v>
      </c>
      <c r="CGG110" s="38" t="s">
        <v>89</v>
      </c>
      <c r="CGH110" s="38" t="s">
        <v>89</v>
      </c>
      <c r="CGI110" s="38" t="s">
        <v>89</v>
      </c>
      <c r="CGJ110" s="38" t="s">
        <v>89</v>
      </c>
      <c r="CGK110" s="38" t="s">
        <v>89</v>
      </c>
      <c r="CGL110" s="38" t="s">
        <v>89</v>
      </c>
      <c r="CGM110" s="38" t="s">
        <v>89</v>
      </c>
      <c r="CGN110" s="38" t="s">
        <v>89</v>
      </c>
      <c r="CGO110" s="38" t="s">
        <v>89</v>
      </c>
      <c r="CGP110" s="38" t="s">
        <v>89</v>
      </c>
      <c r="CGQ110" s="38" t="s">
        <v>89</v>
      </c>
      <c r="CGR110" s="38" t="s">
        <v>89</v>
      </c>
      <c r="CGS110" s="38" t="s">
        <v>89</v>
      </c>
      <c r="CGT110" s="38" t="s">
        <v>89</v>
      </c>
      <c r="CGU110" s="38" t="s">
        <v>89</v>
      </c>
      <c r="CGV110" s="38" t="s">
        <v>89</v>
      </c>
      <c r="CGW110" s="38" t="s">
        <v>89</v>
      </c>
      <c r="CGX110" s="38" t="s">
        <v>89</v>
      </c>
      <c r="CGY110" s="38" t="s">
        <v>89</v>
      </c>
      <c r="CGZ110" s="38" t="s">
        <v>89</v>
      </c>
      <c r="CHA110" s="38" t="s">
        <v>89</v>
      </c>
      <c r="CHB110" s="38" t="s">
        <v>89</v>
      </c>
      <c r="CHC110" s="38" t="s">
        <v>89</v>
      </c>
      <c r="CHD110" s="38" t="s">
        <v>89</v>
      </c>
      <c r="CHE110" s="38" t="s">
        <v>89</v>
      </c>
      <c r="CHF110" s="38" t="s">
        <v>89</v>
      </c>
      <c r="CHG110" s="38" t="s">
        <v>89</v>
      </c>
      <c r="CHH110" s="38" t="s">
        <v>89</v>
      </c>
      <c r="CHI110" s="38" t="s">
        <v>89</v>
      </c>
      <c r="CHJ110" s="38" t="s">
        <v>89</v>
      </c>
      <c r="CHK110" s="38" t="s">
        <v>89</v>
      </c>
      <c r="CHL110" s="38" t="s">
        <v>89</v>
      </c>
      <c r="CHM110" s="38" t="s">
        <v>89</v>
      </c>
      <c r="CHN110" s="38" t="s">
        <v>89</v>
      </c>
      <c r="CHO110" s="38" t="s">
        <v>89</v>
      </c>
      <c r="CHP110" s="38" t="s">
        <v>89</v>
      </c>
      <c r="CHQ110" s="38" t="s">
        <v>89</v>
      </c>
      <c r="CHR110" s="38" t="s">
        <v>89</v>
      </c>
      <c r="CHS110" s="38" t="s">
        <v>89</v>
      </c>
      <c r="CHT110" s="38" t="s">
        <v>89</v>
      </c>
      <c r="CHU110" s="38" t="s">
        <v>89</v>
      </c>
      <c r="CHV110" s="38" t="s">
        <v>89</v>
      </c>
      <c r="CHW110" s="38" t="s">
        <v>89</v>
      </c>
      <c r="CHX110" s="38" t="s">
        <v>89</v>
      </c>
      <c r="CHY110" s="38" t="s">
        <v>89</v>
      </c>
      <c r="CHZ110" s="38" t="s">
        <v>89</v>
      </c>
      <c r="CIA110" s="38" t="s">
        <v>89</v>
      </c>
      <c r="CIB110" s="38" t="s">
        <v>89</v>
      </c>
      <c r="CIC110" s="38" t="s">
        <v>89</v>
      </c>
      <c r="CID110" s="38" t="s">
        <v>89</v>
      </c>
      <c r="CIE110" s="38" t="s">
        <v>89</v>
      </c>
      <c r="CIF110" s="38" t="s">
        <v>89</v>
      </c>
      <c r="CIG110" s="38" t="s">
        <v>89</v>
      </c>
      <c r="CIH110" s="38" t="s">
        <v>89</v>
      </c>
      <c r="CII110" s="38" t="s">
        <v>89</v>
      </c>
      <c r="CIJ110" s="38" t="s">
        <v>89</v>
      </c>
      <c r="CIK110" s="38" t="s">
        <v>89</v>
      </c>
      <c r="CIL110" s="38" t="s">
        <v>89</v>
      </c>
      <c r="CIM110" s="38" t="s">
        <v>89</v>
      </c>
      <c r="CIN110" s="38" t="s">
        <v>89</v>
      </c>
      <c r="CIO110" s="38" t="s">
        <v>89</v>
      </c>
      <c r="CIP110" s="38" t="s">
        <v>89</v>
      </c>
      <c r="CIQ110" s="38" t="s">
        <v>89</v>
      </c>
      <c r="CIR110" s="38" t="s">
        <v>89</v>
      </c>
      <c r="CIS110" s="38" t="s">
        <v>89</v>
      </c>
      <c r="CIT110" s="38" t="s">
        <v>89</v>
      </c>
      <c r="CIU110" s="38" t="s">
        <v>89</v>
      </c>
      <c r="CIV110" s="38" t="s">
        <v>89</v>
      </c>
      <c r="CIW110" s="38" t="s">
        <v>89</v>
      </c>
      <c r="CIX110" s="38" t="s">
        <v>89</v>
      </c>
      <c r="CIY110" s="38" t="s">
        <v>89</v>
      </c>
      <c r="CIZ110" s="38" t="s">
        <v>89</v>
      </c>
      <c r="CJA110" s="38" t="s">
        <v>89</v>
      </c>
      <c r="CJB110" s="38" t="s">
        <v>89</v>
      </c>
      <c r="CJC110" s="38" t="s">
        <v>89</v>
      </c>
      <c r="CJD110" s="38" t="s">
        <v>89</v>
      </c>
      <c r="CJE110" s="38" t="s">
        <v>89</v>
      </c>
      <c r="CJF110" s="38" t="s">
        <v>89</v>
      </c>
      <c r="CJG110" s="38" t="s">
        <v>89</v>
      </c>
      <c r="CJH110" s="38" t="s">
        <v>89</v>
      </c>
      <c r="CJI110" s="38" t="s">
        <v>89</v>
      </c>
      <c r="CJJ110" s="38" t="s">
        <v>89</v>
      </c>
      <c r="CJK110" s="38" t="s">
        <v>89</v>
      </c>
      <c r="CJL110" s="38" t="s">
        <v>89</v>
      </c>
      <c r="CJM110" s="38" t="s">
        <v>89</v>
      </c>
      <c r="CJN110" s="38" t="s">
        <v>89</v>
      </c>
      <c r="CJO110" s="38" t="s">
        <v>89</v>
      </c>
      <c r="CJP110" s="38" t="s">
        <v>89</v>
      </c>
      <c r="CJQ110" s="38" t="s">
        <v>89</v>
      </c>
      <c r="CJR110" s="38" t="s">
        <v>89</v>
      </c>
      <c r="CJS110" s="38" t="s">
        <v>89</v>
      </c>
      <c r="CJT110" s="38" t="s">
        <v>89</v>
      </c>
      <c r="CJU110" s="38" t="s">
        <v>89</v>
      </c>
      <c r="CJV110" s="38" t="s">
        <v>89</v>
      </c>
      <c r="CJW110" s="38" t="s">
        <v>89</v>
      </c>
      <c r="CJX110" s="38" t="s">
        <v>89</v>
      </c>
      <c r="CJY110" s="38" t="s">
        <v>89</v>
      </c>
      <c r="CJZ110" s="38" t="s">
        <v>89</v>
      </c>
      <c r="CKA110" s="38" t="s">
        <v>89</v>
      </c>
      <c r="CKB110" s="38" t="s">
        <v>89</v>
      </c>
      <c r="CKC110" s="38" t="s">
        <v>89</v>
      </c>
      <c r="CKD110" s="38" t="s">
        <v>89</v>
      </c>
      <c r="CKE110" s="38" t="s">
        <v>89</v>
      </c>
      <c r="CKF110" s="38" t="s">
        <v>89</v>
      </c>
      <c r="CKG110" s="38" t="s">
        <v>89</v>
      </c>
      <c r="CKH110" s="38" t="s">
        <v>89</v>
      </c>
      <c r="CKI110" s="38" t="s">
        <v>89</v>
      </c>
      <c r="CKJ110" s="38" t="s">
        <v>89</v>
      </c>
      <c r="CKK110" s="38" t="s">
        <v>89</v>
      </c>
      <c r="CKL110" s="38" t="s">
        <v>89</v>
      </c>
      <c r="CKM110" s="38" t="s">
        <v>89</v>
      </c>
      <c r="CKN110" s="38" t="s">
        <v>89</v>
      </c>
      <c r="CKO110" s="38" t="s">
        <v>89</v>
      </c>
      <c r="CKP110" s="38" t="s">
        <v>89</v>
      </c>
      <c r="CKQ110" s="38" t="s">
        <v>89</v>
      </c>
      <c r="CKR110" s="38" t="s">
        <v>89</v>
      </c>
      <c r="CKS110" s="38" t="s">
        <v>89</v>
      </c>
      <c r="CKT110" s="38" t="s">
        <v>89</v>
      </c>
      <c r="CKU110" s="38" t="s">
        <v>89</v>
      </c>
      <c r="CKV110" s="38" t="s">
        <v>89</v>
      </c>
      <c r="CKW110" s="38" t="s">
        <v>89</v>
      </c>
      <c r="CKX110" s="38" t="s">
        <v>89</v>
      </c>
      <c r="CKY110" s="38" t="s">
        <v>89</v>
      </c>
      <c r="CKZ110" s="38" t="s">
        <v>89</v>
      </c>
      <c r="CLA110" s="38" t="s">
        <v>89</v>
      </c>
      <c r="CLB110" s="38" t="s">
        <v>89</v>
      </c>
      <c r="CLC110" s="38" t="s">
        <v>89</v>
      </c>
      <c r="CLD110" s="38" t="s">
        <v>89</v>
      </c>
      <c r="CLE110" s="38" t="s">
        <v>89</v>
      </c>
      <c r="CLF110" s="38" t="s">
        <v>89</v>
      </c>
      <c r="CLG110" s="38" t="s">
        <v>89</v>
      </c>
      <c r="CLH110" s="38" t="s">
        <v>89</v>
      </c>
      <c r="CLI110" s="38" t="s">
        <v>89</v>
      </c>
      <c r="CLJ110" s="38" t="s">
        <v>89</v>
      </c>
      <c r="CLK110" s="38" t="s">
        <v>89</v>
      </c>
      <c r="CLL110" s="38" t="s">
        <v>89</v>
      </c>
      <c r="CLM110" s="38" t="s">
        <v>89</v>
      </c>
      <c r="CLN110" s="38" t="s">
        <v>89</v>
      </c>
      <c r="CLO110" s="38" t="s">
        <v>89</v>
      </c>
      <c r="CLP110" s="38" t="s">
        <v>89</v>
      </c>
      <c r="CLQ110" s="38" t="s">
        <v>89</v>
      </c>
      <c r="CLR110" s="38" t="s">
        <v>89</v>
      </c>
      <c r="CLS110" s="38" t="s">
        <v>89</v>
      </c>
      <c r="CLT110" s="38" t="s">
        <v>89</v>
      </c>
      <c r="CLU110" s="38" t="s">
        <v>89</v>
      </c>
      <c r="CLV110" s="38" t="s">
        <v>89</v>
      </c>
      <c r="CLW110" s="38" t="s">
        <v>89</v>
      </c>
      <c r="CLX110" s="38" t="s">
        <v>89</v>
      </c>
      <c r="CLY110" s="38" t="s">
        <v>89</v>
      </c>
      <c r="CLZ110" s="38" t="s">
        <v>89</v>
      </c>
      <c r="CMA110" s="38" t="s">
        <v>89</v>
      </c>
      <c r="CMB110" s="38" t="s">
        <v>89</v>
      </c>
      <c r="CMC110" s="38" t="s">
        <v>89</v>
      </c>
      <c r="CMD110" s="38" t="s">
        <v>89</v>
      </c>
      <c r="CME110" s="38" t="s">
        <v>89</v>
      </c>
      <c r="CMF110" s="38" t="s">
        <v>89</v>
      </c>
      <c r="CMG110" s="38" t="s">
        <v>89</v>
      </c>
      <c r="CMH110" s="38" t="s">
        <v>89</v>
      </c>
      <c r="CMI110" s="38" t="s">
        <v>89</v>
      </c>
      <c r="CMJ110" s="38" t="s">
        <v>89</v>
      </c>
      <c r="CMK110" s="38" t="s">
        <v>89</v>
      </c>
      <c r="CML110" s="38" t="s">
        <v>89</v>
      </c>
      <c r="CMM110" s="38" t="s">
        <v>89</v>
      </c>
      <c r="CMN110" s="38" t="s">
        <v>89</v>
      </c>
      <c r="CMO110" s="38" t="s">
        <v>89</v>
      </c>
      <c r="CMP110" s="38" t="s">
        <v>89</v>
      </c>
      <c r="CMQ110" s="38" t="s">
        <v>89</v>
      </c>
      <c r="CMR110" s="38" t="s">
        <v>89</v>
      </c>
      <c r="CMS110" s="38" t="s">
        <v>89</v>
      </c>
      <c r="CMT110" s="38" t="s">
        <v>89</v>
      </c>
      <c r="CMU110" s="38" t="s">
        <v>89</v>
      </c>
      <c r="CMV110" s="38" t="s">
        <v>89</v>
      </c>
      <c r="CMW110" s="38" t="s">
        <v>89</v>
      </c>
      <c r="CMX110" s="38" t="s">
        <v>89</v>
      </c>
      <c r="CMY110" s="38" t="s">
        <v>89</v>
      </c>
      <c r="CMZ110" s="38" t="s">
        <v>89</v>
      </c>
      <c r="CNA110" s="38" t="s">
        <v>89</v>
      </c>
      <c r="CNB110" s="38" t="s">
        <v>89</v>
      </c>
      <c r="CNC110" s="38" t="s">
        <v>89</v>
      </c>
      <c r="CND110" s="38" t="s">
        <v>89</v>
      </c>
      <c r="CNE110" s="38" t="s">
        <v>89</v>
      </c>
      <c r="CNF110" s="38" t="s">
        <v>89</v>
      </c>
      <c r="CNG110" s="38" t="s">
        <v>89</v>
      </c>
      <c r="CNH110" s="38" t="s">
        <v>89</v>
      </c>
      <c r="CNI110" s="38" t="s">
        <v>89</v>
      </c>
      <c r="CNJ110" s="38" t="s">
        <v>89</v>
      </c>
      <c r="CNK110" s="38" t="s">
        <v>89</v>
      </c>
      <c r="CNL110" s="38" t="s">
        <v>89</v>
      </c>
      <c r="CNM110" s="38" t="s">
        <v>89</v>
      </c>
      <c r="CNN110" s="38" t="s">
        <v>89</v>
      </c>
      <c r="CNO110" s="38" t="s">
        <v>89</v>
      </c>
      <c r="CNP110" s="38" t="s">
        <v>89</v>
      </c>
      <c r="CNQ110" s="38" t="s">
        <v>89</v>
      </c>
      <c r="CNR110" s="38" t="s">
        <v>89</v>
      </c>
      <c r="CNS110" s="38" t="s">
        <v>89</v>
      </c>
      <c r="CNT110" s="38" t="s">
        <v>89</v>
      </c>
      <c r="CNU110" s="38" t="s">
        <v>89</v>
      </c>
      <c r="CNV110" s="38" t="s">
        <v>89</v>
      </c>
      <c r="CNW110" s="38" t="s">
        <v>89</v>
      </c>
      <c r="CNX110" s="38" t="s">
        <v>89</v>
      </c>
      <c r="CNY110" s="38" t="s">
        <v>89</v>
      </c>
      <c r="CNZ110" s="38" t="s">
        <v>89</v>
      </c>
      <c r="COA110" s="38" t="s">
        <v>89</v>
      </c>
      <c r="COB110" s="38" t="s">
        <v>89</v>
      </c>
      <c r="COC110" s="38" t="s">
        <v>89</v>
      </c>
      <c r="COD110" s="38" t="s">
        <v>89</v>
      </c>
      <c r="COE110" s="38" t="s">
        <v>89</v>
      </c>
      <c r="COF110" s="38" t="s">
        <v>89</v>
      </c>
      <c r="COG110" s="38" t="s">
        <v>89</v>
      </c>
      <c r="COH110" s="38" t="s">
        <v>89</v>
      </c>
      <c r="COI110" s="38" t="s">
        <v>89</v>
      </c>
      <c r="COJ110" s="38" t="s">
        <v>89</v>
      </c>
      <c r="COK110" s="38" t="s">
        <v>89</v>
      </c>
      <c r="COL110" s="38" t="s">
        <v>89</v>
      </c>
      <c r="COM110" s="38" t="s">
        <v>89</v>
      </c>
      <c r="CON110" s="38" t="s">
        <v>89</v>
      </c>
      <c r="COO110" s="38" t="s">
        <v>89</v>
      </c>
      <c r="COP110" s="38" t="s">
        <v>89</v>
      </c>
      <c r="COQ110" s="38" t="s">
        <v>89</v>
      </c>
      <c r="COR110" s="38" t="s">
        <v>89</v>
      </c>
      <c r="COS110" s="38" t="s">
        <v>89</v>
      </c>
      <c r="COT110" s="38" t="s">
        <v>89</v>
      </c>
      <c r="COU110" s="38" t="s">
        <v>89</v>
      </c>
      <c r="COV110" s="38" t="s">
        <v>89</v>
      </c>
      <c r="COW110" s="38" t="s">
        <v>89</v>
      </c>
      <c r="COX110" s="38" t="s">
        <v>89</v>
      </c>
      <c r="COY110" s="38" t="s">
        <v>89</v>
      </c>
      <c r="COZ110" s="38" t="s">
        <v>89</v>
      </c>
      <c r="CPA110" s="38" t="s">
        <v>89</v>
      </c>
      <c r="CPB110" s="38" t="s">
        <v>89</v>
      </c>
      <c r="CPC110" s="38" t="s">
        <v>89</v>
      </c>
      <c r="CPD110" s="38" t="s">
        <v>89</v>
      </c>
      <c r="CPE110" s="38" t="s">
        <v>89</v>
      </c>
      <c r="CPF110" s="38" t="s">
        <v>89</v>
      </c>
      <c r="CPG110" s="38" t="s">
        <v>89</v>
      </c>
      <c r="CPH110" s="38" t="s">
        <v>89</v>
      </c>
      <c r="CPI110" s="38" t="s">
        <v>89</v>
      </c>
      <c r="CPJ110" s="38" t="s">
        <v>89</v>
      </c>
      <c r="CPK110" s="38" t="s">
        <v>89</v>
      </c>
      <c r="CPL110" s="38" t="s">
        <v>89</v>
      </c>
      <c r="CPM110" s="38" t="s">
        <v>89</v>
      </c>
      <c r="CPN110" s="38" t="s">
        <v>89</v>
      </c>
      <c r="CPO110" s="38" t="s">
        <v>89</v>
      </c>
      <c r="CPP110" s="38" t="s">
        <v>89</v>
      </c>
      <c r="CPQ110" s="38" t="s">
        <v>89</v>
      </c>
      <c r="CPR110" s="38" t="s">
        <v>89</v>
      </c>
      <c r="CPS110" s="38" t="s">
        <v>89</v>
      </c>
      <c r="CPT110" s="38" t="s">
        <v>89</v>
      </c>
      <c r="CPU110" s="38" t="s">
        <v>89</v>
      </c>
      <c r="CPV110" s="38" t="s">
        <v>89</v>
      </c>
      <c r="CPW110" s="38" t="s">
        <v>89</v>
      </c>
      <c r="CPX110" s="38" t="s">
        <v>89</v>
      </c>
      <c r="CPY110" s="38" t="s">
        <v>89</v>
      </c>
      <c r="CPZ110" s="38" t="s">
        <v>89</v>
      </c>
      <c r="CQA110" s="38" t="s">
        <v>89</v>
      </c>
      <c r="CQB110" s="38" t="s">
        <v>89</v>
      </c>
      <c r="CQC110" s="38" t="s">
        <v>89</v>
      </c>
      <c r="CQD110" s="38" t="s">
        <v>89</v>
      </c>
      <c r="CQE110" s="38" t="s">
        <v>89</v>
      </c>
      <c r="CQF110" s="38" t="s">
        <v>89</v>
      </c>
      <c r="CQG110" s="38" t="s">
        <v>89</v>
      </c>
      <c r="CQH110" s="38" t="s">
        <v>89</v>
      </c>
      <c r="CQI110" s="38" t="s">
        <v>89</v>
      </c>
      <c r="CQJ110" s="38" t="s">
        <v>89</v>
      </c>
      <c r="CQK110" s="38" t="s">
        <v>89</v>
      </c>
      <c r="CQL110" s="38" t="s">
        <v>89</v>
      </c>
      <c r="CQM110" s="38" t="s">
        <v>89</v>
      </c>
      <c r="CQN110" s="38" t="s">
        <v>89</v>
      </c>
      <c r="CQO110" s="38" t="s">
        <v>89</v>
      </c>
      <c r="CQP110" s="38" t="s">
        <v>89</v>
      </c>
      <c r="CQQ110" s="38" t="s">
        <v>89</v>
      </c>
      <c r="CQR110" s="38" t="s">
        <v>89</v>
      </c>
      <c r="CQS110" s="38" t="s">
        <v>89</v>
      </c>
      <c r="CQT110" s="38" t="s">
        <v>89</v>
      </c>
      <c r="CQU110" s="38" t="s">
        <v>89</v>
      </c>
      <c r="CQV110" s="38" t="s">
        <v>89</v>
      </c>
      <c r="CQW110" s="38" t="s">
        <v>89</v>
      </c>
      <c r="CQX110" s="38" t="s">
        <v>89</v>
      </c>
      <c r="CQY110" s="38" t="s">
        <v>89</v>
      </c>
      <c r="CQZ110" s="38" t="s">
        <v>89</v>
      </c>
      <c r="CRA110" s="38" t="s">
        <v>89</v>
      </c>
      <c r="CRB110" s="38" t="s">
        <v>89</v>
      </c>
      <c r="CRC110" s="38" t="s">
        <v>89</v>
      </c>
      <c r="CRD110" s="38" t="s">
        <v>89</v>
      </c>
      <c r="CRE110" s="38" t="s">
        <v>89</v>
      </c>
      <c r="CRF110" s="38" t="s">
        <v>89</v>
      </c>
      <c r="CRG110" s="38" t="s">
        <v>89</v>
      </c>
      <c r="CRH110" s="38" t="s">
        <v>89</v>
      </c>
      <c r="CRI110" s="38" t="s">
        <v>89</v>
      </c>
      <c r="CRJ110" s="38" t="s">
        <v>89</v>
      </c>
      <c r="CRK110" s="38" t="s">
        <v>89</v>
      </c>
      <c r="CRL110" s="38" t="s">
        <v>89</v>
      </c>
      <c r="CRM110" s="38" t="s">
        <v>89</v>
      </c>
      <c r="CRN110" s="38" t="s">
        <v>89</v>
      </c>
      <c r="CRO110" s="38" t="s">
        <v>89</v>
      </c>
      <c r="CRP110" s="38" t="s">
        <v>89</v>
      </c>
      <c r="CRQ110" s="38" t="s">
        <v>89</v>
      </c>
      <c r="CRR110" s="38" t="s">
        <v>89</v>
      </c>
      <c r="CRS110" s="38" t="s">
        <v>89</v>
      </c>
      <c r="CRT110" s="38" t="s">
        <v>89</v>
      </c>
      <c r="CRU110" s="38" t="s">
        <v>89</v>
      </c>
      <c r="CRV110" s="38" t="s">
        <v>89</v>
      </c>
      <c r="CRW110" s="38" t="s">
        <v>89</v>
      </c>
      <c r="CRX110" s="38" t="s">
        <v>89</v>
      </c>
      <c r="CRY110" s="38" t="s">
        <v>89</v>
      </c>
      <c r="CRZ110" s="38" t="s">
        <v>89</v>
      </c>
      <c r="CSA110" s="38" t="s">
        <v>89</v>
      </c>
      <c r="CSB110" s="38" t="s">
        <v>89</v>
      </c>
      <c r="CSC110" s="38" t="s">
        <v>89</v>
      </c>
      <c r="CSD110" s="38" t="s">
        <v>89</v>
      </c>
      <c r="CSE110" s="38" t="s">
        <v>89</v>
      </c>
      <c r="CSF110" s="38" t="s">
        <v>89</v>
      </c>
      <c r="CSG110" s="38" t="s">
        <v>89</v>
      </c>
      <c r="CSH110" s="38" t="s">
        <v>89</v>
      </c>
      <c r="CSI110" s="38" t="s">
        <v>89</v>
      </c>
      <c r="CSJ110" s="38" t="s">
        <v>89</v>
      </c>
      <c r="CSK110" s="38" t="s">
        <v>89</v>
      </c>
      <c r="CSL110" s="38" t="s">
        <v>89</v>
      </c>
      <c r="CSM110" s="38" t="s">
        <v>89</v>
      </c>
      <c r="CSN110" s="38" t="s">
        <v>89</v>
      </c>
      <c r="CSO110" s="38" t="s">
        <v>89</v>
      </c>
      <c r="CSP110" s="38" t="s">
        <v>89</v>
      </c>
      <c r="CSQ110" s="38" t="s">
        <v>89</v>
      </c>
      <c r="CSR110" s="38" t="s">
        <v>89</v>
      </c>
      <c r="CSS110" s="38" t="s">
        <v>89</v>
      </c>
      <c r="CST110" s="38" t="s">
        <v>89</v>
      </c>
      <c r="CSU110" s="38" t="s">
        <v>89</v>
      </c>
      <c r="CSV110" s="38" t="s">
        <v>89</v>
      </c>
      <c r="CSW110" s="38" t="s">
        <v>89</v>
      </c>
      <c r="CSX110" s="38" t="s">
        <v>89</v>
      </c>
      <c r="CSY110" s="38" t="s">
        <v>89</v>
      </c>
      <c r="CSZ110" s="38" t="s">
        <v>89</v>
      </c>
      <c r="CTA110" s="38" t="s">
        <v>89</v>
      </c>
      <c r="CTB110" s="38" t="s">
        <v>89</v>
      </c>
      <c r="CTC110" s="38" t="s">
        <v>89</v>
      </c>
      <c r="CTD110" s="38" t="s">
        <v>89</v>
      </c>
      <c r="CTE110" s="38" t="s">
        <v>89</v>
      </c>
      <c r="CTF110" s="38" t="s">
        <v>89</v>
      </c>
      <c r="CTG110" s="38" t="s">
        <v>89</v>
      </c>
      <c r="CTH110" s="38" t="s">
        <v>89</v>
      </c>
      <c r="CTI110" s="38" t="s">
        <v>89</v>
      </c>
      <c r="CTJ110" s="38" t="s">
        <v>89</v>
      </c>
      <c r="CTK110" s="38" t="s">
        <v>89</v>
      </c>
      <c r="CTL110" s="38" t="s">
        <v>89</v>
      </c>
      <c r="CTM110" s="38" t="s">
        <v>89</v>
      </c>
      <c r="CTN110" s="38" t="s">
        <v>89</v>
      </c>
      <c r="CTO110" s="38" t="s">
        <v>89</v>
      </c>
      <c r="CTP110" s="38" t="s">
        <v>89</v>
      </c>
      <c r="CTQ110" s="38" t="s">
        <v>89</v>
      </c>
      <c r="CTR110" s="38" t="s">
        <v>89</v>
      </c>
      <c r="CTS110" s="38" t="s">
        <v>89</v>
      </c>
      <c r="CTT110" s="38" t="s">
        <v>89</v>
      </c>
      <c r="CTU110" s="38" t="s">
        <v>89</v>
      </c>
      <c r="CTV110" s="38" t="s">
        <v>89</v>
      </c>
      <c r="CTW110" s="38" t="s">
        <v>89</v>
      </c>
      <c r="CTX110" s="38" t="s">
        <v>89</v>
      </c>
      <c r="CTY110" s="38" t="s">
        <v>89</v>
      </c>
      <c r="CTZ110" s="38" t="s">
        <v>89</v>
      </c>
      <c r="CUA110" s="38" t="s">
        <v>89</v>
      </c>
      <c r="CUB110" s="38" t="s">
        <v>89</v>
      </c>
      <c r="CUC110" s="38" t="s">
        <v>89</v>
      </c>
      <c r="CUD110" s="38" t="s">
        <v>89</v>
      </c>
      <c r="CUE110" s="38" t="s">
        <v>89</v>
      </c>
      <c r="CUF110" s="38" t="s">
        <v>89</v>
      </c>
      <c r="CUG110" s="38" t="s">
        <v>89</v>
      </c>
      <c r="CUH110" s="38" t="s">
        <v>89</v>
      </c>
      <c r="CUI110" s="38" t="s">
        <v>89</v>
      </c>
      <c r="CUJ110" s="38" t="s">
        <v>89</v>
      </c>
      <c r="CUK110" s="38" t="s">
        <v>89</v>
      </c>
      <c r="CUL110" s="38" t="s">
        <v>89</v>
      </c>
      <c r="CUM110" s="38" t="s">
        <v>89</v>
      </c>
      <c r="CUN110" s="38" t="s">
        <v>89</v>
      </c>
      <c r="CUO110" s="38" t="s">
        <v>89</v>
      </c>
      <c r="CUP110" s="38" t="s">
        <v>89</v>
      </c>
      <c r="CUQ110" s="38" t="s">
        <v>89</v>
      </c>
      <c r="CUR110" s="38" t="s">
        <v>89</v>
      </c>
      <c r="CUS110" s="38" t="s">
        <v>89</v>
      </c>
      <c r="CUT110" s="38" t="s">
        <v>89</v>
      </c>
      <c r="CUU110" s="38" t="s">
        <v>89</v>
      </c>
      <c r="CUV110" s="38" t="s">
        <v>89</v>
      </c>
      <c r="CUW110" s="38" t="s">
        <v>89</v>
      </c>
      <c r="CUX110" s="38" t="s">
        <v>89</v>
      </c>
      <c r="CUY110" s="38" t="s">
        <v>89</v>
      </c>
      <c r="CUZ110" s="38" t="s">
        <v>89</v>
      </c>
      <c r="CVA110" s="38" t="s">
        <v>89</v>
      </c>
      <c r="CVB110" s="38" t="s">
        <v>89</v>
      </c>
      <c r="CVC110" s="38" t="s">
        <v>89</v>
      </c>
      <c r="CVD110" s="38" t="s">
        <v>89</v>
      </c>
      <c r="CVE110" s="38" t="s">
        <v>89</v>
      </c>
      <c r="CVF110" s="38" t="s">
        <v>89</v>
      </c>
      <c r="CVG110" s="38" t="s">
        <v>89</v>
      </c>
      <c r="CVH110" s="38" t="s">
        <v>89</v>
      </c>
      <c r="CVI110" s="38" t="s">
        <v>89</v>
      </c>
      <c r="CVJ110" s="38" t="s">
        <v>89</v>
      </c>
      <c r="CVK110" s="38" t="s">
        <v>89</v>
      </c>
      <c r="CVL110" s="38" t="s">
        <v>89</v>
      </c>
      <c r="CVM110" s="38" t="s">
        <v>89</v>
      </c>
      <c r="CVN110" s="38" t="s">
        <v>89</v>
      </c>
      <c r="CVO110" s="38" t="s">
        <v>89</v>
      </c>
      <c r="CVP110" s="38" t="s">
        <v>89</v>
      </c>
      <c r="CVQ110" s="38" t="s">
        <v>89</v>
      </c>
      <c r="CVR110" s="38" t="s">
        <v>89</v>
      </c>
      <c r="CVS110" s="38" t="s">
        <v>89</v>
      </c>
      <c r="CVT110" s="38" t="s">
        <v>89</v>
      </c>
      <c r="CVU110" s="38" t="s">
        <v>89</v>
      </c>
      <c r="CVV110" s="38" t="s">
        <v>89</v>
      </c>
      <c r="CVW110" s="38" t="s">
        <v>89</v>
      </c>
      <c r="CVX110" s="38" t="s">
        <v>89</v>
      </c>
      <c r="CVY110" s="38" t="s">
        <v>89</v>
      </c>
      <c r="CVZ110" s="38" t="s">
        <v>89</v>
      </c>
      <c r="CWA110" s="38" t="s">
        <v>89</v>
      </c>
      <c r="CWB110" s="38" t="s">
        <v>89</v>
      </c>
      <c r="CWC110" s="38" t="s">
        <v>89</v>
      </c>
      <c r="CWD110" s="38" t="s">
        <v>89</v>
      </c>
      <c r="CWE110" s="38" t="s">
        <v>89</v>
      </c>
      <c r="CWF110" s="38" t="s">
        <v>89</v>
      </c>
      <c r="CWG110" s="38" t="s">
        <v>89</v>
      </c>
      <c r="CWH110" s="38" t="s">
        <v>89</v>
      </c>
      <c r="CWI110" s="38" t="s">
        <v>89</v>
      </c>
      <c r="CWJ110" s="38" t="s">
        <v>89</v>
      </c>
      <c r="CWK110" s="38" t="s">
        <v>89</v>
      </c>
      <c r="CWL110" s="38" t="s">
        <v>89</v>
      </c>
      <c r="CWM110" s="38" t="s">
        <v>89</v>
      </c>
      <c r="CWN110" s="38" t="s">
        <v>89</v>
      </c>
      <c r="CWO110" s="38" t="s">
        <v>89</v>
      </c>
      <c r="CWP110" s="38" t="s">
        <v>89</v>
      </c>
      <c r="CWQ110" s="38" t="s">
        <v>89</v>
      </c>
      <c r="CWR110" s="38" t="s">
        <v>89</v>
      </c>
      <c r="CWS110" s="38" t="s">
        <v>89</v>
      </c>
      <c r="CWT110" s="38" t="s">
        <v>89</v>
      </c>
      <c r="CWU110" s="38" t="s">
        <v>89</v>
      </c>
      <c r="CWV110" s="38" t="s">
        <v>89</v>
      </c>
      <c r="CWW110" s="38" t="s">
        <v>89</v>
      </c>
      <c r="CWX110" s="38" t="s">
        <v>89</v>
      </c>
      <c r="CWY110" s="38" t="s">
        <v>89</v>
      </c>
      <c r="CWZ110" s="38" t="s">
        <v>89</v>
      </c>
      <c r="CXA110" s="38" t="s">
        <v>89</v>
      </c>
      <c r="CXB110" s="38" t="s">
        <v>89</v>
      </c>
      <c r="CXC110" s="38" t="s">
        <v>89</v>
      </c>
      <c r="CXD110" s="38" t="s">
        <v>89</v>
      </c>
      <c r="CXE110" s="38" t="s">
        <v>89</v>
      </c>
      <c r="CXF110" s="38" t="s">
        <v>89</v>
      </c>
      <c r="CXG110" s="38" t="s">
        <v>89</v>
      </c>
      <c r="CXH110" s="38" t="s">
        <v>89</v>
      </c>
      <c r="CXI110" s="38" t="s">
        <v>89</v>
      </c>
      <c r="CXJ110" s="38" t="s">
        <v>89</v>
      </c>
      <c r="CXK110" s="38" t="s">
        <v>89</v>
      </c>
      <c r="CXL110" s="38" t="s">
        <v>89</v>
      </c>
      <c r="CXM110" s="38" t="s">
        <v>89</v>
      </c>
      <c r="CXN110" s="38" t="s">
        <v>89</v>
      </c>
      <c r="CXO110" s="38" t="s">
        <v>89</v>
      </c>
      <c r="CXP110" s="38" t="s">
        <v>89</v>
      </c>
      <c r="CXQ110" s="38" t="s">
        <v>89</v>
      </c>
      <c r="CXR110" s="38" t="s">
        <v>89</v>
      </c>
      <c r="CXS110" s="38" t="s">
        <v>89</v>
      </c>
      <c r="CXT110" s="38" t="s">
        <v>89</v>
      </c>
      <c r="CXU110" s="38" t="s">
        <v>89</v>
      </c>
      <c r="CXV110" s="38" t="s">
        <v>89</v>
      </c>
      <c r="CXW110" s="38" t="s">
        <v>89</v>
      </c>
      <c r="CXX110" s="38" t="s">
        <v>89</v>
      </c>
      <c r="CXY110" s="38" t="s">
        <v>89</v>
      </c>
      <c r="CXZ110" s="38" t="s">
        <v>89</v>
      </c>
      <c r="CYA110" s="38" t="s">
        <v>89</v>
      </c>
      <c r="CYB110" s="38" t="s">
        <v>89</v>
      </c>
      <c r="CYC110" s="38" t="s">
        <v>89</v>
      </c>
      <c r="CYD110" s="38" t="s">
        <v>89</v>
      </c>
      <c r="CYE110" s="38" t="s">
        <v>89</v>
      </c>
      <c r="CYF110" s="38" t="s">
        <v>89</v>
      </c>
      <c r="CYG110" s="38" t="s">
        <v>89</v>
      </c>
      <c r="CYH110" s="38" t="s">
        <v>89</v>
      </c>
      <c r="CYI110" s="38" t="s">
        <v>89</v>
      </c>
      <c r="CYJ110" s="38" t="s">
        <v>89</v>
      </c>
      <c r="CYK110" s="38" t="s">
        <v>89</v>
      </c>
      <c r="CYL110" s="38" t="s">
        <v>89</v>
      </c>
      <c r="CYM110" s="38" t="s">
        <v>89</v>
      </c>
      <c r="CYN110" s="38" t="s">
        <v>89</v>
      </c>
      <c r="CYO110" s="38" t="s">
        <v>89</v>
      </c>
      <c r="CYP110" s="38" t="s">
        <v>89</v>
      </c>
      <c r="CYQ110" s="38" t="s">
        <v>89</v>
      </c>
      <c r="CYR110" s="38" t="s">
        <v>89</v>
      </c>
      <c r="CYS110" s="38" t="s">
        <v>89</v>
      </c>
      <c r="CYT110" s="38" t="s">
        <v>89</v>
      </c>
      <c r="CYU110" s="38" t="s">
        <v>89</v>
      </c>
      <c r="CYV110" s="38" t="s">
        <v>89</v>
      </c>
      <c r="CYW110" s="38" t="s">
        <v>89</v>
      </c>
      <c r="CYX110" s="38" t="s">
        <v>89</v>
      </c>
      <c r="CYY110" s="38" t="s">
        <v>89</v>
      </c>
      <c r="CYZ110" s="38" t="s">
        <v>89</v>
      </c>
      <c r="CZA110" s="38" t="s">
        <v>89</v>
      </c>
      <c r="CZB110" s="38" t="s">
        <v>89</v>
      </c>
      <c r="CZC110" s="38" t="s">
        <v>89</v>
      </c>
      <c r="CZD110" s="38" t="s">
        <v>89</v>
      </c>
      <c r="CZE110" s="38" t="s">
        <v>89</v>
      </c>
      <c r="CZF110" s="38" t="s">
        <v>89</v>
      </c>
      <c r="CZG110" s="38" t="s">
        <v>89</v>
      </c>
      <c r="CZH110" s="38" t="s">
        <v>89</v>
      </c>
      <c r="CZI110" s="38" t="s">
        <v>89</v>
      </c>
      <c r="CZJ110" s="38" t="s">
        <v>89</v>
      </c>
      <c r="CZK110" s="38" t="s">
        <v>89</v>
      </c>
      <c r="CZL110" s="38" t="s">
        <v>89</v>
      </c>
      <c r="CZM110" s="38" t="s">
        <v>89</v>
      </c>
      <c r="CZN110" s="38" t="s">
        <v>89</v>
      </c>
      <c r="CZO110" s="38" t="s">
        <v>89</v>
      </c>
      <c r="CZP110" s="38" t="s">
        <v>89</v>
      </c>
      <c r="CZQ110" s="38" t="s">
        <v>89</v>
      </c>
      <c r="CZR110" s="38" t="s">
        <v>89</v>
      </c>
      <c r="CZS110" s="38" t="s">
        <v>89</v>
      </c>
      <c r="CZT110" s="38" t="s">
        <v>89</v>
      </c>
      <c r="CZU110" s="38" t="s">
        <v>89</v>
      </c>
      <c r="CZV110" s="38" t="s">
        <v>89</v>
      </c>
      <c r="CZW110" s="38" t="s">
        <v>89</v>
      </c>
      <c r="CZX110" s="38" t="s">
        <v>89</v>
      </c>
      <c r="CZY110" s="38" t="s">
        <v>89</v>
      </c>
      <c r="CZZ110" s="38" t="s">
        <v>89</v>
      </c>
      <c r="DAA110" s="38" t="s">
        <v>89</v>
      </c>
      <c r="DAB110" s="38" t="s">
        <v>89</v>
      </c>
      <c r="DAC110" s="38" t="s">
        <v>89</v>
      </c>
      <c r="DAD110" s="38" t="s">
        <v>89</v>
      </c>
      <c r="DAE110" s="38" t="s">
        <v>89</v>
      </c>
      <c r="DAF110" s="38" t="s">
        <v>89</v>
      </c>
      <c r="DAG110" s="38" t="s">
        <v>89</v>
      </c>
      <c r="DAH110" s="38" t="s">
        <v>89</v>
      </c>
      <c r="DAI110" s="38" t="s">
        <v>89</v>
      </c>
      <c r="DAJ110" s="38" t="s">
        <v>89</v>
      </c>
      <c r="DAK110" s="38" t="s">
        <v>89</v>
      </c>
      <c r="DAL110" s="38" t="s">
        <v>89</v>
      </c>
      <c r="DAM110" s="38" t="s">
        <v>89</v>
      </c>
      <c r="DAN110" s="38" t="s">
        <v>89</v>
      </c>
      <c r="DAO110" s="38" t="s">
        <v>89</v>
      </c>
      <c r="DAP110" s="38" t="s">
        <v>89</v>
      </c>
      <c r="DAQ110" s="38" t="s">
        <v>89</v>
      </c>
      <c r="DAR110" s="38" t="s">
        <v>89</v>
      </c>
      <c r="DAS110" s="38" t="s">
        <v>89</v>
      </c>
      <c r="DAT110" s="38" t="s">
        <v>89</v>
      </c>
      <c r="DAU110" s="38" t="s">
        <v>89</v>
      </c>
      <c r="DAV110" s="38" t="s">
        <v>89</v>
      </c>
      <c r="DAW110" s="38" t="s">
        <v>89</v>
      </c>
      <c r="DAX110" s="38" t="s">
        <v>89</v>
      </c>
      <c r="DAY110" s="38" t="s">
        <v>89</v>
      </c>
      <c r="DAZ110" s="38" t="s">
        <v>89</v>
      </c>
      <c r="DBA110" s="38" t="s">
        <v>89</v>
      </c>
      <c r="DBB110" s="38" t="s">
        <v>89</v>
      </c>
      <c r="DBC110" s="38" t="s">
        <v>89</v>
      </c>
      <c r="DBD110" s="38" t="s">
        <v>89</v>
      </c>
      <c r="DBE110" s="38" t="s">
        <v>89</v>
      </c>
      <c r="DBF110" s="38" t="s">
        <v>89</v>
      </c>
      <c r="DBG110" s="38" t="s">
        <v>89</v>
      </c>
      <c r="DBH110" s="38" t="s">
        <v>89</v>
      </c>
      <c r="DBI110" s="38" t="s">
        <v>89</v>
      </c>
      <c r="DBJ110" s="38" t="s">
        <v>89</v>
      </c>
      <c r="DBK110" s="38" t="s">
        <v>89</v>
      </c>
      <c r="DBL110" s="38" t="s">
        <v>89</v>
      </c>
      <c r="DBM110" s="38" t="s">
        <v>89</v>
      </c>
      <c r="DBN110" s="38" t="s">
        <v>89</v>
      </c>
      <c r="DBO110" s="38" t="s">
        <v>89</v>
      </c>
      <c r="DBP110" s="38" t="s">
        <v>89</v>
      </c>
      <c r="DBQ110" s="38" t="s">
        <v>89</v>
      </c>
      <c r="DBR110" s="38" t="s">
        <v>89</v>
      </c>
      <c r="DBS110" s="38" t="s">
        <v>89</v>
      </c>
      <c r="DBT110" s="38" t="s">
        <v>89</v>
      </c>
      <c r="DBU110" s="38" t="s">
        <v>89</v>
      </c>
      <c r="DBV110" s="38" t="s">
        <v>89</v>
      </c>
      <c r="DBW110" s="38" t="s">
        <v>89</v>
      </c>
      <c r="DBX110" s="38" t="s">
        <v>89</v>
      </c>
      <c r="DBY110" s="38" t="s">
        <v>89</v>
      </c>
      <c r="DBZ110" s="38" t="s">
        <v>89</v>
      </c>
      <c r="DCA110" s="38" t="s">
        <v>89</v>
      </c>
      <c r="DCB110" s="38" t="s">
        <v>89</v>
      </c>
      <c r="DCC110" s="38" t="s">
        <v>89</v>
      </c>
      <c r="DCD110" s="38" t="s">
        <v>89</v>
      </c>
      <c r="DCE110" s="38" t="s">
        <v>89</v>
      </c>
      <c r="DCF110" s="38" t="s">
        <v>89</v>
      </c>
      <c r="DCG110" s="38" t="s">
        <v>89</v>
      </c>
      <c r="DCH110" s="38" t="s">
        <v>89</v>
      </c>
      <c r="DCI110" s="38" t="s">
        <v>89</v>
      </c>
      <c r="DCJ110" s="38" t="s">
        <v>89</v>
      </c>
      <c r="DCK110" s="38" t="s">
        <v>89</v>
      </c>
      <c r="DCL110" s="38" t="s">
        <v>89</v>
      </c>
      <c r="DCM110" s="38" t="s">
        <v>89</v>
      </c>
      <c r="DCN110" s="38" t="s">
        <v>89</v>
      </c>
      <c r="DCO110" s="38" t="s">
        <v>89</v>
      </c>
      <c r="DCP110" s="38" t="s">
        <v>89</v>
      </c>
      <c r="DCQ110" s="38" t="s">
        <v>89</v>
      </c>
      <c r="DCR110" s="38" t="s">
        <v>89</v>
      </c>
      <c r="DCS110" s="38" t="s">
        <v>89</v>
      </c>
      <c r="DCT110" s="38" t="s">
        <v>89</v>
      </c>
      <c r="DCU110" s="38" t="s">
        <v>89</v>
      </c>
      <c r="DCV110" s="38" t="s">
        <v>89</v>
      </c>
      <c r="DCW110" s="38" t="s">
        <v>89</v>
      </c>
      <c r="DCX110" s="38" t="s">
        <v>89</v>
      </c>
      <c r="DCY110" s="38" t="s">
        <v>89</v>
      </c>
      <c r="DCZ110" s="38" t="s">
        <v>89</v>
      </c>
      <c r="DDA110" s="38" t="s">
        <v>89</v>
      </c>
      <c r="DDB110" s="38" t="s">
        <v>89</v>
      </c>
      <c r="DDC110" s="38" t="s">
        <v>89</v>
      </c>
      <c r="DDD110" s="38" t="s">
        <v>89</v>
      </c>
      <c r="DDE110" s="38" t="s">
        <v>89</v>
      </c>
      <c r="DDF110" s="38" t="s">
        <v>89</v>
      </c>
      <c r="DDG110" s="38" t="s">
        <v>89</v>
      </c>
      <c r="DDH110" s="38" t="s">
        <v>89</v>
      </c>
      <c r="DDI110" s="38" t="s">
        <v>89</v>
      </c>
      <c r="DDJ110" s="38" t="s">
        <v>89</v>
      </c>
      <c r="DDK110" s="38" t="s">
        <v>89</v>
      </c>
      <c r="DDL110" s="38" t="s">
        <v>89</v>
      </c>
      <c r="DDM110" s="38" t="s">
        <v>89</v>
      </c>
      <c r="DDN110" s="38" t="s">
        <v>89</v>
      </c>
      <c r="DDO110" s="38" t="s">
        <v>89</v>
      </c>
      <c r="DDP110" s="38" t="s">
        <v>89</v>
      </c>
      <c r="DDQ110" s="38" t="s">
        <v>89</v>
      </c>
      <c r="DDR110" s="38" t="s">
        <v>89</v>
      </c>
      <c r="DDS110" s="38" t="s">
        <v>89</v>
      </c>
      <c r="DDT110" s="38" t="s">
        <v>89</v>
      </c>
      <c r="DDU110" s="38" t="s">
        <v>89</v>
      </c>
      <c r="DDV110" s="38" t="s">
        <v>89</v>
      </c>
      <c r="DDW110" s="38" t="s">
        <v>89</v>
      </c>
      <c r="DDX110" s="38" t="s">
        <v>89</v>
      </c>
      <c r="DDY110" s="38" t="s">
        <v>89</v>
      </c>
      <c r="DDZ110" s="38" t="s">
        <v>89</v>
      </c>
      <c r="DEA110" s="38" t="s">
        <v>89</v>
      </c>
      <c r="DEB110" s="38" t="s">
        <v>89</v>
      </c>
      <c r="DEC110" s="38" t="s">
        <v>89</v>
      </c>
      <c r="DED110" s="38" t="s">
        <v>89</v>
      </c>
      <c r="DEE110" s="38" t="s">
        <v>89</v>
      </c>
      <c r="DEF110" s="38" t="s">
        <v>89</v>
      </c>
      <c r="DEG110" s="38" t="s">
        <v>89</v>
      </c>
      <c r="DEH110" s="38" t="s">
        <v>89</v>
      </c>
      <c r="DEI110" s="38" t="s">
        <v>89</v>
      </c>
      <c r="DEJ110" s="38" t="s">
        <v>89</v>
      </c>
      <c r="DEK110" s="38" t="s">
        <v>89</v>
      </c>
      <c r="DEL110" s="38" t="s">
        <v>89</v>
      </c>
      <c r="DEM110" s="38" t="s">
        <v>89</v>
      </c>
      <c r="DEN110" s="38" t="s">
        <v>89</v>
      </c>
      <c r="DEO110" s="38" t="s">
        <v>89</v>
      </c>
      <c r="DEP110" s="38" t="s">
        <v>89</v>
      </c>
      <c r="DEQ110" s="38" t="s">
        <v>89</v>
      </c>
      <c r="DER110" s="38" t="s">
        <v>89</v>
      </c>
      <c r="DES110" s="38" t="s">
        <v>89</v>
      </c>
      <c r="DET110" s="38" t="s">
        <v>89</v>
      </c>
      <c r="DEU110" s="38" t="s">
        <v>89</v>
      </c>
      <c r="DEV110" s="38" t="s">
        <v>89</v>
      </c>
      <c r="DEW110" s="38" t="s">
        <v>89</v>
      </c>
      <c r="DEX110" s="38" t="s">
        <v>89</v>
      </c>
      <c r="DEY110" s="38" t="s">
        <v>89</v>
      </c>
      <c r="DEZ110" s="38" t="s">
        <v>89</v>
      </c>
      <c r="DFA110" s="38" t="s">
        <v>89</v>
      </c>
      <c r="DFB110" s="38" t="s">
        <v>89</v>
      </c>
      <c r="DFC110" s="38" t="s">
        <v>89</v>
      </c>
      <c r="DFD110" s="38" t="s">
        <v>89</v>
      </c>
      <c r="DFE110" s="38" t="s">
        <v>89</v>
      </c>
      <c r="DFF110" s="38" t="s">
        <v>89</v>
      </c>
      <c r="DFG110" s="38" t="s">
        <v>89</v>
      </c>
      <c r="DFH110" s="38" t="s">
        <v>89</v>
      </c>
      <c r="DFI110" s="38" t="s">
        <v>89</v>
      </c>
      <c r="DFJ110" s="38" t="s">
        <v>89</v>
      </c>
      <c r="DFK110" s="38" t="s">
        <v>89</v>
      </c>
      <c r="DFL110" s="38" t="s">
        <v>89</v>
      </c>
      <c r="DFM110" s="38" t="s">
        <v>89</v>
      </c>
      <c r="DFN110" s="38" t="s">
        <v>89</v>
      </c>
      <c r="DFO110" s="38" t="s">
        <v>89</v>
      </c>
      <c r="DFP110" s="38" t="s">
        <v>89</v>
      </c>
      <c r="DFQ110" s="38" t="s">
        <v>89</v>
      </c>
      <c r="DFR110" s="38" t="s">
        <v>89</v>
      </c>
      <c r="DFS110" s="38" t="s">
        <v>89</v>
      </c>
      <c r="DFT110" s="38" t="s">
        <v>89</v>
      </c>
      <c r="DFU110" s="38" t="s">
        <v>89</v>
      </c>
      <c r="DFV110" s="38" t="s">
        <v>89</v>
      </c>
      <c r="DFW110" s="38" t="s">
        <v>89</v>
      </c>
      <c r="DFX110" s="38" t="s">
        <v>89</v>
      </c>
      <c r="DFY110" s="38" t="s">
        <v>89</v>
      </c>
      <c r="DFZ110" s="38" t="s">
        <v>89</v>
      </c>
      <c r="DGA110" s="38" t="s">
        <v>89</v>
      </c>
      <c r="DGB110" s="38" t="s">
        <v>89</v>
      </c>
      <c r="DGC110" s="38" t="s">
        <v>89</v>
      </c>
      <c r="DGD110" s="38" t="s">
        <v>89</v>
      </c>
      <c r="DGE110" s="38" t="s">
        <v>89</v>
      </c>
      <c r="DGF110" s="38" t="s">
        <v>89</v>
      </c>
      <c r="DGG110" s="38" t="s">
        <v>89</v>
      </c>
      <c r="DGH110" s="38" t="s">
        <v>89</v>
      </c>
      <c r="DGI110" s="38" t="s">
        <v>89</v>
      </c>
      <c r="DGJ110" s="38" t="s">
        <v>89</v>
      </c>
      <c r="DGK110" s="38" t="s">
        <v>89</v>
      </c>
      <c r="DGL110" s="38" t="s">
        <v>89</v>
      </c>
      <c r="DGM110" s="38" t="s">
        <v>89</v>
      </c>
      <c r="DGN110" s="38" t="s">
        <v>89</v>
      </c>
      <c r="DGO110" s="38" t="s">
        <v>89</v>
      </c>
      <c r="DGP110" s="38" t="s">
        <v>89</v>
      </c>
      <c r="DGQ110" s="38" t="s">
        <v>89</v>
      </c>
      <c r="DGR110" s="38" t="s">
        <v>89</v>
      </c>
      <c r="DGS110" s="38" t="s">
        <v>89</v>
      </c>
      <c r="DGT110" s="38" t="s">
        <v>89</v>
      </c>
      <c r="DGU110" s="38" t="s">
        <v>89</v>
      </c>
      <c r="DGV110" s="38" t="s">
        <v>89</v>
      </c>
      <c r="DGW110" s="38" t="s">
        <v>89</v>
      </c>
      <c r="DGX110" s="38" t="s">
        <v>89</v>
      </c>
      <c r="DGY110" s="38" t="s">
        <v>89</v>
      </c>
      <c r="DGZ110" s="38" t="s">
        <v>89</v>
      </c>
      <c r="DHA110" s="38" t="s">
        <v>89</v>
      </c>
      <c r="DHB110" s="38" t="s">
        <v>89</v>
      </c>
      <c r="DHC110" s="38" t="s">
        <v>89</v>
      </c>
      <c r="DHD110" s="38" t="s">
        <v>89</v>
      </c>
      <c r="DHE110" s="38" t="s">
        <v>89</v>
      </c>
      <c r="DHF110" s="38" t="s">
        <v>89</v>
      </c>
      <c r="DHG110" s="38" t="s">
        <v>89</v>
      </c>
      <c r="DHH110" s="38" t="s">
        <v>89</v>
      </c>
      <c r="DHI110" s="38" t="s">
        <v>89</v>
      </c>
      <c r="DHJ110" s="38" t="s">
        <v>89</v>
      </c>
      <c r="DHK110" s="38" t="s">
        <v>89</v>
      </c>
      <c r="DHL110" s="38" t="s">
        <v>89</v>
      </c>
      <c r="DHM110" s="38" t="s">
        <v>89</v>
      </c>
      <c r="DHN110" s="38" t="s">
        <v>89</v>
      </c>
      <c r="DHO110" s="38" t="s">
        <v>89</v>
      </c>
      <c r="DHP110" s="38" t="s">
        <v>89</v>
      </c>
      <c r="DHQ110" s="38" t="s">
        <v>89</v>
      </c>
      <c r="DHR110" s="38" t="s">
        <v>89</v>
      </c>
      <c r="DHS110" s="38" t="s">
        <v>89</v>
      </c>
      <c r="DHT110" s="38" t="s">
        <v>89</v>
      </c>
      <c r="DHU110" s="38" t="s">
        <v>89</v>
      </c>
      <c r="DHV110" s="38" t="s">
        <v>89</v>
      </c>
      <c r="DHW110" s="38" t="s">
        <v>89</v>
      </c>
      <c r="DHX110" s="38" t="s">
        <v>89</v>
      </c>
      <c r="DHY110" s="38" t="s">
        <v>89</v>
      </c>
      <c r="DHZ110" s="38" t="s">
        <v>89</v>
      </c>
      <c r="DIA110" s="38" t="s">
        <v>89</v>
      </c>
      <c r="DIB110" s="38" t="s">
        <v>89</v>
      </c>
      <c r="DIC110" s="38" t="s">
        <v>89</v>
      </c>
      <c r="DID110" s="38" t="s">
        <v>89</v>
      </c>
      <c r="DIE110" s="38" t="s">
        <v>89</v>
      </c>
      <c r="DIF110" s="38" t="s">
        <v>89</v>
      </c>
      <c r="DIG110" s="38" t="s">
        <v>89</v>
      </c>
      <c r="DIH110" s="38" t="s">
        <v>89</v>
      </c>
      <c r="DII110" s="38" t="s">
        <v>89</v>
      </c>
      <c r="DIJ110" s="38" t="s">
        <v>89</v>
      </c>
      <c r="DIK110" s="38" t="s">
        <v>89</v>
      </c>
      <c r="DIL110" s="38" t="s">
        <v>89</v>
      </c>
      <c r="DIM110" s="38" t="s">
        <v>89</v>
      </c>
      <c r="DIN110" s="38" t="s">
        <v>89</v>
      </c>
      <c r="DIO110" s="38" t="s">
        <v>89</v>
      </c>
      <c r="DIP110" s="38" t="s">
        <v>89</v>
      </c>
      <c r="DIQ110" s="38" t="s">
        <v>89</v>
      </c>
      <c r="DIR110" s="38" t="s">
        <v>89</v>
      </c>
      <c r="DIS110" s="38" t="s">
        <v>89</v>
      </c>
      <c r="DIT110" s="38" t="s">
        <v>89</v>
      </c>
      <c r="DIU110" s="38" t="s">
        <v>89</v>
      </c>
      <c r="DIV110" s="38" t="s">
        <v>89</v>
      </c>
      <c r="DIW110" s="38" t="s">
        <v>89</v>
      </c>
      <c r="DIX110" s="38" t="s">
        <v>89</v>
      </c>
      <c r="DIY110" s="38" t="s">
        <v>89</v>
      </c>
      <c r="DIZ110" s="38" t="s">
        <v>89</v>
      </c>
      <c r="DJA110" s="38" t="s">
        <v>89</v>
      </c>
      <c r="DJB110" s="38" t="s">
        <v>89</v>
      </c>
      <c r="DJC110" s="38" t="s">
        <v>89</v>
      </c>
      <c r="DJD110" s="38" t="s">
        <v>89</v>
      </c>
      <c r="DJE110" s="38" t="s">
        <v>89</v>
      </c>
      <c r="DJF110" s="38" t="s">
        <v>89</v>
      </c>
      <c r="DJG110" s="38" t="s">
        <v>89</v>
      </c>
      <c r="DJH110" s="38" t="s">
        <v>89</v>
      </c>
      <c r="DJI110" s="38" t="s">
        <v>89</v>
      </c>
      <c r="DJJ110" s="38" t="s">
        <v>89</v>
      </c>
      <c r="DJK110" s="38" t="s">
        <v>89</v>
      </c>
      <c r="DJL110" s="38" t="s">
        <v>89</v>
      </c>
      <c r="DJM110" s="38" t="s">
        <v>89</v>
      </c>
      <c r="DJN110" s="38" t="s">
        <v>89</v>
      </c>
      <c r="DJO110" s="38" t="s">
        <v>89</v>
      </c>
      <c r="DJP110" s="38" t="s">
        <v>89</v>
      </c>
      <c r="DJQ110" s="38" t="s">
        <v>89</v>
      </c>
      <c r="DJR110" s="38" t="s">
        <v>89</v>
      </c>
      <c r="DJS110" s="38" t="s">
        <v>89</v>
      </c>
      <c r="DJT110" s="38" t="s">
        <v>89</v>
      </c>
      <c r="DJU110" s="38" t="s">
        <v>89</v>
      </c>
      <c r="DJV110" s="38" t="s">
        <v>89</v>
      </c>
      <c r="DJW110" s="38" t="s">
        <v>89</v>
      </c>
      <c r="DJX110" s="38" t="s">
        <v>89</v>
      </c>
      <c r="DJY110" s="38" t="s">
        <v>89</v>
      </c>
      <c r="DJZ110" s="38" t="s">
        <v>89</v>
      </c>
      <c r="DKA110" s="38" t="s">
        <v>89</v>
      </c>
      <c r="DKB110" s="38" t="s">
        <v>89</v>
      </c>
      <c r="DKC110" s="38" t="s">
        <v>89</v>
      </c>
      <c r="DKD110" s="38" t="s">
        <v>89</v>
      </c>
      <c r="DKE110" s="38" t="s">
        <v>89</v>
      </c>
      <c r="DKF110" s="38" t="s">
        <v>89</v>
      </c>
      <c r="DKG110" s="38" t="s">
        <v>89</v>
      </c>
      <c r="DKH110" s="38" t="s">
        <v>89</v>
      </c>
      <c r="DKI110" s="38" t="s">
        <v>89</v>
      </c>
      <c r="DKJ110" s="38" t="s">
        <v>89</v>
      </c>
      <c r="DKK110" s="38" t="s">
        <v>89</v>
      </c>
      <c r="DKL110" s="38" t="s">
        <v>89</v>
      </c>
      <c r="DKM110" s="38" t="s">
        <v>89</v>
      </c>
      <c r="DKN110" s="38" t="s">
        <v>89</v>
      </c>
      <c r="DKO110" s="38" t="s">
        <v>89</v>
      </c>
      <c r="DKP110" s="38" t="s">
        <v>89</v>
      </c>
      <c r="DKQ110" s="38" t="s">
        <v>89</v>
      </c>
      <c r="DKR110" s="38" t="s">
        <v>89</v>
      </c>
      <c r="DKS110" s="38" t="s">
        <v>89</v>
      </c>
      <c r="DKT110" s="38" t="s">
        <v>89</v>
      </c>
      <c r="DKU110" s="38" t="s">
        <v>89</v>
      </c>
      <c r="DKV110" s="38" t="s">
        <v>89</v>
      </c>
      <c r="DKW110" s="38" t="s">
        <v>89</v>
      </c>
      <c r="DKX110" s="38" t="s">
        <v>89</v>
      </c>
      <c r="DKY110" s="38" t="s">
        <v>89</v>
      </c>
      <c r="DKZ110" s="38" t="s">
        <v>89</v>
      </c>
      <c r="DLA110" s="38" t="s">
        <v>89</v>
      </c>
      <c r="DLB110" s="38" t="s">
        <v>89</v>
      </c>
      <c r="DLC110" s="38" t="s">
        <v>89</v>
      </c>
      <c r="DLD110" s="38" t="s">
        <v>89</v>
      </c>
      <c r="DLE110" s="38" t="s">
        <v>89</v>
      </c>
      <c r="DLF110" s="38" t="s">
        <v>89</v>
      </c>
      <c r="DLG110" s="38" t="s">
        <v>89</v>
      </c>
      <c r="DLH110" s="38" t="s">
        <v>89</v>
      </c>
      <c r="DLI110" s="38" t="s">
        <v>89</v>
      </c>
      <c r="DLJ110" s="38" t="s">
        <v>89</v>
      </c>
      <c r="DLK110" s="38" t="s">
        <v>89</v>
      </c>
      <c r="DLL110" s="38" t="s">
        <v>89</v>
      </c>
      <c r="DLM110" s="38" t="s">
        <v>89</v>
      </c>
      <c r="DLN110" s="38" t="s">
        <v>89</v>
      </c>
      <c r="DLO110" s="38" t="s">
        <v>89</v>
      </c>
      <c r="DLP110" s="38" t="s">
        <v>89</v>
      </c>
      <c r="DLQ110" s="38" t="s">
        <v>89</v>
      </c>
      <c r="DLR110" s="38" t="s">
        <v>89</v>
      </c>
      <c r="DLS110" s="38" t="s">
        <v>89</v>
      </c>
      <c r="DLT110" s="38" t="s">
        <v>89</v>
      </c>
      <c r="DLU110" s="38" t="s">
        <v>89</v>
      </c>
      <c r="DLV110" s="38" t="s">
        <v>89</v>
      </c>
      <c r="DLW110" s="38" t="s">
        <v>89</v>
      </c>
      <c r="DLX110" s="38" t="s">
        <v>89</v>
      </c>
      <c r="DLY110" s="38" t="s">
        <v>89</v>
      </c>
      <c r="DLZ110" s="38" t="s">
        <v>89</v>
      </c>
      <c r="DMA110" s="38" t="s">
        <v>89</v>
      </c>
      <c r="DMB110" s="38" t="s">
        <v>89</v>
      </c>
      <c r="DMC110" s="38" t="s">
        <v>89</v>
      </c>
      <c r="DMD110" s="38" t="s">
        <v>89</v>
      </c>
      <c r="DME110" s="38" t="s">
        <v>89</v>
      </c>
      <c r="DMF110" s="38" t="s">
        <v>89</v>
      </c>
      <c r="DMG110" s="38" t="s">
        <v>89</v>
      </c>
      <c r="DMH110" s="38" t="s">
        <v>89</v>
      </c>
      <c r="DMI110" s="38" t="s">
        <v>89</v>
      </c>
      <c r="DMJ110" s="38" t="s">
        <v>89</v>
      </c>
      <c r="DMK110" s="38" t="s">
        <v>89</v>
      </c>
      <c r="DML110" s="38" t="s">
        <v>89</v>
      </c>
      <c r="DMM110" s="38" t="s">
        <v>89</v>
      </c>
      <c r="DMN110" s="38" t="s">
        <v>89</v>
      </c>
      <c r="DMO110" s="38" t="s">
        <v>89</v>
      </c>
      <c r="DMP110" s="38" t="s">
        <v>89</v>
      </c>
      <c r="DMQ110" s="38" t="s">
        <v>89</v>
      </c>
      <c r="DMR110" s="38" t="s">
        <v>89</v>
      </c>
      <c r="DMS110" s="38" t="s">
        <v>89</v>
      </c>
      <c r="DMT110" s="38" t="s">
        <v>89</v>
      </c>
      <c r="DMU110" s="38" t="s">
        <v>89</v>
      </c>
      <c r="DMV110" s="38" t="s">
        <v>89</v>
      </c>
      <c r="DMW110" s="38" t="s">
        <v>89</v>
      </c>
      <c r="DMX110" s="38" t="s">
        <v>89</v>
      </c>
      <c r="DMY110" s="38" t="s">
        <v>89</v>
      </c>
      <c r="DMZ110" s="38" t="s">
        <v>89</v>
      </c>
      <c r="DNA110" s="38" t="s">
        <v>89</v>
      </c>
      <c r="DNB110" s="38" t="s">
        <v>89</v>
      </c>
      <c r="DNC110" s="38" t="s">
        <v>89</v>
      </c>
      <c r="DND110" s="38" t="s">
        <v>89</v>
      </c>
      <c r="DNE110" s="38" t="s">
        <v>89</v>
      </c>
      <c r="DNF110" s="38" t="s">
        <v>89</v>
      </c>
      <c r="DNG110" s="38" t="s">
        <v>89</v>
      </c>
      <c r="DNH110" s="38" t="s">
        <v>89</v>
      </c>
      <c r="DNI110" s="38" t="s">
        <v>89</v>
      </c>
      <c r="DNJ110" s="38" t="s">
        <v>89</v>
      </c>
      <c r="DNK110" s="38" t="s">
        <v>89</v>
      </c>
      <c r="DNL110" s="38" t="s">
        <v>89</v>
      </c>
      <c r="DNM110" s="38" t="s">
        <v>89</v>
      </c>
      <c r="DNN110" s="38" t="s">
        <v>89</v>
      </c>
      <c r="DNO110" s="38" t="s">
        <v>89</v>
      </c>
      <c r="DNP110" s="38" t="s">
        <v>89</v>
      </c>
      <c r="DNQ110" s="38" t="s">
        <v>89</v>
      </c>
      <c r="DNR110" s="38" t="s">
        <v>89</v>
      </c>
      <c r="DNS110" s="38" t="s">
        <v>89</v>
      </c>
      <c r="DNT110" s="38" t="s">
        <v>89</v>
      </c>
      <c r="DNU110" s="38" t="s">
        <v>89</v>
      </c>
      <c r="DNV110" s="38" t="s">
        <v>89</v>
      </c>
      <c r="DNW110" s="38" t="s">
        <v>89</v>
      </c>
      <c r="DNX110" s="38" t="s">
        <v>89</v>
      </c>
      <c r="DNY110" s="38" t="s">
        <v>89</v>
      </c>
      <c r="DNZ110" s="38" t="s">
        <v>89</v>
      </c>
      <c r="DOA110" s="38" t="s">
        <v>89</v>
      </c>
      <c r="DOB110" s="38" t="s">
        <v>89</v>
      </c>
      <c r="DOC110" s="38" t="s">
        <v>89</v>
      </c>
      <c r="DOD110" s="38" t="s">
        <v>89</v>
      </c>
      <c r="DOE110" s="38" t="s">
        <v>89</v>
      </c>
      <c r="DOF110" s="38" t="s">
        <v>89</v>
      </c>
      <c r="DOG110" s="38" t="s">
        <v>89</v>
      </c>
      <c r="DOH110" s="38" t="s">
        <v>89</v>
      </c>
      <c r="DOI110" s="38" t="s">
        <v>89</v>
      </c>
      <c r="DOJ110" s="38" t="s">
        <v>89</v>
      </c>
      <c r="DOK110" s="38" t="s">
        <v>89</v>
      </c>
      <c r="DOL110" s="38" t="s">
        <v>89</v>
      </c>
      <c r="DOM110" s="38" t="s">
        <v>89</v>
      </c>
      <c r="DON110" s="38" t="s">
        <v>89</v>
      </c>
      <c r="DOO110" s="38" t="s">
        <v>89</v>
      </c>
      <c r="DOP110" s="38" t="s">
        <v>89</v>
      </c>
      <c r="DOQ110" s="38" t="s">
        <v>89</v>
      </c>
      <c r="DOR110" s="38" t="s">
        <v>89</v>
      </c>
      <c r="DOS110" s="38" t="s">
        <v>89</v>
      </c>
      <c r="DOT110" s="38" t="s">
        <v>89</v>
      </c>
      <c r="DOU110" s="38" t="s">
        <v>89</v>
      </c>
      <c r="DOV110" s="38" t="s">
        <v>89</v>
      </c>
      <c r="DOW110" s="38" t="s">
        <v>89</v>
      </c>
      <c r="DOX110" s="38" t="s">
        <v>89</v>
      </c>
      <c r="DOY110" s="38" t="s">
        <v>89</v>
      </c>
      <c r="DOZ110" s="38" t="s">
        <v>89</v>
      </c>
      <c r="DPA110" s="38" t="s">
        <v>89</v>
      </c>
      <c r="DPB110" s="38" t="s">
        <v>89</v>
      </c>
      <c r="DPC110" s="38" t="s">
        <v>89</v>
      </c>
      <c r="DPD110" s="38" t="s">
        <v>89</v>
      </c>
      <c r="DPE110" s="38" t="s">
        <v>89</v>
      </c>
      <c r="DPF110" s="38" t="s">
        <v>89</v>
      </c>
      <c r="DPG110" s="38" t="s">
        <v>89</v>
      </c>
      <c r="DPH110" s="38" t="s">
        <v>89</v>
      </c>
      <c r="DPI110" s="38" t="s">
        <v>89</v>
      </c>
      <c r="DPJ110" s="38" t="s">
        <v>89</v>
      </c>
      <c r="DPK110" s="38" t="s">
        <v>89</v>
      </c>
      <c r="DPL110" s="38" t="s">
        <v>89</v>
      </c>
      <c r="DPM110" s="38" t="s">
        <v>89</v>
      </c>
      <c r="DPN110" s="38" t="s">
        <v>89</v>
      </c>
      <c r="DPO110" s="38" t="s">
        <v>89</v>
      </c>
      <c r="DPP110" s="38" t="s">
        <v>89</v>
      </c>
      <c r="DPQ110" s="38" t="s">
        <v>89</v>
      </c>
      <c r="DPR110" s="38" t="s">
        <v>89</v>
      </c>
      <c r="DPS110" s="38" t="s">
        <v>89</v>
      </c>
      <c r="DPT110" s="38" t="s">
        <v>89</v>
      </c>
      <c r="DPU110" s="38" t="s">
        <v>89</v>
      </c>
      <c r="DPV110" s="38" t="s">
        <v>89</v>
      </c>
      <c r="DPW110" s="38" t="s">
        <v>89</v>
      </c>
      <c r="DPX110" s="38" t="s">
        <v>89</v>
      </c>
      <c r="DPY110" s="38" t="s">
        <v>89</v>
      </c>
      <c r="DPZ110" s="38" t="s">
        <v>89</v>
      </c>
      <c r="DQA110" s="38" t="s">
        <v>89</v>
      </c>
      <c r="DQB110" s="38" t="s">
        <v>89</v>
      </c>
      <c r="DQC110" s="38" t="s">
        <v>89</v>
      </c>
      <c r="DQD110" s="38" t="s">
        <v>89</v>
      </c>
      <c r="DQE110" s="38" t="s">
        <v>89</v>
      </c>
      <c r="DQF110" s="38" t="s">
        <v>89</v>
      </c>
      <c r="DQG110" s="38" t="s">
        <v>89</v>
      </c>
      <c r="DQH110" s="38" t="s">
        <v>89</v>
      </c>
      <c r="DQI110" s="38" t="s">
        <v>89</v>
      </c>
      <c r="DQJ110" s="38" t="s">
        <v>89</v>
      </c>
      <c r="DQK110" s="38" t="s">
        <v>89</v>
      </c>
      <c r="DQL110" s="38" t="s">
        <v>89</v>
      </c>
      <c r="DQM110" s="38" t="s">
        <v>89</v>
      </c>
      <c r="DQN110" s="38" t="s">
        <v>89</v>
      </c>
      <c r="DQO110" s="38" t="s">
        <v>89</v>
      </c>
      <c r="DQP110" s="38" t="s">
        <v>89</v>
      </c>
      <c r="DQQ110" s="38" t="s">
        <v>89</v>
      </c>
      <c r="DQR110" s="38" t="s">
        <v>89</v>
      </c>
      <c r="DQS110" s="38" t="s">
        <v>89</v>
      </c>
      <c r="DQT110" s="38" t="s">
        <v>89</v>
      </c>
      <c r="DQU110" s="38" t="s">
        <v>89</v>
      </c>
      <c r="DQV110" s="38" t="s">
        <v>89</v>
      </c>
      <c r="DQW110" s="38" t="s">
        <v>89</v>
      </c>
      <c r="DQX110" s="38" t="s">
        <v>89</v>
      </c>
      <c r="DQY110" s="38" t="s">
        <v>89</v>
      </c>
      <c r="DQZ110" s="38" t="s">
        <v>89</v>
      </c>
      <c r="DRA110" s="38" t="s">
        <v>89</v>
      </c>
      <c r="DRB110" s="38" t="s">
        <v>89</v>
      </c>
      <c r="DRC110" s="38" t="s">
        <v>89</v>
      </c>
      <c r="DRD110" s="38" t="s">
        <v>89</v>
      </c>
      <c r="DRE110" s="38" t="s">
        <v>89</v>
      </c>
      <c r="DRF110" s="38" t="s">
        <v>89</v>
      </c>
      <c r="DRG110" s="38" t="s">
        <v>89</v>
      </c>
      <c r="DRH110" s="38" t="s">
        <v>89</v>
      </c>
      <c r="DRI110" s="38" t="s">
        <v>89</v>
      </c>
      <c r="DRJ110" s="38" t="s">
        <v>89</v>
      </c>
      <c r="DRK110" s="38" t="s">
        <v>89</v>
      </c>
      <c r="DRL110" s="38" t="s">
        <v>89</v>
      </c>
      <c r="DRM110" s="38" t="s">
        <v>89</v>
      </c>
      <c r="DRN110" s="38" t="s">
        <v>89</v>
      </c>
      <c r="DRO110" s="38" t="s">
        <v>89</v>
      </c>
      <c r="DRP110" s="38" t="s">
        <v>89</v>
      </c>
      <c r="DRQ110" s="38" t="s">
        <v>89</v>
      </c>
      <c r="DRR110" s="38" t="s">
        <v>89</v>
      </c>
      <c r="DRS110" s="38" t="s">
        <v>89</v>
      </c>
      <c r="DRT110" s="38" t="s">
        <v>89</v>
      </c>
      <c r="DRU110" s="38" t="s">
        <v>89</v>
      </c>
      <c r="DRV110" s="38" t="s">
        <v>89</v>
      </c>
      <c r="DRW110" s="38" t="s">
        <v>89</v>
      </c>
      <c r="DRX110" s="38" t="s">
        <v>89</v>
      </c>
      <c r="DRY110" s="38" t="s">
        <v>89</v>
      </c>
      <c r="DRZ110" s="38" t="s">
        <v>89</v>
      </c>
      <c r="DSA110" s="38" t="s">
        <v>89</v>
      </c>
      <c r="DSB110" s="38" t="s">
        <v>89</v>
      </c>
      <c r="DSC110" s="38" t="s">
        <v>89</v>
      </c>
      <c r="DSD110" s="38" t="s">
        <v>89</v>
      </c>
      <c r="DSE110" s="38" t="s">
        <v>89</v>
      </c>
      <c r="DSF110" s="38" t="s">
        <v>89</v>
      </c>
      <c r="DSG110" s="38" t="s">
        <v>89</v>
      </c>
      <c r="DSH110" s="38" t="s">
        <v>89</v>
      </c>
      <c r="DSI110" s="38" t="s">
        <v>89</v>
      </c>
      <c r="DSJ110" s="38" t="s">
        <v>89</v>
      </c>
      <c r="DSK110" s="38" t="s">
        <v>89</v>
      </c>
      <c r="DSL110" s="38" t="s">
        <v>89</v>
      </c>
      <c r="DSM110" s="38" t="s">
        <v>89</v>
      </c>
      <c r="DSN110" s="38" t="s">
        <v>89</v>
      </c>
      <c r="DSO110" s="38" t="s">
        <v>89</v>
      </c>
      <c r="DSP110" s="38" t="s">
        <v>89</v>
      </c>
      <c r="DSQ110" s="38" t="s">
        <v>89</v>
      </c>
      <c r="DSR110" s="38" t="s">
        <v>89</v>
      </c>
      <c r="DSS110" s="38" t="s">
        <v>89</v>
      </c>
      <c r="DST110" s="38" t="s">
        <v>89</v>
      </c>
      <c r="DSU110" s="38" t="s">
        <v>89</v>
      </c>
      <c r="DSV110" s="38" t="s">
        <v>89</v>
      </c>
      <c r="DSW110" s="38" t="s">
        <v>89</v>
      </c>
      <c r="DSX110" s="38" t="s">
        <v>89</v>
      </c>
      <c r="DSY110" s="38" t="s">
        <v>89</v>
      </c>
      <c r="DSZ110" s="38" t="s">
        <v>89</v>
      </c>
      <c r="DTA110" s="38" t="s">
        <v>89</v>
      </c>
      <c r="DTB110" s="38" t="s">
        <v>89</v>
      </c>
      <c r="DTC110" s="38" t="s">
        <v>89</v>
      </c>
      <c r="DTD110" s="38" t="s">
        <v>89</v>
      </c>
      <c r="DTE110" s="38" t="s">
        <v>89</v>
      </c>
      <c r="DTF110" s="38" t="s">
        <v>89</v>
      </c>
      <c r="DTG110" s="38" t="s">
        <v>89</v>
      </c>
      <c r="DTH110" s="38" t="s">
        <v>89</v>
      </c>
      <c r="DTI110" s="38" t="s">
        <v>89</v>
      </c>
      <c r="DTJ110" s="38" t="s">
        <v>89</v>
      </c>
      <c r="DTK110" s="38" t="s">
        <v>89</v>
      </c>
      <c r="DTL110" s="38" t="s">
        <v>89</v>
      </c>
      <c r="DTM110" s="38" t="s">
        <v>89</v>
      </c>
      <c r="DTN110" s="38" t="s">
        <v>89</v>
      </c>
      <c r="DTO110" s="38" t="s">
        <v>89</v>
      </c>
      <c r="DTP110" s="38" t="s">
        <v>89</v>
      </c>
      <c r="DTQ110" s="38" t="s">
        <v>89</v>
      </c>
      <c r="DTR110" s="38" t="s">
        <v>89</v>
      </c>
      <c r="DTS110" s="38" t="s">
        <v>89</v>
      </c>
      <c r="DTT110" s="38" t="s">
        <v>89</v>
      </c>
      <c r="DTU110" s="38" t="s">
        <v>89</v>
      </c>
      <c r="DTV110" s="38" t="s">
        <v>89</v>
      </c>
      <c r="DTW110" s="38" t="s">
        <v>89</v>
      </c>
      <c r="DTX110" s="38" t="s">
        <v>89</v>
      </c>
      <c r="DTY110" s="38" t="s">
        <v>89</v>
      </c>
      <c r="DTZ110" s="38" t="s">
        <v>89</v>
      </c>
      <c r="DUA110" s="38" t="s">
        <v>89</v>
      </c>
      <c r="DUB110" s="38" t="s">
        <v>89</v>
      </c>
      <c r="DUC110" s="38" t="s">
        <v>89</v>
      </c>
      <c r="DUD110" s="38" t="s">
        <v>89</v>
      </c>
      <c r="DUE110" s="38" t="s">
        <v>89</v>
      </c>
      <c r="DUF110" s="38" t="s">
        <v>89</v>
      </c>
      <c r="DUG110" s="38" t="s">
        <v>89</v>
      </c>
      <c r="DUH110" s="38" t="s">
        <v>89</v>
      </c>
      <c r="DUI110" s="38" t="s">
        <v>89</v>
      </c>
      <c r="DUJ110" s="38" t="s">
        <v>89</v>
      </c>
      <c r="DUK110" s="38" t="s">
        <v>89</v>
      </c>
      <c r="DUL110" s="38" t="s">
        <v>89</v>
      </c>
      <c r="DUM110" s="38" t="s">
        <v>89</v>
      </c>
      <c r="DUN110" s="38" t="s">
        <v>89</v>
      </c>
      <c r="DUO110" s="38" t="s">
        <v>89</v>
      </c>
      <c r="DUP110" s="38" t="s">
        <v>89</v>
      </c>
      <c r="DUQ110" s="38" t="s">
        <v>89</v>
      </c>
      <c r="DUR110" s="38" t="s">
        <v>89</v>
      </c>
      <c r="DUS110" s="38" t="s">
        <v>89</v>
      </c>
      <c r="DUT110" s="38" t="s">
        <v>89</v>
      </c>
      <c r="DUU110" s="38" t="s">
        <v>89</v>
      </c>
      <c r="DUV110" s="38" t="s">
        <v>89</v>
      </c>
      <c r="DUW110" s="38" t="s">
        <v>89</v>
      </c>
      <c r="DUX110" s="38" t="s">
        <v>89</v>
      </c>
      <c r="DUY110" s="38" t="s">
        <v>89</v>
      </c>
      <c r="DUZ110" s="38" t="s">
        <v>89</v>
      </c>
      <c r="DVA110" s="38" t="s">
        <v>89</v>
      </c>
      <c r="DVB110" s="38" t="s">
        <v>89</v>
      </c>
      <c r="DVC110" s="38" t="s">
        <v>89</v>
      </c>
      <c r="DVD110" s="38" t="s">
        <v>89</v>
      </c>
      <c r="DVE110" s="38" t="s">
        <v>89</v>
      </c>
      <c r="DVF110" s="38" t="s">
        <v>89</v>
      </c>
      <c r="DVG110" s="38" t="s">
        <v>89</v>
      </c>
      <c r="DVH110" s="38" t="s">
        <v>89</v>
      </c>
      <c r="DVI110" s="38" t="s">
        <v>89</v>
      </c>
      <c r="DVJ110" s="38" t="s">
        <v>89</v>
      </c>
      <c r="DVK110" s="38" t="s">
        <v>89</v>
      </c>
      <c r="DVL110" s="38" t="s">
        <v>89</v>
      </c>
      <c r="DVM110" s="38" t="s">
        <v>89</v>
      </c>
      <c r="DVN110" s="38" t="s">
        <v>89</v>
      </c>
      <c r="DVO110" s="38" t="s">
        <v>89</v>
      </c>
      <c r="DVP110" s="38" t="s">
        <v>89</v>
      </c>
      <c r="DVQ110" s="38" t="s">
        <v>89</v>
      </c>
      <c r="DVR110" s="38" t="s">
        <v>89</v>
      </c>
      <c r="DVS110" s="38" t="s">
        <v>89</v>
      </c>
      <c r="DVT110" s="38" t="s">
        <v>89</v>
      </c>
      <c r="DVU110" s="38" t="s">
        <v>89</v>
      </c>
      <c r="DVV110" s="38" t="s">
        <v>89</v>
      </c>
      <c r="DVW110" s="38" t="s">
        <v>89</v>
      </c>
      <c r="DVX110" s="38" t="s">
        <v>89</v>
      </c>
      <c r="DVY110" s="38" t="s">
        <v>89</v>
      </c>
      <c r="DVZ110" s="38" t="s">
        <v>89</v>
      </c>
      <c r="DWA110" s="38" t="s">
        <v>89</v>
      </c>
      <c r="DWB110" s="38" t="s">
        <v>89</v>
      </c>
      <c r="DWC110" s="38" t="s">
        <v>89</v>
      </c>
      <c r="DWD110" s="38" t="s">
        <v>89</v>
      </c>
      <c r="DWE110" s="38" t="s">
        <v>89</v>
      </c>
      <c r="DWF110" s="38" t="s">
        <v>89</v>
      </c>
      <c r="DWG110" s="38" t="s">
        <v>89</v>
      </c>
      <c r="DWH110" s="38" t="s">
        <v>89</v>
      </c>
      <c r="DWI110" s="38" t="s">
        <v>89</v>
      </c>
      <c r="DWJ110" s="38" t="s">
        <v>89</v>
      </c>
      <c r="DWK110" s="38" t="s">
        <v>89</v>
      </c>
      <c r="DWL110" s="38" t="s">
        <v>89</v>
      </c>
      <c r="DWM110" s="38" t="s">
        <v>89</v>
      </c>
      <c r="DWN110" s="38" t="s">
        <v>89</v>
      </c>
      <c r="DWO110" s="38" t="s">
        <v>89</v>
      </c>
      <c r="DWP110" s="38" t="s">
        <v>89</v>
      </c>
      <c r="DWQ110" s="38" t="s">
        <v>89</v>
      </c>
      <c r="DWR110" s="38" t="s">
        <v>89</v>
      </c>
      <c r="DWS110" s="38" t="s">
        <v>89</v>
      </c>
      <c r="DWT110" s="38" t="s">
        <v>89</v>
      </c>
      <c r="DWU110" s="38" t="s">
        <v>89</v>
      </c>
      <c r="DWV110" s="38" t="s">
        <v>89</v>
      </c>
      <c r="DWW110" s="38" t="s">
        <v>89</v>
      </c>
      <c r="DWX110" s="38" t="s">
        <v>89</v>
      </c>
      <c r="DWY110" s="38" t="s">
        <v>89</v>
      </c>
      <c r="DWZ110" s="38" t="s">
        <v>89</v>
      </c>
      <c r="DXA110" s="38" t="s">
        <v>89</v>
      </c>
      <c r="DXB110" s="38" t="s">
        <v>89</v>
      </c>
      <c r="DXC110" s="38" t="s">
        <v>89</v>
      </c>
      <c r="DXD110" s="38" t="s">
        <v>89</v>
      </c>
      <c r="DXE110" s="38" t="s">
        <v>89</v>
      </c>
      <c r="DXF110" s="38" t="s">
        <v>89</v>
      </c>
      <c r="DXG110" s="38" t="s">
        <v>89</v>
      </c>
      <c r="DXH110" s="38" t="s">
        <v>89</v>
      </c>
      <c r="DXI110" s="38" t="s">
        <v>89</v>
      </c>
      <c r="DXJ110" s="38" t="s">
        <v>89</v>
      </c>
      <c r="DXK110" s="38" t="s">
        <v>89</v>
      </c>
      <c r="DXL110" s="38" t="s">
        <v>89</v>
      </c>
      <c r="DXM110" s="38" t="s">
        <v>89</v>
      </c>
      <c r="DXN110" s="38" t="s">
        <v>89</v>
      </c>
      <c r="DXO110" s="38" t="s">
        <v>89</v>
      </c>
      <c r="DXP110" s="38" t="s">
        <v>89</v>
      </c>
      <c r="DXQ110" s="38" t="s">
        <v>89</v>
      </c>
      <c r="DXR110" s="38" t="s">
        <v>89</v>
      </c>
      <c r="DXS110" s="38" t="s">
        <v>89</v>
      </c>
      <c r="DXT110" s="38" t="s">
        <v>89</v>
      </c>
      <c r="DXU110" s="38" t="s">
        <v>89</v>
      </c>
      <c r="DXV110" s="38" t="s">
        <v>89</v>
      </c>
      <c r="DXW110" s="38" t="s">
        <v>89</v>
      </c>
      <c r="DXX110" s="38" t="s">
        <v>89</v>
      </c>
      <c r="DXY110" s="38" t="s">
        <v>89</v>
      </c>
      <c r="DXZ110" s="38" t="s">
        <v>89</v>
      </c>
      <c r="DYA110" s="38" t="s">
        <v>89</v>
      </c>
      <c r="DYB110" s="38" t="s">
        <v>89</v>
      </c>
      <c r="DYC110" s="38" t="s">
        <v>89</v>
      </c>
      <c r="DYD110" s="38" t="s">
        <v>89</v>
      </c>
      <c r="DYE110" s="38" t="s">
        <v>89</v>
      </c>
      <c r="DYF110" s="38" t="s">
        <v>89</v>
      </c>
      <c r="DYG110" s="38" t="s">
        <v>89</v>
      </c>
      <c r="DYH110" s="38" t="s">
        <v>89</v>
      </c>
      <c r="DYI110" s="38" t="s">
        <v>89</v>
      </c>
      <c r="DYJ110" s="38" t="s">
        <v>89</v>
      </c>
      <c r="DYK110" s="38" t="s">
        <v>89</v>
      </c>
      <c r="DYL110" s="38" t="s">
        <v>89</v>
      </c>
      <c r="DYM110" s="38" t="s">
        <v>89</v>
      </c>
      <c r="DYN110" s="38" t="s">
        <v>89</v>
      </c>
      <c r="DYO110" s="38" t="s">
        <v>89</v>
      </c>
      <c r="DYP110" s="38" t="s">
        <v>89</v>
      </c>
      <c r="DYQ110" s="38" t="s">
        <v>89</v>
      </c>
      <c r="DYR110" s="38" t="s">
        <v>89</v>
      </c>
      <c r="DYS110" s="38" t="s">
        <v>89</v>
      </c>
      <c r="DYT110" s="38" t="s">
        <v>89</v>
      </c>
      <c r="DYU110" s="38" t="s">
        <v>89</v>
      </c>
      <c r="DYV110" s="38" t="s">
        <v>89</v>
      </c>
      <c r="DYW110" s="38" t="s">
        <v>89</v>
      </c>
      <c r="DYX110" s="38" t="s">
        <v>89</v>
      </c>
      <c r="DYY110" s="38" t="s">
        <v>89</v>
      </c>
      <c r="DYZ110" s="38" t="s">
        <v>89</v>
      </c>
      <c r="DZA110" s="38" t="s">
        <v>89</v>
      </c>
      <c r="DZB110" s="38" t="s">
        <v>89</v>
      </c>
      <c r="DZC110" s="38" t="s">
        <v>89</v>
      </c>
      <c r="DZD110" s="38" t="s">
        <v>89</v>
      </c>
      <c r="DZE110" s="38" t="s">
        <v>89</v>
      </c>
      <c r="DZF110" s="38" t="s">
        <v>89</v>
      </c>
      <c r="DZG110" s="38" t="s">
        <v>89</v>
      </c>
      <c r="DZH110" s="38" t="s">
        <v>89</v>
      </c>
      <c r="DZI110" s="38" t="s">
        <v>89</v>
      </c>
      <c r="DZJ110" s="38" t="s">
        <v>89</v>
      </c>
      <c r="DZK110" s="38" t="s">
        <v>89</v>
      </c>
      <c r="DZL110" s="38" t="s">
        <v>89</v>
      </c>
      <c r="DZM110" s="38" t="s">
        <v>89</v>
      </c>
      <c r="DZN110" s="38" t="s">
        <v>89</v>
      </c>
      <c r="DZO110" s="38" t="s">
        <v>89</v>
      </c>
      <c r="DZP110" s="38" t="s">
        <v>89</v>
      </c>
      <c r="DZQ110" s="38" t="s">
        <v>89</v>
      </c>
      <c r="DZR110" s="38" t="s">
        <v>89</v>
      </c>
      <c r="DZS110" s="38" t="s">
        <v>89</v>
      </c>
      <c r="DZT110" s="38" t="s">
        <v>89</v>
      </c>
      <c r="DZU110" s="38" t="s">
        <v>89</v>
      </c>
      <c r="DZV110" s="38" t="s">
        <v>89</v>
      </c>
      <c r="DZW110" s="38" t="s">
        <v>89</v>
      </c>
      <c r="DZX110" s="38" t="s">
        <v>89</v>
      </c>
      <c r="DZY110" s="38" t="s">
        <v>89</v>
      </c>
      <c r="DZZ110" s="38" t="s">
        <v>89</v>
      </c>
      <c r="EAA110" s="38" t="s">
        <v>89</v>
      </c>
      <c r="EAB110" s="38" t="s">
        <v>89</v>
      </c>
      <c r="EAC110" s="38" t="s">
        <v>89</v>
      </c>
      <c r="EAD110" s="38" t="s">
        <v>89</v>
      </c>
      <c r="EAE110" s="38" t="s">
        <v>89</v>
      </c>
      <c r="EAF110" s="38" t="s">
        <v>89</v>
      </c>
      <c r="EAG110" s="38" t="s">
        <v>89</v>
      </c>
      <c r="EAH110" s="38" t="s">
        <v>89</v>
      </c>
      <c r="EAI110" s="38" t="s">
        <v>89</v>
      </c>
      <c r="EAJ110" s="38" t="s">
        <v>89</v>
      </c>
      <c r="EAK110" s="38" t="s">
        <v>89</v>
      </c>
      <c r="EAL110" s="38" t="s">
        <v>89</v>
      </c>
      <c r="EAM110" s="38" t="s">
        <v>89</v>
      </c>
      <c r="EAN110" s="38" t="s">
        <v>89</v>
      </c>
      <c r="EAO110" s="38" t="s">
        <v>89</v>
      </c>
      <c r="EAP110" s="38" t="s">
        <v>89</v>
      </c>
      <c r="EAQ110" s="38" t="s">
        <v>89</v>
      </c>
      <c r="EAR110" s="38" t="s">
        <v>89</v>
      </c>
      <c r="EAS110" s="38" t="s">
        <v>89</v>
      </c>
      <c r="EAT110" s="38" t="s">
        <v>89</v>
      </c>
      <c r="EAU110" s="38" t="s">
        <v>89</v>
      </c>
      <c r="EAV110" s="38" t="s">
        <v>89</v>
      </c>
      <c r="EAW110" s="38" t="s">
        <v>89</v>
      </c>
      <c r="EAX110" s="38" t="s">
        <v>89</v>
      </c>
      <c r="EAY110" s="38" t="s">
        <v>89</v>
      </c>
      <c r="EAZ110" s="38" t="s">
        <v>89</v>
      </c>
      <c r="EBA110" s="38" t="s">
        <v>89</v>
      </c>
      <c r="EBB110" s="38" t="s">
        <v>89</v>
      </c>
      <c r="EBC110" s="38" t="s">
        <v>89</v>
      </c>
      <c r="EBD110" s="38" t="s">
        <v>89</v>
      </c>
      <c r="EBE110" s="38" t="s">
        <v>89</v>
      </c>
      <c r="EBF110" s="38" t="s">
        <v>89</v>
      </c>
      <c r="EBG110" s="38" t="s">
        <v>89</v>
      </c>
      <c r="EBH110" s="38" t="s">
        <v>89</v>
      </c>
      <c r="EBI110" s="38" t="s">
        <v>89</v>
      </c>
      <c r="EBJ110" s="38" t="s">
        <v>89</v>
      </c>
      <c r="EBK110" s="38" t="s">
        <v>89</v>
      </c>
      <c r="EBL110" s="38" t="s">
        <v>89</v>
      </c>
      <c r="EBM110" s="38" t="s">
        <v>89</v>
      </c>
      <c r="EBN110" s="38" t="s">
        <v>89</v>
      </c>
      <c r="EBO110" s="38" t="s">
        <v>89</v>
      </c>
      <c r="EBP110" s="38" t="s">
        <v>89</v>
      </c>
      <c r="EBQ110" s="38" t="s">
        <v>89</v>
      </c>
      <c r="EBR110" s="38" t="s">
        <v>89</v>
      </c>
      <c r="EBS110" s="38" t="s">
        <v>89</v>
      </c>
      <c r="EBT110" s="38" t="s">
        <v>89</v>
      </c>
      <c r="EBU110" s="38" t="s">
        <v>89</v>
      </c>
      <c r="EBV110" s="38" t="s">
        <v>89</v>
      </c>
      <c r="EBW110" s="38" t="s">
        <v>89</v>
      </c>
      <c r="EBX110" s="38" t="s">
        <v>89</v>
      </c>
      <c r="EBY110" s="38" t="s">
        <v>89</v>
      </c>
      <c r="EBZ110" s="38" t="s">
        <v>89</v>
      </c>
      <c r="ECA110" s="38" t="s">
        <v>89</v>
      </c>
      <c r="ECB110" s="38" t="s">
        <v>89</v>
      </c>
      <c r="ECC110" s="38" t="s">
        <v>89</v>
      </c>
      <c r="ECD110" s="38" t="s">
        <v>89</v>
      </c>
      <c r="ECE110" s="38" t="s">
        <v>89</v>
      </c>
      <c r="ECF110" s="38" t="s">
        <v>89</v>
      </c>
      <c r="ECG110" s="38" t="s">
        <v>89</v>
      </c>
      <c r="ECH110" s="38" t="s">
        <v>89</v>
      </c>
      <c r="ECI110" s="38" t="s">
        <v>89</v>
      </c>
      <c r="ECJ110" s="38" t="s">
        <v>89</v>
      </c>
      <c r="ECK110" s="38" t="s">
        <v>89</v>
      </c>
      <c r="ECL110" s="38" t="s">
        <v>89</v>
      </c>
      <c r="ECM110" s="38" t="s">
        <v>89</v>
      </c>
      <c r="ECN110" s="38" t="s">
        <v>89</v>
      </c>
      <c r="ECO110" s="38" t="s">
        <v>89</v>
      </c>
      <c r="ECP110" s="38" t="s">
        <v>89</v>
      </c>
      <c r="ECQ110" s="38" t="s">
        <v>89</v>
      </c>
      <c r="ECR110" s="38" t="s">
        <v>89</v>
      </c>
      <c r="ECS110" s="38" t="s">
        <v>89</v>
      </c>
      <c r="ECT110" s="38" t="s">
        <v>89</v>
      </c>
      <c r="ECU110" s="38" t="s">
        <v>89</v>
      </c>
      <c r="ECV110" s="38" t="s">
        <v>89</v>
      </c>
      <c r="ECW110" s="38" t="s">
        <v>89</v>
      </c>
      <c r="ECX110" s="38" t="s">
        <v>89</v>
      </c>
      <c r="ECY110" s="38" t="s">
        <v>89</v>
      </c>
      <c r="ECZ110" s="38" t="s">
        <v>89</v>
      </c>
      <c r="EDA110" s="38" t="s">
        <v>89</v>
      </c>
      <c r="EDB110" s="38" t="s">
        <v>89</v>
      </c>
      <c r="EDC110" s="38" t="s">
        <v>89</v>
      </c>
      <c r="EDD110" s="38" t="s">
        <v>89</v>
      </c>
      <c r="EDE110" s="38" t="s">
        <v>89</v>
      </c>
      <c r="EDF110" s="38" t="s">
        <v>89</v>
      </c>
      <c r="EDG110" s="38" t="s">
        <v>89</v>
      </c>
      <c r="EDH110" s="38" t="s">
        <v>89</v>
      </c>
      <c r="EDI110" s="38" t="s">
        <v>89</v>
      </c>
      <c r="EDJ110" s="38" t="s">
        <v>89</v>
      </c>
      <c r="EDK110" s="38" t="s">
        <v>89</v>
      </c>
      <c r="EDL110" s="38" t="s">
        <v>89</v>
      </c>
      <c r="EDM110" s="38" t="s">
        <v>89</v>
      </c>
      <c r="EDN110" s="38" t="s">
        <v>89</v>
      </c>
      <c r="EDO110" s="38" t="s">
        <v>89</v>
      </c>
      <c r="EDP110" s="38" t="s">
        <v>89</v>
      </c>
      <c r="EDQ110" s="38" t="s">
        <v>89</v>
      </c>
      <c r="EDR110" s="38" t="s">
        <v>89</v>
      </c>
      <c r="EDS110" s="38" t="s">
        <v>89</v>
      </c>
      <c r="EDT110" s="38" t="s">
        <v>89</v>
      </c>
      <c r="EDU110" s="38" t="s">
        <v>89</v>
      </c>
      <c r="EDV110" s="38" t="s">
        <v>89</v>
      </c>
      <c r="EDW110" s="38" t="s">
        <v>89</v>
      </c>
      <c r="EDX110" s="38" t="s">
        <v>89</v>
      </c>
      <c r="EDY110" s="38" t="s">
        <v>89</v>
      </c>
      <c r="EDZ110" s="38" t="s">
        <v>89</v>
      </c>
      <c r="EEA110" s="38" t="s">
        <v>89</v>
      </c>
      <c r="EEB110" s="38" t="s">
        <v>89</v>
      </c>
      <c r="EEC110" s="38" t="s">
        <v>89</v>
      </c>
      <c r="EED110" s="38" t="s">
        <v>89</v>
      </c>
      <c r="EEE110" s="38" t="s">
        <v>89</v>
      </c>
      <c r="EEF110" s="38" t="s">
        <v>89</v>
      </c>
      <c r="EEG110" s="38" t="s">
        <v>89</v>
      </c>
      <c r="EEH110" s="38" t="s">
        <v>89</v>
      </c>
      <c r="EEI110" s="38" t="s">
        <v>89</v>
      </c>
      <c r="EEJ110" s="38" t="s">
        <v>89</v>
      </c>
      <c r="EEK110" s="38" t="s">
        <v>89</v>
      </c>
      <c r="EEL110" s="38" t="s">
        <v>89</v>
      </c>
      <c r="EEM110" s="38" t="s">
        <v>89</v>
      </c>
      <c r="EEN110" s="38" t="s">
        <v>89</v>
      </c>
      <c r="EEO110" s="38" t="s">
        <v>89</v>
      </c>
      <c r="EEP110" s="38" t="s">
        <v>89</v>
      </c>
      <c r="EEQ110" s="38" t="s">
        <v>89</v>
      </c>
      <c r="EER110" s="38" t="s">
        <v>89</v>
      </c>
      <c r="EES110" s="38" t="s">
        <v>89</v>
      </c>
      <c r="EET110" s="38" t="s">
        <v>89</v>
      </c>
      <c r="EEU110" s="38" t="s">
        <v>89</v>
      </c>
      <c r="EEV110" s="38" t="s">
        <v>89</v>
      </c>
      <c r="EEW110" s="38" t="s">
        <v>89</v>
      </c>
      <c r="EEX110" s="38" t="s">
        <v>89</v>
      </c>
      <c r="EEY110" s="38" t="s">
        <v>89</v>
      </c>
      <c r="EEZ110" s="38" t="s">
        <v>89</v>
      </c>
      <c r="EFA110" s="38" t="s">
        <v>89</v>
      </c>
      <c r="EFB110" s="38" t="s">
        <v>89</v>
      </c>
      <c r="EFC110" s="38" t="s">
        <v>89</v>
      </c>
      <c r="EFD110" s="38" t="s">
        <v>89</v>
      </c>
      <c r="EFE110" s="38" t="s">
        <v>89</v>
      </c>
      <c r="EFF110" s="38" t="s">
        <v>89</v>
      </c>
      <c r="EFG110" s="38" t="s">
        <v>89</v>
      </c>
      <c r="EFH110" s="38" t="s">
        <v>89</v>
      </c>
      <c r="EFI110" s="38" t="s">
        <v>89</v>
      </c>
      <c r="EFJ110" s="38" t="s">
        <v>89</v>
      </c>
      <c r="EFK110" s="38" t="s">
        <v>89</v>
      </c>
      <c r="EFL110" s="38" t="s">
        <v>89</v>
      </c>
      <c r="EFM110" s="38" t="s">
        <v>89</v>
      </c>
      <c r="EFN110" s="38" t="s">
        <v>89</v>
      </c>
      <c r="EFO110" s="38" t="s">
        <v>89</v>
      </c>
      <c r="EFP110" s="38" t="s">
        <v>89</v>
      </c>
      <c r="EFQ110" s="38" t="s">
        <v>89</v>
      </c>
      <c r="EFR110" s="38" t="s">
        <v>89</v>
      </c>
      <c r="EFS110" s="38" t="s">
        <v>89</v>
      </c>
      <c r="EFT110" s="38" t="s">
        <v>89</v>
      </c>
      <c r="EFU110" s="38" t="s">
        <v>89</v>
      </c>
      <c r="EFV110" s="38" t="s">
        <v>89</v>
      </c>
      <c r="EFW110" s="38" t="s">
        <v>89</v>
      </c>
      <c r="EFX110" s="38" t="s">
        <v>89</v>
      </c>
      <c r="EFY110" s="38" t="s">
        <v>89</v>
      </c>
      <c r="EFZ110" s="38" t="s">
        <v>89</v>
      </c>
      <c r="EGA110" s="38" t="s">
        <v>89</v>
      </c>
      <c r="EGB110" s="38" t="s">
        <v>89</v>
      </c>
      <c r="EGC110" s="38" t="s">
        <v>89</v>
      </c>
      <c r="EGD110" s="38" t="s">
        <v>89</v>
      </c>
      <c r="EGE110" s="38" t="s">
        <v>89</v>
      </c>
      <c r="EGF110" s="38" t="s">
        <v>89</v>
      </c>
      <c r="EGG110" s="38" t="s">
        <v>89</v>
      </c>
      <c r="EGH110" s="38" t="s">
        <v>89</v>
      </c>
      <c r="EGI110" s="38" t="s">
        <v>89</v>
      </c>
      <c r="EGJ110" s="38" t="s">
        <v>89</v>
      </c>
      <c r="EGK110" s="38" t="s">
        <v>89</v>
      </c>
      <c r="EGL110" s="38" t="s">
        <v>89</v>
      </c>
      <c r="EGM110" s="38" t="s">
        <v>89</v>
      </c>
      <c r="EGN110" s="38" t="s">
        <v>89</v>
      </c>
      <c r="EGO110" s="38" t="s">
        <v>89</v>
      </c>
      <c r="EGP110" s="38" t="s">
        <v>89</v>
      </c>
      <c r="EGQ110" s="38" t="s">
        <v>89</v>
      </c>
      <c r="EGR110" s="38" t="s">
        <v>89</v>
      </c>
      <c r="EGS110" s="38" t="s">
        <v>89</v>
      </c>
      <c r="EGT110" s="38" t="s">
        <v>89</v>
      </c>
      <c r="EGU110" s="38" t="s">
        <v>89</v>
      </c>
      <c r="EGV110" s="38" t="s">
        <v>89</v>
      </c>
      <c r="EGW110" s="38" t="s">
        <v>89</v>
      </c>
      <c r="EGX110" s="38" t="s">
        <v>89</v>
      </c>
      <c r="EGY110" s="38" t="s">
        <v>89</v>
      </c>
      <c r="EGZ110" s="38" t="s">
        <v>89</v>
      </c>
      <c r="EHA110" s="38" t="s">
        <v>89</v>
      </c>
      <c r="EHB110" s="38" t="s">
        <v>89</v>
      </c>
      <c r="EHC110" s="38" t="s">
        <v>89</v>
      </c>
      <c r="EHD110" s="38" t="s">
        <v>89</v>
      </c>
      <c r="EHE110" s="38" t="s">
        <v>89</v>
      </c>
      <c r="EHF110" s="38" t="s">
        <v>89</v>
      </c>
      <c r="EHG110" s="38" t="s">
        <v>89</v>
      </c>
      <c r="EHH110" s="38" t="s">
        <v>89</v>
      </c>
      <c r="EHI110" s="38" t="s">
        <v>89</v>
      </c>
      <c r="EHJ110" s="38" t="s">
        <v>89</v>
      </c>
      <c r="EHK110" s="38" t="s">
        <v>89</v>
      </c>
      <c r="EHL110" s="38" t="s">
        <v>89</v>
      </c>
      <c r="EHM110" s="38" t="s">
        <v>89</v>
      </c>
      <c r="EHN110" s="38" t="s">
        <v>89</v>
      </c>
      <c r="EHO110" s="38" t="s">
        <v>89</v>
      </c>
      <c r="EHP110" s="38" t="s">
        <v>89</v>
      </c>
      <c r="EHQ110" s="38" t="s">
        <v>89</v>
      </c>
      <c r="EHR110" s="38" t="s">
        <v>89</v>
      </c>
      <c r="EHS110" s="38" t="s">
        <v>89</v>
      </c>
      <c r="EHT110" s="38" t="s">
        <v>89</v>
      </c>
      <c r="EHU110" s="38" t="s">
        <v>89</v>
      </c>
      <c r="EHV110" s="38" t="s">
        <v>89</v>
      </c>
      <c r="EHW110" s="38" t="s">
        <v>89</v>
      </c>
      <c r="EHX110" s="38" t="s">
        <v>89</v>
      </c>
      <c r="EHY110" s="38" t="s">
        <v>89</v>
      </c>
      <c r="EHZ110" s="38" t="s">
        <v>89</v>
      </c>
      <c r="EIA110" s="38" t="s">
        <v>89</v>
      </c>
      <c r="EIB110" s="38" t="s">
        <v>89</v>
      </c>
      <c r="EIC110" s="38" t="s">
        <v>89</v>
      </c>
      <c r="EID110" s="38" t="s">
        <v>89</v>
      </c>
      <c r="EIE110" s="38" t="s">
        <v>89</v>
      </c>
      <c r="EIF110" s="38" t="s">
        <v>89</v>
      </c>
      <c r="EIG110" s="38" t="s">
        <v>89</v>
      </c>
      <c r="EIH110" s="38" t="s">
        <v>89</v>
      </c>
      <c r="EII110" s="38" t="s">
        <v>89</v>
      </c>
      <c r="EIJ110" s="38" t="s">
        <v>89</v>
      </c>
      <c r="EIK110" s="38" t="s">
        <v>89</v>
      </c>
      <c r="EIL110" s="38" t="s">
        <v>89</v>
      </c>
      <c r="EIM110" s="38" t="s">
        <v>89</v>
      </c>
      <c r="EIN110" s="38" t="s">
        <v>89</v>
      </c>
      <c r="EIO110" s="38" t="s">
        <v>89</v>
      </c>
      <c r="EIP110" s="38" t="s">
        <v>89</v>
      </c>
      <c r="EIQ110" s="38" t="s">
        <v>89</v>
      </c>
      <c r="EIR110" s="38" t="s">
        <v>89</v>
      </c>
      <c r="EIS110" s="38" t="s">
        <v>89</v>
      </c>
      <c r="EIT110" s="38" t="s">
        <v>89</v>
      </c>
      <c r="EIU110" s="38" t="s">
        <v>89</v>
      </c>
      <c r="EIV110" s="38" t="s">
        <v>89</v>
      </c>
      <c r="EIW110" s="38" t="s">
        <v>89</v>
      </c>
      <c r="EIX110" s="38" t="s">
        <v>89</v>
      </c>
      <c r="EIY110" s="38" t="s">
        <v>89</v>
      </c>
      <c r="EIZ110" s="38" t="s">
        <v>89</v>
      </c>
      <c r="EJA110" s="38" t="s">
        <v>89</v>
      </c>
      <c r="EJB110" s="38" t="s">
        <v>89</v>
      </c>
      <c r="EJC110" s="38" t="s">
        <v>89</v>
      </c>
      <c r="EJD110" s="38" t="s">
        <v>89</v>
      </c>
      <c r="EJE110" s="38" t="s">
        <v>89</v>
      </c>
      <c r="EJF110" s="38" t="s">
        <v>89</v>
      </c>
      <c r="EJG110" s="38" t="s">
        <v>89</v>
      </c>
      <c r="EJH110" s="38" t="s">
        <v>89</v>
      </c>
      <c r="EJI110" s="38" t="s">
        <v>89</v>
      </c>
      <c r="EJJ110" s="38" t="s">
        <v>89</v>
      </c>
      <c r="EJK110" s="38" t="s">
        <v>89</v>
      </c>
      <c r="EJL110" s="38" t="s">
        <v>89</v>
      </c>
      <c r="EJM110" s="38" t="s">
        <v>89</v>
      </c>
      <c r="EJN110" s="38" t="s">
        <v>89</v>
      </c>
      <c r="EJO110" s="38" t="s">
        <v>89</v>
      </c>
      <c r="EJP110" s="38" t="s">
        <v>89</v>
      </c>
      <c r="EJQ110" s="38" t="s">
        <v>89</v>
      </c>
      <c r="EJR110" s="38" t="s">
        <v>89</v>
      </c>
      <c r="EJS110" s="38" t="s">
        <v>89</v>
      </c>
      <c r="EJT110" s="38" t="s">
        <v>89</v>
      </c>
      <c r="EJU110" s="38" t="s">
        <v>89</v>
      </c>
      <c r="EJV110" s="38" t="s">
        <v>89</v>
      </c>
      <c r="EJW110" s="38" t="s">
        <v>89</v>
      </c>
      <c r="EJX110" s="38" t="s">
        <v>89</v>
      </c>
      <c r="EJY110" s="38" t="s">
        <v>89</v>
      </c>
      <c r="EJZ110" s="38" t="s">
        <v>89</v>
      </c>
      <c r="EKA110" s="38" t="s">
        <v>89</v>
      </c>
      <c r="EKB110" s="38" t="s">
        <v>89</v>
      </c>
      <c r="EKC110" s="38" t="s">
        <v>89</v>
      </c>
      <c r="EKD110" s="38" t="s">
        <v>89</v>
      </c>
      <c r="EKE110" s="38" t="s">
        <v>89</v>
      </c>
      <c r="EKF110" s="38" t="s">
        <v>89</v>
      </c>
      <c r="EKG110" s="38" t="s">
        <v>89</v>
      </c>
      <c r="EKH110" s="38" t="s">
        <v>89</v>
      </c>
      <c r="EKI110" s="38" t="s">
        <v>89</v>
      </c>
      <c r="EKJ110" s="38" t="s">
        <v>89</v>
      </c>
      <c r="EKK110" s="38" t="s">
        <v>89</v>
      </c>
      <c r="EKL110" s="38" t="s">
        <v>89</v>
      </c>
      <c r="EKM110" s="38" t="s">
        <v>89</v>
      </c>
      <c r="EKN110" s="38" t="s">
        <v>89</v>
      </c>
      <c r="EKO110" s="38" t="s">
        <v>89</v>
      </c>
      <c r="EKP110" s="38" t="s">
        <v>89</v>
      </c>
      <c r="EKQ110" s="38" t="s">
        <v>89</v>
      </c>
      <c r="EKR110" s="38" t="s">
        <v>89</v>
      </c>
      <c r="EKS110" s="38" t="s">
        <v>89</v>
      </c>
      <c r="EKT110" s="38" t="s">
        <v>89</v>
      </c>
      <c r="EKU110" s="38" t="s">
        <v>89</v>
      </c>
      <c r="EKV110" s="38" t="s">
        <v>89</v>
      </c>
      <c r="EKW110" s="38" t="s">
        <v>89</v>
      </c>
      <c r="EKX110" s="38" t="s">
        <v>89</v>
      </c>
      <c r="EKY110" s="38" t="s">
        <v>89</v>
      </c>
      <c r="EKZ110" s="38" t="s">
        <v>89</v>
      </c>
      <c r="ELA110" s="38" t="s">
        <v>89</v>
      </c>
      <c r="ELB110" s="38" t="s">
        <v>89</v>
      </c>
      <c r="ELC110" s="38" t="s">
        <v>89</v>
      </c>
      <c r="ELD110" s="38" t="s">
        <v>89</v>
      </c>
      <c r="ELE110" s="38" t="s">
        <v>89</v>
      </c>
      <c r="ELF110" s="38" t="s">
        <v>89</v>
      </c>
      <c r="ELG110" s="38" t="s">
        <v>89</v>
      </c>
      <c r="ELH110" s="38" t="s">
        <v>89</v>
      </c>
      <c r="ELI110" s="38" t="s">
        <v>89</v>
      </c>
      <c r="ELJ110" s="38" t="s">
        <v>89</v>
      </c>
      <c r="ELK110" s="38" t="s">
        <v>89</v>
      </c>
      <c r="ELL110" s="38" t="s">
        <v>89</v>
      </c>
      <c r="ELM110" s="38" t="s">
        <v>89</v>
      </c>
      <c r="ELN110" s="38" t="s">
        <v>89</v>
      </c>
      <c r="ELO110" s="38" t="s">
        <v>89</v>
      </c>
      <c r="ELP110" s="38" t="s">
        <v>89</v>
      </c>
      <c r="ELQ110" s="38" t="s">
        <v>89</v>
      </c>
      <c r="ELR110" s="38" t="s">
        <v>89</v>
      </c>
      <c r="ELS110" s="38" t="s">
        <v>89</v>
      </c>
      <c r="ELT110" s="38" t="s">
        <v>89</v>
      </c>
      <c r="ELU110" s="38" t="s">
        <v>89</v>
      </c>
      <c r="ELV110" s="38" t="s">
        <v>89</v>
      </c>
      <c r="ELW110" s="38" t="s">
        <v>89</v>
      </c>
      <c r="ELX110" s="38" t="s">
        <v>89</v>
      </c>
      <c r="ELY110" s="38" t="s">
        <v>89</v>
      </c>
      <c r="ELZ110" s="38" t="s">
        <v>89</v>
      </c>
      <c r="EMA110" s="38" t="s">
        <v>89</v>
      </c>
      <c r="EMB110" s="38" t="s">
        <v>89</v>
      </c>
      <c r="EMC110" s="38" t="s">
        <v>89</v>
      </c>
      <c r="EMD110" s="38" t="s">
        <v>89</v>
      </c>
      <c r="EME110" s="38" t="s">
        <v>89</v>
      </c>
      <c r="EMF110" s="38" t="s">
        <v>89</v>
      </c>
      <c r="EMG110" s="38" t="s">
        <v>89</v>
      </c>
      <c r="EMH110" s="38" t="s">
        <v>89</v>
      </c>
      <c r="EMI110" s="38" t="s">
        <v>89</v>
      </c>
      <c r="EMJ110" s="38" t="s">
        <v>89</v>
      </c>
      <c r="EMK110" s="38" t="s">
        <v>89</v>
      </c>
      <c r="EML110" s="38" t="s">
        <v>89</v>
      </c>
      <c r="EMM110" s="38" t="s">
        <v>89</v>
      </c>
      <c r="EMN110" s="38" t="s">
        <v>89</v>
      </c>
      <c r="EMO110" s="38" t="s">
        <v>89</v>
      </c>
      <c r="EMP110" s="38" t="s">
        <v>89</v>
      </c>
      <c r="EMQ110" s="38" t="s">
        <v>89</v>
      </c>
      <c r="EMR110" s="38" t="s">
        <v>89</v>
      </c>
      <c r="EMS110" s="38" t="s">
        <v>89</v>
      </c>
      <c r="EMT110" s="38" t="s">
        <v>89</v>
      </c>
      <c r="EMU110" s="38" t="s">
        <v>89</v>
      </c>
      <c r="EMV110" s="38" t="s">
        <v>89</v>
      </c>
      <c r="EMW110" s="38" t="s">
        <v>89</v>
      </c>
      <c r="EMX110" s="38" t="s">
        <v>89</v>
      </c>
      <c r="EMY110" s="38" t="s">
        <v>89</v>
      </c>
      <c r="EMZ110" s="38" t="s">
        <v>89</v>
      </c>
      <c r="ENA110" s="38" t="s">
        <v>89</v>
      </c>
      <c r="ENB110" s="38" t="s">
        <v>89</v>
      </c>
      <c r="ENC110" s="38" t="s">
        <v>89</v>
      </c>
      <c r="END110" s="38" t="s">
        <v>89</v>
      </c>
      <c r="ENE110" s="38" t="s">
        <v>89</v>
      </c>
      <c r="ENF110" s="38" t="s">
        <v>89</v>
      </c>
      <c r="ENG110" s="38" t="s">
        <v>89</v>
      </c>
      <c r="ENH110" s="38" t="s">
        <v>89</v>
      </c>
      <c r="ENI110" s="38" t="s">
        <v>89</v>
      </c>
      <c r="ENJ110" s="38" t="s">
        <v>89</v>
      </c>
      <c r="ENK110" s="38" t="s">
        <v>89</v>
      </c>
      <c r="ENL110" s="38" t="s">
        <v>89</v>
      </c>
      <c r="ENM110" s="38" t="s">
        <v>89</v>
      </c>
      <c r="ENN110" s="38" t="s">
        <v>89</v>
      </c>
      <c r="ENO110" s="38" t="s">
        <v>89</v>
      </c>
      <c r="ENP110" s="38" t="s">
        <v>89</v>
      </c>
      <c r="ENQ110" s="38" t="s">
        <v>89</v>
      </c>
      <c r="ENR110" s="38" t="s">
        <v>89</v>
      </c>
      <c r="ENS110" s="38" t="s">
        <v>89</v>
      </c>
      <c r="ENT110" s="38" t="s">
        <v>89</v>
      </c>
      <c r="ENU110" s="38" t="s">
        <v>89</v>
      </c>
      <c r="ENV110" s="38" t="s">
        <v>89</v>
      </c>
      <c r="ENW110" s="38" t="s">
        <v>89</v>
      </c>
      <c r="ENX110" s="38" t="s">
        <v>89</v>
      </c>
      <c r="ENY110" s="38" t="s">
        <v>89</v>
      </c>
      <c r="ENZ110" s="38" t="s">
        <v>89</v>
      </c>
      <c r="EOA110" s="38" t="s">
        <v>89</v>
      </c>
      <c r="EOB110" s="38" t="s">
        <v>89</v>
      </c>
      <c r="EOC110" s="38" t="s">
        <v>89</v>
      </c>
      <c r="EOD110" s="38" t="s">
        <v>89</v>
      </c>
      <c r="EOE110" s="38" t="s">
        <v>89</v>
      </c>
      <c r="EOF110" s="38" t="s">
        <v>89</v>
      </c>
      <c r="EOG110" s="38" t="s">
        <v>89</v>
      </c>
      <c r="EOH110" s="38" t="s">
        <v>89</v>
      </c>
      <c r="EOI110" s="38" t="s">
        <v>89</v>
      </c>
      <c r="EOJ110" s="38" t="s">
        <v>89</v>
      </c>
      <c r="EOK110" s="38" t="s">
        <v>89</v>
      </c>
      <c r="EOL110" s="38" t="s">
        <v>89</v>
      </c>
      <c r="EOM110" s="38" t="s">
        <v>89</v>
      </c>
      <c r="EON110" s="38" t="s">
        <v>89</v>
      </c>
      <c r="EOO110" s="38" t="s">
        <v>89</v>
      </c>
      <c r="EOP110" s="38" t="s">
        <v>89</v>
      </c>
      <c r="EOQ110" s="38" t="s">
        <v>89</v>
      </c>
      <c r="EOR110" s="38" t="s">
        <v>89</v>
      </c>
      <c r="EOS110" s="38" t="s">
        <v>89</v>
      </c>
      <c r="EOT110" s="38" t="s">
        <v>89</v>
      </c>
      <c r="EOU110" s="38" t="s">
        <v>89</v>
      </c>
      <c r="EOV110" s="38" t="s">
        <v>89</v>
      </c>
      <c r="EOW110" s="38" t="s">
        <v>89</v>
      </c>
      <c r="EOX110" s="38" t="s">
        <v>89</v>
      </c>
      <c r="EOY110" s="38" t="s">
        <v>89</v>
      </c>
      <c r="EOZ110" s="38" t="s">
        <v>89</v>
      </c>
      <c r="EPA110" s="38" t="s">
        <v>89</v>
      </c>
      <c r="EPB110" s="38" t="s">
        <v>89</v>
      </c>
      <c r="EPC110" s="38" t="s">
        <v>89</v>
      </c>
      <c r="EPD110" s="38" t="s">
        <v>89</v>
      </c>
      <c r="EPE110" s="38" t="s">
        <v>89</v>
      </c>
      <c r="EPF110" s="38" t="s">
        <v>89</v>
      </c>
      <c r="EPG110" s="38" t="s">
        <v>89</v>
      </c>
      <c r="EPH110" s="38" t="s">
        <v>89</v>
      </c>
      <c r="EPI110" s="38" t="s">
        <v>89</v>
      </c>
      <c r="EPJ110" s="38" t="s">
        <v>89</v>
      </c>
      <c r="EPK110" s="38" t="s">
        <v>89</v>
      </c>
      <c r="EPL110" s="38" t="s">
        <v>89</v>
      </c>
      <c r="EPM110" s="38" t="s">
        <v>89</v>
      </c>
      <c r="EPN110" s="38" t="s">
        <v>89</v>
      </c>
      <c r="EPO110" s="38" t="s">
        <v>89</v>
      </c>
      <c r="EPP110" s="38" t="s">
        <v>89</v>
      </c>
      <c r="EPQ110" s="38" t="s">
        <v>89</v>
      </c>
      <c r="EPR110" s="38" t="s">
        <v>89</v>
      </c>
      <c r="EPS110" s="38" t="s">
        <v>89</v>
      </c>
      <c r="EPT110" s="38" t="s">
        <v>89</v>
      </c>
      <c r="EPU110" s="38" t="s">
        <v>89</v>
      </c>
      <c r="EPV110" s="38" t="s">
        <v>89</v>
      </c>
      <c r="EPW110" s="38" t="s">
        <v>89</v>
      </c>
      <c r="EPX110" s="38" t="s">
        <v>89</v>
      </c>
      <c r="EPY110" s="38" t="s">
        <v>89</v>
      </c>
      <c r="EPZ110" s="38" t="s">
        <v>89</v>
      </c>
      <c r="EQA110" s="38" t="s">
        <v>89</v>
      </c>
      <c r="EQB110" s="38" t="s">
        <v>89</v>
      </c>
      <c r="EQC110" s="38" t="s">
        <v>89</v>
      </c>
      <c r="EQD110" s="38" t="s">
        <v>89</v>
      </c>
      <c r="EQE110" s="38" t="s">
        <v>89</v>
      </c>
      <c r="EQF110" s="38" t="s">
        <v>89</v>
      </c>
      <c r="EQG110" s="38" t="s">
        <v>89</v>
      </c>
      <c r="EQH110" s="38" t="s">
        <v>89</v>
      </c>
      <c r="EQI110" s="38" t="s">
        <v>89</v>
      </c>
      <c r="EQJ110" s="38" t="s">
        <v>89</v>
      </c>
      <c r="EQK110" s="38" t="s">
        <v>89</v>
      </c>
      <c r="EQL110" s="38" t="s">
        <v>89</v>
      </c>
      <c r="EQM110" s="38" t="s">
        <v>89</v>
      </c>
      <c r="EQN110" s="38" t="s">
        <v>89</v>
      </c>
      <c r="EQO110" s="38" t="s">
        <v>89</v>
      </c>
      <c r="EQP110" s="38" t="s">
        <v>89</v>
      </c>
      <c r="EQQ110" s="38" t="s">
        <v>89</v>
      </c>
      <c r="EQR110" s="38" t="s">
        <v>89</v>
      </c>
      <c r="EQS110" s="38" t="s">
        <v>89</v>
      </c>
      <c r="EQT110" s="38" t="s">
        <v>89</v>
      </c>
      <c r="EQU110" s="38" t="s">
        <v>89</v>
      </c>
      <c r="EQV110" s="38" t="s">
        <v>89</v>
      </c>
      <c r="EQW110" s="38" t="s">
        <v>89</v>
      </c>
      <c r="EQX110" s="38" t="s">
        <v>89</v>
      </c>
      <c r="EQY110" s="38" t="s">
        <v>89</v>
      </c>
      <c r="EQZ110" s="38" t="s">
        <v>89</v>
      </c>
      <c r="ERA110" s="38" t="s">
        <v>89</v>
      </c>
      <c r="ERB110" s="38" t="s">
        <v>89</v>
      </c>
      <c r="ERC110" s="38" t="s">
        <v>89</v>
      </c>
      <c r="ERD110" s="38" t="s">
        <v>89</v>
      </c>
      <c r="ERE110" s="38" t="s">
        <v>89</v>
      </c>
      <c r="ERF110" s="38" t="s">
        <v>89</v>
      </c>
      <c r="ERG110" s="38" t="s">
        <v>89</v>
      </c>
      <c r="ERH110" s="38" t="s">
        <v>89</v>
      </c>
      <c r="ERI110" s="38" t="s">
        <v>89</v>
      </c>
      <c r="ERJ110" s="38" t="s">
        <v>89</v>
      </c>
      <c r="ERK110" s="38" t="s">
        <v>89</v>
      </c>
      <c r="ERL110" s="38" t="s">
        <v>89</v>
      </c>
      <c r="ERM110" s="38" t="s">
        <v>89</v>
      </c>
      <c r="ERN110" s="38" t="s">
        <v>89</v>
      </c>
      <c r="ERO110" s="38" t="s">
        <v>89</v>
      </c>
      <c r="ERP110" s="38" t="s">
        <v>89</v>
      </c>
      <c r="ERQ110" s="38" t="s">
        <v>89</v>
      </c>
      <c r="ERR110" s="38" t="s">
        <v>89</v>
      </c>
      <c r="ERS110" s="38" t="s">
        <v>89</v>
      </c>
      <c r="ERT110" s="38" t="s">
        <v>89</v>
      </c>
      <c r="ERU110" s="38" t="s">
        <v>89</v>
      </c>
      <c r="ERV110" s="38" t="s">
        <v>89</v>
      </c>
      <c r="ERW110" s="38" t="s">
        <v>89</v>
      </c>
      <c r="ERX110" s="38" t="s">
        <v>89</v>
      </c>
      <c r="ERY110" s="38" t="s">
        <v>89</v>
      </c>
      <c r="ERZ110" s="38" t="s">
        <v>89</v>
      </c>
      <c r="ESA110" s="38" t="s">
        <v>89</v>
      </c>
      <c r="ESB110" s="38" t="s">
        <v>89</v>
      </c>
      <c r="ESC110" s="38" t="s">
        <v>89</v>
      </c>
      <c r="ESD110" s="38" t="s">
        <v>89</v>
      </c>
      <c r="ESE110" s="38" t="s">
        <v>89</v>
      </c>
      <c r="ESF110" s="38" t="s">
        <v>89</v>
      </c>
      <c r="ESG110" s="38" t="s">
        <v>89</v>
      </c>
      <c r="ESH110" s="38" t="s">
        <v>89</v>
      </c>
      <c r="ESI110" s="38" t="s">
        <v>89</v>
      </c>
      <c r="ESJ110" s="38" t="s">
        <v>89</v>
      </c>
      <c r="ESK110" s="38" t="s">
        <v>89</v>
      </c>
      <c r="ESL110" s="38" t="s">
        <v>89</v>
      </c>
      <c r="ESM110" s="38" t="s">
        <v>89</v>
      </c>
      <c r="ESN110" s="38" t="s">
        <v>89</v>
      </c>
      <c r="ESO110" s="38" t="s">
        <v>89</v>
      </c>
      <c r="ESP110" s="38" t="s">
        <v>89</v>
      </c>
      <c r="ESQ110" s="38" t="s">
        <v>89</v>
      </c>
      <c r="ESR110" s="38" t="s">
        <v>89</v>
      </c>
      <c r="ESS110" s="38" t="s">
        <v>89</v>
      </c>
      <c r="EST110" s="38" t="s">
        <v>89</v>
      </c>
      <c r="ESU110" s="38" t="s">
        <v>89</v>
      </c>
      <c r="ESV110" s="38" t="s">
        <v>89</v>
      </c>
      <c r="ESW110" s="38" t="s">
        <v>89</v>
      </c>
      <c r="ESX110" s="38" t="s">
        <v>89</v>
      </c>
      <c r="ESY110" s="38" t="s">
        <v>89</v>
      </c>
      <c r="ESZ110" s="38" t="s">
        <v>89</v>
      </c>
      <c r="ETA110" s="38" t="s">
        <v>89</v>
      </c>
      <c r="ETB110" s="38" t="s">
        <v>89</v>
      </c>
      <c r="ETC110" s="38" t="s">
        <v>89</v>
      </c>
      <c r="ETD110" s="38" t="s">
        <v>89</v>
      </c>
      <c r="ETE110" s="38" t="s">
        <v>89</v>
      </c>
      <c r="ETF110" s="38" t="s">
        <v>89</v>
      </c>
      <c r="ETG110" s="38" t="s">
        <v>89</v>
      </c>
      <c r="ETH110" s="38" t="s">
        <v>89</v>
      </c>
      <c r="ETI110" s="38" t="s">
        <v>89</v>
      </c>
      <c r="ETJ110" s="38" t="s">
        <v>89</v>
      </c>
      <c r="ETK110" s="38" t="s">
        <v>89</v>
      </c>
      <c r="ETL110" s="38" t="s">
        <v>89</v>
      </c>
      <c r="ETM110" s="38" t="s">
        <v>89</v>
      </c>
      <c r="ETN110" s="38" t="s">
        <v>89</v>
      </c>
      <c r="ETO110" s="38" t="s">
        <v>89</v>
      </c>
      <c r="ETP110" s="38" t="s">
        <v>89</v>
      </c>
      <c r="ETQ110" s="38" t="s">
        <v>89</v>
      </c>
      <c r="ETR110" s="38" t="s">
        <v>89</v>
      </c>
      <c r="ETS110" s="38" t="s">
        <v>89</v>
      </c>
      <c r="ETT110" s="38" t="s">
        <v>89</v>
      </c>
      <c r="ETU110" s="38" t="s">
        <v>89</v>
      </c>
      <c r="ETV110" s="38" t="s">
        <v>89</v>
      </c>
      <c r="ETW110" s="38" t="s">
        <v>89</v>
      </c>
      <c r="ETX110" s="38" t="s">
        <v>89</v>
      </c>
      <c r="ETY110" s="38" t="s">
        <v>89</v>
      </c>
      <c r="ETZ110" s="38" t="s">
        <v>89</v>
      </c>
      <c r="EUA110" s="38" t="s">
        <v>89</v>
      </c>
      <c r="EUB110" s="38" t="s">
        <v>89</v>
      </c>
      <c r="EUC110" s="38" t="s">
        <v>89</v>
      </c>
      <c r="EUD110" s="38" t="s">
        <v>89</v>
      </c>
      <c r="EUE110" s="38" t="s">
        <v>89</v>
      </c>
      <c r="EUF110" s="38" t="s">
        <v>89</v>
      </c>
      <c r="EUG110" s="38" t="s">
        <v>89</v>
      </c>
      <c r="EUH110" s="38" t="s">
        <v>89</v>
      </c>
      <c r="EUI110" s="38" t="s">
        <v>89</v>
      </c>
      <c r="EUJ110" s="38" t="s">
        <v>89</v>
      </c>
      <c r="EUK110" s="38" t="s">
        <v>89</v>
      </c>
      <c r="EUL110" s="38" t="s">
        <v>89</v>
      </c>
      <c r="EUM110" s="38" t="s">
        <v>89</v>
      </c>
      <c r="EUN110" s="38" t="s">
        <v>89</v>
      </c>
      <c r="EUO110" s="38" t="s">
        <v>89</v>
      </c>
      <c r="EUP110" s="38" t="s">
        <v>89</v>
      </c>
      <c r="EUQ110" s="38" t="s">
        <v>89</v>
      </c>
      <c r="EUR110" s="38" t="s">
        <v>89</v>
      </c>
      <c r="EUS110" s="38" t="s">
        <v>89</v>
      </c>
      <c r="EUT110" s="38" t="s">
        <v>89</v>
      </c>
      <c r="EUU110" s="38" t="s">
        <v>89</v>
      </c>
      <c r="EUV110" s="38" t="s">
        <v>89</v>
      </c>
      <c r="EUW110" s="38" t="s">
        <v>89</v>
      </c>
      <c r="EUX110" s="38" t="s">
        <v>89</v>
      </c>
      <c r="EUY110" s="38" t="s">
        <v>89</v>
      </c>
      <c r="EUZ110" s="38" t="s">
        <v>89</v>
      </c>
      <c r="EVA110" s="38" t="s">
        <v>89</v>
      </c>
      <c r="EVB110" s="38" t="s">
        <v>89</v>
      </c>
      <c r="EVC110" s="38" t="s">
        <v>89</v>
      </c>
      <c r="EVD110" s="38" t="s">
        <v>89</v>
      </c>
      <c r="EVE110" s="38" t="s">
        <v>89</v>
      </c>
      <c r="EVF110" s="38" t="s">
        <v>89</v>
      </c>
      <c r="EVG110" s="38" t="s">
        <v>89</v>
      </c>
      <c r="EVH110" s="38" t="s">
        <v>89</v>
      </c>
      <c r="EVI110" s="38" t="s">
        <v>89</v>
      </c>
      <c r="EVJ110" s="38" t="s">
        <v>89</v>
      </c>
      <c r="EVK110" s="38" t="s">
        <v>89</v>
      </c>
      <c r="EVL110" s="38" t="s">
        <v>89</v>
      </c>
      <c r="EVM110" s="38" t="s">
        <v>89</v>
      </c>
      <c r="EVN110" s="38" t="s">
        <v>89</v>
      </c>
      <c r="EVO110" s="38" t="s">
        <v>89</v>
      </c>
      <c r="EVP110" s="38" t="s">
        <v>89</v>
      </c>
      <c r="EVQ110" s="38" t="s">
        <v>89</v>
      </c>
      <c r="EVR110" s="38" t="s">
        <v>89</v>
      </c>
      <c r="EVS110" s="38" t="s">
        <v>89</v>
      </c>
      <c r="EVT110" s="38" t="s">
        <v>89</v>
      </c>
      <c r="EVU110" s="38" t="s">
        <v>89</v>
      </c>
      <c r="EVV110" s="38" t="s">
        <v>89</v>
      </c>
      <c r="EVW110" s="38" t="s">
        <v>89</v>
      </c>
      <c r="EVX110" s="38" t="s">
        <v>89</v>
      </c>
      <c r="EVY110" s="38" t="s">
        <v>89</v>
      </c>
      <c r="EVZ110" s="38" t="s">
        <v>89</v>
      </c>
      <c r="EWA110" s="38" t="s">
        <v>89</v>
      </c>
      <c r="EWB110" s="38" t="s">
        <v>89</v>
      </c>
      <c r="EWC110" s="38" t="s">
        <v>89</v>
      </c>
      <c r="EWD110" s="38" t="s">
        <v>89</v>
      </c>
      <c r="EWE110" s="38" t="s">
        <v>89</v>
      </c>
      <c r="EWF110" s="38" t="s">
        <v>89</v>
      </c>
      <c r="EWG110" s="38" t="s">
        <v>89</v>
      </c>
      <c r="EWH110" s="38" t="s">
        <v>89</v>
      </c>
      <c r="EWI110" s="38" t="s">
        <v>89</v>
      </c>
      <c r="EWJ110" s="38" t="s">
        <v>89</v>
      </c>
      <c r="EWK110" s="38" t="s">
        <v>89</v>
      </c>
      <c r="EWL110" s="38" t="s">
        <v>89</v>
      </c>
      <c r="EWM110" s="38" t="s">
        <v>89</v>
      </c>
      <c r="EWN110" s="38" t="s">
        <v>89</v>
      </c>
      <c r="EWO110" s="38" t="s">
        <v>89</v>
      </c>
      <c r="EWP110" s="38" t="s">
        <v>89</v>
      </c>
      <c r="EWQ110" s="38" t="s">
        <v>89</v>
      </c>
      <c r="EWR110" s="38" t="s">
        <v>89</v>
      </c>
      <c r="EWS110" s="38" t="s">
        <v>89</v>
      </c>
      <c r="EWT110" s="38" t="s">
        <v>89</v>
      </c>
      <c r="EWU110" s="38" t="s">
        <v>89</v>
      </c>
      <c r="EWV110" s="38" t="s">
        <v>89</v>
      </c>
      <c r="EWW110" s="38" t="s">
        <v>89</v>
      </c>
      <c r="EWX110" s="38" t="s">
        <v>89</v>
      </c>
      <c r="EWY110" s="38" t="s">
        <v>89</v>
      </c>
      <c r="EWZ110" s="38" t="s">
        <v>89</v>
      </c>
      <c r="EXA110" s="38" t="s">
        <v>89</v>
      </c>
      <c r="EXB110" s="38" t="s">
        <v>89</v>
      </c>
      <c r="EXC110" s="38" t="s">
        <v>89</v>
      </c>
      <c r="EXD110" s="38" t="s">
        <v>89</v>
      </c>
      <c r="EXE110" s="38" t="s">
        <v>89</v>
      </c>
      <c r="EXF110" s="38" t="s">
        <v>89</v>
      </c>
      <c r="EXG110" s="38" t="s">
        <v>89</v>
      </c>
      <c r="EXH110" s="38" t="s">
        <v>89</v>
      </c>
      <c r="EXI110" s="38" t="s">
        <v>89</v>
      </c>
      <c r="EXJ110" s="38" t="s">
        <v>89</v>
      </c>
      <c r="EXK110" s="38" t="s">
        <v>89</v>
      </c>
      <c r="EXL110" s="38" t="s">
        <v>89</v>
      </c>
      <c r="EXM110" s="38" t="s">
        <v>89</v>
      </c>
      <c r="EXN110" s="38" t="s">
        <v>89</v>
      </c>
      <c r="EXO110" s="38" t="s">
        <v>89</v>
      </c>
      <c r="EXP110" s="38" t="s">
        <v>89</v>
      </c>
      <c r="EXQ110" s="38" t="s">
        <v>89</v>
      </c>
      <c r="EXR110" s="38" t="s">
        <v>89</v>
      </c>
      <c r="EXS110" s="38" t="s">
        <v>89</v>
      </c>
      <c r="EXT110" s="38" t="s">
        <v>89</v>
      </c>
      <c r="EXU110" s="38" t="s">
        <v>89</v>
      </c>
      <c r="EXV110" s="38" t="s">
        <v>89</v>
      </c>
      <c r="EXW110" s="38" t="s">
        <v>89</v>
      </c>
      <c r="EXX110" s="38" t="s">
        <v>89</v>
      </c>
      <c r="EXY110" s="38" t="s">
        <v>89</v>
      </c>
      <c r="EXZ110" s="38" t="s">
        <v>89</v>
      </c>
      <c r="EYA110" s="38" t="s">
        <v>89</v>
      </c>
      <c r="EYB110" s="38" t="s">
        <v>89</v>
      </c>
      <c r="EYC110" s="38" t="s">
        <v>89</v>
      </c>
      <c r="EYD110" s="38" t="s">
        <v>89</v>
      </c>
      <c r="EYE110" s="38" t="s">
        <v>89</v>
      </c>
      <c r="EYF110" s="38" t="s">
        <v>89</v>
      </c>
      <c r="EYG110" s="38" t="s">
        <v>89</v>
      </c>
      <c r="EYH110" s="38" t="s">
        <v>89</v>
      </c>
      <c r="EYI110" s="38" t="s">
        <v>89</v>
      </c>
      <c r="EYJ110" s="38" t="s">
        <v>89</v>
      </c>
      <c r="EYK110" s="38" t="s">
        <v>89</v>
      </c>
      <c r="EYL110" s="38" t="s">
        <v>89</v>
      </c>
      <c r="EYM110" s="38" t="s">
        <v>89</v>
      </c>
      <c r="EYN110" s="38" t="s">
        <v>89</v>
      </c>
      <c r="EYO110" s="38" t="s">
        <v>89</v>
      </c>
      <c r="EYP110" s="38" t="s">
        <v>89</v>
      </c>
      <c r="EYQ110" s="38" t="s">
        <v>89</v>
      </c>
      <c r="EYR110" s="38" t="s">
        <v>89</v>
      </c>
      <c r="EYS110" s="38" t="s">
        <v>89</v>
      </c>
      <c r="EYT110" s="38" t="s">
        <v>89</v>
      </c>
      <c r="EYU110" s="38" t="s">
        <v>89</v>
      </c>
      <c r="EYV110" s="38" t="s">
        <v>89</v>
      </c>
      <c r="EYW110" s="38" t="s">
        <v>89</v>
      </c>
      <c r="EYX110" s="38" t="s">
        <v>89</v>
      </c>
      <c r="EYY110" s="38" t="s">
        <v>89</v>
      </c>
      <c r="EYZ110" s="38" t="s">
        <v>89</v>
      </c>
      <c r="EZA110" s="38" t="s">
        <v>89</v>
      </c>
      <c r="EZB110" s="38" t="s">
        <v>89</v>
      </c>
      <c r="EZC110" s="38" t="s">
        <v>89</v>
      </c>
      <c r="EZD110" s="38" t="s">
        <v>89</v>
      </c>
      <c r="EZE110" s="38" t="s">
        <v>89</v>
      </c>
      <c r="EZF110" s="38" t="s">
        <v>89</v>
      </c>
      <c r="EZG110" s="38" t="s">
        <v>89</v>
      </c>
      <c r="EZH110" s="38" t="s">
        <v>89</v>
      </c>
      <c r="EZI110" s="38" t="s">
        <v>89</v>
      </c>
      <c r="EZJ110" s="38" t="s">
        <v>89</v>
      </c>
      <c r="EZK110" s="38" t="s">
        <v>89</v>
      </c>
      <c r="EZL110" s="38" t="s">
        <v>89</v>
      </c>
      <c r="EZM110" s="38" t="s">
        <v>89</v>
      </c>
      <c r="EZN110" s="38" t="s">
        <v>89</v>
      </c>
      <c r="EZO110" s="38" t="s">
        <v>89</v>
      </c>
      <c r="EZP110" s="38" t="s">
        <v>89</v>
      </c>
      <c r="EZQ110" s="38" t="s">
        <v>89</v>
      </c>
      <c r="EZR110" s="38" t="s">
        <v>89</v>
      </c>
      <c r="EZS110" s="38" t="s">
        <v>89</v>
      </c>
      <c r="EZT110" s="38" t="s">
        <v>89</v>
      </c>
      <c r="EZU110" s="38" t="s">
        <v>89</v>
      </c>
      <c r="EZV110" s="38" t="s">
        <v>89</v>
      </c>
      <c r="EZW110" s="38" t="s">
        <v>89</v>
      </c>
      <c r="EZX110" s="38" t="s">
        <v>89</v>
      </c>
      <c r="EZY110" s="38" t="s">
        <v>89</v>
      </c>
      <c r="EZZ110" s="38" t="s">
        <v>89</v>
      </c>
      <c r="FAA110" s="38" t="s">
        <v>89</v>
      </c>
      <c r="FAB110" s="38" t="s">
        <v>89</v>
      </c>
      <c r="FAC110" s="38" t="s">
        <v>89</v>
      </c>
      <c r="FAD110" s="38" t="s">
        <v>89</v>
      </c>
      <c r="FAE110" s="38" t="s">
        <v>89</v>
      </c>
      <c r="FAF110" s="38" t="s">
        <v>89</v>
      </c>
      <c r="FAG110" s="38" t="s">
        <v>89</v>
      </c>
      <c r="FAH110" s="38" t="s">
        <v>89</v>
      </c>
      <c r="FAI110" s="38" t="s">
        <v>89</v>
      </c>
      <c r="FAJ110" s="38" t="s">
        <v>89</v>
      </c>
      <c r="FAK110" s="38" t="s">
        <v>89</v>
      </c>
      <c r="FAL110" s="38" t="s">
        <v>89</v>
      </c>
      <c r="FAM110" s="38" t="s">
        <v>89</v>
      </c>
      <c r="FAN110" s="38" t="s">
        <v>89</v>
      </c>
      <c r="FAO110" s="38" t="s">
        <v>89</v>
      </c>
      <c r="FAP110" s="38" t="s">
        <v>89</v>
      </c>
      <c r="FAQ110" s="38" t="s">
        <v>89</v>
      </c>
      <c r="FAR110" s="38" t="s">
        <v>89</v>
      </c>
      <c r="FAS110" s="38" t="s">
        <v>89</v>
      </c>
      <c r="FAT110" s="38" t="s">
        <v>89</v>
      </c>
      <c r="FAU110" s="38" t="s">
        <v>89</v>
      </c>
      <c r="FAV110" s="38" t="s">
        <v>89</v>
      </c>
      <c r="FAW110" s="38" t="s">
        <v>89</v>
      </c>
      <c r="FAX110" s="38" t="s">
        <v>89</v>
      </c>
      <c r="FAY110" s="38" t="s">
        <v>89</v>
      </c>
      <c r="FAZ110" s="38" t="s">
        <v>89</v>
      </c>
      <c r="FBA110" s="38" t="s">
        <v>89</v>
      </c>
      <c r="FBB110" s="38" t="s">
        <v>89</v>
      </c>
      <c r="FBC110" s="38" t="s">
        <v>89</v>
      </c>
      <c r="FBD110" s="38" t="s">
        <v>89</v>
      </c>
      <c r="FBE110" s="38" t="s">
        <v>89</v>
      </c>
      <c r="FBF110" s="38" t="s">
        <v>89</v>
      </c>
      <c r="FBG110" s="38" t="s">
        <v>89</v>
      </c>
      <c r="FBH110" s="38" t="s">
        <v>89</v>
      </c>
      <c r="FBI110" s="38" t="s">
        <v>89</v>
      </c>
      <c r="FBJ110" s="38" t="s">
        <v>89</v>
      </c>
      <c r="FBK110" s="38" t="s">
        <v>89</v>
      </c>
      <c r="FBL110" s="38" t="s">
        <v>89</v>
      </c>
      <c r="FBM110" s="38" t="s">
        <v>89</v>
      </c>
      <c r="FBN110" s="38" t="s">
        <v>89</v>
      </c>
      <c r="FBO110" s="38" t="s">
        <v>89</v>
      </c>
      <c r="FBP110" s="38" t="s">
        <v>89</v>
      </c>
      <c r="FBQ110" s="38" t="s">
        <v>89</v>
      </c>
      <c r="FBR110" s="38" t="s">
        <v>89</v>
      </c>
      <c r="FBS110" s="38" t="s">
        <v>89</v>
      </c>
      <c r="FBT110" s="38" t="s">
        <v>89</v>
      </c>
      <c r="FBU110" s="38" t="s">
        <v>89</v>
      </c>
      <c r="FBV110" s="38" t="s">
        <v>89</v>
      </c>
      <c r="FBW110" s="38" t="s">
        <v>89</v>
      </c>
      <c r="FBX110" s="38" t="s">
        <v>89</v>
      </c>
      <c r="FBY110" s="38" t="s">
        <v>89</v>
      </c>
      <c r="FBZ110" s="38" t="s">
        <v>89</v>
      </c>
      <c r="FCA110" s="38" t="s">
        <v>89</v>
      </c>
      <c r="FCB110" s="38" t="s">
        <v>89</v>
      </c>
      <c r="FCC110" s="38" t="s">
        <v>89</v>
      </c>
      <c r="FCD110" s="38" t="s">
        <v>89</v>
      </c>
      <c r="FCE110" s="38" t="s">
        <v>89</v>
      </c>
      <c r="FCF110" s="38" t="s">
        <v>89</v>
      </c>
      <c r="FCG110" s="38" t="s">
        <v>89</v>
      </c>
      <c r="FCH110" s="38" t="s">
        <v>89</v>
      </c>
      <c r="FCI110" s="38" t="s">
        <v>89</v>
      </c>
      <c r="FCJ110" s="38" t="s">
        <v>89</v>
      </c>
      <c r="FCK110" s="38" t="s">
        <v>89</v>
      </c>
      <c r="FCL110" s="38" t="s">
        <v>89</v>
      </c>
      <c r="FCM110" s="38" t="s">
        <v>89</v>
      </c>
      <c r="FCN110" s="38" t="s">
        <v>89</v>
      </c>
      <c r="FCO110" s="38" t="s">
        <v>89</v>
      </c>
      <c r="FCP110" s="38" t="s">
        <v>89</v>
      </c>
      <c r="FCQ110" s="38" t="s">
        <v>89</v>
      </c>
      <c r="FCR110" s="38" t="s">
        <v>89</v>
      </c>
      <c r="FCS110" s="38" t="s">
        <v>89</v>
      </c>
      <c r="FCT110" s="38" t="s">
        <v>89</v>
      </c>
      <c r="FCU110" s="38" t="s">
        <v>89</v>
      </c>
      <c r="FCV110" s="38" t="s">
        <v>89</v>
      </c>
      <c r="FCW110" s="38" t="s">
        <v>89</v>
      </c>
      <c r="FCX110" s="38" t="s">
        <v>89</v>
      </c>
      <c r="FCY110" s="38" t="s">
        <v>89</v>
      </c>
      <c r="FCZ110" s="38" t="s">
        <v>89</v>
      </c>
      <c r="FDA110" s="38" t="s">
        <v>89</v>
      </c>
      <c r="FDB110" s="38" t="s">
        <v>89</v>
      </c>
      <c r="FDC110" s="38" t="s">
        <v>89</v>
      </c>
      <c r="FDD110" s="38" t="s">
        <v>89</v>
      </c>
      <c r="FDE110" s="38" t="s">
        <v>89</v>
      </c>
      <c r="FDF110" s="38" t="s">
        <v>89</v>
      </c>
      <c r="FDG110" s="38" t="s">
        <v>89</v>
      </c>
      <c r="FDH110" s="38" t="s">
        <v>89</v>
      </c>
      <c r="FDI110" s="38" t="s">
        <v>89</v>
      </c>
      <c r="FDJ110" s="38" t="s">
        <v>89</v>
      </c>
      <c r="FDK110" s="38" t="s">
        <v>89</v>
      </c>
      <c r="FDL110" s="38" t="s">
        <v>89</v>
      </c>
      <c r="FDM110" s="38" t="s">
        <v>89</v>
      </c>
      <c r="FDN110" s="38" t="s">
        <v>89</v>
      </c>
      <c r="FDO110" s="38" t="s">
        <v>89</v>
      </c>
      <c r="FDP110" s="38" t="s">
        <v>89</v>
      </c>
      <c r="FDQ110" s="38" t="s">
        <v>89</v>
      </c>
      <c r="FDR110" s="38" t="s">
        <v>89</v>
      </c>
      <c r="FDS110" s="38" t="s">
        <v>89</v>
      </c>
      <c r="FDT110" s="38" t="s">
        <v>89</v>
      </c>
      <c r="FDU110" s="38" t="s">
        <v>89</v>
      </c>
      <c r="FDV110" s="38" t="s">
        <v>89</v>
      </c>
      <c r="FDW110" s="38" t="s">
        <v>89</v>
      </c>
      <c r="FDX110" s="38" t="s">
        <v>89</v>
      </c>
      <c r="FDY110" s="38" t="s">
        <v>89</v>
      </c>
      <c r="FDZ110" s="38" t="s">
        <v>89</v>
      </c>
      <c r="FEA110" s="38" t="s">
        <v>89</v>
      </c>
      <c r="FEB110" s="38" t="s">
        <v>89</v>
      </c>
      <c r="FEC110" s="38" t="s">
        <v>89</v>
      </c>
      <c r="FED110" s="38" t="s">
        <v>89</v>
      </c>
      <c r="FEE110" s="38" t="s">
        <v>89</v>
      </c>
      <c r="FEF110" s="38" t="s">
        <v>89</v>
      </c>
      <c r="FEG110" s="38" t="s">
        <v>89</v>
      </c>
      <c r="FEH110" s="38" t="s">
        <v>89</v>
      </c>
      <c r="FEI110" s="38" t="s">
        <v>89</v>
      </c>
      <c r="FEJ110" s="38" t="s">
        <v>89</v>
      </c>
      <c r="FEK110" s="38" t="s">
        <v>89</v>
      </c>
      <c r="FEL110" s="38" t="s">
        <v>89</v>
      </c>
      <c r="FEM110" s="38" t="s">
        <v>89</v>
      </c>
      <c r="FEN110" s="38" t="s">
        <v>89</v>
      </c>
      <c r="FEO110" s="38" t="s">
        <v>89</v>
      </c>
      <c r="FEP110" s="38" t="s">
        <v>89</v>
      </c>
      <c r="FEQ110" s="38" t="s">
        <v>89</v>
      </c>
      <c r="FER110" s="38" t="s">
        <v>89</v>
      </c>
      <c r="FES110" s="38" t="s">
        <v>89</v>
      </c>
      <c r="FET110" s="38" t="s">
        <v>89</v>
      </c>
      <c r="FEU110" s="38" t="s">
        <v>89</v>
      </c>
      <c r="FEV110" s="38" t="s">
        <v>89</v>
      </c>
      <c r="FEW110" s="38" t="s">
        <v>89</v>
      </c>
      <c r="FEX110" s="38" t="s">
        <v>89</v>
      </c>
      <c r="FEY110" s="38" t="s">
        <v>89</v>
      </c>
      <c r="FEZ110" s="38" t="s">
        <v>89</v>
      </c>
      <c r="FFA110" s="38" t="s">
        <v>89</v>
      </c>
      <c r="FFB110" s="38" t="s">
        <v>89</v>
      </c>
      <c r="FFC110" s="38" t="s">
        <v>89</v>
      </c>
      <c r="FFD110" s="38" t="s">
        <v>89</v>
      </c>
      <c r="FFE110" s="38" t="s">
        <v>89</v>
      </c>
      <c r="FFF110" s="38" t="s">
        <v>89</v>
      </c>
      <c r="FFG110" s="38" t="s">
        <v>89</v>
      </c>
      <c r="FFH110" s="38" t="s">
        <v>89</v>
      </c>
      <c r="FFI110" s="38" t="s">
        <v>89</v>
      </c>
      <c r="FFJ110" s="38" t="s">
        <v>89</v>
      </c>
      <c r="FFK110" s="38" t="s">
        <v>89</v>
      </c>
      <c r="FFL110" s="38" t="s">
        <v>89</v>
      </c>
      <c r="FFM110" s="38" t="s">
        <v>89</v>
      </c>
      <c r="FFN110" s="38" t="s">
        <v>89</v>
      </c>
      <c r="FFO110" s="38" t="s">
        <v>89</v>
      </c>
      <c r="FFP110" s="38" t="s">
        <v>89</v>
      </c>
      <c r="FFQ110" s="38" t="s">
        <v>89</v>
      </c>
      <c r="FFR110" s="38" t="s">
        <v>89</v>
      </c>
      <c r="FFS110" s="38" t="s">
        <v>89</v>
      </c>
      <c r="FFT110" s="38" t="s">
        <v>89</v>
      </c>
      <c r="FFU110" s="38" t="s">
        <v>89</v>
      </c>
      <c r="FFV110" s="38" t="s">
        <v>89</v>
      </c>
      <c r="FFW110" s="38" t="s">
        <v>89</v>
      </c>
      <c r="FFX110" s="38" t="s">
        <v>89</v>
      </c>
      <c r="FFY110" s="38" t="s">
        <v>89</v>
      </c>
      <c r="FFZ110" s="38" t="s">
        <v>89</v>
      </c>
      <c r="FGA110" s="38" t="s">
        <v>89</v>
      </c>
      <c r="FGB110" s="38" t="s">
        <v>89</v>
      </c>
      <c r="FGC110" s="38" t="s">
        <v>89</v>
      </c>
      <c r="FGD110" s="38" t="s">
        <v>89</v>
      </c>
      <c r="FGE110" s="38" t="s">
        <v>89</v>
      </c>
      <c r="FGF110" s="38" t="s">
        <v>89</v>
      </c>
      <c r="FGG110" s="38" t="s">
        <v>89</v>
      </c>
      <c r="FGH110" s="38" t="s">
        <v>89</v>
      </c>
      <c r="FGI110" s="38" t="s">
        <v>89</v>
      </c>
      <c r="FGJ110" s="38" t="s">
        <v>89</v>
      </c>
      <c r="FGK110" s="38" t="s">
        <v>89</v>
      </c>
      <c r="FGL110" s="38" t="s">
        <v>89</v>
      </c>
      <c r="FGM110" s="38" t="s">
        <v>89</v>
      </c>
      <c r="FGN110" s="38" t="s">
        <v>89</v>
      </c>
      <c r="FGO110" s="38" t="s">
        <v>89</v>
      </c>
      <c r="FGP110" s="38" t="s">
        <v>89</v>
      </c>
      <c r="FGQ110" s="38" t="s">
        <v>89</v>
      </c>
      <c r="FGR110" s="38" t="s">
        <v>89</v>
      </c>
      <c r="FGS110" s="38" t="s">
        <v>89</v>
      </c>
      <c r="FGT110" s="38" t="s">
        <v>89</v>
      </c>
      <c r="FGU110" s="38" t="s">
        <v>89</v>
      </c>
      <c r="FGV110" s="38" t="s">
        <v>89</v>
      </c>
      <c r="FGW110" s="38" t="s">
        <v>89</v>
      </c>
      <c r="FGX110" s="38" t="s">
        <v>89</v>
      </c>
      <c r="FGY110" s="38" t="s">
        <v>89</v>
      </c>
      <c r="FGZ110" s="38" t="s">
        <v>89</v>
      </c>
      <c r="FHA110" s="38" t="s">
        <v>89</v>
      </c>
      <c r="FHB110" s="38" t="s">
        <v>89</v>
      </c>
      <c r="FHC110" s="38" t="s">
        <v>89</v>
      </c>
      <c r="FHD110" s="38" t="s">
        <v>89</v>
      </c>
      <c r="FHE110" s="38" t="s">
        <v>89</v>
      </c>
      <c r="FHF110" s="38" t="s">
        <v>89</v>
      </c>
      <c r="FHG110" s="38" t="s">
        <v>89</v>
      </c>
      <c r="FHH110" s="38" t="s">
        <v>89</v>
      </c>
      <c r="FHI110" s="38" t="s">
        <v>89</v>
      </c>
      <c r="FHJ110" s="38" t="s">
        <v>89</v>
      </c>
      <c r="FHK110" s="38" t="s">
        <v>89</v>
      </c>
      <c r="FHL110" s="38" t="s">
        <v>89</v>
      </c>
      <c r="FHM110" s="38" t="s">
        <v>89</v>
      </c>
      <c r="FHN110" s="38" t="s">
        <v>89</v>
      </c>
      <c r="FHO110" s="38" t="s">
        <v>89</v>
      </c>
      <c r="FHP110" s="38" t="s">
        <v>89</v>
      </c>
      <c r="FHQ110" s="38" t="s">
        <v>89</v>
      </c>
      <c r="FHR110" s="38" t="s">
        <v>89</v>
      </c>
      <c r="FHS110" s="38" t="s">
        <v>89</v>
      </c>
      <c r="FHT110" s="38" t="s">
        <v>89</v>
      </c>
      <c r="FHU110" s="38" t="s">
        <v>89</v>
      </c>
      <c r="FHV110" s="38" t="s">
        <v>89</v>
      </c>
      <c r="FHW110" s="38" t="s">
        <v>89</v>
      </c>
      <c r="FHX110" s="38" t="s">
        <v>89</v>
      </c>
      <c r="FHY110" s="38" t="s">
        <v>89</v>
      </c>
      <c r="FHZ110" s="38" t="s">
        <v>89</v>
      </c>
      <c r="FIA110" s="38" t="s">
        <v>89</v>
      </c>
      <c r="FIB110" s="38" t="s">
        <v>89</v>
      </c>
      <c r="FIC110" s="38" t="s">
        <v>89</v>
      </c>
      <c r="FID110" s="38" t="s">
        <v>89</v>
      </c>
      <c r="FIE110" s="38" t="s">
        <v>89</v>
      </c>
      <c r="FIF110" s="38" t="s">
        <v>89</v>
      </c>
      <c r="FIG110" s="38" t="s">
        <v>89</v>
      </c>
      <c r="FIH110" s="38" t="s">
        <v>89</v>
      </c>
      <c r="FII110" s="38" t="s">
        <v>89</v>
      </c>
      <c r="FIJ110" s="38" t="s">
        <v>89</v>
      </c>
      <c r="FIK110" s="38" t="s">
        <v>89</v>
      </c>
      <c r="FIL110" s="38" t="s">
        <v>89</v>
      </c>
      <c r="FIM110" s="38" t="s">
        <v>89</v>
      </c>
      <c r="FIN110" s="38" t="s">
        <v>89</v>
      </c>
      <c r="FIO110" s="38" t="s">
        <v>89</v>
      </c>
      <c r="FIP110" s="38" t="s">
        <v>89</v>
      </c>
      <c r="FIQ110" s="38" t="s">
        <v>89</v>
      </c>
      <c r="FIR110" s="38" t="s">
        <v>89</v>
      </c>
      <c r="FIS110" s="38" t="s">
        <v>89</v>
      </c>
      <c r="FIT110" s="38" t="s">
        <v>89</v>
      </c>
      <c r="FIU110" s="38" t="s">
        <v>89</v>
      </c>
      <c r="FIV110" s="38" t="s">
        <v>89</v>
      </c>
      <c r="FIW110" s="38" t="s">
        <v>89</v>
      </c>
      <c r="FIX110" s="38" t="s">
        <v>89</v>
      </c>
      <c r="FIY110" s="38" t="s">
        <v>89</v>
      </c>
      <c r="FIZ110" s="38" t="s">
        <v>89</v>
      </c>
      <c r="FJA110" s="38" t="s">
        <v>89</v>
      </c>
      <c r="FJB110" s="38" t="s">
        <v>89</v>
      </c>
      <c r="FJC110" s="38" t="s">
        <v>89</v>
      </c>
      <c r="FJD110" s="38" t="s">
        <v>89</v>
      </c>
      <c r="FJE110" s="38" t="s">
        <v>89</v>
      </c>
      <c r="FJF110" s="38" t="s">
        <v>89</v>
      </c>
      <c r="FJG110" s="38" t="s">
        <v>89</v>
      </c>
      <c r="FJH110" s="38" t="s">
        <v>89</v>
      </c>
      <c r="FJI110" s="38" t="s">
        <v>89</v>
      </c>
      <c r="FJJ110" s="38" t="s">
        <v>89</v>
      </c>
      <c r="FJK110" s="38" t="s">
        <v>89</v>
      </c>
      <c r="FJL110" s="38" t="s">
        <v>89</v>
      </c>
      <c r="FJM110" s="38" t="s">
        <v>89</v>
      </c>
      <c r="FJN110" s="38" t="s">
        <v>89</v>
      </c>
      <c r="FJO110" s="38" t="s">
        <v>89</v>
      </c>
      <c r="FJP110" s="38" t="s">
        <v>89</v>
      </c>
      <c r="FJQ110" s="38" t="s">
        <v>89</v>
      </c>
      <c r="FJR110" s="38" t="s">
        <v>89</v>
      </c>
      <c r="FJS110" s="38" t="s">
        <v>89</v>
      </c>
      <c r="FJT110" s="38" t="s">
        <v>89</v>
      </c>
      <c r="FJU110" s="38" t="s">
        <v>89</v>
      </c>
      <c r="FJV110" s="38" t="s">
        <v>89</v>
      </c>
      <c r="FJW110" s="38" t="s">
        <v>89</v>
      </c>
      <c r="FJX110" s="38" t="s">
        <v>89</v>
      </c>
      <c r="FJY110" s="38" t="s">
        <v>89</v>
      </c>
      <c r="FJZ110" s="38" t="s">
        <v>89</v>
      </c>
      <c r="FKA110" s="38" t="s">
        <v>89</v>
      </c>
      <c r="FKB110" s="38" t="s">
        <v>89</v>
      </c>
      <c r="FKC110" s="38" t="s">
        <v>89</v>
      </c>
      <c r="FKD110" s="38" t="s">
        <v>89</v>
      </c>
      <c r="FKE110" s="38" t="s">
        <v>89</v>
      </c>
      <c r="FKF110" s="38" t="s">
        <v>89</v>
      </c>
      <c r="FKG110" s="38" t="s">
        <v>89</v>
      </c>
      <c r="FKH110" s="38" t="s">
        <v>89</v>
      </c>
      <c r="FKI110" s="38" t="s">
        <v>89</v>
      </c>
      <c r="FKJ110" s="38" t="s">
        <v>89</v>
      </c>
      <c r="FKK110" s="38" t="s">
        <v>89</v>
      </c>
      <c r="FKL110" s="38" t="s">
        <v>89</v>
      </c>
      <c r="FKM110" s="38" t="s">
        <v>89</v>
      </c>
      <c r="FKN110" s="38" t="s">
        <v>89</v>
      </c>
      <c r="FKO110" s="38" t="s">
        <v>89</v>
      </c>
      <c r="FKP110" s="38" t="s">
        <v>89</v>
      </c>
      <c r="FKQ110" s="38" t="s">
        <v>89</v>
      </c>
      <c r="FKR110" s="38" t="s">
        <v>89</v>
      </c>
      <c r="FKS110" s="38" t="s">
        <v>89</v>
      </c>
      <c r="FKT110" s="38" t="s">
        <v>89</v>
      </c>
      <c r="FKU110" s="38" t="s">
        <v>89</v>
      </c>
      <c r="FKV110" s="38" t="s">
        <v>89</v>
      </c>
      <c r="FKW110" s="38" t="s">
        <v>89</v>
      </c>
      <c r="FKX110" s="38" t="s">
        <v>89</v>
      </c>
      <c r="FKY110" s="38" t="s">
        <v>89</v>
      </c>
      <c r="FKZ110" s="38" t="s">
        <v>89</v>
      </c>
      <c r="FLA110" s="38" t="s">
        <v>89</v>
      </c>
      <c r="FLB110" s="38" t="s">
        <v>89</v>
      </c>
      <c r="FLC110" s="38" t="s">
        <v>89</v>
      </c>
      <c r="FLD110" s="38" t="s">
        <v>89</v>
      </c>
      <c r="FLE110" s="38" t="s">
        <v>89</v>
      </c>
      <c r="FLF110" s="38" t="s">
        <v>89</v>
      </c>
      <c r="FLG110" s="38" t="s">
        <v>89</v>
      </c>
      <c r="FLH110" s="38" t="s">
        <v>89</v>
      </c>
      <c r="FLI110" s="38" t="s">
        <v>89</v>
      </c>
      <c r="FLJ110" s="38" t="s">
        <v>89</v>
      </c>
      <c r="FLK110" s="38" t="s">
        <v>89</v>
      </c>
      <c r="FLL110" s="38" t="s">
        <v>89</v>
      </c>
      <c r="FLM110" s="38" t="s">
        <v>89</v>
      </c>
      <c r="FLN110" s="38" t="s">
        <v>89</v>
      </c>
      <c r="FLO110" s="38" t="s">
        <v>89</v>
      </c>
      <c r="FLP110" s="38" t="s">
        <v>89</v>
      </c>
      <c r="FLQ110" s="38" t="s">
        <v>89</v>
      </c>
      <c r="FLR110" s="38" t="s">
        <v>89</v>
      </c>
      <c r="FLS110" s="38" t="s">
        <v>89</v>
      </c>
      <c r="FLT110" s="38" t="s">
        <v>89</v>
      </c>
      <c r="FLU110" s="38" t="s">
        <v>89</v>
      </c>
      <c r="FLV110" s="38" t="s">
        <v>89</v>
      </c>
      <c r="FLW110" s="38" t="s">
        <v>89</v>
      </c>
      <c r="FLX110" s="38" t="s">
        <v>89</v>
      </c>
      <c r="FLY110" s="38" t="s">
        <v>89</v>
      </c>
      <c r="FLZ110" s="38" t="s">
        <v>89</v>
      </c>
      <c r="FMA110" s="38" t="s">
        <v>89</v>
      </c>
      <c r="FMB110" s="38" t="s">
        <v>89</v>
      </c>
      <c r="FMC110" s="38" t="s">
        <v>89</v>
      </c>
      <c r="FMD110" s="38" t="s">
        <v>89</v>
      </c>
      <c r="FME110" s="38" t="s">
        <v>89</v>
      </c>
      <c r="FMF110" s="38" t="s">
        <v>89</v>
      </c>
      <c r="FMG110" s="38" t="s">
        <v>89</v>
      </c>
      <c r="FMH110" s="38" t="s">
        <v>89</v>
      </c>
      <c r="FMI110" s="38" t="s">
        <v>89</v>
      </c>
      <c r="FMJ110" s="38" t="s">
        <v>89</v>
      </c>
      <c r="FMK110" s="38" t="s">
        <v>89</v>
      </c>
      <c r="FML110" s="38" t="s">
        <v>89</v>
      </c>
      <c r="FMM110" s="38" t="s">
        <v>89</v>
      </c>
      <c r="FMN110" s="38" t="s">
        <v>89</v>
      </c>
      <c r="FMO110" s="38" t="s">
        <v>89</v>
      </c>
      <c r="FMP110" s="38" t="s">
        <v>89</v>
      </c>
      <c r="FMQ110" s="38" t="s">
        <v>89</v>
      </c>
      <c r="FMR110" s="38" t="s">
        <v>89</v>
      </c>
      <c r="FMS110" s="38" t="s">
        <v>89</v>
      </c>
      <c r="FMT110" s="38" t="s">
        <v>89</v>
      </c>
      <c r="FMU110" s="38" t="s">
        <v>89</v>
      </c>
      <c r="FMV110" s="38" t="s">
        <v>89</v>
      </c>
      <c r="FMW110" s="38" t="s">
        <v>89</v>
      </c>
      <c r="FMX110" s="38" t="s">
        <v>89</v>
      </c>
      <c r="FMY110" s="38" t="s">
        <v>89</v>
      </c>
      <c r="FMZ110" s="38" t="s">
        <v>89</v>
      </c>
      <c r="FNA110" s="38" t="s">
        <v>89</v>
      </c>
      <c r="FNB110" s="38" t="s">
        <v>89</v>
      </c>
      <c r="FNC110" s="38" t="s">
        <v>89</v>
      </c>
      <c r="FND110" s="38" t="s">
        <v>89</v>
      </c>
      <c r="FNE110" s="38" t="s">
        <v>89</v>
      </c>
      <c r="FNF110" s="38" t="s">
        <v>89</v>
      </c>
      <c r="FNG110" s="38" t="s">
        <v>89</v>
      </c>
      <c r="FNH110" s="38" t="s">
        <v>89</v>
      </c>
      <c r="FNI110" s="38" t="s">
        <v>89</v>
      </c>
      <c r="FNJ110" s="38" t="s">
        <v>89</v>
      </c>
      <c r="FNK110" s="38" t="s">
        <v>89</v>
      </c>
      <c r="FNL110" s="38" t="s">
        <v>89</v>
      </c>
      <c r="FNM110" s="38" t="s">
        <v>89</v>
      </c>
      <c r="FNN110" s="38" t="s">
        <v>89</v>
      </c>
      <c r="FNO110" s="38" t="s">
        <v>89</v>
      </c>
      <c r="FNP110" s="38" t="s">
        <v>89</v>
      </c>
      <c r="FNQ110" s="38" t="s">
        <v>89</v>
      </c>
      <c r="FNR110" s="38" t="s">
        <v>89</v>
      </c>
      <c r="FNS110" s="38" t="s">
        <v>89</v>
      </c>
      <c r="FNT110" s="38" t="s">
        <v>89</v>
      </c>
      <c r="FNU110" s="38" t="s">
        <v>89</v>
      </c>
      <c r="FNV110" s="38" t="s">
        <v>89</v>
      </c>
      <c r="FNW110" s="38" t="s">
        <v>89</v>
      </c>
      <c r="FNX110" s="38" t="s">
        <v>89</v>
      </c>
      <c r="FNY110" s="38" t="s">
        <v>89</v>
      </c>
      <c r="FNZ110" s="38" t="s">
        <v>89</v>
      </c>
      <c r="FOA110" s="38" t="s">
        <v>89</v>
      </c>
      <c r="FOB110" s="38" t="s">
        <v>89</v>
      </c>
      <c r="FOC110" s="38" t="s">
        <v>89</v>
      </c>
      <c r="FOD110" s="38" t="s">
        <v>89</v>
      </c>
      <c r="FOE110" s="38" t="s">
        <v>89</v>
      </c>
      <c r="FOF110" s="38" t="s">
        <v>89</v>
      </c>
      <c r="FOG110" s="38" t="s">
        <v>89</v>
      </c>
      <c r="FOH110" s="38" t="s">
        <v>89</v>
      </c>
      <c r="FOI110" s="38" t="s">
        <v>89</v>
      </c>
      <c r="FOJ110" s="38" t="s">
        <v>89</v>
      </c>
      <c r="FOK110" s="38" t="s">
        <v>89</v>
      </c>
      <c r="FOL110" s="38" t="s">
        <v>89</v>
      </c>
      <c r="FOM110" s="38" t="s">
        <v>89</v>
      </c>
      <c r="FON110" s="38" t="s">
        <v>89</v>
      </c>
      <c r="FOO110" s="38" t="s">
        <v>89</v>
      </c>
      <c r="FOP110" s="38" t="s">
        <v>89</v>
      </c>
      <c r="FOQ110" s="38" t="s">
        <v>89</v>
      </c>
      <c r="FOR110" s="38" t="s">
        <v>89</v>
      </c>
      <c r="FOS110" s="38" t="s">
        <v>89</v>
      </c>
      <c r="FOT110" s="38" t="s">
        <v>89</v>
      </c>
      <c r="FOU110" s="38" t="s">
        <v>89</v>
      </c>
      <c r="FOV110" s="38" t="s">
        <v>89</v>
      </c>
      <c r="FOW110" s="38" t="s">
        <v>89</v>
      </c>
      <c r="FOX110" s="38" t="s">
        <v>89</v>
      </c>
      <c r="FOY110" s="38" t="s">
        <v>89</v>
      </c>
      <c r="FOZ110" s="38" t="s">
        <v>89</v>
      </c>
      <c r="FPA110" s="38" t="s">
        <v>89</v>
      </c>
      <c r="FPB110" s="38" t="s">
        <v>89</v>
      </c>
      <c r="FPC110" s="38" t="s">
        <v>89</v>
      </c>
      <c r="FPD110" s="38" t="s">
        <v>89</v>
      </c>
      <c r="FPE110" s="38" t="s">
        <v>89</v>
      </c>
      <c r="FPF110" s="38" t="s">
        <v>89</v>
      </c>
      <c r="FPG110" s="38" t="s">
        <v>89</v>
      </c>
      <c r="FPH110" s="38" t="s">
        <v>89</v>
      </c>
      <c r="FPI110" s="38" t="s">
        <v>89</v>
      </c>
      <c r="FPJ110" s="38" t="s">
        <v>89</v>
      </c>
      <c r="FPK110" s="38" t="s">
        <v>89</v>
      </c>
      <c r="FPL110" s="38" t="s">
        <v>89</v>
      </c>
      <c r="FPM110" s="38" t="s">
        <v>89</v>
      </c>
      <c r="FPN110" s="38" t="s">
        <v>89</v>
      </c>
      <c r="FPO110" s="38" t="s">
        <v>89</v>
      </c>
      <c r="FPP110" s="38" t="s">
        <v>89</v>
      </c>
      <c r="FPQ110" s="38" t="s">
        <v>89</v>
      </c>
      <c r="FPR110" s="38" t="s">
        <v>89</v>
      </c>
      <c r="FPS110" s="38" t="s">
        <v>89</v>
      </c>
      <c r="FPT110" s="38" t="s">
        <v>89</v>
      </c>
      <c r="FPU110" s="38" t="s">
        <v>89</v>
      </c>
      <c r="FPV110" s="38" t="s">
        <v>89</v>
      </c>
      <c r="FPW110" s="38" t="s">
        <v>89</v>
      </c>
      <c r="FPX110" s="38" t="s">
        <v>89</v>
      </c>
      <c r="FPY110" s="38" t="s">
        <v>89</v>
      </c>
      <c r="FPZ110" s="38" t="s">
        <v>89</v>
      </c>
      <c r="FQA110" s="38" t="s">
        <v>89</v>
      </c>
      <c r="FQB110" s="38" t="s">
        <v>89</v>
      </c>
      <c r="FQC110" s="38" t="s">
        <v>89</v>
      </c>
      <c r="FQD110" s="38" t="s">
        <v>89</v>
      </c>
      <c r="FQE110" s="38" t="s">
        <v>89</v>
      </c>
      <c r="FQF110" s="38" t="s">
        <v>89</v>
      </c>
      <c r="FQG110" s="38" t="s">
        <v>89</v>
      </c>
      <c r="FQH110" s="38" t="s">
        <v>89</v>
      </c>
      <c r="FQI110" s="38" t="s">
        <v>89</v>
      </c>
      <c r="FQJ110" s="38" t="s">
        <v>89</v>
      </c>
      <c r="FQK110" s="38" t="s">
        <v>89</v>
      </c>
      <c r="FQL110" s="38" t="s">
        <v>89</v>
      </c>
      <c r="FQM110" s="38" t="s">
        <v>89</v>
      </c>
      <c r="FQN110" s="38" t="s">
        <v>89</v>
      </c>
      <c r="FQO110" s="38" t="s">
        <v>89</v>
      </c>
      <c r="FQP110" s="38" t="s">
        <v>89</v>
      </c>
      <c r="FQQ110" s="38" t="s">
        <v>89</v>
      </c>
      <c r="FQR110" s="38" t="s">
        <v>89</v>
      </c>
      <c r="FQS110" s="38" t="s">
        <v>89</v>
      </c>
      <c r="FQT110" s="38" t="s">
        <v>89</v>
      </c>
      <c r="FQU110" s="38" t="s">
        <v>89</v>
      </c>
      <c r="FQV110" s="38" t="s">
        <v>89</v>
      </c>
      <c r="FQW110" s="38" t="s">
        <v>89</v>
      </c>
      <c r="FQX110" s="38" t="s">
        <v>89</v>
      </c>
      <c r="FQY110" s="38" t="s">
        <v>89</v>
      </c>
      <c r="FQZ110" s="38" t="s">
        <v>89</v>
      </c>
      <c r="FRA110" s="38" t="s">
        <v>89</v>
      </c>
      <c r="FRB110" s="38" t="s">
        <v>89</v>
      </c>
      <c r="FRC110" s="38" t="s">
        <v>89</v>
      </c>
      <c r="FRD110" s="38" t="s">
        <v>89</v>
      </c>
      <c r="FRE110" s="38" t="s">
        <v>89</v>
      </c>
      <c r="FRF110" s="38" t="s">
        <v>89</v>
      </c>
      <c r="FRG110" s="38" t="s">
        <v>89</v>
      </c>
      <c r="FRH110" s="38" t="s">
        <v>89</v>
      </c>
      <c r="FRI110" s="38" t="s">
        <v>89</v>
      </c>
      <c r="FRJ110" s="38" t="s">
        <v>89</v>
      </c>
      <c r="FRK110" s="38" t="s">
        <v>89</v>
      </c>
      <c r="FRL110" s="38" t="s">
        <v>89</v>
      </c>
      <c r="FRM110" s="38" t="s">
        <v>89</v>
      </c>
      <c r="FRN110" s="38" t="s">
        <v>89</v>
      </c>
      <c r="FRO110" s="38" t="s">
        <v>89</v>
      </c>
      <c r="FRP110" s="38" t="s">
        <v>89</v>
      </c>
      <c r="FRQ110" s="38" t="s">
        <v>89</v>
      </c>
      <c r="FRR110" s="38" t="s">
        <v>89</v>
      </c>
      <c r="FRS110" s="38" t="s">
        <v>89</v>
      </c>
      <c r="FRT110" s="38" t="s">
        <v>89</v>
      </c>
      <c r="FRU110" s="38" t="s">
        <v>89</v>
      </c>
      <c r="FRV110" s="38" t="s">
        <v>89</v>
      </c>
      <c r="FRW110" s="38" t="s">
        <v>89</v>
      </c>
      <c r="FRX110" s="38" t="s">
        <v>89</v>
      </c>
      <c r="FRY110" s="38" t="s">
        <v>89</v>
      </c>
      <c r="FRZ110" s="38" t="s">
        <v>89</v>
      </c>
      <c r="FSA110" s="38" t="s">
        <v>89</v>
      </c>
      <c r="FSB110" s="38" t="s">
        <v>89</v>
      </c>
      <c r="FSC110" s="38" t="s">
        <v>89</v>
      </c>
      <c r="FSD110" s="38" t="s">
        <v>89</v>
      </c>
      <c r="FSE110" s="38" t="s">
        <v>89</v>
      </c>
      <c r="FSF110" s="38" t="s">
        <v>89</v>
      </c>
      <c r="FSG110" s="38" t="s">
        <v>89</v>
      </c>
      <c r="FSH110" s="38" t="s">
        <v>89</v>
      </c>
      <c r="FSI110" s="38" t="s">
        <v>89</v>
      </c>
      <c r="FSJ110" s="38" t="s">
        <v>89</v>
      </c>
      <c r="FSK110" s="38" t="s">
        <v>89</v>
      </c>
      <c r="FSL110" s="38" t="s">
        <v>89</v>
      </c>
      <c r="FSM110" s="38" t="s">
        <v>89</v>
      </c>
      <c r="FSN110" s="38" t="s">
        <v>89</v>
      </c>
      <c r="FSO110" s="38" t="s">
        <v>89</v>
      </c>
      <c r="FSP110" s="38" t="s">
        <v>89</v>
      </c>
      <c r="FSQ110" s="38" t="s">
        <v>89</v>
      </c>
      <c r="FSR110" s="38" t="s">
        <v>89</v>
      </c>
      <c r="FSS110" s="38" t="s">
        <v>89</v>
      </c>
      <c r="FST110" s="38" t="s">
        <v>89</v>
      </c>
      <c r="FSU110" s="38" t="s">
        <v>89</v>
      </c>
      <c r="FSV110" s="38" t="s">
        <v>89</v>
      </c>
      <c r="FSW110" s="38" t="s">
        <v>89</v>
      </c>
      <c r="FSX110" s="38" t="s">
        <v>89</v>
      </c>
      <c r="FSY110" s="38" t="s">
        <v>89</v>
      </c>
      <c r="FSZ110" s="38" t="s">
        <v>89</v>
      </c>
      <c r="FTA110" s="38" t="s">
        <v>89</v>
      </c>
      <c r="FTB110" s="38" t="s">
        <v>89</v>
      </c>
      <c r="FTC110" s="38" t="s">
        <v>89</v>
      </c>
      <c r="FTD110" s="38" t="s">
        <v>89</v>
      </c>
      <c r="FTE110" s="38" t="s">
        <v>89</v>
      </c>
      <c r="FTF110" s="38" t="s">
        <v>89</v>
      </c>
      <c r="FTG110" s="38" t="s">
        <v>89</v>
      </c>
      <c r="FTH110" s="38" t="s">
        <v>89</v>
      </c>
      <c r="FTI110" s="38" t="s">
        <v>89</v>
      </c>
      <c r="FTJ110" s="38" t="s">
        <v>89</v>
      </c>
      <c r="FTK110" s="38" t="s">
        <v>89</v>
      </c>
      <c r="FTL110" s="38" t="s">
        <v>89</v>
      </c>
      <c r="FTM110" s="38" t="s">
        <v>89</v>
      </c>
      <c r="FTN110" s="38" t="s">
        <v>89</v>
      </c>
      <c r="FTO110" s="38" t="s">
        <v>89</v>
      </c>
      <c r="FTP110" s="38" t="s">
        <v>89</v>
      </c>
      <c r="FTQ110" s="38" t="s">
        <v>89</v>
      </c>
      <c r="FTR110" s="38" t="s">
        <v>89</v>
      </c>
      <c r="FTS110" s="38" t="s">
        <v>89</v>
      </c>
      <c r="FTT110" s="38" t="s">
        <v>89</v>
      </c>
      <c r="FTU110" s="38" t="s">
        <v>89</v>
      </c>
      <c r="FTV110" s="38" t="s">
        <v>89</v>
      </c>
      <c r="FTW110" s="38" t="s">
        <v>89</v>
      </c>
      <c r="FTX110" s="38" t="s">
        <v>89</v>
      </c>
      <c r="FTY110" s="38" t="s">
        <v>89</v>
      </c>
      <c r="FTZ110" s="38" t="s">
        <v>89</v>
      </c>
      <c r="FUA110" s="38" t="s">
        <v>89</v>
      </c>
      <c r="FUB110" s="38" t="s">
        <v>89</v>
      </c>
      <c r="FUC110" s="38" t="s">
        <v>89</v>
      </c>
      <c r="FUD110" s="38" t="s">
        <v>89</v>
      </c>
      <c r="FUE110" s="38" t="s">
        <v>89</v>
      </c>
      <c r="FUF110" s="38" t="s">
        <v>89</v>
      </c>
      <c r="FUG110" s="38" t="s">
        <v>89</v>
      </c>
      <c r="FUH110" s="38" t="s">
        <v>89</v>
      </c>
      <c r="FUI110" s="38" t="s">
        <v>89</v>
      </c>
      <c r="FUJ110" s="38" t="s">
        <v>89</v>
      </c>
      <c r="FUK110" s="38" t="s">
        <v>89</v>
      </c>
      <c r="FUL110" s="38" t="s">
        <v>89</v>
      </c>
      <c r="FUM110" s="38" t="s">
        <v>89</v>
      </c>
      <c r="FUN110" s="38" t="s">
        <v>89</v>
      </c>
      <c r="FUO110" s="38" t="s">
        <v>89</v>
      </c>
      <c r="FUP110" s="38" t="s">
        <v>89</v>
      </c>
      <c r="FUQ110" s="38" t="s">
        <v>89</v>
      </c>
      <c r="FUR110" s="38" t="s">
        <v>89</v>
      </c>
      <c r="FUS110" s="38" t="s">
        <v>89</v>
      </c>
      <c r="FUT110" s="38" t="s">
        <v>89</v>
      </c>
      <c r="FUU110" s="38" t="s">
        <v>89</v>
      </c>
      <c r="FUV110" s="38" t="s">
        <v>89</v>
      </c>
      <c r="FUW110" s="38" t="s">
        <v>89</v>
      </c>
      <c r="FUX110" s="38" t="s">
        <v>89</v>
      </c>
      <c r="FUY110" s="38" t="s">
        <v>89</v>
      </c>
      <c r="FUZ110" s="38" t="s">
        <v>89</v>
      </c>
      <c r="FVA110" s="38" t="s">
        <v>89</v>
      </c>
      <c r="FVB110" s="38" t="s">
        <v>89</v>
      </c>
      <c r="FVC110" s="38" t="s">
        <v>89</v>
      </c>
      <c r="FVD110" s="38" t="s">
        <v>89</v>
      </c>
      <c r="FVE110" s="38" t="s">
        <v>89</v>
      </c>
      <c r="FVF110" s="38" t="s">
        <v>89</v>
      </c>
      <c r="FVG110" s="38" t="s">
        <v>89</v>
      </c>
      <c r="FVH110" s="38" t="s">
        <v>89</v>
      </c>
      <c r="FVI110" s="38" t="s">
        <v>89</v>
      </c>
      <c r="FVJ110" s="38" t="s">
        <v>89</v>
      </c>
      <c r="FVK110" s="38" t="s">
        <v>89</v>
      </c>
      <c r="FVL110" s="38" t="s">
        <v>89</v>
      </c>
      <c r="FVM110" s="38" t="s">
        <v>89</v>
      </c>
      <c r="FVN110" s="38" t="s">
        <v>89</v>
      </c>
      <c r="FVO110" s="38" t="s">
        <v>89</v>
      </c>
      <c r="FVP110" s="38" t="s">
        <v>89</v>
      </c>
      <c r="FVQ110" s="38" t="s">
        <v>89</v>
      </c>
      <c r="FVR110" s="38" t="s">
        <v>89</v>
      </c>
      <c r="FVS110" s="38" t="s">
        <v>89</v>
      </c>
      <c r="FVT110" s="38" t="s">
        <v>89</v>
      </c>
      <c r="FVU110" s="38" t="s">
        <v>89</v>
      </c>
      <c r="FVV110" s="38" t="s">
        <v>89</v>
      </c>
      <c r="FVW110" s="38" t="s">
        <v>89</v>
      </c>
      <c r="FVX110" s="38" t="s">
        <v>89</v>
      </c>
      <c r="FVY110" s="38" t="s">
        <v>89</v>
      </c>
      <c r="FVZ110" s="38" t="s">
        <v>89</v>
      </c>
      <c r="FWA110" s="38" t="s">
        <v>89</v>
      </c>
      <c r="FWB110" s="38" t="s">
        <v>89</v>
      </c>
      <c r="FWC110" s="38" t="s">
        <v>89</v>
      </c>
      <c r="FWD110" s="38" t="s">
        <v>89</v>
      </c>
      <c r="FWE110" s="38" t="s">
        <v>89</v>
      </c>
      <c r="FWF110" s="38" t="s">
        <v>89</v>
      </c>
      <c r="FWG110" s="38" t="s">
        <v>89</v>
      </c>
      <c r="FWH110" s="38" t="s">
        <v>89</v>
      </c>
      <c r="FWI110" s="38" t="s">
        <v>89</v>
      </c>
      <c r="FWJ110" s="38" t="s">
        <v>89</v>
      </c>
      <c r="FWK110" s="38" t="s">
        <v>89</v>
      </c>
      <c r="FWL110" s="38" t="s">
        <v>89</v>
      </c>
      <c r="FWM110" s="38" t="s">
        <v>89</v>
      </c>
      <c r="FWN110" s="38" t="s">
        <v>89</v>
      </c>
      <c r="FWO110" s="38" t="s">
        <v>89</v>
      </c>
      <c r="FWP110" s="38" t="s">
        <v>89</v>
      </c>
      <c r="FWQ110" s="38" t="s">
        <v>89</v>
      </c>
      <c r="FWR110" s="38" t="s">
        <v>89</v>
      </c>
      <c r="FWS110" s="38" t="s">
        <v>89</v>
      </c>
      <c r="FWT110" s="38" t="s">
        <v>89</v>
      </c>
      <c r="FWU110" s="38" t="s">
        <v>89</v>
      </c>
      <c r="FWV110" s="38" t="s">
        <v>89</v>
      </c>
      <c r="FWW110" s="38" t="s">
        <v>89</v>
      </c>
      <c r="FWX110" s="38" t="s">
        <v>89</v>
      </c>
      <c r="FWY110" s="38" t="s">
        <v>89</v>
      </c>
      <c r="FWZ110" s="38" t="s">
        <v>89</v>
      </c>
      <c r="FXA110" s="38" t="s">
        <v>89</v>
      </c>
      <c r="FXB110" s="38" t="s">
        <v>89</v>
      </c>
      <c r="FXC110" s="38" t="s">
        <v>89</v>
      </c>
      <c r="FXD110" s="38" t="s">
        <v>89</v>
      </c>
      <c r="FXE110" s="38" t="s">
        <v>89</v>
      </c>
      <c r="FXF110" s="38" t="s">
        <v>89</v>
      </c>
      <c r="FXG110" s="38" t="s">
        <v>89</v>
      </c>
      <c r="FXH110" s="38" t="s">
        <v>89</v>
      </c>
      <c r="FXI110" s="38" t="s">
        <v>89</v>
      </c>
      <c r="FXJ110" s="38" t="s">
        <v>89</v>
      </c>
      <c r="FXK110" s="38" t="s">
        <v>89</v>
      </c>
      <c r="FXL110" s="38" t="s">
        <v>89</v>
      </c>
      <c r="FXM110" s="38" t="s">
        <v>89</v>
      </c>
      <c r="FXN110" s="38" t="s">
        <v>89</v>
      </c>
      <c r="FXO110" s="38" t="s">
        <v>89</v>
      </c>
      <c r="FXP110" s="38" t="s">
        <v>89</v>
      </c>
      <c r="FXQ110" s="38" t="s">
        <v>89</v>
      </c>
      <c r="FXR110" s="38" t="s">
        <v>89</v>
      </c>
      <c r="FXS110" s="38" t="s">
        <v>89</v>
      </c>
      <c r="FXT110" s="38" t="s">
        <v>89</v>
      </c>
      <c r="FXU110" s="38" t="s">
        <v>89</v>
      </c>
      <c r="FXV110" s="38" t="s">
        <v>89</v>
      </c>
      <c r="FXW110" s="38" t="s">
        <v>89</v>
      </c>
      <c r="FXX110" s="38" t="s">
        <v>89</v>
      </c>
      <c r="FXY110" s="38" t="s">
        <v>89</v>
      </c>
      <c r="FXZ110" s="38" t="s">
        <v>89</v>
      </c>
      <c r="FYA110" s="38" t="s">
        <v>89</v>
      </c>
      <c r="FYB110" s="38" t="s">
        <v>89</v>
      </c>
      <c r="FYC110" s="38" t="s">
        <v>89</v>
      </c>
      <c r="FYD110" s="38" t="s">
        <v>89</v>
      </c>
      <c r="FYE110" s="38" t="s">
        <v>89</v>
      </c>
      <c r="FYF110" s="38" t="s">
        <v>89</v>
      </c>
      <c r="FYG110" s="38" t="s">
        <v>89</v>
      </c>
      <c r="FYH110" s="38" t="s">
        <v>89</v>
      </c>
      <c r="FYI110" s="38" t="s">
        <v>89</v>
      </c>
      <c r="FYJ110" s="38" t="s">
        <v>89</v>
      </c>
      <c r="FYK110" s="38" t="s">
        <v>89</v>
      </c>
      <c r="FYL110" s="38" t="s">
        <v>89</v>
      </c>
      <c r="FYM110" s="38" t="s">
        <v>89</v>
      </c>
      <c r="FYN110" s="38" t="s">
        <v>89</v>
      </c>
      <c r="FYO110" s="38" t="s">
        <v>89</v>
      </c>
      <c r="FYP110" s="38" t="s">
        <v>89</v>
      </c>
      <c r="FYQ110" s="38" t="s">
        <v>89</v>
      </c>
      <c r="FYR110" s="38" t="s">
        <v>89</v>
      </c>
      <c r="FYS110" s="38" t="s">
        <v>89</v>
      </c>
      <c r="FYT110" s="38" t="s">
        <v>89</v>
      </c>
      <c r="FYU110" s="38" t="s">
        <v>89</v>
      </c>
      <c r="FYV110" s="38" t="s">
        <v>89</v>
      </c>
      <c r="FYW110" s="38" t="s">
        <v>89</v>
      </c>
      <c r="FYX110" s="38" t="s">
        <v>89</v>
      </c>
      <c r="FYY110" s="38" t="s">
        <v>89</v>
      </c>
      <c r="FYZ110" s="38" t="s">
        <v>89</v>
      </c>
      <c r="FZA110" s="38" t="s">
        <v>89</v>
      </c>
      <c r="FZB110" s="38" t="s">
        <v>89</v>
      </c>
      <c r="FZC110" s="38" t="s">
        <v>89</v>
      </c>
      <c r="FZD110" s="38" t="s">
        <v>89</v>
      </c>
      <c r="FZE110" s="38" t="s">
        <v>89</v>
      </c>
      <c r="FZF110" s="38" t="s">
        <v>89</v>
      </c>
      <c r="FZG110" s="38" t="s">
        <v>89</v>
      </c>
      <c r="FZH110" s="38" t="s">
        <v>89</v>
      </c>
      <c r="FZI110" s="38" t="s">
        <v>89</v>
      </c>
      <c r="FZJ110" s="38" t="s">
        <v>89</v>
      </c>
      <c r="FZK110" s="38" t="s">
        <v>89</v>
      </c>
      <c r="FZL110" s="38" t="s">
        <v>89</v>
      </c>
      <c r="FZM110" s="38" t="s">
        <v>89</v>
      </c>
      <c r="FZN110" s="38" t="s">
        <v>89</v>
      </c>
      <c r="FZO110" s="38" t="s">
        <v>89</v>
      </c>
      <c r="FZP110" s="38" t="s">
        <v>89</v>
      </c>
      <c r="FZQ110" s="38" t="s">
        <v>89</v>
      </c>
      <c r="FZR110" s="38" t="s">
        <v>89</v>
      </c>
      <c r="FZS110" s="38" t="s">
        <v>89</v>
      </c>
      <c r="FZT110" s="38" t="s">
        <v>89</v>
      </c>
      <c r="FZU110" s="38" t="s">
        <v>89</v>
      </c>
      <c r="FZV110" s="38" t="s">
        <v>89</v>
      </c>
      <c r="FZW110" s="38" t="s">
        <v>89</v>
      </c>
      <c r="FZX110" s="38" t="s">
        <v>89</v>
      </c>
      <c r="FZY110" s="38" t="s">
        <v>89</v>
      </c>
      <c r="FZZ110" s="38" t="s">
        <v>89</v>
      </c>
      <c r="GAA110" s="38" t="s">
        <v>89</v>
      </c>
      <c r="GAB110" s="38" t="s">
        <v>89</v>
      </c>
      <c r="GAC110" s="38" t="s">
        <v>89</v>
      </c>
      <c r="GAD110" s="38" t="s">
        <v>89</v>
      </c>
      <c r="GAE110" s="38" t="s">
        <v>89</v>
      </c>
      <c r="GAF110" s="38" t="s">
        <v>89</v>
      </c>
      <c r="GAG110" s="38" t="s">
        <v>89</v>
      </c>
      <c r="GAH110" s="38" t="s">
        <v>89</v>
      </c>
      <c r="GAI110" s="38" t="s">
        <v>89</v>
      </c>
      <c r="GAJ110" s="38" t="s">
        <v>89</v>
      </c>
      <c r="GAK110" s="38" t="s">
        <v>89</v>
      </c>
      <c r="GAL110" s="38" t="s">
        <v>89</v>
      </c>
      <c r="GAM110" s="38" t="s">
        <v>89</v>
      </c>
      <c r="GAN110" s="38" t="s">
        <v>89</v>
      </c>
      <c r="GAO110" s="38" t="s">
        <v>89</v>
      </c>
      <c r="GAP110" s="38" t="s">
        <v>89</v>
      </c>
      <c r="GAQ110" s="38" t="s">
        <v>89</v>
      </c>
      <c r="GAR110" s="38" t="s">
        <v>89</v>
      </c>
      <c r="GAS110" s="38" t="s">
        <v>89</v>
      </c>
      <c r="GAT110" s="38" t="s">
        <v>89</v>
      </c>
      <c r="GAU110" s="38" t="s">
        <v>89</v>
      </c>
      <c r="GAV110" s="38" t="s">
        <v>89</v>
      </c>
      <c r="GAW110" s="38" t="s">
        <v>89</v>
      </c>
      <c r="GAX110" s="38" t="s">
        <v>89</v>
      </c>
      <c r="GAY110" s="38" t="s">
        <v>89</v>
      </c>
      <c r="GAZ110" s="38" t="s">
        <v>89</v>
      </c>
      <c r="GBA110" s="38" t="s">
        <v>89</v>
      </c>
      <c r="GBB110" s="38" t="s">
        <v>89</v>
      </c>
      <c r="GBC110" s="38" t="s">
        <v>89</v>
      </c>
      <c r="GBD110" s="38" t="s">
        <v>89</v>
      </c>
      <c r="GBE110" s="38" t="s">
        <v>89</v>
      </c>
      <c r="GBF110" s="38" t="s">
        <v>89</v>
      </c>
      <c r="GBG110" s="38" t="s">
        <v>89</v>
      </c>
      <c r="GBH110" s="38" t="s">
        <v>89</v>
      </c>
      <c r="GBI110" s="38" t="s">
        <v>89</v>
      </c>
      <c r="GBJ110" s="38" t="s">
        <v>89</v>
      </c>
      <c r="GBK110" s="38" t="s">
        <v>89</v>
      </c>
      <c r="GBL110" s="38" t="s">
        <v>89</v>
      </c>
      <c r="GBM110" s="38" t="s">
        <v>89</v>
      </c>
      <c r="GBN110" s="38" t="s">
        <v>89</v>
      </c>
      <c r="GBO110" s="38" t="s">
        <v>89</v>
      </c>
      <c r="GBP110" s="38" t="s">
        <v>89</v>
      </c>
      <c r="GBQ110" s="38" t="s">
        <v>89</v>
      </c>
      <c r="GBR110" s="38" t="s">
        <v>89</v>
      </c>
      <c r="GBS110" s="38" t="s">
        <v>89</v>
      </c>
      <c r="GBT110" s="38" t="s">
        <v>89</v>
      </c>
      <c r="GBU110" s="38" t="s">
        <v>89</v>
      </c>
      <c r="GBV110" s="38" t="s">
        <v>89</v>
      </c>
      <c r="GBW110" s="38" t="s">
        <v>89</v>
      </c>
      <c r="GBX110" s="38" t="s">
        <v>89</v>
      </c>
      <c r="GBY110" s="38" t="s">
        <v>89</v>
      </c>
      <c r="GBZ110" s="38" t="s">
        <v>89</v>
      </c>
      <c r="GCA110" s="38" t="s">
        <v>89</v>
      </c>
      <c r="GCB110" s="38" t="s">
        <v>89</v>
      </c>
      <c r="GCC110" s="38" t="s">
        <v>89</v>
      </c>
      <c r="GCD110" s="38" t="s">
        <v>89</v>
      </c>
      <c r="GCE110" s="38" t="s">
        <v>89</v>
      </c>
      <c r="GCF110" s="38" t="s">
        <v>89</v>
      </c>
      <c r="GCG110" s="38" t="s">
        <v>89</v>
      </c>
      <c r="GCH110" s="38" t="s">
        <v>89</v>
      </c>
      <c r="GCI110" s="38" t="s">
        <v>89</v>
      </c>
      <c r="GCJ110" s="38" t="s">
        <v>89</v>
      </c>
      <c r="GCK110" s="38" t="s">
        <v>89</v>
      </c>
      <c r="GCL110" s="38" t="s">
        <v>89</v>
      </c>
      <c r="GCM110" s="38" t="s">
        <v>89</v>
      </c>
      <c r="GCN110" s="38" t="s">
        <v>89</v>
      </c>
      <c r="GCO110" s="38" t="s">
        <v>89</v>
      </c>
      <c r="GCP110" s="38" t="s">
        <v>89</v>
      </c>
      <c r="GCQ110" s="38" t="s">
        <v>89</v>
      </c>
      <c r="GCR110" s="38" t="s">
        <v>89</v>
      </c>
      <c r="GCS110" s="38" t="s">
        <v>89</v>
      </c>
      <c r="GCT110" s="38" t="s">
        <v>89</v>
      </c>
      <c r="GCU110" s="38" t="s">
        <v>89</v>
      </c>
      <c r="GCV110" s="38" t="s">
        <v>89</v>
      </c>
      <c r="GCW110" s="38" t="s">
        <v>89</v>
      </c>
      <c r="GCX110" s="38" t="s">
        <v>89</v>
      </c>
      <c r="GCY110" s="38" t="s">
        <v>89</v>
      </c>
      <c r="GCZ110" s="38" t="s">
        <v>89</v>
      </c>
      <c r="GDA110" s="38" t="s">
        <v>89</v>
      </c>
      <c r="GDB110" s="38" t="s">
        <v>89</v>
      </c>
      <c r="GDC110" s="38" t="s">
        <v>89</v>
      </c>
      <c r="GDD110" s="38" t="s">
        <v>89</v>
      </c>
      <c r="GDE110" s="38" t="s">
        <v>89</v>
      </c>
      <c r="GDF110" s="38" t="s">
        <v>89</v>
      </c>
      <c r="GDG110" s="38" t="s">
        <v>89</v>
      </c>
      <c r="GDH110" s="38" t="s">
        <v>89</v>
      </c>
      <c r="GDI110" s="38" t="s">
        <v>89</v>
      </c>
      <c r="GDJ110" s="38" t="s">
        <v>89</v>
      </c>
      <c r="GDK110" s="38" t="s">
        <v>89</v>
      </c>
      <c r="GDL110" s="38" t="s">
        <v>89</v>
      </c>
      <c r="GDM110" s="38" t="s">
        <v>89</v>
      </c>
      <c r="GDN110" s="38" t="s">
        <v>89</v>
      </c>
      <c r="GDO110" s="38" t="s">
        <v>89</v>
      </c>
      <c r="GDP110" s="38" t="s">
        <v>89</v>
      </c>
      <c r="GDQ110" s="38" t="s">
        <v>89</v>
      </c>
      <c r="GDR110" s="38" t="s">
        <v>89</v>
      </c>
      <c r="GDS110" s="38" t="s">
        <v>89</v>
      </c>
      <c r="GDT110" s="38" t="s">
        <v>89</v>
      </c>
      <c r="GDU110" s="38" t="s">
        <v>89</v>
      </c>
      <c r="GDV110" s="38" t="s">
        <v>89</v>
      </c>
      <c r="GDW110" s="38" t="s">
        <v>89</v>
      </c>
      <c r="GDX110" s="38" t="s">
        <v>89</v>
      </c>
      <c r="GDY110" s="38" t="s">
        <v>89</v>
      </c>
      <c r="GDZ110" s="38" t="s">
        <v>89</v>
      </c>
      <c r="GEA110" s="38" t="s">
        <v>89</v>
      </c>
      <c r="GEB110" s="38" t="s">
        <v>89</v>
      </c>
      <c r="GEC110" s="38" t="s">
        <v>89</v>
      </c>
      <c r="GED110" s="38" t="s">
        <v>89</v>
      </c>
      <c r="GEE110" s="38" t="s">
        <v>89</v>
      </c>
      <c r="GEF110" s="38" t="s">
        <v>89</v>
      </c>
      <c r="GEG110" s="38" t="s">
        <v>89</v>
      </c>
      <c r="GEH110" s="38" t="s">
        <v>89</v>
      </c>
      <c r="GEI110" s="38" t="s">
        <v>89</v>
      </c>
      <c r="GEJ110" s="38" t="s">
        <v>89</v>
      </c>
      <c r="GEK110" s="38" t="s">
        <v>89</v>
      </c>
      <c r="GEL110" s="38" t="s">
        <v>89</v>
      </c>
      <c r="GEM110" s="38" t="s">
        <v>89</v>
      </c>
      <c r="GEN110" s="38" t="s">
        <v>89</v>
      </c>
      <c r="GEO110" s="38" t="s">
        <v>89</v>
      </c>
      <c r="GEP110" s="38" t="s">
        <v>89</v>
      </c>
      <c r="GEQ110" s="38" t="s">
        <v>89</v>
      </c>
      <c r="GER110" s="38" t="s">
        <v>89</v>
      </c>
      <c r="GES110" s="38" t="s">
        <v>89</v>
      </c>
      <c r="GET110" s="38" t="s">
        <v>89</v>
      </c>
      <c r="GEU110" s="38" t="s">
        <v>89</v>
      </c>
      <c r="GEV110" s="38" t="s">
        <v>89</v>
      </c>
      <c r="GEW110" s="38" t="s">
        <v>89</v>
      </c>
      <c r="GEX110" s="38" t="s">
        <v>89</v>
      </c>
      <c r="GEY110" s="38" t="s">
        <v>89</v>
      </c>
      <c r="GEZ110" s="38" t="s">
        <v>89</v>
      </c>
      <c r="GFA110" s="38" t="s">
        <v>89</v>
      </c>
      <c r="GFB110" s="38" t="s">
        <v>89</v>
      </c>
      <c r="GFC110" s="38" t="s">
        <v>89</v>
      </c>
      <c r="GFD110" s="38" t="s">
        <v>89</v>
      </c>
      <c r="GFE110" s="38" t="s">
        <v>89</v>
      </c>
      <c r="GFF110" s="38" t="s">
        <v>89</v>
      </c>
      <c r="GFG110" s="38" t="s">
        <v>89</v>
      </c>
      <c r="GFH110" s="38" t="s">
        <v>89</v>
      </c>
      <c r="GFI110" s="38" t="s">
        <v>89</v>
      </c>
      <c r="GFJ110" s="38" t="s">
        <v>89</v>
      </c>
      <c r="GFK110" s="38" t="s">
        <v>89</v>
      </c>
      <c r="GFL110" s="38" t="s">
        <v>89</v>
      </c>
      <c r="GFM110" s="38" t="s">
        <v>89</v>
      </c>
      <c r="GFN110" s="38" t="s">
        <v>89</v>
      </c>
      <c r="GFO110" s="38" t="s">
        <v>89</v>
      </c>
      <c r="GFP110" s="38" t="s">
        <v>89</v>
      </c>
      <c r="GFQ110" s="38" t="s">
        <v>89</v>
      </c>
      <c r="GFR110" s="38" t="s">
        <v>89</v>
      </c>
      <c r="GFS110" s="38" t="s">
        <v>89</v>
      </c>
      <c r="GFT110" s="38" t="s">
        <v>89</v>
      </c>
      <c r="GFU110" s="38" t="s">
        <v>89</v>
      </c>
      <c r="GFV110" s="38" t="s">
        <v>89</v>
      </c>
      <c r="GFW110" s="38" t="s">
        <v>89</v>
      </c>
      <c r="GFX110" s="38" t="s">
        <v>89</v>
      </c>
      <c r="GFY110" s="38" t="s">
        <v>89</v>
      </c>
      <c r="GFZ110" s="38" t="s">
        <v>89</v>
      </c>
      <c r="GGA110" s="38" t="s">
        <v>89</v>
      </c>
      <c r="GGB110" s="38" t="s">
        <v>89</v>
      </c>
      <c r="GGC110" s="38" t="s">
        <v>89</v>
      </c>
      <c r="GGD110" s="38" t="s">
        <v>89</v>
      </c>
      <c r="GGE110" s="38" t="s">
        <v>89</v>
      </c>
      <c r="GGF110" s="38" t="s">
        <v>89</v>
      </c>
      <c r="GGG110" s="38" t="s">
        <v>89</v>
      </c>
      <c r="GGH110" s="38" t="s">
        <v>89</v>
      </c>
      <c r="GGI110" s="38" t="s">
        <v>89</v>
      </c>
      <c r="GGJ110" s="38" t="s">
        <v>89</v>
      </c>
      <c r="GGK110" s="38" t="s">
        <v>89</v>
      </c>
      <c r="GGL110" s="38" t="s">
        <v>89</v>
      </c>
      <c r="GGM110" s="38" t="s">
        <v>89</v>
      </c>
      <c r="GGN110" s="38" t="s">
        <v>89</v>
      </c>
      <c r="GGO110" s="38" t="s">
        <v>89</v>
      </c>
      <c r="GGP110" s="38" t="s">
        <v>89</v>
      </c>
      <c r="GGQ110" s="38" t="s">
        <v>89</v>
      </c>
      <c r="GGR110" s="38" t="s">
        <v>89</v>
      </c>
      <c r="GGS110" s="38" t="s">
        <v>89</v>
      </c>
      <c r="GGT110" s="38" t="s">
        <v>89</v>
      </c>
      <c r="GGU110" s="38" t="s">
        <v>89</v>
      </c>
      <c r="GGV110" s="38" t="s">
        <v>89</v>
      </c>
      <c r="GGW110" s="38" t="s">
        <v>89</v>
      </c>
      <c r="GGX110" s="38" t="s">
        <v>89</v>
      </c>
      <c r="GGY110" s="38" t="s">
        <v>89</v>
      </c>
      <c r="GGZ110" s="38" t="s">
        <v>89</v>
      </c>
      <c r="GHA110" s="38" t="s">
        <v>89</v>
      </c>
      <c r="GHB110" s="38" t="s">
        <v>89</v>
      </c>
      <c r="GHC110" s="38" t="s">
        <v>89</v>
      </c>
      <c r="GHD110" s="38" t="s">
        <v>89</v>
      </c>
      <c r="GHE110" s="38" t="s">
        <v>89</v>
      </c>
      <c r="GHF110" s="38" t="s">
        <v>89</v>
      </c>
      <c r="GHG110" s="38" t="s">
        <v>89</v>
      </c>
      <c r="GHH110" s="38" t="s">
        <v>89</v>
      </c>
      <c r="GHI110" s="38" t="s">
        <v>89</v>
      </c>
      <c r="GHJ110" s="38" t="s">
        <v>89</v>
      </c>
      <c r="GHK110" s="38" t="s">
        <v>89</v>
      </c>
      <c r="GHL110" s="38" t="s">
        <v>89</v>
      </c>
      <c r="GHM110" s="38" t="s">
        <v>89</v>
      </c>
      <c r="GHN110" s="38" t="s">
        <v>89</v>
      </c>
      <c r="GHO110" s="38" t="s">
        <v>89</v>
      </c>
      <c r="GHP110" s="38" t="s">
        <v>89</v>
      </c>
      <c r="GHQ110" s="38" t="s">
        <v>89</v>
      </c>
      <c r="GHR110" s="38" t="s">
        <v>89</v>
      </c>
      <c r="GHS110" s="38" t="s">
        <v>89</v>
      </c>
      <c r="GHT110" s="38" t="s">
        <v>89</v>
      </c>
      <c r="GHU110" s="38" t="s">
        <v>89</v>
      </c>
      <c r="GHV110" s="38" t="s">
        <v>89</v>
      </c>
      <c r="GHW110" s="38" t="s">
        <v>89</v>
      </c>
      <c r="GHX110" s="38" t="s">
        <v>89</v>
      </c>
      <c r="GHY110" s="38" t="s">
        <v>89</v>
      </c>
      <c r="GHZ110" s="38" t="s">
        <v>89</v>
      </c>
      <c r="GIA110" s="38" t="s">
        <v>89</v>
      </c>
      <c r="GIB110" s="38" t="s">
        <v>89</v>
      </c>
      <c r="GIC110" s="38" t="s">
        <v>89</v>
      </c>
      <c r="GID110" s="38" t="s">
        <v>89</v>
      </c>
      <c r="GIE110" s="38" t="s">
        <v>89</v>
      </c>
      <c r="GIF110" s="38" t="s">
        <v>89</v>
      </c>
      <c r="GIG110" s="38" t="s">
        <v>89</v>
      </c>
      <c r="GIH110" s="38" t="s">
        <v>89</v>
      </c>
      <c r="GII110" s="38" t="s">
        <v>89</v>
      </c>
      <c r="GIJ110" s="38" t="s">
        <v>89</v>
      </c>
      <c r="GIK110" s="38" t="s">
        <v>89</v>
      </c>
      <c r="GIL110" s="38" t="s">
        <v>89</v>
      </c>
      <c r="GIM110" s="38" t="s">
        <v>89</v>
      </c>
      <c r="GIN110" s="38" t="s">
        <v>89</v>
      </c>
      <c r="GIO110" s="38" t="s">
        <v>89</v>
      </c>
      <c r="GIP110" s="38" t="s">
        <v>89</v>
      </c>
      <c r="GIQ110" s="38" t="s">
        <v>89</v>
      </c>
      <c r="GIR110" s="38" t="s">
        <v>89</v>
      </c>
      <c r="GIS110" s="38" t="s">
        <v>89</v>
      </c>
      <c r="GIT110" s="38" t="s">
        <v>89</v>
      </c>
      <c r="GIU110" s="38" t="s">
        <v>89</v>
      </c>
      <c r="GIV110" s="38" t="s">
        <v>89</v>
      </c>
      <c r="GIW110" s="38" t="s">
        <v>89</v>
      </c>
      <c r="GIX110" s="38" t="s">
        <v>89</v>
      </c>
      <c r="GIY110" s="38" t="s">
        <v>89</v>
      </c>
      <c r="GIZ110" s="38" t="s">
        <v>89</v>
      </c>
      <c r="GJA110" s="38" t="s">
        <v>89</v>
      </c>
      <c r="GJB110" s="38" t="s">
        <v>89</v>
      </c>
      <c r="GJC110" s="38" t="s">
        <v>89</v>
      </c>
      <c r="GJD110" s="38" t="s">
        <v>89</v>
      </c>
      <c r="GJE110" s="38" t="s">
        <v>89</v>
      </c>
      <c r="GJF110" s="38" t="s">
        <v>89</v>
      </c>
      <c r="GJG110" s="38" t="s">
        <v>89</v>
      </c>
      <c r="GJH110" s="38" t="s">
        <v>89</v>
      </c>
      <c r="GJI110" s="38" t="s">
        <v>89</v>
      </c>
      <c r="GJJ110" s="38" t="s">
        <v>89</v>
      </c>
      <c r="GJK110" s="38" t="s">
        <v>89</v>
      </c>
      <c r="GJL110" s="38" t="s">
        <v>89</v>
      </c>
      <c r="GJM110" s="38" t="s">
        <v>89</v>
      </c>
      <c r="GJN110" s="38" t="s">
        <v>89</v>
      </c>
      <c r="GJO110" s="38" t="s">
        <v>89</v>
      </c>
      <c r="GJP110" s="38" t="s">
        <v>89</v>
      </c>
      <c r="GJQ110" s="38" t="s">
        <v>89</v>
      </c>
      <c r="GJR110" s="38" t="s">
        <v>89</v>
      </c>
      <c r="GJS110" s="38" t="s">
        <v>89</v>
      </c>
      <c r="GJT110" s="38" t="s">
        <v>89</v>
      </c>
      <c r="GJU110" s="38" t="s">
        <v>89</v>
      </c>
      <c r="GJV110" s="38" t="s">
        <v>89</v>
      </c>
      <c r="GJW110" s="38" t="s">
        <v>89</v>
      </c>
      <c r="GJX110" s="38" t="s">
        <v>89</v>
      </c>
      <c r="GJY110" s="38" t="s">
        <v>89</v>
      </c>
      <c r="GJZ110" s="38" t="s">
        <v>89</v>
      </c>
      <c r="GKA110" s="38" t="s">
        <v>89</v>
      </c>
      <c r="GKB110" s="38" t="s">
        <v>89</v>
      </c>
      <c r="GKC110" s="38" t="s">
        <v>89</v>
      </c>
      <c r="GKD110" s="38" t="s">
        <v>89</v>
      </c>
      <c r="GKE110" s="38" t="s">
        <v>89</v>
      </c>
      <c r="GKF110" s="38" t="s">
        <v>89</v>
      </c>
      <c r="GKG110" s="38" t="s">
        <v>89</v>
      </c>
      <c r="GKH110" s="38" t="s">
        <v>89</v>
      </c>
      <c r="GKI110" s="38" t="s">
        <v>89</v>
      </c>
      <c r="GKJ110" s="38" t="s">
        <v>89</v>
      </c>
      <c r="GKK110" s="38" t="s">
        <v>89</v>
      </c>
      <c r="GKL110" s="38" t="s">
        <v>89</v>
      </c>
      <c r="GKM110" s="38" t="s">
        <v>89</v>
      </c>
      <c r="GKN110" s="38" t="s">
        <v>89</v>
      </c>
      <c r="GKO110" s="38" t="s">
        <v>89</v>
      </c>
      <c r="GKP110" s="38" t="s">
        <v>89</v>
      </c>
      <c r="GKQ110" s="38" t="s">
        <v>89</v>
      </c>
      <c r="GKR110" s="38" t="s">
        <v>89</v>
      </c>
      <c r="GKS110" s="38" t="s">
        <v>89</v>
      </c>
      <c r="GKT110" s="38" t="s">
        <v>89</v>
      </c>
      <c r="GKU110" s="38" t="s">
        <v>89</v>
      </c>
      <c r="GKV110" s="38" t="s">
        <v>89</v>
      </c>
      <c r="GKW110" s="38" t="s">
        <v>89</v>
      </c>
      <c r="GKX110" s="38" t="s">
        <v>89</v>
      </c>
      <c r="GKY110" s="38" t="s">
        <v>89</v>
      </c>
      <c r="GKZ110" s="38" t="s">
        <v>89</v>
      </c>
      <c r="GLA110" s="38" t="s">
        <v>89</v>
      </c>
      <c r="GLB110" s="38" t="s">
        <v>89</v>
      </c>
      <c r="GLC110" s="38" t="s">
        <v>89</v>
      </c>
      <c r="GLD110" s="38" t="s">
        <v>89</v>
      </c>
      <c r="GLE110" s="38" t="s">
        <v>89</v>
      </c>
      <c r="GLF110" s="38" t="s">
        <v>89</v>
      </c>
      <c r="GLG110" s="38" t="s">
        <v>89</v>
      </c>
      <c r="GLH110" s="38" t="s">
        <v>89</v>
      </c>
      <c r="GLI110" s="38" t="s">
        <v>89</v>
      </c>
      <c r="GLJ110" s="38" t="s">
        <v>89</v>
      </c>
      <c r="GLK110" s="38" t="s">
        <v>89</v>
      </c>
      <c r="GLL110" s="38" t="s">
        <v>89</v>
      </c>
      <c r="GLM110" s="38" t="s">
        <v>89</v>
      </c>
      <c r="GLN110" s="38" t="s">
        <v>89</v>
      </c>
      <c r="GLO110" s="38" t="s">
        <v>89</v>
      </c>
      <c r="GLP110" s="38" t="s">
        <v>89</v>
      </c>
      <c r="GLQ110" s="38" t="s">
        <v>89</v>
      </c>
      <c r="GLR110" s="38" t="s">
        <v>89</v>
      </c>
      <c r="GLS110" s="38" t="s">
        <v>89</v>
      </c>
      <c r="GLT110" s="38" t="s">
        <v>89</v>
      </c>
      <c r="GLU110" s="38" t="s">
        <v>89</v>
      </c>
      <c r="GLV110" s="38" t="s">
        <v>89</v>
      </c>
      <c r="GLW110" s="38" t="s">
        <v>89</v>
      </c>
      <c r="GLX110" s="38" t="s">
        <v>89</v>
      </c>
      <c r="GLY110" s="38" t="s">
        <v>89</v>
      </c>
      <c r="GLZ110" s="38" t="s">
        <v>89</v>
      </c>
      <c r="GMA110" s="38" t="s">
        <v>89</v>
      </c>
      <c r="GMB110" s="38" t="s">
        <v>89</v>
      </c>
      <c r="GMC110" s="38" t="s">
        <v>89</v>
      </c>
      <c r="GMD110" s="38" t="s">
        <v>89</v>
      </c>
      <c r="GME110" s="38" t="s">
        <v>89</v>
      </c>
      <c r="GMF110" s="38" t="s">
        <v>89</v>
      </c>
      <c r="GMG110" s="38" t="s">
        <v>89</v>
      </c>
      <c r="GMH110" s="38" t="s">
        <v>89</v>
      </c>
      <c r="GMI110" s="38" t="s">
        <v>89</v>
      </c>
      <c r="GMJ110" s="38" t="s">
        <v>89</v>
      </c>
      <c r="GMK110" s="38" t="s">
        <v>89</v>
      </c>
      <c r="GML110" s="38" t="s">
        <v>89</v>
      </c>
      <c r="GMM110" s="38" t="s">
        <v>89</v>
      </c>
      <c r="GMN110" s="38" t="s">
        <v>89</v>
      </c>
      <c r="GMO110" s="38" t="s">
        <v>89</v>
      </c>
      <c r="GMP110" s="38" t="s">
        <v>89</v>
      </c>
      <c r="GMQ110" s="38" t="s">
        <v>89</v>
      </c>
      <c r="GMR110" s="38" t="s">
        <v>89</v>
      </c>
      <c r="GMS110" s="38" t="s">
        <v>89</v>
      </c>
      <c r="GMT110" s="38" t="s">
        <v>89</v>
      </c>
      <c r="GMU110" s="38" t="s">
        <v>89</v>
      </c>
      <c r="GMV110" s="38" t="s">
        <v>89</v>
      </c>
      <c r="GMW110" s="38" t="s">
        <v>89</v>
      </c>
      <c r="GMX110" s="38" t="s">
        <v>89</v>
      </c>
      <c r="GMY110" s="38" t="s">
        <v>89</v>
      </c>
      <c r="GMZ110" s="38" t="s">
        <v>89</v>
      </c>
      <c r="GNA110" s="38" t="s">
        <v>89</v>
      </c>
      <c r="GNB110" s="38" t="s">
        <v>89</v>
      </c>
      <c r="GNC110" s="38" t="s">
        <v>89</v>
      </c>
      <c r="GND110" s="38" t="s">
        <v>89</v>
      </c>
      <c r="GNE110" s="38" t="s">
        <v>89</v>
      </c>
      <c r="GNF110" s="38" t="s">
        <v>89</v>
      </c>
      <c r="GNG110" s="38" t="s">
        <v>89</v>
      </c>
      <c r="GNH110" s="38" t="s">
        <v>89</v>
      </c>
      <c r="GNI110" s="38" t="s">
        <v>89</v>
      </c>
      <c r="GNJ110" s="38" t="s">
        <v>89</v>
      </c>
      <c r="GNK110" s="38" t="s">
        <v>89</v>
      </c>
      <c r="GNL110" s="38" t="s">
        <v>89</v>
      </c>
      <c r="GNM110" s="38" t="s">
        <v>89</v>
      </c>
      <c r="GNN110" s="38" t="s">
        <v>89</v>
      </c>
      <c r="GNO110" s="38" t="s">
        <v>89</v>
      </c>
      <c r="GNP110" s="38" t="s">
        <v>89</v>
      </c>
      <c r="GNQ110" s="38" t="s">
        <v>89</v>
      </c>
      <c r="GNR110" s="38" t="s">
        <v>89</v>
      </c>
      <c r="GNS110" s="38" t="s">
        <v>89</v>
      </c>
      <c r="GNT110" s="38" t="s">
        <v>89</v>
      </c>
      <c r="GNU110" s="38" t="s">
        <v>89</v>
      </c>
      <c r="GNV110" s="38" t="s">
        <v>89</v>
      </c>
      <c r="GNW110" s="38" t="s">
        <v>89</v>
      </c>
      <c r="GNX110" s="38" t="s">
        <v>89</v>
      </c>
      <c r="GNY110" s="38" t="s">
        <v>89</v>
      </c>
      <c r="GNZ110" s="38" t="s">
        <v>89</v>
      </c>
      <c r="GOA110" s="38" t="s">
        <v>89</v>
      </c>
      <c r="GOB110" s="38" t="s">
        <v>89</v>
      </c>
      <c r="GOC110" s="38" t="s">
        <v>89</v>
      </c>
      <c r="GOD110" s="38" t="s">
        <v>89</v>
      </c>
      <c r="GOE110" s="38" t="s">
        <v>89</v>
      </c>
      <c r="GOF110" s="38" t="s">
        <v>89</v>
      </c>
      <c r="GOG110" s="38" t="s">
        <v>89</v>
      </c>
      <c r="GOH110" s="38" t="s">
        <v>89</v>
      </c>
      <c r="GOI110" s="38" t="s">
        <v>89</v>
      </c>
      <c r="GOJ110" s="38" t="s">
        <v>89</v>
      </c>
      <c r="GOK110" s="38" t="s">
        <v>89</v>
      </c>
      <c r="GOL110" s="38" t="s">
        <v>89</v>
      </c>
      <c r="GOM110" s="38" t="s">
        <v>89</v>
      </c>
      <c r="GON110" s="38" t="s">
        <v>89</v>
      </c>
      <c r="GOO110" s="38" t="s">
        <v>89</v>
      </c>
      <c r="GOP110" s="38" t="s">
        <v>89</v>
      </c>
      <c r="GOQ110" s="38" t="s">
        <v>89</v>
      </c>
      <c r="GOR110" s="38" t="s">
        <v>89</v>
      </c>
      <c r="GOS110" s="38" t="s">
        <v>89</v>
      </c>
      <c r="GOT110" s="38" t="s">
        <v>89</v>
      </c>
      <c r="GOU110" s="38" t="s">
        <v>89</v>
      </c>
      <c r="GOV110" s="38" t="s">
        <v>89</v>
      </c>
      <c r="GOW110" s="38" t="s">
        <v>89</v>
      </c>
      <c r="GOX110" s="38" t="s">
        <v>89</v>
      </c>
      <c r="GOY110" s="38" t="s">
        <v>89</v>
      </c>
      <c r="GOZ110" s="38" t="s">
        <v>89</v>
      </c>
      <c r="GPA110" s="38" t="s">
        <v>89</v>
      </c>
      <c r="GPB110" s="38" t="s">
        <v>89</v>
      </c>
      <c r="GPC110" s="38" t="s">
        <v>89</v>
      </c>
      <c r="GPD110" s="38" t="s">
        <v>89</v>
      </c>
      <c r="GPE110" s="38" t="s">
        <v>89</v>
      </c>
      <c r="GPF110" s="38" t="s">
        <v>89</v>
      </c>
      <c r="GPG110" s="38" t="s">
        <v>89</v>
      </c>
      <c r="GPH110" s="38" t="s">
        <v>89</v>
      </c>
      <c r="GPI110" s="38" t="s">
        <v>89</v>
      </c>
      <c r="GPJ110" s="38" t="s">
        <v>89</v>
      </c>
      <c r="GPK110" s="38" t="s">
        <v>89</v>
      </c>
      <c r="GPL110" s="38" t="s">
        <v>89</v>
      </c>
      <c r="GPM110" s="38" t="s">
        <v>89</v>
      </c>
      <c r="GPN110" s="38" t="s">
        <v>89</v>
      </c>
      <c r="GPO110" s="38" t="s">
        <v>89</v>
      </c>
      <c r="GPP110" s="38" t="s">
        <v>89</v>
      </c>
      <c r="GPQ110" s="38" t="s">
        <v>89</v>
      </c>
      <c r="GPR110" s="38" t="s">
        <v>89</v>
      </c>
      <c r="GPS110" s="38" t="s">
        <v>89</v>
      </c>
      <c r="GPT110" s="38" t="s">
        <v>89</v>
      </c>
      <c r="GPU110" s="38" t="s">
        <v>89</v>
      </c>
      <c r="GPV110" s="38" t="s">
        <v>89</v>
      </c>
      <c r="GPW110" s="38" t="s">
        <v>89</v>
      </c>
      <c r="GPX110" s="38" t="s">
        <v>89</v>
      </c>
      <c r="GPY110" s="38" t="s">
        <v>89</v>
      </c>
      <c r="GPZ110" s="38" t="s">
        <v>89</v>
      </c>
      <c r="GQA110" s="38" t="s">
        <v>89</v>
      </c>
      <c r="GQB110" s="38" t="s">
        <v>89</v>
      </c>
      <c r="GQC110" s="38" t="s">
        <v>89</v>
      </c>
      <c r="GQD110" s="38" t="s">
        <v>89</v>
      </c>
      <c r="GQE110" s="38" t="s">
        <v>89</v>
      </c>
      <c r="GQF110" s="38" t="s">
        <v>89</v>
      </c>
      <c r="GQG110" s="38" t="s">
        <v>89</v>
      </c>
      <c r="GQH110" s="38" t="s">
        <v>89</v>
      </c>
      <c r="GQI110" s="38" t="s">
        <v>89</v>
      </c>
      <c r="GQJ110" s="38" t="s">
        <v>89</v>
      </c>
      <c r="GQK110" s="38" t="s">
        <v>89</v>
      </c>
      <c r="GQL110" s="38" t="s">
        <v>89</v>
      </c>
      <c r="GQM110" s="38" t="s">
        <v>89</v>
      </c>
      <c r="GQN110" s="38" t="s">
        <v>89</v>
      </c>
      <c r="GQO110" s="38" t="s">
        <v>89</v>
      </c>
      <c r="GQP110" s="38" t="s">
        <v>89</v>
      </c>
      <c r="GQQ110" s="38" t="s">
        <v>89</v>
      </c>
      <c r="GQR110" s="38" t="s">
        <v>89</v>
      </c>
      <c r="GQS110" s="38" t="s">
        <v>89</v>
      </c>
      <c r="GQT110" s="38" t="s">
        <v>89</v>
      </c>
      <c r="GQU110" s="38" t="s">
        <v>89</v>
      </c>
      <c r="GQV110" s="38" t="s">
        <v>89</v>
      </c>
      <c r="GQW110" s="38" t="s">
        <v>89</v>
      </c>
      <c r="GQX110" s="38" t="s">
        <v>89</v>
      </c>
      <c r="GQY110" s="38" t="s">
        <v>89</v>
      </c>
      <c r="GQZ110" s="38" t="s">
        <v>89</v>
      </c>
      <c r="GRA110" s="38" t="s">
        <v>89</v>
      </c>
      <c r="GRB110" s="38" t="s">
        <v>89</v>
      </c>
      <c r="GRC110" s="38" t="s">
        <v>89</v>
      </c>
      <c r="GRD110" s="38" t="s">
        <v>89</v>
      </c>
      <c r="GRE110" s="38" t="s">
        <v>89</v>
      </c>
      <c r="GRF110" s="38" t="s">
        <v>89</v>
      </c>
      <c r="GRG110" s="38" t="s">
        <v>89</v>
      </c>
      <c r="GRH110" s="38" t="s">
        <v>89</v>
      </c>
      <c r="GRI110" s="38" t="s">
        <v>89</v>
      </c>
      <c r="GRJ110" s="38" t="s">
        <v>89</v>
      </c>
      <c r="GRK110" s="38" t="s">
        <v>89</v>
      </c>
      <c r="GRL110" s="38" t="s">
        <v>89</v>
      </c>
      <c r="GRM110" s="38" t="s">
        <v>89</v>
      </c>
      <c r="GRN110" s="38" t="s">
        <v>89</v>
      </c>
      <c r="GRO110" s="38" t="s">
        <v>89</v>
      </c>
      <c r="GRP110" s="38" t="s">
        <v>89</v>
      </c>
      <c r="GRQ110" s="38" t="s">
        <v>89</v>
      </c>
      <c r="GRR110" s="38" t="s">
        <v>89</v>
      </c>
      <c r="GRS110" s="38" t="s">
        <v>89</v>
      </c>
      <c r="GRT110" s="38" t="s">
        <v>89</v>
      </c>
      <c r="GRU110" s="38" t="s">
        <v>89</v>
      </c>
      <c r="GRV110" s="38" t="s">
        <v>89</v>
      </c>
      <c r="GRW110" s="38" t="s">
        <v>89</v>
      </c>
      <c r="GRX110" s="38" t="s">
        <v>89</v>
      </c>
      <c r="GRY110" s="38" t="s">
        <v>89</v>
      </c>
      <c r="GRZ110" s="38" t="s">
        <v>89</v>
      </c>
      <c r="GSA110" s="38" t="s">
        <v>89</v>
      </c>
      <c r="GSB110" s="38" t="s">
        <v>89</v>
      </c>
      <c r="GSC110" s="38" t="s">
        <v>89</v>
      </c>
      <c r="GSD110" s="38" t="s">
        <v>89</v>
      </c>
      <c r="GSE110" s="38" t="s">
        <v>89</v>
      </c>
      <c r="GSF110" s="38" t="s">
        <v>89</v>
      </c>
      <c r="GSG110" s="38" t="s">
        <v>89</v>
      </c>
      <c r="GSH110" s="38" t="s">
        <v>89</v>
      </c>
      <c r="GSI110" s="38" t="s">
        <v>89</v>
      </c>
      <c r="GSJ110" s="38" t="s">
        <v>89</v>
      </c>
      <c r="GSK110" s="38" t="s">
        <v>89</v>
      </c>
      <c r="GSL110" s="38" t="s">
        <v>89</v>
      </c>
      <c r="GSM110" s="38" t="s">
        <v>89</v>
      </c>
      <c r="GSN110" s="38" t="s">
        <v>89</v>
      </c>
      <c r="GSO110" s="38" t="s">
        <v>89</v>
      </c>
      <c r="GSP110" s="38" t="s">
        <v>89</v>
      </c>
      <c r="GSQ110" s="38" t="s">
        <v>89</v>
      </c>
      <c r="GSR110" s="38" t="s">
        <v>89</v>
      </c>
      <c r="GSS110" s="38" t="s">
        <v>89</v>
      </c>
      <c r="GST110" s="38" t="s">
        <v>89</v>
      </c>
      <c r="GSU110" s="38" t="s">
        <v>89</v>
      </c>
      <c r="GSV110" s="38" t="s">
        <v>89</v>
      </c>
      <c r="GSW110" s="38" t="s">
        <v>89</v>
      </c>
      <c r="GSX110" s="38" t="s">
        <v>89</v>
      </c>
      <c r="GSY110" s="38" t="s">
        <v>89</v>
      </c>
      <c r="GSZ110" s="38" t="s">
        <v>89</v>
      </c>
      <c r="GTA110" s="38" t="s">
        <v>89</v>
      </c>
      <c r="GTB110" s="38" t="s">
        <v>89</v>
      </c>
      <c r="GTC110" s="38" t="s">
        <v>89</v>
      </c>
      <c r="GTD110" s="38" t="s">
        <v>89</v>
      </c>
      <c r="GTE110" s="38" t="s">
        <v>89</v>
      </c>
      <c r="GTF110" s="38" t="s">
        <v>89</v>
      </c>
      <c r="GTG110" s="38" t="s">
        <v>89</v>
      </c>
      <c r="GTH110" s="38" t="s">
        <v>89</v>
      </c>
      <c r="GTI110" s="38" t="s">
        <v>89</v>
      </c>
      <c r="GTJ110" s="38" t="s">
        <v>89</v>
      </c>
      <c r="GTK110" s="38" t="s">
        <v>89</v>
      </c>
      <c r="GTL110" s="38" t="s">
        <v>89</v>
      </c>
      <c r="GTM110" s="38" t="s">
        <v>89</v>
      </c>
      <c r="GTN110" s="38" t="s">
        <v>89</v>
      </c>
      <c r="GTO110" s="38" t="s">
        <v>89</v>
      </c>
      <c r="GTP110" s="38" t="s">
        <v>89</v>
      </c>
      <c r="GTQ110" s="38" t="s">
        <v>89</v>
      </c>
      <c r="GTR110" s="38" t="s">
        <v>89</v>
      </c>
      <c r="GTS110" s="38" t="s">
        <v>89</v>
      </c>
      <c r="GTT110" s="38" t="s">
        <v>89</v>
      </c>
      <c r="GTU110" s="38" t="s">
        <v>89</v>
      </c>
      <c r="GTV110" s="38" t="s">
        <v>89</v>
      </c>
      <c r="GTW110" s="38" t="s">
        <v>89</v>
      </c>
      <c r="GTX110" s="38" t="s">
        <v>89</v>
      </c>
      <c r="GTY110" s="38" t="s">
        <v>89</v>
      </c>
      <c r="GTZ110" s="38" t="s">
        <v>89</v>
      </c>
      <c r="GUA110" s="38" t="s">
        <v>89</v>
      </c>
      <c r="GUB110" s="38" t="s">
        <v>89</v>
      </c>
      <c r="GUC110" s="38" t="s">
        <v>89</v>
      </c>
      <c r="GUD110" s="38" t="s">
        <v>89</v>
      </c>
      <c r="GUE110" s="38" t="s">
        <v>89</v>
      </c>
      <c r="GUF110" s="38" t="s">
        <v>89</v>
      </c>
      <c r="GUG110" s="38" t="s">
        <v>89</v>
      </c>
      <c r="GUH110" s="38" t="s">
        <v>89</v>
      </c>
      <c r="GUI110" s="38" t="s">
        <v>89</v>
      </c>
      <c r="GUJ110" s="38" t="s">
        <v>89</v>
      </c>
      <c r="GUK110" s="38" t="s">
        <v>89</v>
      </c>
      <c r="GUL110" s="38" t="s">
        <v>89</v>
      </c>
      <c r="GUM110" s="38" t="s">
        <v>89</v>
      </c>
      <c r="GUN110" s="38" t="s">
        <v>89</v>
      </c>
      <c r="GUO110" s="38" t="s">
        <v>89</v>
      </c>
      <c r="GUP110" s="38" t="s">
        <v>89</v>
      </c>
      <c r="GUQ110" s="38" t="s">
        <v>89</v>
      </c>
      <c r="GUR110" s="38" t="s">
        <v>89</v>
      </c>
      <c r="GUS110" s="38" t="s">
        <v>89</v>
      </c>
      <c r="GUT110" s="38" t="s">
        <v>89</v>
      </c>
      <c r="GUU110" s="38" t="s">
        <v>89</v>
      </c>
      <c r="GUV110" s="38" t="s">
        <v>89</v>
      </c>
      <c r="GUW110" s="38" t="s">
        <v>89</v>
      </c>
      <c r="GUX110" s="38" t="s">
        <v>89</v>
      </c>
      <c r="GUY110" s="38" t="s">
        <v>89</v>
      </c>
      <c r="GUZ110" s="38" t="s">
        <v>89</v>
      </c>
      <c r="GVA110" s="38" t="s">
        <v>89</v>
      </c>
      <c r="GVB110" s="38" t="s">
        <v>89</v>
      </c>
      <c r="GVC110" s="38" t="s">
        <v>89</v>
      </c>
      <c r="GVD110" s="38" t="s">
        <v>89</v>
      </c>
      <c r="GVE110" s="38" t="s">
        <v>89</v>
      </c>
      <c r="GVF110" s="38" t="s">
        <v>89</v>
      </c>
      <c r="GVG110" s="38" t="s">
        <v>89</v>
      </c>
      <c r="GVH110" s="38" t="s">
        <v>89</v>
      </c>
      <c r="GVI110" s="38" t="s">
        <v>89</v>
      </c>
      <c r="GVJ110" s="38" t="s">
        <v>89</v>
      </c>
      <c r="GVK110" s="38" t="s">
        <v>89</v>
      </c>
      <c r="GVL110" s="38" t="s">
        <v>89</v>
      </c>
      <c r="GVM110" s="38" t="s">
        <v>89</v>
      </c>
      <c r="GVN110" s="38" t="s">
        <v>89</v>
      </c>
      <c r="GVO110" s="38" t="s">
        <v>89</v>
      </c>
      <c r="GVP110" s="38" t="s">
        <v>89</v>
      </c>
      <c r="GVQ110" s="38" t="s">
        <v>89</v>
      </c>
      <c r="GVR110" s="38" t="s">
        <v>89</v>
      </c>
      <c r="GVS110" s="38" t="s">
        <v>89</v>
      </c>
      <c r="GVT110" s="38" t="s">
        <v>89</v>
      </c>
      <c r="GVU110" s="38" t="s">
        <v>89</v>
      </c>
      <c r="GVV110" s="38" t="s">
        <v>89</v>
      </c>
      <c r="GVW110" s="38" t="s">
        <v>89</v>
      </c>
      <c r="GVX110" s="38" t="s">
        <v>89</v>
      </c>
      <c r="GVY110" s="38" t="s">
        <v>89</v>
      </c>
      <c r="GVZ110" s="38" t="s">
        <v>89</v>
      </c>
      <c r="GWA110" s="38" t="s">
        <v>89</v>
      </c>
      <c r="GWB110" s="38" t="s">
        <v>89</v>
      </c>
      <c r="GWC110" s="38" t="s">
        <v>89</v>
      </c>
      <c r="GWD110" s="38" t="s">
        <v>89</v>
      </c>
      <c r="GWE110" s="38" t="s">
        <v>89</v>
      </c>
      <c r="GWF110" s="38" t="s">
        <v>89</v>
      </c>
      <c r="GWG110" s="38" t="s">
        <v>89</v>
      </c>
      <c r="GWH110" s="38" t="s">
        <v>89</v>
      </c>
      <c r="GWI110" s="38" t="s">
        <v>89</v>
      </c>
      <c r="GWJ110" s="38" t="s">
        <v>89</v>
      </c>
      <c r="GWK110" s="38" t="s">
        <v>89</v>
      </c>
      <c r="GWL110" s="38" t="s">
        <v>89</v>
      </c>
      <c r="GWM110" s="38" t="s">
        <v>89</v>
      </c>
      <c r="GWN110" s="38" t="s">
        <v>89</v>
      </c>
      <c r="GWO110" s="38" t="s">
        <v>89</v>
      </c>
      <c r="GWP110" s="38" t="s">
        <v>89</v>
      </c>
      <c r="GWQ110" s="38" t="s">
        <v>89</v>
      </c>
      <c r="GWR110" s="38" t="s">
        <v>89</v>
      </c>
      <c r="GWS110" s="38" t="s">
        <v>89</v>
      </c>
      <c r="GWT110" s="38" t="s">
        <v>89</v>
      </c>
      <c r="GWU110" s="38" t="s">
        <v>89</v>
      </c>
      <c r="GWV110" s="38" t="s">
        <v>89</v>
      </c>
      <c r="GWW110" s="38" t="s">
        <v>89</v>
      </c>
      <c r="GWX110" s="38" t="s">
        <v>89</v>
      </c>
      <c r="GWY110" s="38" t="s">
        <v>89</v>
      </c>
      <c r="GWZ110" s="38" t="s">
        <v>89</v>
      </c>
      <c r="GXA110" s="38" t="s">
        <v>89</v>
      </c>
      <c r="GXB110" s="38" t="s">
        <v>89</v>
      </c>
      <c r="GXC110" s="38" t="s">
        <v>89</v>
      </c>
      <c r="GXD110" s="38" t="s">
        <v>89</v>
      </c>
      <c r="GXE110" s="38" t="s">
        <v>89</v>
      </c>
      <c r="GXF110" s="38" t="s">
        <v>89</v>
      </c>
      <c r="GXG110" s="38" t="s">
        <v>89</v>
      </c>
      <c r="GXH110" s="38" t="s">
        <v>89</v>
      </c>
      <c r="GXI110" s="38" t="s">
        <v>89</v>
      </c>
      <c r="GXJ110" s="38" t="s">
        <v>89</v>
      </c>
      <c r="GXK110" s="38" t="s">
        <v>89</v>
      </c>
      <c r="GXL110" s="38" t="s">
        <v>89</v>
      </c>
      <c r="GXM110" s="38" t="s">
        <v>89</v>
      </c>
      <c r="GXN110" s="38" t="s">
        <v>89</v>
      </c>
      <c r="GXO110" s="38" t="s">
        <v>89</v>
      </c>
      <c r="GXP110" s="38" t="s">
        <v>89</v>
      </c>
      <c r="GXQ110" s="38" t="s">
        <v>89</v>
      </c>
      <c r="GXR110" s="38" t="s">
        <v>89</v>
      </c>
      <c r="GXS110" s="38" t="s">
        <v>89</v>
      </c>
      <c r="GXT110" s="38" t="s">
        <v>89</v>
      </c>
      <c r="GXU110" s="38" t="s">
        <v>89</v>
      </c>
      <c r="GXV110" s="38" t="s">
        <v>89</v>
      </c>
      <c r="GXW110" s="38" t="s">
        <v>89</v>
      </c>
      <c r="GXX110" s="38" t="s">
        <v>89</v>
      </c>
      <c r="GXY110" s="38" t="s">
        <v>89</v>
      </c>
      <c r="GXZ110" s="38" t="s">
        <v>89</v>
      </c>
      <c r="GYA110" s="38" t="s">
        <v>89</v>
      </c>
      <c r="GYB110" s="38" t="s">
        <v>89</v>
      </c>
      <c r="GYC110" s="38" t="s">
        <v>89</v>
      </c>
      <c r="GYD110" s="38" t="s">
        <v>89</v>
      </c>
      <c r="GYE110" s="38" t="s">
        <v>89</v>
      </c>
      <c r="GYF110" s="38" t="s">
        <v>89</v>
      </c>
      <c r="GYG110" s="38" t="s">
        <v>89</v>
      </c>
      <c r="GYH110" s="38" t="s">
        <v>89</v>
      </c>
      <c r="GYI110" s="38" t="s">
        <v>89</v>
      </c>
      <c r="GYJ110" s="38" t="s">
        <v>89</v>
      </c>
      <c r="GYK110" s="38" t="s">
        <v>89</v>
      </c>
      <c r="GYL110" s="38" t="s">
        <v>89</v>
      </c>
      <c r="GYM110" s="38" t="s">
        <v>89</v>
      </c>
      <c r="GYN110" s="38" t="s">
        <v>89</v>
      </c>
      <c r="GYO110" s="38" t="s">
        <v>89</v>
      </c>
      <c r="GYP110" s="38" t="s">
        <v>89</v>
      </c>
      <c r="GYQ110" s="38" t="s">
        <v>89</v>
      </c>
      <c r="GYR110" s="38" t="s">
        <v>89</v>
      </c>
      <c r="GYS110" s="38" t="s">
        <v>89</v>
      </c>
      <c r="GYT110" s="38" t="s">
        <v>89</v>
      </c>
      <c r="GYU110" s="38" t="s">
        <v>89</v>
      </c>
      <c r="GYV110" s="38" t="s">
        <v>89</v>
      </c>
      <c r="GYW110" s="38" t="s">
        <v>89</v>
      </c>
      <c r="GYX110" s="38" t="s">
        <v>89</v>
      </c>
      <c r="GYY110" s="38" t="s">
        <v>89</v>
      </c>
      <c r="GYZ110" s="38" t="s">
        <v>89</v>
      </c>
      <c r="GZA110" s="38" t="s">
        <v>89</v>
      </c>
      <c r="GZB110" s="38" t="s">
        <v>89</v>
      </c>
      <c r="GZC110" s="38" t="s">
        <v>89</v>
      </c>
      <c r="GZD110" s="38" t="s">
        <v>89</v>
      </c>
      <c r="GZE110" s="38" t="s">
        <v>89</v>
      </c>
      <c r="GZF110" s="38" t="s">
        <v>89</v>
      </c>
      <c r="GZG110" s="38" t="s">
        <v>89</v>
      </c>
      <c r="GZH110" s="38" t="s">
        <v>89</v>
      </c>
      <c r="GZI110" s="38" t="s">
        <v>89</v>
      </c>
      <c r="GZJ110" s="38" t="s">
        <v>89</v>
      </c>
      <c r="GZK110" s="38" t="s">
        <v>89</v>
      </c>
      <c r="GZL110" s="38" t="s">
        <v>89</v>
      </c>
      <c r="GZM110" s="38" t="s">
        <v>89</v>
      </c>
      <c r="GZN110" s="38" t="s">
        <v>89</v>
      </c>
      <c r="GZO110" s="38" t="s">
        <v>89</v>
      </c>
      <c r="GZP110" s="38" t="s">
        <v>89</v>
      </c>
      <c r="GZQ110" s="38" t="s">
        <v>89</v>
      </c>
      <c r="GZR110" s="38" t="s">
        <v>89</v>
      </c>
      <c r="GZS110" s="38" t="s">
        <v>89</v>
      </c>
      <c r="GZT110" s="38" t="s">
        <v>89</v>
      </c>
      <c r="GZU110" s="38" t="s">
        <v>89</v>
      </c>
      <c r="GZV110" s="38" t="s">
        <v>89</v>
      </c>
      <c r="GZW110" s="38" t="s">
        <v>89</v>
      </c>
      <c r="GZX110" s="38" t="s">
        <v>89</v>
      </c>
      <c r="GZY110" s="38" t="s">
        <v>89</v>
      </c>
      <c r="GZZ110" s="38" t="s">
        <v>89</v>
      </c>
      <c r="HAA110" s="38" t="s">
        <v>89</v>
      </c>
      <c r="HAB110" s="38" t="s">
        <v>89</v>
      </c>
      <c r="HAC110" s="38" t="s">
        <v>89</v>
      </c>
      <c r="HAD110" s="38" t="s">
        <v>89</v>
      </c>
      <c r="HAE110" s="38" t="s">
        <v>89</v>
      </c>
      <c r="HAF110" s="38" t="s">
        <v>89</v>
      </c>
      <c r="HAG110" s="38" t="s">
        <v>89</v>
      </c>
      <c r="HAH110" s="38" t="s">
        <v>89</v>
      </c>
      <c r="HAI110" s="38" t="s">
        <v>89</v>
      </c>
      <c r="HAJ110" s="38" t="s">
        <v>89</v>
      </c>
      <c r="HAK110" s="38" t="s">
        <v>89</v>
      </c>
      <c r="HAL110" s="38" t="s">
        <v>89</v>
      </c>
      <c r="HAM110" s="38" t="s">
        <v>89</v>
      </c>
      <c r="HAN110" s="38" t="s">
        <v>89</v>
      </c>
      <c r="HAO110" s="38" t="s">
        <v>89</v>
      </c>
      <c r="HAP110" s="38" t="s">
        <v>89</v>
      </c>
      <c r="HAQ110" s="38" t="s">
        <v>89</v>
      </c>
      <c r="HAR110" s="38" t="s">
        <v>89</v>
      </c>
      <c r="HAS110" s="38" t="s">
        <v>89</v>
      </c>
      <c r="HAT110" s="38" t="s">
        <v>89</v>
      </c>
      <c r="HAU110" s="38" t="s">
        <v>89</v>
      </c>
      <c r="HAV110" s="38" t="s">
        <v>89</v>
      </c>
      <c r="HAW110" s="38" t="s">
        <v>89</v>
      </c>
      <c r="HAX110" s="38" t="s">
        <v>89</v>
      </c>
      <c r="HAY110" s="38" t="s">
        <v>89</v>
      </c>
      <c r="HAZ110" s="38" t="s">
        <v>89</v>
      </c>
      <c r="HBA110" s="38" t="s">
        <v>89</v>
      </c>
      <c r="HBB110" s="38" t="s">
        <v>89</v>
      </c>
      <c r="HBC110" s="38" t="s">
        <v>89</v>
      </c>
      <c r="HBD110" s="38" t="s">
        <v>89</v>
      </c>
      <c r="HBE110" s="38" t="s">
        <v>89</v>
      </c>
      <c r="HBF110" s="38" t="s">
        <v>89</v>
      </c>
      <c r="HBG110" s="38" t="s">
        <v>89</v>
      </c>
      <c r="HBH110" s="38" t="s">
        <v>89</v>
      </c>
      <c r="HBI110" s="38" t="s">
        <v>89</v>
      </c>
      <c r="HBJ110" s="38" t="s">
        <v>89</v>
      </c>
      <c r="HBK110" s="38" t="s">
        <v>89</v>
      </c>
      <c r="HBL110" s="38" t="s">
        <v>89</v>
      </c>
      <c r="HBM110" s="38" t="s">
        <v>89</v>
      </c>
      <c r="HBN110" s="38" t="s">
        <v>89</v>
      </c>
      <c r="HBO110" s="38" t="s">
        <v>89</v>
      </c>
      <c r="HBP110" s="38" t="s">
        <v>89</v>
      </c>
      <c r="HBQ110" s="38" t="s">
        <v>89</v>
      </c>
      <c r="HBR110" s="38" t="s">
        <v>89</v>
      </c>
      <c r="HBS110" s="38" t="s">
        <v>89</v>
      </c>
      <c r="HBT110" s="38" t="s">
        <v>89</v>
      </c>
      <c r="HBU110" s="38" t="s">
        <v>89</v>
      </c>
      <c r="HBV110" s="38" t="s">
        <v>89</v>
      </c>
      <c r="HBW110" s="38" t="s">
        <v>89</v>
      </c>
      <c r="HBX110" s="38" t="s">
        <v>89</v>
      </c>
      <c r="HBY110" s="38" t="s">
        <v>89</v>
      </c>
      <c r="HBZ110" s="38" t="s">
        <v>89</v>
      </c>
      <c r="HCA110" s="38" t="s">
        <v>89</v>
      </c>
      <c r="HCB110" s="38" t="s">
        <v>89</v>
      </c>
      <c r="HCC110" s="38" t="s">
        <v>89</v>
      </c>
      <c r="HCD110" s="38" t="s">
        <v>89</v>
      </c>
      <c r="HCE110" s="38" t="s">
        <v>89</v>
      </c>
      <c r="HCF110" s="38" t="s">
        <v>89</v>
      </c>
      <c r="HCG110" s="38" t="s">
        <v>89</v>
      </c>
      <c r="HCH110" s="38" t="s">
        <v>89</v>
      </c>
      <c r="HCI110" s="38" t="s">
        <v>89</v>
      </c>
      <c r="HCJ110" s="38" t="s">
        <v>89</v>
      </c>
      <c r="HCK110" s="38" t="s">
        <v>89</v>
      </c>
      <c r="HCL110" s="38" t="s">
        <v>89</v>
      </c>
      <c r="HCM110" s="38" t="s">
        <v>89</v>
      </c>
      <c r="HCN110" s="38" t="s">
        <v>89</v>
      </c>
      <c r="HCO110" s="38" t="s">
        <v>89</v>
      </c>
      <c r="HCP110" s="38" t="s">
        <v>89</v>
      </c>
      <c r="HCQ110" s="38" t="s">
        <v>89</v>
      </c>
      <c r="HCR110" s="38" t="s">
        <v>89</v>
      </c>
      <c r="HCS110" s="38" t="s">
        <v>89</v>
      </c>
      <c r="HCT110" s="38" t="s">
        <v>89</v>
      </c>
      <c r="HCU110" s="38" t="s">
        <v>89</v>
      </c>
      <c r="HCV110" s="38" t="s">
        <v>89</v>
      </c>
      <c r="HCW110" s="38" t="s">
        <v>89</v>
      </c>
      <c r="HCX110" s="38" t="s">
        <v>89</v>
      </c>
      <c r="HCY110" s="38" t="s">
        <v>89</v>
      </c>
      <c r="HCZ110" s="38" t="s">
        <v>89</v>
      </c>
      <c r="HDA110" s="38" t="s">
        <v>89</v>
      </c>
      <c r="HDB110" s="38" t="s">
        <v>89</v>
      </c>
      <c r="HDC110" s="38" t="s">
        <v>89</v>
      </c>
      <c r="HDD110" s="38" t="s">
        <v>89</v>
      </c>
      <c r="HDE110" s="38" t="s">
        <v>89</v>
      </c>
      <c r="HDF110" s="38" t="s">
        <v>89</v>
      </c>
      <c r="HDG110" s="38" t="s">
        <v>89</v>
      </c>
      <c r="HDH110" s="38" t="s">
        <v>89</v>
      </c>
      <c r="HDI110" s="38" t="s">
        <v>89</v>
      </c>
      <c r="HDJ110" s="38" t="s">
        <v>89</v>
      </c>
      <c r="HDK110" s="38" t="s">
        <v>89</v>
      </c>
      <c r="HDL110" s="38" t="s">
        <v>89</v>
      </c>
      <c r="HDM110" s="38" t="s">
        <v>89</v>
      </c>
      <c r="HDN110" s="38" t="s">
        <v>89</v>
      </c>
      <c r="HDO110" s="38" t="s">
        <v>89</v>
      </c>
      <c r="HDP110" s="38" t="s">
        <v>89</v>
      </c>
      <c r="HDQ110" s="38" t="s">
        <v>89</v>
      </c>
      <c r="HDR110" s="38" t="s">
        <v>89</v>
      </c>
      <c r="HDS110" s="38" t="s">
        <v>89</v>
      </c>
      <c r="HDT110" s="38" t="s">
        <v>89</v>
      </c>
      <c r="HDU110" s="38" t="s">
        <v>89</v>
      </c>
      <c r="HDV110" s="38" t="s">
        <v>89</v>
      </c>
      <c r="HDW110" s="38" t="s">
        <v>89</v>
      </c>
      <c r="HDX110" s="38" t="s">
        <v>89</v>
      </c>
      <c r="HDY110" s="38" t="s">
        <v>89</v>
      </c>
      <c r="HDZ110" s="38" t="s">
        <v>89</v>
      </c>
      <c r="HEA110" s="38" t="s">
        <v>89</v>
      </c>
      <c r="HEB110" s="38" t="s">
        <v>89</v>
      </c>
      <c r="HEC110" s="38" t="s">
        <v>89</v>
      </c>
      <c r="HED110" s="38" t="s">
        <v>89</v>
      </c>
      <c r="HEE110" s="38" t="s">
        <v>89</v>
      </c>
      <c r="HEF110" s="38" t="s">
        <v>89</v>
      </c>
      <c r="HEG110" s="38" t="s">
        <v>89</v>
      </c>
      <c r="HEH110" s="38" t="s">
        <v>89</v>
      </c>
      <c r="HEI110" s="38" t="s">
        <v>89</v>
      </c>
      <c r="HEJ110" s="38" t="s">
        <v>89</v>
      </c>
      <c r="HEK110" s="38" t="s">
        <v>89</v>
      </c>
      <c r="HEL110" s="38" t="s">
        <v>89</v>
      </c>
      <c r="HEM110" s="38" t="s">
        <v>89</v>
      </c>
      <c r="HEN110" s="38" t="s">
        <v>89</v>
      </c>
      <c r="HEO110" s="38" t="s">
        <v>89</v>
      </c>
      <c r="HEP110" s="38" t="s">
        <v>89</v>
      </c>
      <c r="HEQ110" s="38" t="s">
        <v>89</v>
      </c>
      <c r="HER110" s="38" t="s">
        <v>89</v>
      </c>
      <c r="HES110" s="38" t="s">
        <v>89</v>
      </c>
      <c r="HET110" s="38" t="s">
        <v>89</v>
      </c>
      <c r="HEU110" s="38" t="s">
        <v>89</v>
      </c>
      <c r="HEV110" s="38" t="s">
        <v>89</v>
      </c>
      <c r="HEW110" s="38" t="s">
        <v>89</v>
      </c>
      <c r="HEX110" s="38" t="s">
        <v>89</v>
      </c>
      <c r="HEY110" s="38" t="s">
        <v>89</v>
      </c>
      <c r="HEZ110" s="38" t="s">
        <v>89</v>
      </c>
      <c r="HFA110" s="38" t="s">
        <v>89</v>
      </c>
      <c r="HFB110" s="38" t="s">
        <v>89</v>
      </c>
      <c r="HFC110" s="38" t="s">
        <v>89</v>
      </c>
      <c r="HFD110" s="38" t="s">
        <v>89</v>
      </c>
      <c r="HFE110" s="38" t="s">
        <v>89</v>
      </c>
      <c r="HFF110" s="38" t="s">
        <v>89</v>
      </c>
      <c r="HFG110" s="38" t="s">
        <v>89</v>
      </c>
      <c r="HFH110" s="38" t="s">
        <v>89</v>
      </c>
      <c r="HFI110" s="38" t="s">
        <v>89</v>
      </c>
      <c r="HFJ110" s="38" t="s">
        <v>89</v>
      </c>
      <c r="HFK110" s="38" t="s">
        <v>89</v>
      </c>
      <c r="HFL110" s="38" t="s">
        <v>89</v>
      </c>
      <c r="HFM110" s="38" t="s">
        <v>89</v>
      </c>
      <c r="HFN110" s="38" t="s">
        <v>89</v>
      </c>
      <c r="HFO110" s="38" t="s">
        <v>89</v>
      </c>
      <c r="HFP110" s="38" t="s">
        <v>89</v>
      </c>
      <c r="HFQ110" s="38" t="s">
        <v>89</v>
      </c>
      <c r="HFR110" s="38" t="s">
        <v>89</v>
      </c>
      <c r="HFS110" s="38" t="s">
        <v>89</v>
      </c>
      <c r="HFT110" s="38" t="s">
        <v>89</v>
      </c>
      <c r="HFU110" s="38" t="s">
        <v>89</v>
      </c>
      <c r="HFV110" s="38" t="s">
        <v>89</v>
      </c>
      <c r="HFW110" s="38" t="s">
        <v>89</v>
      </c>
      <c r="HFX110" s="38" t="s">
        <v>89</v>
      </c>
      <c r="HFY110" s="38" t="s">
        <v>89</v>
      </c>
      <c r="HFZ110" s="38" t="s">
        <v>89</v>
      </c>
      <c r="HGA110" s="38" t="s">
        <v>89</v>
      </c>
      <c r="HGB110" s="38" t="s">
        <v>89</v>
      </c>
      <c r="HGC110" s="38" t="s">
        <v>89</v>
      </c>
      <c r="HGD110" s="38" t="s">
        <v>89</v>
      </c>
      <c r="HGE110" s="38" t="s">
        <v>89</v>
      </c>
      <c r="HGF110" s="38" t="s">
        <v>89</v>
      </c>
      <c r="HGG110" s="38" t="s">
        <v>89</v>
      </c>
      <c r="HGH110" s="38" t="s">
        <v>89</v>
      </c>
      <c r="HGI110" s="38" t="s">
        <v>89</v>
      </c>
      <c r="HGJ110" s="38" t="s">
        <v>89</v>
      </c>
      <c r="HGK110" s="38" t="s">
        <v>89</v>
      </c>
      <c r="HGL110" s="38" t="s">
        <v>89</v>
      </c>
      <c r="HGM110" s="38" t="s">
        <v>89</v>
      </c>
      <c r="HGN110" s="38" t="s">
        <v>89</v>
      </c>
      <c r="HGO110" s="38" t="s">
        <v>89</v>
      </c>
      <c r="HGP110" s="38" t="s">
        <v>89</v>
      </c>
      <c r="HGQ110" s="38" t="s">
        <v>89</v>
      </c>
      <c r="HGR110" s="38" t="s">
        <v>89</v>
      </c>
      <c r="HGS110" s="38" t="s">
        <v>89</v>
      </c>
      <c r="HGT110" s="38" t="s">
        <v>89</v>
      </c>
      <c r="HGU110" s="38" t="s">
        <v>89</v>
      </c>
      <c r="HGV110" s="38" t="s">
        <v>89</v>
      </c>
      <c r="HGW110" s="38" t="s">
        <v>89</v>
      </c>
      <c r="HGX110" s="38" t="s">
        <v>89</v>
      </c>
      <c r="HGY110" s="38" t="s">
        <v>89</v>
      </c>
      <c r="HGZ110" s="38" t="s">
        <v>89</v>
      </c>
      <c r="HHA110" s="38" t="s">
        <v>89</v>
      </c>
      <c r="HHB110" s="38" t="s">
        <v>89</v>
      </c>
      <c r="HHC110" s="38" t="s">
        <v>89</v>
      </c>
      <c r="HHD110" s="38" t="s">
        <v>89</v>
      </c>
      <c r="HHE110" s="38" t="s">
        <v>89</v>
      </c>
      <c r="HHF110" s="38" t="s">
        <v>89</v>
      </c>
      <c r="HHG110" s="38" t="s">
        <v>89</v>
      </c>
      <c r="HHH110" s="38" t="s">
        <v>89</v>
      </c>
      <c r="HHI110" s="38" t="s">
        <v>89</v>
      </c>
      <c r="HHJ110" s="38" t="s">
        <v>89</v>
      </c>
      <c r="HHK110" s="38" t="s">
        <v>89</v>
      </c>
      <c r="HHL110" s="38" t="s">
        <v>89</v>
      </c>
      <c r="HHM110" s="38" t="s">
        <v>89</v>
      </c>
      <c r="HHN110" s="38" t="s">
        <v>89</v>
      </c>
      <c r="HHO110" s="38" t="s">
        <v>89</v>
      </c>
      <c r="HHP110" s="38" t="s">
        <v>89</v>
      </c>
      <c r="HHQ110" s="38" t="s">
        <v>89</v>
      </c>
      <c r="HHR110" s="38" t="s">
        <v>89</v>
      </c>
      <c r="HHS110" s="38" t="s">
        <v>89</v>
      </c>
      <c r="HHT110" s="38" t="s">
        <v>89</v>
      </c>
      <c r="HHU110" s="38" t="s">
        <v>89</v>
      </c>
      <c r="HHV110" s="38" t="s">
        <v>89</v>
      </c>
      <c r="HHW110" s="38" t="s">
        <v>89</v>
      </c>
      <c r="HHX110" s="38" t="s">
        <v>89</v>
      </c>
      <c r="HHY110" s="38" t="s">
        <v>89</v>
      </c>
      <c r="HHZ110" s="38" t="s">
        <v>89</v>
      </c>
      <c r="HIA110" s="38" t="s">
        <v>89</v>
      </c>
      <c r="HIB110" s="38" t="s">
        <v>89</v>
      </c>
      <c r="HIC110" s="38" t="s">
        <v>89</v>
      </c>
      <c r="HID110" s="38" t="s">
        <v>89</v>
      </c>
      <c r="HIE110" s="38" t="s">
        <v>89</v>
      </c>
      <c r="HIF110" s="38" t="s">
        <v>89</v>
      </c>
      <c r="HIG110" s="38" t="s">
        <v>89</v>
      </c>
      <c r="HIH110" s="38" t="s">
        <v>89</v>
      </c>
      <c r="HII110" s="38" t="s">
        <v>89</v>
      </c>
      <c r="HIJ110" s="38" t="s">
        <v>89</v>
      </c>
      <c r="HIK110" s="38" t="s">
        <v>89</v>
      </c>
      <c r="HIL110" s="38" t="s">
        <v>89</v>
      </c>
      <c r="HIM110" s="38" t="s">
        <v>89</v>
      </c>
      <c r="HIN110" s="38" t="s">
        <v>89</v>
      </c>
      <c r="HIO110" s="38" t="s">
        <v>89</v>
      </c>
      <c r="HIP110" s="38" t="s">
        <v>89</v>
      </c>
      <c r="HIQ110" s="38" t="s">
        <v>89</v>
      </c>
      <c r="HIR110" s="38" t="s">
        <v>89</v>
      </c>
      <c r="HIS110" s="38" t="s">
        <v>89</v>
      </c>
      <c r="HIT110" s="38" t="s">
        <v>89</v>
      </c>
      <c r="HIU110" s="38" t="s">
        <v>89</v>
      </c>
      <c r="HIV110" s="38" t="s">
        <v>89</v>
      </c>
      <c r="HIW110" s="38" t="s">
        <v>89</v>
      </c>
      <c r="HIX110" s="38" t="s">
        <v>89</v>
      </c>
      <c r="HIY110" s="38" t="s">
        <v>89</v>
      </c>
      <c r="HIZ110" s="38" t="s">
        <v>89</v>
      </c>
      <c r="HJA110" s="38" t="s">
        <v>89</v>
      </c>
      <c r="HJB110" s="38" t="s">
        <v>89</v>
      </c>
      <c r="HJC110" s="38" t="s">
        <v>89</v>
      </c>
      <c r="HJD110" s="38" t="s">
        <v>89</v>
      </c>
      <c r="HJE110" s="38" t="s">
        <v>89</v>
      </c>
      <c r="HJF110" s="38" t="s">
        <v>89</v>
      </c>
      <c r="HJG110" s="38" t="s">
        <v>89</v>
      </c>
      <c r="HJH110" s="38" t="s">
        <v>89</v>
      </c>
      <c r="HJI110" s="38" t="s">
        <v>89</v>
      </c>
      <c r="HJJ110" s="38" t="s">
        <v>89</v>
      </c>
      <c r="HJK110" s="38" t="s">
        <v>89</v>
      </c>
      <c r="HJL110" s="38" t="s">
        <v>89</v>
      </c>
      <c r="HJM110" s="38" t="s">
        <v>89</v>
      </c>
      <c r="HJN110" s="38" t="s">
        <v>89</v>
      </c>
      <c r="HJO110" s="38" t="s">
        <v>89</v>
      </c>
      <c r="HJP110" s="38" t="s">
        <v>89</v>
      </c>
      <c r="HJQ110" s="38" t="s">
        <v>89</v>
      </c>
      <c r="HJR110" s="38" t="s">
        <v>89</v>
      </c>
      <c r="HJS110" s="38" t="s">
        <v>89</v>
      </c>
      <c r="HJT110" s="38" t="s">
        <v>89</v>
      </c>
      <c r="HJU110" s="38" t="s">
        <v>89</v>
      </c>
      <c r="HJV110" s="38" t="s">
        <v>89</v>
      </c>
      <c r="HJW110" s="38" t="s">
        <v>89</v>
      </c>
      <c r="HJX110" s="38" t="s">
        <v>89</v>
      </c>
      <c r="HJY110" s="38" t="s">
        <v>89</v>
      </c>
      <c r="HJZ110" s="38" t="s">
        <v>89</v>
      </c>
      <c r="HKA110" s="38" t="s">
        <v>89</v>
      </c>
      <c r="HKB110" s="38" t="s">
        <v>89</v>
      </c>
      <c r="HKC110" s="38" t="s">
        <v>89</v>
      </c>
      <c r="HKD110" s="38" t="s">
        <v>89</v>
      </c>
      <c r="HKE110" s="38" t="s">
        <v>89</v>
      </c>
      <c r="HKF110" s="38" t="s">
        <v>89</v>
      </c>
      <c r="HKG110" s="38" t="s">
        <v>89</v>
      </c>
      <c r="HKH110" s="38" t="s">
        <v>89</v>
      </c>
      <c r="HKI110" s="38" t="s">
        <v>89</v>
      </c>
      <c r="HKJ110" s="38" t="s">
        <v>89</v>
      </c>
      <c r="HKK110" s="38" t="s">
        <v>89</v>
      </c>
      <c r="HKL110" s="38" t="s">
        <v>89</v>
      </c>
      <c r="HKM110" s="38" t="s">
        <v>89</v>
      </c>
      <c r="HKN110" s="38" t="s">
        <v>89</v>
      </c>
      <c r="HKO110" s="38" t="s">
        <v>89</v>
      </c>
      <c r="HKP110" s="38" t="s">
        <v>89</v>
      </c>
      <c r="HKQ110" s="38" t="s">
        <v>89</v>
      </c>
      <c r="HKR110" s="38" t="s">
        <v>89</v>
      </c>
      <c r="HKS110" s="38" t="s">
        <v>89</v>
      </c>
      <c r="HKT110" s="38" t="s">
        <v>89</v>
      </c>
      <c r="HKU110" s="38" t="s">
        <v>89</v>
      </c>
      <c r="HKV110" s="38" t="s">
        <v>89</v>
      </c>
      <c r="HKW110" s="38" t="s">
        <v>89</v>
      </c>
      <c r="HKX110" s="38" t="s">
        <v>89</v>
      </c>
      <c r="HKY110" s="38" t="s">
        <v>89</v>
      </c>
      <c r="HKZ110" s="38" t="s">
        <v>89</v>
      </c>
      <c r="HLA110" s="38" t="s">
        <v>89</v>
      </c>
      <c r="HLB110" s="38" t="s">
        <v>89</v>
      </c>
      <c r="HLC110" s="38" t="s">
        <v>89</v>
      </c>
      <c r="HLD110" s="38" t="s">
        <v>89</v>
      </c>
      <c r="HLE110" s="38" t="s">
        <v>89</v>
      </c>
      <c r="HLF110" s="38" t="s">
        <v>89</v>
      </c>
      <c r="HLG110" s="38" t="s">
        <v>89</v>
      </c>
      <c r="HLH110" s="38" t="s">
        <v>89</v>
      </c>
      <c r="HLI110" s="38" t="s">
        <v>89</v>
      </c>
      <c r="HLJ110" s="38" t="s">
        <v>89</v>
      </c>
      <c r="HLK110" s="38" t="s">
        <v>89</v>
      </c>
      <c r="HLL110" s="38" t="s">
        <v>89</v>
      </c>
      <c r="HLM110" s="38" t="s">
        <v>89</v>
      </c>
      <c r="HLN110" s="38" t="s">
        <v>89</v>
      </c>
      <c r="HLO110" s="38" t="s">
        <v>89</v>
      </c>
      <c r="HLP110" s="38" t="s">
        <v>89</v>
      </c>
      <c r="HLQ110" s="38" t="s">
        <v>89</v>
      </c>
      <c r="HLR110" s="38" t="s">
        <v>89</v>
      </c>
      <c r="HLS110" s="38" t="s">
        <v>89</v>
      </c>
      <c r="HLT110" s="38" t="s">
        <v>89</v>
      </c>
      <c r="HLU110" s="38" t="s">
        <v>89</v>
      </c>
      <c r="HLV110" s="38" t="s">
        <v>89</v>
      </c>
      <c r="HLW110" s="38" t="s">
        <v>89</v>
      </c>
      <c r="HLX110" s="38" t="s">
        <v>89</v>
      </c>
      <c r="HLY110" s="38" t="s">
        <v>89</v>
      </c>
      <c r="HLZ110" s="38" t="s">
        <v>89</v>
      </c>
      <c r="HMA110" s="38" t="s">
        <v>89</v>
      </c>
      <c r="HMB110" s="38" t="s">
        <v>89</v>
      </c>
      <c r="HMC110" s="38" t="s">
        <v>89</v>
      </c>
      <c r="HMD110" s="38" t="s">
        <v>89</v>
      </c>
      <c r="HME110" s="38" t="s">
        <v>89</v>
      </c>
      <c r="HMF110" s="38" t="s">
        <v>89</v>
      </c>
      <c r="HMG110" s="38" t="s">
        <v>89</v>
      </c>
      <c r="HMH110" s="38" t="s">
        <v>89</v>
      </c>
      <c r="HMI110" s="38" t="s">
        <v>89</v>
      </c>
      <c r="HMJ110" s="38" t="s">
        <v>89</v>
      </c>
      <c r="HMK110" s="38" t="s">
        <v>89</v>
      </c>
      <c r="HML110" s="38" t="s">
        <v>89</v>
      </c>
      <c r="HMM110" s="38" t="s">
        <v>89</v>
      </c>
      <c r="HMN110" s="38" t="s">
        <v>89</v>
      </c>
      <c r="HMO110" s="38" t="s">
        <v>89</v>
      </c>
      <c r="HMP110" s="38" t="s">
        <v>89</v>
      </c>
      <c r="HMQ110" s="38" t="s">
        <v>89</v>
      </c>
      <c r="HMR110" s="38" t="s">
        <v>89</v>
      </c>
      <c r="HMS110" s="38" t="s">
        <v>89</v>
      </c>
      <c r="HMT110" s="38" t="s">
        <v>89</v>
      </c>
      <c r="HMU110" s="38" t="s">
        <v>89</v>
      </c>
      <c r="HMV110" s="38" t="s">
        <v>89</v>
      </c>
      <c r="HMW110" s="38" t="s">
        <v>89</v>
      </c>
      <c r="HMX110" s="38" t="s">
        <v>89</v>
      </c>
      <c r="HMY110" s="38" t="s">
        <v>89</v>
      </c>
      <c r="HMZ110" s="38" t="s">
        <v>89</v>
      </c>
      <c r="HNA110" s="38" t="s">
        <v>89</v>
      </c>
      <c r="HNB110" s="38" t="s">
        <v>89</v>
      </c>
      <c r="HNC110" s="38" t="s">
        <v>89</v>
      </c>
      <c r="HND110" s="38" t="s">
        <v>89</v>
      </c>
      <c r="HNE110" s="38" t="s">
        <v>89</v>
      </c>
      <c r="HNF110" s="38" t="s">
        <v>89</v>
      </c>
      <c r="HNG110" s="38" t="s">
        <v>89</v>
      </c>
      <c r="HNH110" s="38" t="s">
        <v>89</v>
      </c>
      <c r="HNI110" s="38" t="s">
        <v>89</v>
      </c>
      <c r="HNJ110" s="38" t="s">
        <v>89</v>
      </c>
      <c r="HNK110" s="38" t="s">
        <v>89</v>
      </c>
      <c r="HNL110" s="38" t="s">
        <v>89</v>
      </c>
      <c r="HNM110" s="38" t="s">
        <v>89</v>
      </c>
      <c r="HNN110" s="38" t="s">
        <v>89</v>
      </c>
      <c r="HNO110" s="38" t="s">
        <v>89</v>
      </c>
      <c r="HNP110" s="38" t="s">
        <v>89</v>
      </c>
      <c r="HNQ110" s="38" t="s">
        <v>89</v>
      </c>
      <c r="HNR110" s="38" t="s">
        <v>89</v>
      </c>
      <c r="HNS110" s="38" t="s">
        <v>89</v>
      </c>
      <c r="HNT110" s="38" t="s">
        <v>89</v>
      </c>
      <c r="HNU110" s="38" t="s">
        <v>89</v>
      </c>
      <c r="HNV110" s="38" t="s">
        <v>89</v>
      </c>
      <c r="HNW110" s="38" t="s">
        <v>89</v>
      </c>
      <c r="HNX110" s="38" t="s">
        <v>89</v>
      </c>
      <c r="HNY110" s="38" t="s">
        <v>89</v>
      </c>
      <c r="HNZ110" s="38" t="s">
        <v>89</v>
      </c>
      <c r="HOA110" s="38" t="s">
        <v>89</v>
      </c>
      <c r="HOB110" s="38" t="s">
        <v>89</v>
      </c>
      <c r="HOC110" s="38" t="s">
        <v>89</v>
      </c>
      <c r="HOD110" s="38" t="s">
        <v>89</v>
      </c>
      <c r="HOE110" s="38" t="s">
        <v>89</v>
      </c>
      <c r="HOF110" s="38" t="s">
        <v>89</v>
      </c>
      <c r="HOG110" s="38" t="s">
        <v>89</v>
      </c>
      <c r="HOH110" s="38" t="s">
        <v>89</v>
      </c>
      <c r="HOI110" s="38" t="s">
        <v>89</v>
      </c>
      <c r="HOJ110" s="38" t="s">
        <v>89</v>
      </c>
      <c r="HOK110" s="38" t="s">
        <v>89</v>
      </c>
      <c r="HOL110" s="38" t="s">
        <v>89</v>
      </c>
      <c r="HOM110" s="38" t="s">
        <v>89</v>
      </c>
      <c r="HON110" s="38" t="s">
        <v>89</v>
      </c>
      <c r="HOO110" s="38" t="s">
        <v>89</v>
      </c>
      <c r="HOP110" s="38" t="s">
        <v>89</v>
      </c>
      <c r="HOQ110" s="38" t="s">
        <v>89</v>
      </c>
      <c r="HOR110" s="38" t="s">
        <v>89</v>
      </c>
      <c r="HOS110" s="38" t="s">
        <v>89</v>
      </c>
      <c r="HOT110" s="38" t="s">
        <v>89</v>
      </c>
      <c r="HOU110" s="38" t="s">
        <v>89</v>
      </c>
      <c r="HOV110" s="38" t="s">
        <v>89</v>
      </c>
      <c r="HOW110" s="38" t="s">
        <v>89</v>
      </c>
      <c r="HOX110" s="38" t="s">
        <v>89</v>
      </c>
      <c r="HOY110" s="38" t="s">
        <v>89</v>
      </c>
      <c r="HOZ110" s="38" t="s">
        <v>89</v>
      </c>
      <c r="HPA110" s="38" t="s">
        <v>89</v>
      </c>
      <c r="HPB110" s="38" t="s">
        <v>89</v>
      </c>
      <c r="HPC110" s="38" t="s">
        <v>89</v>
      </c>
      <c r="HPD110" s="38" t="s">
        <v>89</v>
      </c>
      <c r="HPE110" s="38" t="s">
        <v>89</v>
      </c>
      <c r="HPF110" s="38" t="s">
        <v>89</v>
      </c>
      <c r="HPG110" s="38" t="s">
        <v>89</v>
      </c>
      <c r="HPH110" s="38" t="s">
        <v>89</v>
      </c>
      <c r="HPI110" s="38" t="s">
        <v>89</v>
      </c>
      <c r="HPJ110" s="38" t="s">
        <v>89</v>
      </c>
      <c r="HPK110" s="38" t="s">
        <v>89</v>
      </c>
      <c r="HPL110" s="38" t="s">
        <v>89</v>
      </c>
      <c r="HPM110" s="38" t="s">
        <v>89</v>
      </c>
      <c r="HPN110" s="38" t="s">
        <v>89</v>
      </c>
      <c r="HPO110" s="38" t="s">
        <v>89</v>
      </c>
      <c r="HPP110" s="38" t="s">
        <v>89</v>
      </c>
      <c r="HPQ110" s="38" t="s">
        <v>89</v>
      </c>
      <c r="HPR110" s="38" t="s">
        <v>89</v>
      </c>
      <c r="HPS110" s="38" t="s">
        <v>89</v>
      </c>
      <c r="HPT110" s="38" t="s">
        <v>89</v>
      </c>
      <c r="HPU110" s="38" t="s">
        <v>89</v>
      </c>
      <c r="HPV110" s="38" t="s">
        <v>89</v>
      </c>
      <c r="HPW110" s="38" t="s">
        <v>89</v>
      </c>
      <c r="HPX110" s="38" t="s">
        <v>89</v>
      </c>
      <c r="HPY110" s="38" t="s">
        <v>89</v>
      </c>
      <c r="HPZ110" s="38" t="s">
        <v>89</v>
      </c>
      <c r="HQA110" s="38" t="s">
        <v>89</v>
      </c>
      <c r="HQB110" s="38" t="s">
        <v>89</v>
      </c>
      <c r="HQC110" s="38" t="s">
        <v>89</v>
      </c>
      <c r="HQD110" s="38" t="s">
        <v>89</v>
      </c>
      <c r="HQE110" s="38" t="s">
        <v>89</v>
      </c>
      <c r="HQF110" s="38" t="s">
        <v>89</v>
      </c>
      <c r="HQG110" s="38" t="s">
        <v>89</v>
      </c>
      <c r="HQH110" s="38" t="s">
        <v>89</v>
      </c>
      <c r="HQI110" s="38" t="s">
        <v>89</v>
      </c>
      <c r="HQJ110" s="38" t="s">
        <v>89</v>
      </c>
      <c r="HQK110" s="38" t="s">
        <v>89</v>
      </c>
      <c r="HQL110" s="38" t="s">
        <v>89</v>
      </c>
      <c r="HQM110" s="38" t="s">
        <v>89</v>
      </c>
      <c r="HQN110" s="38" t="s">
        <v>89</v>
      </c>
      <c r="HQO110" s="38" t="s">
        <v>89</v>
      </c>
      <c r="HQP110" s="38" t="s">
        <v>89</v>
      </c>
      <c r="HQQ110" s="38" t="s">
        <v>89</v>
      </c>
      <c r="HQR110" s="38" t="s">
        <v>89</v>
      </c>
      <c r="HQS110" s="38" t="s">
        <v>89</v>
      </c>
      <c r="HQT110" s="38" t="s">
        <v>89</v>
      </c>
      <c r="HQU110" s="38" t="s">
        <v>89</v>
      </c>
      <c r="HQV110" s="38" t="s">
        <v>89</v>
      </c>
      <c r="HQW110" s="38" t="s">
        <v>89</v>
      </c>
      <c r="HQX110" s="38" t="s">
        <v>89</v>
      </c>
      <c r="HQY110" s="38" t="s">
        <v>89</v>
      </c>
      <c r="HQZ110" s="38" t="s">
        <v>89</v>
      </c>
      <c r="HRA110" s="38" t="s">
        <v>89</v>
      </c>
      <c r="HRB110" s="38" t="s">
        <v>89</v>
      </c>
      <c r="HRC110" s="38" t="s">
        <v>89</v>
      </c>
      <c r="HRD110" s="38" t="s">
        <v>89</v>
      </c>
      <c r="HRE110" s="38" t="s">
        <v>89</v>
      </c>
      <c r="HRF110" s="38" t="s">
        <v>89</v>
      </c>
      <c r="HRG110" s="38" t="s">
        <v>89</v>
      </c>
      <c r="HRH110" s="38" t="s">
        <v>89</v>
      </c>
      <c r="HRI110" s="38" t="s">
        <v>89</v>
      </c>
      <c r="HRJ110" s="38" t="s">
        <v>89</v>
      </c>
      <c r="HRK110" s="38" t="s">
        <v>89</v>
      </c>
      <c r="HRL110" s="38" t="s">
        <v>89</v>
      </c>
      <c r="HRM110" s="38" t="s">
        <v>89</v>
      </c>
      <c r="HRN110" s="38" t="s">
        <v>89</v>
      </c>
      <c r="HRO110" s="38" t="s">
        <v>89</v>
      </c>
      <c r="HRP110" s="38" t="s">
        <v>89</v>
      </c>
      <c r="HRQ110" s="38" t="s">
        <v>89</v>
      </c>
      <c r="HRR110" s="38" t="s">
        <v>89</v>
      </c>
      <c r="HRS110" s="38" t="s">
        <v>89</v>
      </c>
      <c r="HRT110" s="38" t="s">
        <v>89</v>
      </c>
      <c r="HRU110" s="38" t="s">
        <v>89</v>
      </c>
      <c r="HRV110" s="38" t="s">
        <v>89</v>
      </c>
      <c r="HRW110" s="38" t="s">
        <v>89</v>
      </c>
      <c r="HRX110" s="38" t="s">
        <v>89</v>
      </c>
      <c r="HRY110" s="38" t="s">
        <v>89</v>
      </c>
      <c r="HRZ110" s="38" t="s">
        <v>89</v>
      </c>
      <c r="HSA110" s="38" t="s">
        <v>89</v>
      </c>
      <c r="HSB110" s="38" t="s">
        <v>89</v>
      </c>
      <c r="HSC110" s="38" t="s">
        <v>89</v>
      </c>
      <c r="HSD110" s="38" t="s">
        <v>89</v>
      </c>
      <c r="HSE110" s="38" t="s">
        <v>89</v>
      </c>
      <c r="HSF110" s="38" t="s">
        <v>89</v>
      </c>
      <c r="HSG110" s="38" t="s">
        <v>89</v>
      </c>
      <c r="HSH110" s="38" t="s">
        <v>89</v>
      </c>
      <c r="HSI110" s="38" t="s">
        <v>89</v>
      </c>
      <c r="HSJ110" s="38" t="s">
        <v>89</v>
      </c>
      <c r="HSK110" s="38" t="s">
        <v>89</v>
      </c>
      <c r="HSL110" s="38" t="s">
        <v>89</v>
      </c>
      <c r="HSM110" s="38" t="s">
        <v>89</v>
      </c>
      <c r="HSN110" s="38" t="s">
        <v>89</v>
      </c>
      <c r="HSO110" s="38" t="s">
        <v>89</v>
      </c>
      <c r="HSP110" s="38" t="s">
        <v>89</v>
      </c>
      <c r="HSQ110" s="38" t="s">
        <v>89</v>
      </c>
      <c r="HSR110" s="38" t="s">
        <v>89</v>
      </c>
      <c r="HSS110" s="38" t="s">
        <v>89</v>
      </c>
      <c r="HST110" s="38" t="s">
        <v>89</v>
      </c>
      <c r="HSU110" s="38" t="s">
        <v>89</v>
      </c>
      <c r="HSV110" s="38" t="s">
        <v>89</v>
      </c>
      <c r="HSW110" s="38" t="s">
        <v>89</v>
      </c>
      <c r="HSX110" s="38" t="s">
        <v>89</v>
      </c>
      <c r="HSY110" s="38" t="s">
        <v>89</v>
      </c>
      <c r="HSZ110" s="38" t="s">
        <v>89</v>
      </c>
      <c r="HTA110" s="38" t="s">
        <v>89</v>
      </c>
      <c r="HTB110" s="38" t="s">
        <v>89</v>
      </c>
      <c r="HTC110" s="38" t="s">
        <v>89</v>
      </c>
      <c r="HTD110" s="38" t="s">
        <v>89</v>
      </c>
      <c r="HTE110" s="38" t="s">
        <v>89</v>
      </c>
      <c r="HTF110" s="38" t="s">
        <v>89</v>
      </c>
      <c r="HTG110" s="38" t="s">
        <v>89</v>
      </c>
      <c r="HTH110" s="38" t="s">
        <v>89</v>
      </c>
      <c r="HTI110" s="38" t="s">
        <v>89</v>
      </c>
      <c r="HTJ110" s="38" t="s">
        <v>89</v>
      </c>
      <c r="HTK110" s="38" t="s">
        <v>89</v>
      </c>
      <c r="HTL110" s="38" t="s">
        <v>89</v>
      </c>
      <c r="HTM110" s="38" t="s">
        <v>89</v>
      </c>
      <c r="HTN110" s="38" t="s">
        <v>89</v>
      </c>
      <c r="HTO110" s="38" t="s">
        <v>89</v>
      </c>
      <c r="HTP110" s="38" t="s">
        <v>89</v>
      </c>
      <c r="HTQ110" s="38" t="s">
        <v>89</v>
      </c>
      <c r="HTR110" s="38" t="s">
        <v>89</v>
      </c>
      <c r="HTS110" s="38" t="s">
        <v>89</v>
      </c>
      <c r="HTT110" s="38" t="s">
        <v>89</v>
      </c>
      <c r="HTU110" s="38" t="s">
        <v>89</v>
      </c>
      <c r="HTV110" s="38" t="s">
        <v>89</v>
      </c>
      <c r="HTW110" s="38" t="s">
        <v>89</v>
      </c>
      <c r="HTX110" s="38" t="s">
        <v>89</v>
      </c>
      <c r="HTY110" s="38" t="s">
        <v>89</v>
      </c>
      <c r="HTZ110" s="38" t="s">
        <v>89</v>
      </c>
      <c r="HUA110" s="38" t="s">
        <v>89</v>
      </c>
      <c r="HUB110" s="38" t="s">
        <v>89</v>
      </c>
      <c r="HUC110" s="38" t="s">
        <v>89</v>
      </c>
      <c r="HUD110" s="38" t="s">
        <v>89</v>
      </c>
      <c r="HUE110" s="38" t="s">
        <v>89</v>
      </c>
      <c r="HUF110" s="38" t="s">
        <v>89</v>
      </c>
      <c r="HUG110" s="38" t="s">
        <v>89</v>
      </c>
      <c r="HUH110" s="38" t="s">
        <v>89</v>
      </c>
      <c r="HUI110" s="38" t="s">
        <v>89</v>
      </c>
      <c r="HUJ110" s="38" t="s">
        <v>89</v>
      </c>
      <c r="HUK110" s="38" t="s">
        <v>89</v>
      </c>
      <c r="HUL110" s="38" t="s">
        <v>89</v>
      </c>
      <c r="HUM110" s="38" t="s">
        <v>89</v>
      </c>
      <c r="HUN110" s="38" t="s">
        <v>89</v>
      </c>
      <c r="HUO110" s="38" t="s">
        <v>89</v>
      </c>
      <c r="HUP110" s="38" t="s">
        <v>89</v>
      </c>
      <c r="HUQ110" s="38" t="s">
        <v>89</v>
      </c>
      <c r="HUR110" s="38" t="s">
        <v>89</v>
      </c>
      <c r="HUS110" s="38" t="s">
        <v>89</v>
      </c>
      <c r="HUT110" s="38" t="s">
        <v>89</v>
      </c>
      <c r="HUU110" s="38" t="s">
        <v>89</v>
      </c>
      <c r="HUV110" s="38" t="s">
        <v>89</v>
      </c>
      <c r="HUW110" s="38" t="s">
        <v>89</v>
      </c>
      <c r="HUX110" s="38" t="s">
        <v>89</v>
      </c>
      <c r="HUY110" s="38" t="s">
        <v>89</v>
      </c>
      <c r="HUZ110" s="38" t="s">
        <v>89</v>
      </c>
      <c r="HVA110" s="38" t="s">
        <v>89</v>
      </c>
      <c r="HVB110" s="38" t="s">
        <v>89</v>
      </c>
      <c r="HVC110" s="38" t="s">
        <v>89</v>
      </c>
      <c r="HVD110" s="38" t="s">
        <v>89</v>
      </c>
      <c r="HVE110" s="38" t="s">
        <v>89</v>
      </c>
      <c r="HVF110" s="38" t="s">
        <v>89</v>
      </c>
      <c r="HVG110" s="38" t="s">
        <v>89</v>
      </c>
      <c r="HVH110" s="38" t="s">
        <v>89</v>
      </c>
      <c r="HVI110" s="38" t="s">
        <v>89</v>
      </c>
      <c r="HVJ110" s="38" t="s">
        <v>89</v>
      </c>
      <c r="HVK110" s="38" t="s">
        <v>89</v>
      </c>
      <c r="HVL110" s="38" t="s">
        <v>89</v>
      </c>
      <c r="HVM110" s="38" t="s">
        <v>89</v>
      </c>
      <c r="HVN110" s="38" t="s">
        <v>89</v>
      </c>
      <c r="HVO110" s="38" t="s">
        <v>89</v>
      </c>
      <c r="HVP110" s="38" t="s">
        <v>89</v>
      </c>
      <c r="HVQ110" s="38" t="s">
        <v>89</v>
      </c>
      <c r="HVR110" s="38" t="s">
        <v>89</v>
      </c>
      <c r="HVS110" s="38" t="s">
        <v>89</v>
      </c>
      <c r="HVT110" s="38" t="s">
        <v>89</v>
      </c>
      <c r="HVU110" s="38" t="s">
        <v>89</v>
      </c>
      <c r="HVV110" s="38" t="s">
        <v>89</v>
      </c>
      <c r="HVW110" s="38" t="s">
        <v>89</v>
      </c>
      <c r="HVX110" s="38" t="s">
        <v>89</v>
      </c>
      <c r="HVY110" s="38" t="s">
        <v>89</v>
      </c>
      <c r="HVZ110" s="38" t="s">
        <v>89</v>
      </c>
      <c r="HWA110" s="38" t="s">
        <v>89</v>
      </c>
      <c r="HWB110" s="38" t="s">
        <v>89</v>
      </c>
      <c r="HWC110" s="38" t="s">
        <v>89</v>
      </c>
      <c r="HWD110" s="38" t="s">
        <v>89</v>
      </c>
      <c r="HWE110" s="38" t="s">
        <v>89</v>
      </c>
      <c r="HWF110" s="38" t="s">
        <v>89</v>
      </c>
      <c r="HWG110" s="38" t="s">
        <v>89</v>
      </c>
      <c r="HWH110" s="38" t="s">
        <v>89</v>
      </c>
      <c r="HWI110" s="38" t="s">
        <v>89</v>
      </c>
      <c r="HWJ110" s="38" t="s">
        <v>89</v>
      </c>
      <c r="HWK110" s="38" t="s">
        <v>89</v>
      </c>
      <c r="HWL110" s="38" t="s">
        <v>89</v>
      </c>
      <c r="HWM110" s="38" t="s">
        <v>89</v>
      </c>
      <c r="HWN110" s="38" t="s">
        <v>89</v>
      </c>
      <c r="HWO110" s="38" t="s">
        <v>89</v>
      </c>
      <c r="HWP110" s="38" t="s">
        <v>89</v>
      </c>
      <c r="HWQ110" s="38" t="s">
        <v>89</v>
      </c>
      <c r="HWR110" s="38" t="s">
        <v>89</v>
      </c>
      <c r="HWS110" s="38" t="s">
        <v>89</v>
      </c>
      <c r="HWT110" s="38" t="s">
        <v>89</v>
      </c>
      <c r="HWU110" s="38" t="s">
        <v>89</v>
      </c>
      <c r="HWV110" s="38" t="s">
        <v>89</v>
      </c>
      <c r="HWW110" s="38" t="s">
        <v>89</v>
      </c>
      <c r="HWX110" s="38" t="s">
        <v>89</v>
      </c>
      <c r="HWY110" s="38" t="s">
        <v>89</v>
      </c>
      <c r="HWZ110" s="38" t="s">
        <v>89</v>
      </c>
      <c r="HXA110" s="38" t="s">
        <v>89</v>
      </c>
      <c r="HXB110" s="38" t="s">
        <v>89</v>
      </c>
      <c r="HXC110" s="38" t="s">
        <v>89</v>
      </c>
      <c r="HXD110" s="38" t="s">
        <v>89</v>
      </c>
      <c r="HXE110" s="38" t="s">
        <v>89</v>
      </c>
      <c r="HXF110" s="38" t="s">
        <v>89</v>
      </c>
      <c r="HXG110" s="38" t="s">
        <v>89</v>
      </c>
      <c r="HXH110" s="38" t="s">
        <v>89</v>
      </c>
      <c r="HXI110" s="38" t="s">
        <v>89</v>
      </c>
      <c r="HXJ110" s="38" t="s">
        <v>89</v>
      </c>
      <c r="HXK110" s="38" t="s">
        <v>89</v>
      </c>
      <c r="HXL110" s="38" t="s">
        <v>89</v>
      </c>
      <c r="HXM110" s="38" t="s">
        <v>89</v>
      </c>
      <c r="HXN110" s="38" t="s">
        <v>89</v>
      </c>
      <c r="HXO110" s="38" t="s">
        <v>89</v>
      </c>
      <c r="HXP110" s="38" t="s">
        <v>89</v>
      </c>
      <c r="HXQ110" s="38" t="s">
        <v>89</v>
      </c>
      <c r="HXR110" s="38" t="s">
        <v>89</v>
      </c>
      <c r="HXS110" s="38" t="s">
        <v>89</v>
      </c>
      <c r="HXT110" s="38" t="s">
        <v>89</v>
      </c>
      <c r="HXU110" s="38" t="s">
        <v>89</v>
      </c>
      <c r="HXV110" s="38" t="s">
        <v>89</v>
      </c>
      <c r="HXW110" s="38" t="s">
        <v>89</v>
      </c>
      <c r="HXX110" s="38" t="s">
        <v>89</v>
      </c>
      <c r="HXY110" s="38" t="s">
        <v>89</v>
      </c>
      <c r="HXZ110" s="38" t="s">
        <v>89</v>
      </c>
      <c r="HYA110" s="38" t="s">
        <v>89</v>
      </c>
      <c r="HYB110" s="38" t="s">
        <v>89</v>
      </c>
      <c r="HYC110" s="38" t="s">
        <v>89</v>
      </c>
      <c r="HYD110" s="38" t="s">
        <v>89</v>
      </c>
      <c r="HYE110" s="38" t="s">
        <v>89</v>
      </c>
      <c r="HYF110" s="38" t="s">
        <v>89</v>
      </c>
      <c r="HYG110" s="38" t="s">
        <v>89</v>
      </c>
      <c r="HYH110" s="38" t="s">
        <v>89</v>
      </c>
      <c r="HYI110" s="38" t="s">
        <v>89</v>
      </c>
      <c r="HYJ110" s="38" t="s">
        <v>89</v>
      </c>
      <c r="HYK110" s="38" t="s">
        <v>89</v>
      </c>
      <c r="HYL110" s="38" t="s">
        <v>89</v>
      </c>
      <c r="HYM110" s="38" t="s">
        <v>89</v>
      </c>
      <c r="HYN110" s="38" t="s">
        <v>89</v>
      </c>
      <c r="HYO110" s="38" t="s">
        <v>89</v>
      </c>
      <c r="HYP110" s="38" t="s">
        <v>89</v>
      </c>
      <c r="HYQ110" s="38" t="s">
        <v>89</v>
      </c>
      <c r="HYR110" s="38" t="s">
        <v>89</v>
      </c>
      <c r="HYS110" s="38" t="s">
        <v>89</v>
      </c>
      <c r="HYT110" s="38" t="s">
        <v>89</v>
      </c>
      <c r="HYU110" s="38" t="s">
        <v>89</v>
      </c>
      <c r="HYV110" s="38" t="s">
        <v>89</v>
      </c>
      <c r="HYW110" s="38" t="s">
        <v>89</v>
      </c>
      <c r="HYX110" s="38" t="s">
        <v>89</v>
      </c>
      <c r="HYY110" s="38" t="s">
        <v>89</v>
      </c>
      <c r="HYZ110" s="38" t="s">
        <v>89</v>
      </c>
      <c r="HZA110" s="38" t="s">
        <v>89</v>
      </c>
      <c r="HZB110" s="38" t="s">
        <v>89</v>
      </c>
      <c r="HZC110" s="38" t="s">
        <v>89</v>
      </c>
      <c r="HZD110" s="38" t="s">
        <v>89</v>
      </c>
      <c r="HZE110" s="38" t="s">
        <v>89</v>
      </c>
      <c r="HZF110" s="38" t="s">
        <v>89</v>
      </c>
      <c r="HZG110" s="38" t="s">
        <v>89</v>
      </c>
      <c r="HZH110" s="38" t="s">
        <v>89</v>
      </c>
      <c r="HZI110" s="38" t="s">
        <v>89</v>
      </c>
      <c r="HZJ110" s="38" t="s">
        <v>89</v>
      </c>
      <c r="HZK110" s="38" t="s">
        <v>89</v>
      </c>
      <c r="HZL110" s="38" t="s">
        <v>89</v>
      </c>
      <c r="HZM110" s="38" t="s">
        <v>89</v>
      </c>
      <c r="HZN110" s="38" t="s">
        <v>89</v>
      </c>
      <c r="HZO110" s="38" t="s">
        <v>89</v>
      </c>
      <c r="HZP110" s="38" t="s">
        <v>89</v>
      </c>
      <c r="HZQ110" s="38" t="s">
        <v>89</v>
      </c>
      <c r="HZR110" s="38" t="s">
        <v>89</v>
      </c>
      <c r="HZS110" s="38" t="s">
        <v>89</v>
      </c>
      <c r="HZT110" s="38" t="s">
        <v>89</v>
      </c>
      <c r="HZU110" s="38" t="s">
        <v>89</v>
      </c>
      <c r="HZV110" s="38" t="s">
        <v>89</v>
      </c>
      <c r="HZW110" s="38" t="s">
        <v>89</v>
      </c>
      <c r="HZX110" s="38" t="s">
        <v>89</v>
      </c>
      <c r="HZY110" s="38" t="s">
        <v>89</v>
      </c>
      <c r="HZZ110" s="38" t="s">
        <v>89</v>
      </c>
      <c r="IAA110" s="38" t="s">
        <v>89</v>
      </c>
      <c r="IAB110" s="38" t="s">
        <v>89</v>
      </c>
      <c r="IAC110" s="38" t="s">
        <v>89</v>
      </c>
      <c r="IAD110" s="38" t="s">
        <v>89</v>
      </c>
      <c r="IAE110" s="38" t="s">
        <v>89</v>
      </c>
      <c r="IAF110" s="38" t="s">
        <v>89</v>
      </c>
      <c r="IAG110" s="38" t="s">
        <v>89</v>
      </c>
      <c r="IAH110" s="38" t="s">
        <v>89</v>
      </c>
      <c r="IAI110" s="38" t="s">
        <v>89</v>
      </c>
      <c r="IAJ110" s="38" t="s">
        <v>89</v>
      </c>
      <c r="IAK110" s="38" t="s">
        <v>89</v>
      </c>
      <c r="IAL110" s="38" t="s">
        <v>89</v>
      </c>
      <c r="IAM110" s="38" t="s">
        <v>89</v>
      </c>
      <c r="IAN110" s="38" t="s">
        <v>89</v>
      </c>
      <c r="IAO110" s="38" t="s">
        <v>89</v>
      </c>
      <c r="IAP110" s="38" t="s">
        <v>89</v>
      </c>
      <c r="IAQ110" s="38" t="s">
        <v>89</v>
      </c>
      <c r="IAR110" s="38" t="s">
        <v>89</v>
      </c>
      <c r="IAS110" s="38" t="s">
        <v>89</v>
      </c>
      <c r="IAT110" s="38" t="s">
        <v>89</v>
      </c>
      <c r="IAU110" s="38" t="s">
        <v>89</v>
      </c>
      <c r="IAV110" s="38" t="s">
        <v>89</v>
      </c>
      <c r="IAW110" s="38" t="s">
        <v>89</v>
      </c>
      <c r="IAX110" s="38" t="s">
        <v>89</v>
      </c>
      <c r="IAY110" s="38" t="s">
        <v>89</v>
      </c>
      <c r="IAZ110" s="38" t="s">
        <v>89</v>
      </c>
      <c r="IBA110" s="38" t="s">
        <v>89</v>
      </c>
      <c r="IBB110" s="38" t="s">
        <v>89</v>
      </c>
      <c r="IBC110" s="38" t="s">
        <v>89</v>
      </c>
      <c r="IBD110" s="38" t="s">
        <v>89</v>
      </c>
      <c r="IBE110" s="38" t="s">
        <v>89</v>
      </c>
      <c r="IBF110" s="38" t="s">
        <v>89</v>
      </c>
      <c r="IBG110" s="38" t="s">
        <v>89</v>
      </c>
      <c r="IBH110" s="38" t="s">
        <v>89</v>
      </c>
      <c r="IBI110" s="38" t="s">
        <v>89</v>
      </c>
      <c r="IBJ110" s="38" t="s">
        <v>89</v>
      </c>
      <c r="IBK110" s="38" t="s">
        <v>89</v>
      </c>
      <c r="IBL110" s="38" t="s">
        <v>89</v>
      </c>
      <c r="IBM110" s="38" t="s">
        <v>89</v>
      </c>
      <c r="IBN110" s="38" t="s">
        <v>89</v>
      </c>
      <c r="IBO110" s="38" t="s">
        <v>89</v>
      </c>
      <c r="IBP110" s="38" t="s">
        <v>89</v>
      </c>
      <c r="IBQ110" s="38" t="s">
        <v>89</v>
      </c>
      <c r="IBR110" s="38" t="s">
        <v>89</v>
      </c>
      <c r="IBS110" s="38" t="s">
        <v>89</v>
      </c>
      <c r="IBT110" s="38" t="s">
        <v>89</v>
      </c>
      <c r="IBU110" s="38" t="s">
        <v>89</v>
      </c>
      <c r="IBV110" s="38" t="s">
        <v>89</v>
      </c>
      <c r="IBW110" s="38" t="s">
        <v>89</v>
      </c>
      <c r="IBX110" s="38" t="s">
        <v>89</v>
      </c>
      <c r="IBY110" s="38" t="s">
        <v>89</v>
      </c>
      <c r="IBZ110" s="38" t="s">
        <v>89</v>
      </c>
      <c r="ICA110" s="38" t="s">
        <v>89</v>
      </c>
      <c r="ICB110" s="38" t="s">
        <v>89</v>
      </c>
      <c r="ICC110" s="38" t="s">
        <v>89</v>
      </c>
      <c r="ICD110" s="38" t="s">
        <v>89</v>
      </c>
      <c r="ICE110" s="38" t="s">
        <v>89</v>
      </c>
      <c r="ICF110" s="38" t="s">
        <v>89</v>
      </c>
      <c r="ICG110" s="38" t="s">
        <v>89</v>
      </c>
      <c r="ICH110" s="38" t="s">
        <v>89</v>
      </c>
      <c r="ICI110" s="38" t="s">
        <v>89</v>
      </c>
      <c r="ICJ110" s="38" t="s">
        <v>89</v>
      </c>
      <c r="ICK110" s="38" t="s">
        <v>89</v>
      </c>
      <c r="ICL110" s="38" t="s">
        <v>89</v>
      </c>
      <c r="ICM110" s="38" t="s">
        <v>89</v>
      </c>
      <c r="ICN110" s="38" t="s">
        <v>89</v>
      </c>
      <c r="ICO110" s="38" t="s">
        <v>89</v>
      </c>
      <c r="ICP110" s="38" t="s">
        <v>89</v>
      </c>
      <c r="ICQ110" s="38" t="s">
        <v>89</v>
      </c>
      <c r="ICR110" s="38" t="s">
        <v>89</v>
      </c>
      <c r="ICS110" s="38" t="s">
        <v>89</v>
      </c>
      <c r="ICT110" s="38" t="s">
        <v>89</v>
      </c>
      <c r="ICU110" s="38" t="s">
        <v>89</v>
      </c>
      <c r="ICV110" s="38" t="s">
        <v>89</v>
      </c>
      <c r="ICW110" s="38" t="s">
        <v>89</v>
      </c>
      <c r="ICX110" s="38" t="s">
        <v>89</v>
      </c>
      <c r="ICY110" s="38" t="s">
        <v>89</v>
      </c>
      <c r="ICZ110" s="38" t="s">
        <v>89</v>
      </c>
      <c r="IDA110" s="38" t="s">
        <v>89</v>
      </c>
      <c r="IDB110" s="38" t="s">
        <v>89</v>
      </c>
      <c r="IDC110" s="38" t="s">
        <v>89</v>
      </c>
      <c r="IDD110" s="38" t="s">
        <v>89</v>
      </c>
      <c r="IDE110" s="38" t="s">
        <v>89</v>
      </c>
      <c r="IDF110" s="38" t="s">
        <v>89</v>
      </c>
      <c r="IDG110" s="38" t="s">
        <v>89</v>
      </c>
      <c r="IDH110" s="38" t="s">
        <v>89</v>
      </c>
      <c r="IDI110" s="38" t="s">
        <v>89</v>
      </c>
      <c r="IDJ110" s="38" t="s">
        <v>89</v>
      </c>
      <c r="IDK110" s="38" t="s">
        <v>89</v>
      </c>
      <c r="IDL110" s="38" t="s">
        <v>89</v>
      </c>
      <c r="IDM110" s="38" t="s">
        <v>89</v>
      </c>
      <c r="IDN110" s="38" t="s">
        <v>89</v>
      </c>
      <c r="IDO110" s="38" t="s">
        <v>89</v>
      </c>
      <c r="IDP110" s="38" t="s">
        <v>89</v>
      </c>
      <c r="IDQ110" s="38" t="s">
        <v>89</v>
      </c>
      <c r="IDR110" s="38" t="s">
        <v>89</v>
      </c>
      <c r="IDS110" s="38" t="s">
        <v>89</v>
      </c>
      <c r="IDT110" s="38" t="s">
        <v>89</v>
      </c>
      <c r="IDU110" s="38" t="s">
        <v>89</v>
      </c>
      <c r="IDV110" s="38" t="s">
        <v>89</v>
      </c>
      <c r="IDW110" s="38" t="s">
        <v>89</v>
      </c>
      <c r="IDX110" s="38" t="s">
        <v>89</v>
      </c>
      <c r="IDY110" s="38" t="s">
        <v>89</v>
      </c>
      <c r="IDZ110" s="38" t="s">
        <v>89</v>
      </c>
      <c r="IEA110" s="38" t="s">
        <v>89</v>
      </c>
      <c r="IEB110" s="38" t="s">
        <v>89</v>
      </c>
      <c r="IEC110" s="38" t="s">
        <v>89</v>
      </c>
      <c r="IED110" s="38" t="s">
        <v>89</v>
      </c>
      <c r="IEE110" s="38" t="s">
        <v>89</v>
      </c>
      <c r="IEF110" s="38" t="s">
        <v>89</v>
      </c>
      <c r="IEG110" s="38" t="s">
        <v>89</v>
      </c>
      <c r="IEH110" s="38" t="s">
        <v>89</v>
      </c>
      <c r="IEI110" s="38" t="s">
        <v>89</v>
      </c>
      <c r="IEJ110" s="38" t="s">
        <v>89</v>
      </c>
      <c r="IEK110" s="38" t="s">
        <v>89</v>
      </c>
      <c r="IEL110" s="38" t="s">
        <v>89</v>
      </c>
      <c r="IEM110" s="38" t="s">
        <v>89</v>
      </c>
      <c r="IEN110" s="38" t="s">
        <v>89</v>
      </c>
      <c r="IEO110" s="38" t="s">
        <v>89</v>
      </c>
      <c r="IEP110" s="38" t="s">
        <v>89</v>
      </c>
      <c r="IEQ110" s="38" t="s">
        <v>89</v>
      </c>
      <c r="IER110" s="38" t="s">
        <v>89</v>
      </c>
      <c r="IES110" s="38" t="s">
        <v>89</v>
      </c>
      <c r="IET110" s="38" t="s">
        <v>89</v>
      </c>
      <c r="IEU110" s="38" t="s">
        <v>89</v>
      </c>
      <c r="IEV110" s="38" t="s">
        <v>89</v>
      </c>
      <c r="IEW110" s="38" t="s">
        <v>89</v>
      </c>
      <c r="IEX110" s="38" t="s">
        <v>89</v>
      </c>
      <c r="IEY110" s="38" t="s">
        <v>89</v>
      </c>
      <c r="IEZ110" s="38" t="s">
        <v>89</v>
      </c>
      <c r="IFA110" s="38" t="s">
        <v>89</v>
      </c>
      <c r="IFB110" s="38" t="s">
        <v>89</v>
      </c>
      <c r="IFC110" s="38" t="s">
        <v>89</v>
      </c>
      <c r="IFD110" s="38" t="s">
        <v>89</v>
      </c>
      <c r="IFE110" s="38" t="s">
        <v>89</v>
      </c>
      <c r="IFF110" s="38" t="s">
        <v>89</v>
      </c>
      <c r="IFG110" s="38" t="s">
        <v>89</v>
      </c>
      <c r="IFH110" s="38" t="s">
        <v>89</v>
      </c>
      <c r="IFI110" s="38" t="s">
        <v>89</v>
      </c>
      <c r="IFJ110" s="38" t="s">
        <v>89</v>
      </c>
      <c r="IFK110" s="38" t="s">
        <v>89</v>
      </c>
      <c r="IFL110" s="38" t="s">
        <v>89</v>
      </c>
      <c r="IFM110" s="38" t="s">
        <v>89</v>
      </c>
      <c r="IFN110" s="38" t="s">
        <v>89</v>
      </c>
      <c r="IFO110" s="38" t="s">
        <v>89</v>
      </c>
      <c r="IFP110" s="38" t="s">
        <v>89</v>
      </c>
      <c r="IFQ110" s="38" t="s">
        <v>89</v>
      </c>
      <c r="IFR110" s="38" t="s">
        <v>89</v>
      </c>
      <c r="IFS110" s="38" t="s">
        <v>89</v>
      </c>
      <c r="IFT110" s="38" t="s">
        <v>89</v>
      </c>
      <c r="IFU110" s="38" t="s">
        <v>89</v>
      </c>
      <c r="IFV110" s="38" t="s">
        <v>89</v>
      </c>
      <c r="IFW110" s="38" t="s">
        <v>89</v>
      </c>
      <c r="IFX110" s="38" t="s">
        <v>89</v>
      </c>
      <c r="IFY110" s="38" t="s">
        <v>89</v>
      </c>
      <c r="IFZ110" s="38" t="s">
        <v>89</v>
      </c>
      <c r="IGA110" s="38" t="s">
        <v>89</v>
      </c>
      <c r="IGB110" s="38" t="s">
        <v>89</v>
      </c>
      <c r="IGC110" s="38" t="s">
        <v>89</v>
      </c>
      <c r="IGD110" s="38" t="s">
        <v>89</v>
      </c>
      <c r="IGE110" s="38" t="s">
        <v>89</v>
      </c>
      <c r="IGF110" s="38" t="s">
        <v>89</v>
      </c>
      <c r="IGG110" s="38" t="s">
        <v>89</v>
      </c>
      <c r="IGH110" s="38" t="s">
        <v>89</v>
      </c>
      <c r="IGI110" s="38" t="s">
        <v>89</v>
      </c>
      <c r="IGJ110" s="38" t="s">
        <v>89</v>
      </c>
      <c r="IGK110" s="38" t="s">
        <v>89</v>
      </c>
      <c r="IGL110" s="38" t="s">
        <v>89</v>
      </c>
      <c r="IGM110" s="38" t="s">
        <v>89</v>
      </c>
      <c r="IGN110" s="38" t="s">
        <v>89</v>
      </c>
      <c r="IGO110" s="38" t="s">
        <v>89</v>
      </c>
      <c r="IGP110" s="38" t="s">
        <v>89</v>
      </c>
      <c r="IGQ110" s="38" t="s">
        <v>89</v>
      </c>
      <c r="IGR110" s="38" t="s">
        <v>89</v>
      </c>
      <c r="IGS110" s="38" t="s">
        <v>89</v>
      </c>
      <c r="IGT110" s="38" t="s">
        <v>89</v>
      </c>
      <c r="IGU110" s="38" t="s">
        <v>89</v>
      </c>
      <c r="IGV110" s="38" t="s">
        <v>89</v>
      </c>
      <c r="IGW110" s="38" t="s">
        <v>89</v>
      </c>
      <c r="IGX110" s="38" t="s">
        <v>89</v>
      </c>
      <c r="IGY110" s="38" t="s">
        <v>89</v>
      </c>
      <c r="IGZ110" s="38" t="s">
        <v>89</v>
      </c>
      <c r="IHA110" s="38" t="s">
        <v>89</v>
      </c>
      <c r="IHB110" s="38" t="s">
        <v>89</v>
      </c>
      <c r="IHC110" s="38" t="s">
        <v>89</v>
      </c>
      <c r="IHD110" s="38" t="s">
        <v>89</v>
      </c>
      <c r="IHE110" s="38" t="s">
        <v>89</v>
      </c>
      <c r="IHF110" s="38" t="s">
        <v>89</v>
      </c>
      <c r="IHG110" s="38" t="s">
        <v>89</v>
      </c>
      <c r="IHH110" s="38" t="s">
        <v>89</v>
      </c>
      <c r="IHI110" s="38" t="s">
        <v>89</v>
      </c>
      <c r="IHJ110" s="38" t="s">
        <v>89</v>
      </c>
      <c r="IHK110" s="38" t="s">
        <v>89</v>
      </c>
      <c r="IHL110" s="38" t="s">
        <v>89</v>
      </c>
      <c r="IHM110" s="38" t="s">
        <v>89</v>
      </c>
      <c r="IHN110" s="38" t="s">
        <v>89</v>
      </c>
      <c r="IHO110" s="38" t="s">
        <v>89</v>
      </c>
      <c r="IHP110" s="38" t="s">
        <v>89</v>
      </c>
      <c r="IHQ110" s="38" t="s">
        <v>89</v>
      </c>
      <c r="IHR110" s="38" t="s">
        <v>89</v>
      </c>
      <c r="IHS110" s="38" t="s">
        <v>89</v>
      </c>
      <c r="IHT110" s="38" t="s">
        <v>89</v>
      </c>
      <c r="IHU110" s="38" t="s">
        <v>89</v>
      </c>
      <c r="IHV110" s="38" t="s">
        <v>89</v>
      </c>
      <c r="IHW110" s="38" t="s">
        <v>89</v>
      </c>
      <c r="IHX110" s="38" t="s">
        <v>89</v>
      </c>
      <c r="IHY110" s="38" t="s">
        <v>89</v>
      </c>
      <c r="IHZ110" s="38" t="s">
        <v>89</v>
      </c>
      <c r="IIA110" s="38" t="s">
        <v>89</v>
      </c>
      <c r="IIB110" s="38" t="s">
        <v>89</v>
      </c>
      <c r="IIC110" s="38" t="s">
        <v>89</v>
      </c>
      <c r="IID110" s="38" t="s">
        <v>89</v>
      </c>
      <c r="IIE110" s="38" t="s">
        <v>89</v>
      </c>
      <c r="IIF110" s="38" t="s">
        <v>89</v>
      </c>
      <c r="IIG110" s="38" t="s">
        <v>89</v>
      </c>
      <c r="IIH110" s="38" t="s">
        <v>89</v>
      </c>
      <c r="III110" s="38" t="s">
        <v>89</v>
      </c>
      <c r="IIJ110" s="38" t="s">
        <v>89</v>
      </c>
      <c r="IIK110" s="38" t="s">
        <v>89</v>
      </c>
      <c r="IIL110" s="38" t="s">
        <v>89</v>
      </c>
      <c r="IIM110" s="38" t="s">
        <v>89</v>
      </c>
      <c r="IIN110" s="38" t="s">
        <v>89</v>
      </c>
      <c r="IIO110" s="38" t="s">
        <v>89</v>
      </c>
      <c r="IIP110" s="38" t="s">
        <v>89</v>
      </c>
      <c r="IIQ110" s="38" t="s">
        <v>89</v>
      </c>
      <c r="IIR110" s="38" t="s">
        <v>89</v>
      </c>
      <c r="IIS110" s="38" t="s">
        <v>89</v>
      </c>
      <c r="IIT110" s="38" t="s">
        <v>89</v>
      </c>
      <c r="IIU110" s="38" t="s">
        <v>89</v>
      </c>
      <c r="IIV110" s="38" t="s">
        <v>89</v>
      </c>
      <c r="IIW110" s="38" t="s">
        <v>89</v>
      </c>
      <c r="IIX110" s="38" t="s">
        <v>89</v>
      </c>
      <c r="IIY110" s="38" t="s">
        <v>89</v>
      </c>
      <c r="IIZ110" s="38" t="s">
        <v>89</v>
      </c>
      <c r="IJA110" s="38" t="s">
        <v>89</v>
      </c>
      <c r="IJB110" s="38" t="s">
        <v>89</v>
      </c>
      <c r="IJC110" s="38" t="s">
        <v>89</v>
      </c>
      <c r="IJD110" s="38" t="s">
        <v>89</v>
      </c>
      <c r="IJE110" s="38" t="s">
        <v>89</v>
      </c>
      <c r="IJF110" s="38" t="s">
        <v>89</v>
      </c>
      <c r="IJG110" s="38" t="s">
        <v>89</v>
      </c>
      <c r="IJH110" s="38" t="s">
        <v>89</v>
      </c>
      <c r="IJI110" s="38" t="s">
        <v>89</v>
      </c>
      <c r="IJJ110" s="38" t="s">
        <v>89</v>
      </c>
      <c r="IJK110" s="38" t="s">
        <v>89</v>
      </c>
      <c r="IJL110" s="38" t="s">
        <v>89</v>
      </c>
      <c r="IJM110" s="38" t="s">
        <v>89</v>
      </c>
      <c r="IJN110" s="38" t="s">
        <v>89</v>
      </c>
      <c r="IJO110" s="38" t="s">
        <v>89</v>
      </c>
      <c r="IJP110" s="38" t="s">
        <v>89</v>
      </c>
      <c r="IJQ110" s="38" t="s">
        <v>89</v>
      </c>
      <c r="IJR110" s="38" t="s">
        <v>89</v>
      </c>
      <c r="IJS110" s="38" t="s">
        <v>89</v>
      </c>
      <c r="IJT110" s="38" t="s">
        <v>89</v>
      </c>
      <c r="IJU110" s="38" t="s">
        <v>89</v>
      </c>
      <c r="IJV110" s="38" t="s">
        <v>89</v>
      </c>
      <c r="IJW110" s="38" t="s">
        <v>89</v>
      </c>
      <c r="IJX110" s="38" t="s">
        <v>89</v>
      </c>
      <c r="IJY110" s="38" t="s">
        <v>89</v>
      </c>
      <c r="IJZ110" s="38" t="s">
        <v>89</v>
      </c>
      <c r="IKA110" s="38" t="s">
        <v>89</v>
      </c>
      <c r="IKB110" s="38" t="s">
        <v>89</v>
      </c>
      <c r="IKC110" s="38" t="s">
        <v>89</v>
      </c>
      <c r="IKD110" s="38" t="s">
        <v>89</v>
      </c>
      <c r="IKE110" s="38" t="s">
        <v>89</v>
      </c>
      <c r="IKF110" s="38" t="s">
        <v>89</v>
      </c>
      <c r="IKG110" s="38" t="s">
        <v>89</v>
      </c>
      <c r="IKH110" s="38" t="s">
        <v>89</v>
      </c>
      <c r="IKI110" s="38" t="s">
        <v>89</v>
      </c>
      <c r="IKJ110" s="38" t="s">
        <v>89</v>
      </c>
      <c r="IKK110" s="38" t="s">
        <v>89</v>
      </c>
      <c r="IKL110" s="38" t="s">
        <v>89</v>
      </c>
      <c r="IKM110" s="38" t="s">
        <v>89</v>
      </c>
      <c r="IKN110" s="38" t="s">
        <v>89</v>
      </c>
      <c r="IKO110" s="38" t="s">
        <v>89</v>
      </c>
      <c r="IKP110" s="38" t="s">
        <v>89</v>
      </c>
      <c r="IKQ110" s="38" t="s">
        <v>89</v>
      </c>
      <c r="IKR110" s="38" t="s">
        <v>89</v>
      </c>
      <c r="IKS110" s="38" t="s">
        <v>89</v>
      </c>
      <c r="IKT110" s="38" t="s">
        <v>89</v>
      </c>
      <c r="IKU110" s="38" t="s">
        <v>89</v>
      </c>
      <c r="IKV110" s="38" t="s">
        <v>89</v>
      </c>
      <c r="IKW110" s="38" t="s">
        <v>89</v>
      </c>
      <c r="IKX110" s="38" t="s">
        <v>89</v>
      </c>
      <c r="IKY110" s="38" t="s">
        <v>89</v>
      </c>
      <c r="IKZ110" s="38" t="s">
        <v>89</v>
      </c>
      <c r="ILA110" s="38" t="s">
        <v>89</v>
      </c>
      <c r="ILB110" s="38" t="s">
        <v>89</v>
      </c>
      <c r="ILC110" s="38" t="s">
        <v>89</v>
      </c>
      <c r="ILD110" s="38" t="s">
        <v>89</v>
      </c>
      <c r="ILE110" s="38" t="s">
        <v>89</v>
      </c>
      <c r="ILF110" s="38" t="s">
        <v>89</v>
      </c>
      <c r="ILG110" s="38" t="s">
        <v>89</v>
      </c>
      <c r="ILH110" s="38" t="s">
        <v>89</v>
      </c>
      <c r="ILI110" s="38" t="s">
        <v>89</v>
      </c>
      <c r="ILJ110" s="38" t="s">
        <v>89</v>
      </c>
      <c r="ILK110" s="38" t="s">
        <v>89</v>
      </c>
      <c r="ILL110" s="38" t="s">
        <v>89</v>
      </c>
      <c r="ILM110" s="38" t="s">
        <v>89</v>
      </c>
      <c r="ILN110" s="38" t="s">
        <v>89</v>
      </c>
      <c r="ILO110" s="38" t="s">
        <v>89</v>
      </c>
      <c r="ILP110" s="38" t="s">
        <v>89</v>
      </c>
      <c r="ILQ110" s="38" t="s">
        <v>89</v>
      </c>
      <c r="ILR110" s="38" t="s">
        <v>89</v>
      </c>
      <c r="ILS110" s="38" t="s">
        <v>89</v>
      </c>
      <c r="ILT110" s="38" t="s">
        <v>89</v>
      </c>
      <c r="ILU110" s="38" t="s">
        <v>89</v>
      </c>
      <c r="ILV110" s="38" t="s">
        <v>89</v>
      </c>
      <c r="ILW110" s="38" t="s">
        <v>89</v>
      </c>
      <c r="ILX110" s="38" t="s">
        <v>89</v>
      </c>
      <c r="ILY110" s="38" t="s">
        <v>89</v>
      </c>
      <c r="ILZ110" s="38" t="s">
        <v>89</v>
      </c>
      <c r="IMA110" s="38" t="s">
        <v>89</v>
      </c>
      <c r="IMB110" s="38" t="s">
        <v>89</v>
      </c>
      <c r="IMC110" s="38" t="s">
        <v>89</v>
      </c>
      <c r="IMD110" s="38" t="s">
        <v>89</v>
      </c>
      <c r="IME110" s="38" t="s">
        <v>89</v>
      </c>
      <c r="IMF110" s="38" t="s">
        <v>89</v>
      </c>
      <c r="IMG110" s="38" t="s">
        <v>89</v>
      </c>
      <c r="IMH110" s="38" t="s">
        <v>89</v>
      </c>
      <c r="IMI110" s="38" t="s">
        <v>89</v>
      </c>
      <c r="IMJ110" s="38" t="s">
        <v>89</v>
      </c>
      <c r="IMK110" s="38" t="s">
        <v>89</v>
      </c>
      <c r="IML110" s="38" t="s">
        <v>89</v>
      </c>
      <c r="IMM110" s="38" t="s">
        <v>89</v>
      </c>
      <c r="IMN110" s="38" t="s">
        <v>89</v>
      </c>
      <c r="IMO110" s="38" t="s">
        <v>89</v>
      </c>
      <c r="IMP110" s="38" t="s">
        <v>89</v>
      </c>
      <c r="IMQ110" s="38" t="s">
        <v>89</v>
      </c>
      <c r="IMR110" s="38" t="s">
        <v>89</v>
      </c>
      <c r="IMS110" s="38" t="s">
        <v>89</v>
      </c>
      <c r="IMT110" s="38" t="s">
        <v>89</v>
      </c>
      <c r="IMU110" s="38" t="s">
        <v>89</v>
      </c>
      <c r="IMV110" s="38" t="s">
        <v>89</v>
      </c>
      <c r="IMW110" s="38" t="s">
        <v>89</v>
      </c>
      <c r="IMX110" s="38" t="s">
        <v>89</v>
      </c>
      <c r="IMY110" s="38" t="s">
        <v>89</v>
      </c>
      <c r="IMZ110" s="38" t="s">
        <v>89</v>
      </c>
      <c r="INA110" s="38" t="s">
        <v>89</v>
      </c>
      <c r="INB110" s="38" t="s">
        <v>89</v>
      </c>
      <c r="INC110" s="38" t="s">
        <v>89</v>
      </c>
      <c r="IND110" s="38" t="s">
        <v>89</v>
      </c>
      <c r="INE110" s="38" t="s">
        <v>89</v>
      </c>
      <c r="INF110" s="38" t="s">
        <v>89</v>
      </c>
      <c r="ING110" s="38" t="s">
        <v>89</v>
      </c>
      <c r="INH110" s="38" t="s">
        <v>89</v>
      </c>
      <c r="INI110" s="38" t="s">
        <v>89</v>
      </c>
      <c r="INJ110" s="38" t="s">
        <v>89</v>
      </c>
      <c r="INK110" s="38" t="s">
        <v>89</v>
      </c>
      <c r="INL110" s="38" t="s">
        <v>89</v>
      </c>
      <c r="INM110" s="38" t="s">
        <v>89</v>
      </c>
      <c r="INN110" s="38" t="s">
        <v>89</v>
      </c>
      <c r="INO110" s="38" t="s">
        <v>89</v>
      </c>
      <c r="INP110" s="38" t="s">
        <v>89</v>
      </c>
      <c r="INQ110" s="38" t="s">
        <v>89</v>
      </c>
      <c r="INR110" s="38" t="s">
        <v>89</v>
      </c>
      <c r="INS110" s="38" t="s">
        <v>89</v>
      </c>
      <c r="INT110" s="38" t="s">
        <v>89</v>
      </c>
      <c r="INU110" s="38" t="s">
        <v>89</v>
      </c>
      <c r="INV110" s="38" t="s">
        <v>89</v>
      </c>
      <c r="INW110" s="38" t="s">
        <v>89</v>
      </c>
      <c r="INX110" s="38" t="s">
        <v>89</v>
      </c>
      <c r="INY110" s="38" t="s">
        <v>89</v>
      </c>
      <c r="INZ110" s="38" t="s">
        <v>89</v>
      </c>
      <c r="IOA110" s="38" t="s">
        <v>89</v>
      </c>
      <c r="IOB110" s="38" t="s">
        <v>89</v>
      </c>
      <c r="IOC110" s="38" t="s">
        <v>89</v>
      </c>
      <c r="IOD110" s="38" t="s">
        <v>89</v>
      </c>
      <c r="IOE110" s="38" t="s">
        <v>89</v>
      </c>
      <c r="IOF110" s="38" t="s">
        <v>89</v>
      </c>
      <c r="IOG110" s="38" t="s">
        <v>89</v>
      </c>
      <c r="IOH110" s="38" t="s">
        <v>89</v>
      </c>
      <c r="IOI110" s="38" t="s">
        <v>89</v>
      </c>
      <c r="IOJ110" s="38" t="s">
        <v>89</v>
      </c>
      <c r="IOK110" s="38" t="s">
        <v>89</v>
      </c>
      <c r="IOL110" s="38" t="s">
        <v>89</v>
      </c>
      <c r="IOM110" s="38" t="s">
        <v>89</v>
      </c>
      <c r="ION110" s="38" t="s">
        <v>89</v>
      </c>
      <c r="IOO110" s="38" t="s">
        <v>89</v>
      </c>
      <c r="IOP110" s="38" t="s">
        <v>89</v>
      </c>
      <c r="IOQ110" s="38" t="s">
        <v>89</v>
      </c>
      <c r="IOR110" s="38" t="s">
        <v>89</v>
      </c>
      <c r="IOS110" s="38" t="s">
        <v>89</v>
      </c>
      <c r="IOT110" s="38" t="s">
        <v>89</v>
      </c>
      <c r="IOU110" s="38" t="s">
        <v>89</v>
      </c>
      <c r="IOV110" s="38" t="s">
        <v>89</v>
      </c>
      <c r="IOW110" s="38" t="s">
        <v>89</v>
      </c>
      <c r="IOX110" s="38" t="s">
        <v>89</v>
      </c>
      <c r="IOY110" s="38" t="s">
        <v>89</v>
      </c>
      <c r="IOZ110" s="38" t="s">
        <v>89</v>
      </c>
      <c r="IPA110" s="38" t="s">
        <v>89</v>
      </c>
      <c r="IPB110" s="38" t="s">
        <v>89</v>
      </c>
      <c r="IPC110" s="38" t="s">
        <v>89</v>
      </c>
      <c r="IPD110" s="38" t="s">
        <v>89</v>
      </c>
      <c r="IPE110" s="38" t="s">
        <v>89</v>
      </c>
      <c r="IPF110" s="38" t="s">
        <v>89</v>
      </c>
      <c r="IPG110" s="38" t="s">
        <v>89</v>
      </c>
      <c r="IPH110" s="38" t="s">
        <v>89</v>
      </c>
      <c r="IPI110" s="38" t="s">
        <v>89</v>
      </c>
      <c r="IPJ110" s="38" t="s">
        <v>89</v>
      </c>
      <c r="IPK110" s="38" t="s">
        <v>89</v>
      </c>
      <c r="IPL110" s="38" t="s">
        <v>89</v>
      </c>
      <c r="IPM110" s="38" t="s">
        <v>89</v>
      </c>
      <c r="IPN110" s="38" t="s">
        <v>89</v>
      </c>
      <c r="IPO110" s="38" t="s">
        <v>89</v>
      </c>
      <c r="IPP110" s="38" t="s">
        <v>89</v>
      </c>
      <c r="IPQ110" s="38" t="s">
        <v>89</v>
      </c>
      <c r="IPR110" s="38" t="s">
        <v>89</v>
      </c>
      <c r="IPS110" s="38" t="s">
        <v>89</v>
      </c>
      <c r="IPT110" s="38" t="s">
        <v>89</v>
      </c>
      <c r="IPU110" s="38" t="s">
        <v>89</v>
      </c>
      <c r="IPV110" s="38" t="s">
        <v>89</v>
      </c>
      <c r="IPW110" s="38" t="s">
        <v>89</v>
      </c>
      <c r="IPX110" s="38" t="s">
        <v>89</v>
      </c>
      <c r="IPY110" s="38" t="s">
        <v>89</v>
      </c>
      <c r="IPZ110" s="38" t="s">
        <v>89</v>
      </c>
      <c r="IQA110" s="38" t="s">
        <v>89</v>
      </c>
      <c r="IQB110" s="38" t="s">
        <v>89</v>
      </c>
      <c r="IQC110" s="38" t="s">
        <v>89</v>
      </c>
      <c r="IQD110" s="38" t="s">
        <v>89</v>
      </c>
      <c r="IQE110" s="38" t="s">
        <v>89</v>
      </c>
      <c r="IQF110" s="38" t="s">
        <v>89</v>
      </c>
      <c r="IQG110" s="38" t="s">
        <v>89</v>
      </c>
      <c r="IQH110" s="38" t="s">
        <v>89</v>
      </c>
      <c r="IQI110" s="38" t="s">
        <v>89</v>
      </c>
      <c r="IQJ110" s="38" t="s">
        <v>89</v>
      </c>
      <c r="IQK110" s="38" t="s">
        <v>89</v>
      </c>
      <c r="IQL110" s="38" t="s">
        <v>89</v>
      </c>
      <c r="IQM110" s="38" t="s">
        <v>89</v>
      </c>
      <c r="IQN110" s="38" t="s">
        <v>89</v>
      </c>
      <c r="IQO110" s="38" t="s">
        <v>89</v>
      </c>
      <c r="IQP110" s="38" t="s">
        <v>89</v>
      </c>
      <c r="IQQ110" s="38" t="s">
        <v>89</v>
      </c>
      <c r="IQR110" s="38" t="s">
        <v>89</v>
      </c>
      <c r="IQS110" s="38" t="s">
        <v>89</v>
      </c>
      <c r="IQT110" s="38" t="s">
        <v>89</v>
      </c>
      <c r="IQU110" s="38" t="s">
        <v>89</v>
      </c>
      <c r="IQV110" s="38" t="s">
        <v>89</v>
      </c>
      <c r="IQW110" s="38" t="s">
        <v>89</v>
      </c>
      <c r="IQX110" s="38" t="s">
        <v>89</v>
      </c>
      <c r="IQY110" s="38" t="s">
        <v>89</v>
      </c>
      <c r="IQZ110" s="38" t="s">
        <v>89</v>
      </c>
      <c r="IRA110" s="38" t="s">
        <v>89</v>
      </c>
      <c r="IRB110" s="38" t="s">
        <v>89</v>
      </c>
      <c r="IRC110" s="38" t="s">
        <v>89</v>
      </c>
      <c r="IRD110" s="38" t="s">
        <v>89</v>
      </c>
      <c r="IRE110" s="38" t="s">
        <v>89</v>
      </c>
      <c r="IRF110" s="38" t="s">
        <v>89</v>
      </c>
      <c r="IRG110" s="38" t="s">
        <v>89</v>
      </c>
      <c r="IRH110" s="38" t="s">
        <v>89</v>
      </c>
      <c r="IRI110" s="38" t="s">
        <v>89</v>
      </c>
      <c r="IRJ110" s="38" t="s">
        <v>89</v>
      </c>
      <c r="IRK110" s="38" t="s">
        <v>89</v>
      </c>
      <c r="IRL110" s="38" t="s">
        <v>89</v>
      </c>
      <c r="IRM110" s="38" t="s">
        <v>89</v>
      </c>
      <c r="IRN110" s="38" t="s">
        <v>89</v>
      </c>
      <c r="IRO110" s="38" t="s">
        <v>89</v>
      </c>
      <c r="IRP110" s="38" t="s">
        <v>89</v>
      </c>
      <c r="IRQ110" s="38" t="s">
        <v>89</v>
      </c>
      <c r="IRR110" s="38" t="s">
        <v>89</v>
      </c>
      <c r="IRS110" s="38" t="s">
        <v>89</v>
      </c>
      <c r="IRT110" s="38" t="s">
        <v>89</v>
      </c>
      <c r="IRU110" s="38" t="s">
        <v>89</v>
      </c>
      <c r="IRV110" s="38" t="s">
        <v>89</v>
      </c>
      <c r="IRW110" s="38" t="s">
        <v>89</v>
      </c>
      <c r="IRX110" s="38" t="s">
        <v>89</v>
      </c>
      <c r="IRY110" s="38" t="s">
        <v>89</v>
      </c>
      <c r="IRZ110" s="38" t="s">
        <v>89</v>
      </c>
      <c r="ISA110" s="38" t="s">
        <v>89</v>
      </c>
      <c r="ISB110" s="38" t="s">
        <v>89</v>
      </c>
      <c r="ISC110" s="38" t="s">
        <v>89</v>
      </c>
      <c r="ISD110" s="38" t="s">
        <v>89</v>
      </c>
      <c r="ISE110" s="38" t="s">
        <v>89</v>
      </c>
      <c r="ISF110" s="38" t="s">
        <v>89</v>
      </c>
      <c r="ISG110" s="38" t="s">
        <v>89</v>
      </c>
      <c r="ISH110" s="38" t="s">
        <v>89</v>
      </c>
      <c r="ISI110" s="38" t="s">
        <v>89</v>
      </c>
      <c r="ISJ110" s="38" t="s">
        <v>89</v>
      </c>
      <c r="ISK110" s="38" t="s">
        <v>89</v>
      </c>
      <c r="ISL110" s="38" t="s">
        <v>89</v>
      </c>
      <c r="ISM110" s="38" t="s">
        <v>89</v>
      </c>
      <c r="ISN110" s="38" t="s">
        <v>89</v>
      </c>
      <c r="ISO110" s="38" t="s">
        <v>89</v>
      </c>
      <c r="ISP110" s="38" t="s">
        <v>89</v>
      </c>
      <c r="ISQ110" s="38" t="s">
        <v>89</v>
      </c>
      <c r="ISR110" s="38" t="s">
        <v>89</v>
      </c>
      <c r="ISS110" s="38" t="s">
        <v>89</v>
      </c>
      <c r="IST110" s="38" t="s">
        <v>89</v>
      </c>
      <c r="ISU110" s="38" t="s">
        <v>89</v>
      </c>
      <c r="ISV110" s="38" t="s">
        <v>89</v>
      </c>
      <c r="ISW110" s="38" t="s">
        <v>89</v>
      </c>
      <c r="ISX110" s="38" t="s">
        <v>89</v>
      </c>
      <c r="ISY110" s="38" t="s">
        <v>89</v>
      </c>
      <c r="ISZ110" s="38" t="s">
        <v>89</v>
      </c>
      <c r="ITA110" s="38" t="s">
        <v>89</v>
      </c>
      <c r="ITB110" s="38" t="s">
        <v>89</v>
      </c>
      <c r="ITC110" s="38" t="s">
        <v>89</v>
      </c>
      <c r="ITD110" s="38" t="s">
        <v>89</v>
      </c>
      <c r="ITE110" s="38" t="s">
        <v>89</v>
      </c>
      <c r="ITF110" s="38" t="s">
        <v>89</v>
      </c>
      <c r="ITG110" s="38" t="s">
        <v>89</v>
      </c>
      <c r="ITH110" s="38" t="s">
        <v>89</v>
      </c>
      <c r="ITI110" s="38" t="s">
        <v>89</v>
      </c>
      <c r="ITJ110" s="38" t="s">
        <v>89</v>
      </c>
      <c r="ITK110" s="38" t="s">
        <v>89</v>
      </c>
      <c r="ITL110" s="38" t="s">
        <v>89</v>
      </c>
      <c r="ITM110" s="38" t="s">
        <v>89</v>
      </c>
      <c r="ITN110" s="38" t="s">
        <v>89</v>
      </c>
      <c r="ITO110" s="38" t="s">
        <v>89</v>
      </c>
      <c r="ITP110" s="38" t="s">
        <v>89</v>
      </c>
      <c r="ITQ110" s="38" t="s">
        <v>89</v>
      </c>
      <c r="ITR110" s="38" t="s">
        <v>89</v>
      </c>
      <c r="ITS110" s="38" t="s">
        <v>89</v>
      </c>
      <c r="ITT110" s="38" t="s">
        <v>89</v>
      </c>
      <c r="ITU110" s="38" t="s">
        <v>89</v>
      </c>
      <c r="ITV110" s="38" t="s">
        <v>89</v>
      </c>
      <c r="ITW110" s="38" t="s">
        <v>89</v>
      </c>
      <c r="ITX110" s="38" t="s">
        <v>89</v>
      </c>
      <c r="ITY110" s="38" t="s">
        <v>89</v>
      </c>
      <c r="ITZ110" s="38" t="s">
        <v>89</v>
      </c>
      <c r="IUA110" s="38" t="s">
        <v>89</v>
      </c>
      <c r="IUB110" s="38" t="s">
        <v>89</v>
      </c>
      <c r="IUC110" s="38" t="s">
        <v>89</v>
      </c>
      <c r="IUD110" s="38" t="s">
        <v>89</v>
      </c>
      <c r="IUE110" s="38" t="s">
        <v>89</v>
      </c>
      <c r="IUF110" s="38" t="s">
        <v>89</v>
      </c>
      <c r="IUG110" s="38" t="s">
        <v>89</v>
      </c>
      <c r="IUH110" s="38" t="s">
        <v>89</v>
      </c>
      <c r="IUI110" s="38" t="s">
        <v>89</v>
      </c>
      <c r="IUJ110" s="38" t="s">
        <v>89</v>
      </c>
      <c r="IUK110" s="38" t="s">
        <v>89</v>
      </c>
      <c r="IUL110" s="38" t="s">
        <v>89</v>
      </c>
      <c r="IUM110" s="38" t="s">
        <v>89</v>
      </c>
      <c r="IUN110" s="38" t="s">
        <v>89</v>
      </c>
      <c r="IUO110" s="38" t="s">
        <v>89</v>
      </c>
      <c r="IUP110" s="38" t="s">
        <v>89</v>
      </c>
      <c r="IUQ110" s="38" t="s">
        <v>89</v>
      </c>
      <c r="IUR110" s="38" t="s">
        <v>89</v>
      </c>
      <c r="IUS110" s="38" t="s">
        <v>89</v>
      </c>
      <c r="IUT110" s="38" t="s">
        <v>89</v>
      </c>
      <c r="IUU110" s="38" t="s">
        <v>89</v>
      </c>
      <c r="IUV110" s="38" t="s">
        <v>89</v>
      </c>
      <c r="IUW110" s="38" t="s">
        <v>89</v>
      </c>
      <c r="IUX110" s="38" t="s">
        <v>89</v>
      </c>
      <c r="IUY110" s="38" t="s">
        <v>89</v>
      </c>
      <c r="IUZ110" s="38" t="s">
        <v>89</v>
      </c>
      <c r="IVA110" s="38" t="s">
        <v>89</v>
      </c>
      <c r="IVB110" s="38" t="s">
        <v>89</v>
      </c>
      <c r="IVC110" s="38" t="s">
        <v>89</v>
      </c>
      <c r="IVD110" s="38" t="s">
        <v>89</v>
      </c>
      <c r="IVE110" s="38" t="s">
        <v>89</v>
      </c>
      <c r="IVF110" s="38" t="s">
        <v>89</v>
      </c>
      <c r="IVG110" s="38" t="s">
        <v>89</v>
      </c>
      <c r="IVH110" s="38" t="s">
        <v>89</v>
      </c>
      <c r="IVI110" s="38" t="s">
        <v>89</v>
      </c>
      <c r="IVJ110" s="38" t="s">
        <v>89</v>
      </c>
      <c r="IVK110" s="38" t="s">
        <v>89</v>
      </c>
      <c r="IVL110" s="38" t="s">
        <v>89</v>
      </c>
      <c r="IVM110" s="38" t="s">
        <v>89</v>
      </c>
      <c r="IVN110" s="38" t="s">
        <v>89</v>
      </c>
      <c r="IVO110" s="38" t="s">
        <v>89</v>
      </c>
      <c r="IVP110" s="38" t="s">
        <v>89</v>
      </c>
      <c r="IVQ110" s="38" t="s">
        <v>89</v>
      </c>
      <c r="IVR110" s="38" t="s">
        <v>89</v>
      </c>
      <c r="IVS110" s="38" t="s">
        <v>89</v>
      </c>
      <c r="IVT110" s="38" t="s">
        <v>89</v>
      </c>
      <c r="IVU110" s="38" t="s">
        <v>89</v>
      </c>
      <c r="IVV110" s="38" t="s">
        <v>89</v>
      </c>
      <c r="IVW110" s="38" t="s">
        <v>89</v>
      </c>
      <c r="IVX110" s="38" t="s">
        <v>89</v>
      </c>
      <c r="IVY110" s="38" t="s">
        <v>89</v>
      </c>
      <c r="IVZ110" s="38" t="s">
        <v>89</v>
      </c>
      <c r="IWA110" s="38" t="s">
        <v>89</v>
      </c>
      <c r="IWB110" s="38" t="s">
        <v>89</v>
      </c>
      <c r="IWC110" s="38" t="s">
        <v>89</v>
      </c>
      <c r="IWD110" s="38" t="s">
        <v>89</v>
      </c>
      <c r="IWE110" s="38" t="s">
        <v>89</v>
      </c>
      <c r="IWF110" s="38" t="s">
        <v>89</v>
      </c>
      <c r="IWG110" s="38" t="s">
        <v>89</v>
      </c>
      <c r="IWH110" s="38" t="s">
        <v>89</v>
      </c>
      <c r="IWI110" s="38" t="s">
        <v>89</v>
      </c>
      <c r="IWJ110" s="38" t="s">
        <v>89</v>
      </c>
      <c r="IWK110" s="38" t="s">
        <v>89</v>
      </c>
      <c r="IWL110" s="38" t="s">
        <v>89</v>
      </c>
      <c r="IWM110" s="38" t="s">
        <v>89</v>
      </c>
      <c r="IWN110" s="38" t="s">
        <v>89</v>
      </c>
      <c r="IWO110" s="38" t="s">
        <v>89</v>
      </c>
      <c r="IWP110" s="38" t="s">
        <v>89</v>
      </c>
      <c r="IWQ110" s="38" t="s">
        <v>89</v>
      </c>
      <c r="IWR110" s="38" t="s">
        <v>89</v>
      </c>
      <c r="IWS110" s="38" t="s">
        <v>89</v>
      </c>
      <c r="IWT110" s="38" t="s">
        <v>89</v>
      </c>
      <c r="IWU110" s="38" t="s">
        <v>89</v>
      </c>
      <c r="IWV110" s="38" t="s">
        <v>89</v>
      </c>
      <c r="IWW110" s="38" t="s">
        <v>89</v>
      </c>
      <c r="IWX110" s="38" t="s">
        <v>89</v>
      </c>
      <c r="IWY110" s="38" t="s">
        <v>89</v>
      </c>
      <c r="IWZ110" s="38" t="s">
        <v>89</v>
      </c>
      <c r="IXA110" s="38" t="s">
        <v>89</v>
      </c>
      <c r="IXB110" s="38" t="s">
        <v>89</v>
      </c>
      <c r="IXC110" s="38" t="s">
        <v>89</v>
      </c>
      <c r="IXD110" s="38" t="s">
        <v>89</v>
      </c>
      <c r="IXE110" s="38" t="s">
        <v>89</v>
      </c>
      <c r="IXF110" s="38" t="s">
        <v>89</v>
      </c>
      <c r="IXG110" s="38" t="s">
        <v>89</v>
      </c>
      <c r="IXH110" s="38" t="s">
        <v>89</v>
      </c>
      <c r="IXI110" s="38" t="s">
        <v>89</v>
      </c>
      <c r="IXJ110" s="38" t="s">
        <v>89</v>
      </c>
      <c r="IXK110" s="38" t="s">
        <v>89</v>
      </c>
      <c r="IXL110" s="38" t="s">
        <v>89</v>
      </c>
      <c r="IXM110" s="38" t="s">
        <v>89</v>
      </c>
      <c r="IXN110" s="38" t="s">
        <v>89</v>
      </c>
      <c r="IXO110" s="38" t="s">
        <v>89</v>
      </c>
      <c r="IXP110" s="38" t="s">
        <v>89</v>
      </c>
      <c r="IXQ110" s="38" t="s">
        <v>89</v>
      </c>
      <c r="IXR110" s="38" t="s">
        <v>89</v>
      </c>
      <c r="IXS110" s="38" t="s">
        <v>89</v>
      </c>
      <c r="IXT110" s="38" t="s">
        <v>89</v>
      </c>
      <c r="IXU110" s="38" t="s">
        <v>89</v>
      </c>
      <c r="IXV110" s="38" t="s">
        <v>89</v>
      </c>
      <c r="IXW110" s="38" t="s">
        <v>89</v>
      </c>
      <c r="IXX110" s="38" t="s">
        <v>89</v>
      </c>
      <c r="IXY110" s="38" t="s">
        <v>89</v>
      </c>
      <c r="IXZ110" s="38" t="s">
        <v>89</v>
      </c>
      <c r="IYA110" s="38" t="s">
        <v>89</v>
      </c>
      <c r="IYB110" s="38" t="s">
        <v>89</v>
      </c>
      <c r="IYC110" s="38" t="s">
        <v>89</v>
      </c>
      <c r="IYD110" s="38" t="s">
        <v>89</v>
      </c>
      <c r="IYE110" s="38" t="s">
        <v>89</v>
      </c>
      <c r="IYF110" s="38" t="s">
        <v>89</v>
      </c>
      <c r="IYG110" s="38" t="s">
        <v>89</v>
      </c>
      <c r="IYH110" s="38" t="s">
        <v>89</v>
      </c>
      <c r="IYI110" s="38" t="s">
        <v>89</v>
      </c>
      <c r="IYJ110" s="38" t="s">
        <v>89</v>
      </c>
      <c r="IYK110" s="38" t="s">
        <v>89</v>
      </c>
      <c r="IYL110" s="38" t="s">
        <v>89</v>
      </c>
      <c r="IYM110" s="38" t="s">
        <v>89</v>
      </c>
      <c r="IYN110" s="38" t="s">
        <v>89</v>
      </c>
      <c r="IYO110" s="38" t="s">
        <v>89</v>
      </c>
      <c r="IYP110" s="38" t="s">
        <v>89</v>
      </c>
      <c r="IYQ110" s="38" t="s">
        <v>89</v>
      </c>
      <c r="IYR110" s="38" t="s">
        <v>89</v>
      </c>
      <c r="IYS110" s="38" t="s">
        <v>89</v>
      </c>
      <c r="IYT110" s="38" t="s">
        <v>89</v>
      </c>
      <c r="IYU110" s="38" t="s">
        <v>89</v>
      </c>
      <c r="IYV110" s="38" t="s">
        <v>89</v>
      </c>
      <c r="IYW110" s="38" t="s">
        <v>89</v>
      </c>
      <c r="IYX110" s="38" t="s">
        <v>89</v>
      </c>
      <c r="IYY110" s="38" t="s">
        <v>89</v>
      </c>
      <c r="IYZ110" s="38" t="s">
        <v>89</v>
      </c>
      <c r="IZA110" s="38" t="s">
        <v>89</v>
      </c>
      <c r="IZB110" s="38" t="s">
        <v>89</v>
      </c>
      <c r="IZC110" s="38" t="s">
        <v>89</v>
      </c>
      <c r="IZD110" s="38" t="s">
        <v>89</v>
      </c>
      <c r="IZE110" s="38" t="s">
        <v>89</v>
      </c>
      <c r="IZF110" s="38" t="s">
        <v>89</v>
      </c>
      <c r="IZG110" s="38" t="s">
        <v>89</v>
      </c>
      <c r="IZH110" s="38" t="s">
        <v>89</v>
      </c>
      <c r="IZI110" s="38" t="s">
        <v>89</v>
      </c>
      <c r="IZJ110" s="38" t="s">
        <v>89</v>
      </c>
      <c r="IZK110" s="38" t="s">
        <v>89</v>
      </c>
      <c r="IZL110" s="38" t="s">
        <v>89</v>
      </c>
      <c r="IZM110" s="38" t="s">
        <v>89</v>
      </c>
      <c r="IZN110" s="38" t="s">
        <v>89</v>
      </c>
      <c r="IZO110" s="38" t="s">
        <v>89</v>
      </c>
      <c r="IZP110" s="38" t="s">
        <v>89</v>
      </c>
      <c r="IZQ110" s="38" t="s">
        <v>89</v>
      </c>
      <c r="IZR110" s="38" t="s">
        <v>89</v>
      </c>
      <c r="IZS110" s="38" t="s">
        <v>89</v>
      </c>
      <c r="IZT110" s="38" t="s">
        <v>89</v>
      </c>
      <c r="IZU110" s="38" t="s">
        <v>89</v>
      </c>
      <c r="IZV110" s="38" t="s">
        <v>89</v>
      </c>
      <c r="IZW110" s="38" t="s">
        <v>89</v>
      </c>
      <c r="IZX110" s="38" t="s">
        <v>89</v>
      </c>
      <c r="IZY110" s="38" t="s">
        <v>89</v>
      </c>
      <c r="IZZ110" s="38" t="s">
        <v>89</v>
      </c>
      <c r="JAA110" s="38" t="s">
        <v>89</v>
      </c>
      <c r="JAB110" s="38" t="s">
        <v>89</v>
      </c>
      <c r="JAC110" s="38" t="s">
        <v>89</v>
      </c>
      <c r="JAD110" s="38" t="s">
        <v>89</v>
      </c>
      <c r="JAE110" s="38" t="s">
        <v>89</v>
      </c>
      <c r="JAF110" s="38" t="s">
        <v>89</v>
      </c>
      <c r="JAG110" s="38" t="s">
        <v>89</v>
      </c>
      <c r="JAH110" s="38" t="s">
        <v>89</v>
      </c>
      <c r="JAI110" s="38" t="s">
        <v>89</v>
      </c>
      <c r="JAJ110" s="38" t="s">
        <v>89</v>
      </c>
      <c r="JAK110" s="38" t="s">
        <v>89</v>
      </c>
      <c r="JAL110" s="38" t="s">
        <v>89</v>
      </c>
      <c r="JAM110" s="38" t="s">
        <v>89</v>
      </c>
      <c r="JAN110" s="38" t="s">
        <v>89</v>
      </c>
      <c r="JAO110" s="38" t="s">
        <v>89</v>
      </c>
      <c r="JAP110" s="38" t="s">
        <v>89</v>
      </c>
      <c r="JAQ110" s="38" t="s">
        <v>89</v>
      </c>
      <c r="JAR110" s="38" t="s">
        <v>89</v>
      </c>
      <c r="JAS110" s="38" t="s">
        <v>89</v>
      </c>
      <c r="JAT110" s="38" t="s">
        <v>89</v>
      </c>
      <c r="JAU110" s="38" t="s">
        <v>89</v>
      </c>
      <c r="JAV110" s="38" t="s">
        <v>89</v>
      </c>
      <c r="JAW110" s="38" t="s">
        <v>89</v>
      </c>
      <c r="JAX110" s="38" t="s">
        <v>89</v>
      </c>
      <c r="JAY110" s="38" t="s">
        <v>89</v>
      </c>
      <c r="JAZ110" s="38" t="s">
        <v>89</v>
      </c>
      <c r="JBA110" s="38" t="s">
        <v>89</v>
      </c>
      <c r="JBB110" s="38" t="s">
        <v>89</v>
      </c>
      <c r="JBC110" s="38" t="s">
        <v>89</v>
      </c>
      <c r="JBD110" s="38" t="s">
        <v>89</v>
      </c>
      <c r="JBE110" s="38" t="s">
        <v>89</v>
      </c>
      <c r="JBF110" s="38" t="s">
        <v>89</v>
      </c>
      <c r="JBG110" s="38" t="s">
        <v>89</v>
      </c>
      <c r="JBH110" s="38" t="s">
        <v>89</v>
      </c>
      <c r="JBI110" s="38" t="s">
        <v>89</v>
      </c>
      <c r="JBJ110" s="38" t="s">
        <v>89</v>
      </c>
      <c r="JBK110" s="38" t="s">
        <v>89</v>
      </c>
      <c r="JBL110" s="38" t="s">
        <v>89</v>
      </c>
      <c r="JBM110" s="38" t="s">
        <v>89</v>
      </c>
      <c r="JBN110" s="38" t="s">
        <v>89</v>
      </c>
      <c r="JBO110" s="38" t="s">
        <v>89</v>
      </c>
      <c r="JBP110" s="38" t="s">
        <v>89</v>
      </c>
      <c r="JBQ110" s="38" t="s">
        <v>89</v>
      </c>
      <c r="JBR110" s="38" t="s">
        <v>89</v>
      </c>
      <c r="JBS110" s="38" t="s">
        <v>89</v>
      </c>
      <c r="JBT110" s="38" t="s">
        <v>89</v>
      </c>
      <c r="JBU110" s="38" t="s">
        <v>89</v>
      </c>
      <c r="JBV110" s="38" t="s">
        <v>89</v>
      </c>
      <c r="JBW110" s="38" t="s">
        <v>89</v>
      </c>
      <c r="JBX110" s="38" t="s">
        <v>89</v>
      </c>
      <c r="JBY110" s="38" t="s">
        <v>89</v>
      </c>
      <c r="JBZ110" s="38" t="s">
        <v>89</v>
      </c>
      <c r="JCA110" s="38" t="s">
        <v>89</v>
      </c>
      <c r="JCB110" s="38" t="s">
        <v>89</v>
      </c>
      <c r="JCC110" s="38" t="s">
        <v>89</v>
      </c>
      <c r="JCD110" s="38" t="s">
        <v>89</v>
      </c>
      <c r="JCE110" s="38" t="s">
        <v>89</v>
      </c>
      <c r="JCF110" s="38" t="s">
        <v>89</v>
      </c>
      <c r="JCG110" s="38" t="s">
        <v>89</v>
      </c>
      <c r="JCH110" s="38" t="s">
        <v>89</v>
      </c>
      <c r="JCI110" s="38" t="s">
        <v>89</v>
      </c>
      <c r="JCJ110" s="38" t="s">
        <v>89</v>
      </c>
      <c r="JCK110" s="38" t="s">
        <v>89</v>
      </c>
      <c r="JCL110" s="38" t="s">
        <v>89</v>
      </c>
      <c r="JCM110" s="38" t="s">
        <v>89</v>
      </c>
      <c r="JCN110" s="38" t="s">
        <v>89</v>
      </c>
      <c r="JCO110" s="38" t="s">
        <v>89</v>
      </c>
      <c r="JCP110" s="38" t="s">
        <v>89</v>
      </c>
      <c r="JCQ110" s="38" t="s">
        <v>89</v>
      </c>
      <c r="JCR110" s="38" t="s">
        <v>89</v>
      </c>
      <c r="JCS110" s="38" t="s">
        <v>89</v>
      </c>
      <c r="JCT110" s="38" t="s">
        <v>89</v>
      </c>
      <c r="JCU110" s="38" t="s">
        <v>89</v>
      </c>
      <c r="JCV110" s="38" t="s">
        <v>89</v>
      </c>
      <c r="JCW110" s="38" t="s">
        <v>89</v>
      </c>
      <c r="JCX110" s="38" t="s">
        <v>89</v>
      </c>
      <c r="JCY110" s="38" t="s">
        <v>89</v>
      </c>
      <c r="JCZ110" s="38" t="s">
        <v>89</v>
      </c>
      <c r="JDA110" s="38" t="s">
        <v>89</v>
      </c>
      <c r="JDB110" s="38" t="s">
        <v>89</v>
      </c>
      <c r="JDC110" s="38" t="s">
        <v>89</v>
      </c>
      <c r="JDD110" s="38" t="s">
        <v>89</v>
      </c>
      <c r="JDE110" s="38" t="s">
        <v>89</v>
      </c>
      <c r="JDF110" s="38" t="s">
        <v>89</v>
      </c>
      <c r="JDG110" s="38" t="s">
        <v>89</v>
      </c>
      <c r="JDH110" s="38" t="s">
        <v>89</v>
      </c>
      <c r="JDI110" s="38" t="s">
        <v>89</v>
      </c>
      <c r="JDJ110" s="38" t="s">
        <v>89</v>
      </c>
      <c r="JDK110" s="38" t="s">
        <v>89</v>
      </c>
      <c r="JDL110" s="38" t="s">
        <v>89</v>
      </c>
      <c r="JDM110" s="38" t="s">
        <v>89</v>
      </c>
      <c r="JDN110" s="38" t="s">
        <v>89</v>
      </c>
      <c r="JDO110" s="38" t="s">
        <v>89</v>
      </c>
      <c r="JDP110" s="38" t="s">
        <v>89</v>
      </c>
      <c r="JDQ110" s="38" t="s">
        <v>89</v>
      </c>
      <c r="JDR110" s="38" t="s">
        <v>89</v>
      </c>
      <c r="JDS110" s="38" t="s">
        <v>89</v>
      </c>
      <c r="JDT110" s="38" t="s">
        <v>89</v>
      </c>
      <c r="JDU110" s="38" t="s">
        <v>89</v>
      </c>
      <c r="JDV110" s="38" t="s">
        <v>89</v>
      </c>
      <c r="JDW110" s="38" t="s">
        <v>89</v>
      </c>
      <c r="JDX110" s="38" t="s">
        <v>89</v>
      </c>
      <c r="JDY110" s="38" t="s">
        <v>89</v>
      </c>
      <c r="JDZ110" s="38" t="s">
        <v>89</v>
      </c>
      <c r="JEA110" s="38" t="s">
        <v>89</v>
      </c>
      <c r="JEB110" s="38" t="s">
        <v>89</v>
      </c>
      <c r="JEC110" s="38" t="s">
        <v>89</v>
      </c>
      <c r="JED110" s="38" t="s">
        <v>89</v>
      </c>
      <c r="JEE110" s="38" t="s">
        <v>89</v>
      </c>
      <c r="JEF110" s="38" t="s">
        <v>89</v>
      </c>
      <c r="JEG110" s="38" t="s">
        <v>89</v>
      </c>
      <c r="JEH110" s="38" t="s">
        <v>89</v>
      </c>
      <c r="JEI110" s="38" t="s">
        <v>89</v>
      </c>
      <c r="JEJ110" s="38" t="s">
        <v>89</v>
      </c>
      <c r="JEK110" s="38" t="s">
        <v>89</v>
      </c>
      <c r="JEL110" s="38" t="s">
        <v>89</v>
      </c>
      <c r="JEM110" s="38" t="s">
        <v>89</v>
      </c>
      <c r="JEN110" s="38" t="s">
        <v>89</v>
      </c>
      <c r="JEO110" s="38" t="s">
        <v>89</v>
      </c>
      <c r="JEP110" s="38" t="s">
        <v>89</v>
      </c>
      <c r="JEQ110" s="38" t="s">
        <v>89</v>
      </c>
      <c r="JER110" s="38" t="s">
        <v>89</v>
      </c>
      <c r="JES110" s="38" t="s">
        <v>89</v>
      </c>
      <c r="JET110" s="38" t="s">
        <v>89</v>
      </c>
      <c r="JEU110" s="38" t="s">
        <v>89</v>
      </c>
      <c r="JEV110" s="38" t="s">
        <v>89</v>
      </c>
      <c r="JEW110" s="38" t="s">
        <v>89</v>
      </c>
      <c r="JEX110" s="38" t="s">
        <v>89</v>
      </c>
      <c r="JEY110" s="38" t="s">
        <v>89</v>
      </c>
      <c r="JEZ110" s="38" t="s">
        <v>89</v>
      </c>
      <c r="JFA110" s="38" t="s">
        <v>89</v>
      </c>
      <c r="JFB110" s="38" t="s">
        <v>89</v>
      </c>
      <c r="JFC110" s="38" t="s">
        <v>89</v>
      </c>
      <c r="JFD110" s="38" t="s">
        <v>89</v>
      </c>
      <c r="JFE110" s="38" t="s">
        <v>89</v>
      </c>
      <c r="JFF110" s="38" t="s">
        <v>89</v>
      </c>
      <c r="JFG110" s="38" t="s">
        <v>89</v>
      </c>
      <c r="JFH110" s="38" t="s">
        <v>89</v>
      </c>
      <c r="JFI110" s="38" t="s">
        <v>89</v>
      </c>
      <c r="JFJ110" s="38" t="s">
        <v>89</v>
      </c>
      <c r="JFK110" s="38" t="s">
        <v>89</v>
      </c>
      <c r="JFL110" s="38" t="s">
        <v>89</v>
      </c>
      <c r="JFM110" s="38" t="s">
        <v>89</v>
      </c>
      <c r="JFN110" s="38" t="s">
        <v>89</v>
      </c>
      <c r="JFO110" s="38" t="s">
        <v>89</v>
      </c>
      <c r="JFP110" s="38" t="s">
        <v>89</v>
      </c>
      <c r="JFQ110" s="38" t="s">
        <v>89</v>
      </c>
      <c r="JFR110" s="38" t="s">
        <v>89</v>
      </c>
      <c r="JFS110" s="38" t="s">
        <v>89</v>
      </c>
      <c r="JFT110" s="38" t="s">
        <v>89</v>
      </c>
      <c r="JFU110" s="38" t="s">
        <v>89</v>
      </c>
      <c r="JFV110" s="38" t="s">
        <v>89</v>
      </c>
      <c r="JFW110" s="38" t="s">
        <v>89</v>
      </c>
      <c r="JFX110" s="38" t="s">
        <v>89</v>
      </c>
      <c r="JFY110" s="38" t="s">
        <v>89</v>
      </c>
      <c r="JFZ110" s="38" t="s">
        <v>89</v>
      </c>
      <c r="JGA110" s="38" t="s">
        <v>89</v>
      </c>
      <c r="JGB110" s="38" t="s">
        <v>89</v>
      </c>
      <c r="JGC110" s="38" t="s">
        <v>89</v>
      </c>
      <c r="JGD110" s="38" t="s">
        <v>89</v>
      </c>
      <c r="JGE110" s="38" t="s">
        <v>89</v>
      </c>
      <c r="JGF110" s="38" t="s">
        <v>89</v>
      </c>
      <c r="JGG110" s="38" t="s">
        <v>89</v>
      </c>
      <c r="JGH110" s="38" t="s">
        <v>89</v>
      </c>
      <c r="JGI110" s="38" t="s">
        <v>89</v>
      </c>
      <c r="JGJ110" s="38" t="s">
        <v>89</v>
      </c>
      <c r="JGK110" s="38" t="s">
        <v>89</v>
      </c>
      <c r="JGL110" s="38" t="s">
        <v>89</v>
      </c>
      <c r="JGM110" s="38" t="s">
        <v>89</v>
      </c>
      <c r="JGN110" s="38" t="s">
        <v>89</v>
      </c>
      <c r="JGO110" s="38" t="s">
        <v>89</v>
      </c>
      <c r="JGP110" s="38" t="s">
        <v>89</v>
      </c>
      <c r="JGQ110" s="38" t="s">
        <v>89</v>
      </c>
      <c r="JGR110" s="38" t="s">
        <v>89</v>
      </c>
      <c r="JGS110" s="38" t="s">
        <v>89</v>
      </c>
      <c r="JGT110" s="38" t="s">
        <v>89</v>
      </c>
      <c r="JGU110" s="38" t="s">
        <v>89</v>
      </c>
      <c r="JGV110" s="38" t="s">
        <v>89</v>
      </c>
      <c r="JGW110" s="38" t="s">
        <v>89</v>
      </c>
      <c r="JGX110" s="38" t="s">
        <v>89</v>
      </c>
      <c r="JGY110" s="38" t="s">
        <v>89</v>
      </c>
      <c r="JGZ110" s="38" t="s">
        <v>89</v>
      </c>
      <c r="JHA110" s="38" t="s">
        <v>89</v>
      </c>
      <c r="JHB110" s="38" t="s">
        <v>89</v>
      </c>
      <c r="JHC110" s="38" t="s">
        <v>89</v>
      </c>
      <c r="JHD110" s="38" t="s">
        <v>89</v>
      </c>
      <c r="JHE110" s="38" t="s">
        <v>89</v>
      </c>
      <c r="JHF110" s="38" t="s">
        <v>89</v>
      </c>
      <c r="JHG110" s="38" t="s">
        <v>89</v>
      </c>
      <c r="JHH110" s="38" t="s">
        <v>89</v>
      </c>
      <c r="JHI110" s="38" t="s">
        <v>89</v>
      </c>
      <c r="JHJ110" s="38" t="s">
        <v>89</v>
      </c>
      <c r="JHK110" s="38" t="s">
        <v>89</v>
      </c>
      <c r="JHL110" s="38" t="s">
        <v>89</v>
      </c>
      <c r="JHM110" s="38" t="s">
        <v>89</v>
      </c>
      <c r="JHN110" s="38" t="s">
        <v>89</v>
      </c>
      <c r="JHO110" s="38" t="s">
        <v>89</v>
      </c>
      <c r="JHP110" s="38" t="s">
        <v>89</v>
      </c>
      <c r="JHQ110" s="38" t="s">
        <v>89</v>
      </c>
      <c r="JHR110" s="38" t="s">
        <v>89</v>
      </c>
      <c r="JHS110" s="38" t="s">
        <v>89</v>
      </c>
      <c r="JHT110" s="38" t="s">
        <v>89</v>
      </c>
      <c r="JHU110" s="38" t="s">
        <v>89</v>
      </c>
      <c r="JHV110" s="38" t="s">
        <v>89</v>
      </c>
      <c r="JHW110" s="38" t="s">
        <v>89</v>
      </c>
      <c r="JHX110" s="38" t="s">
        <v>89</v>
      </c>
      <c r="JHY110" s="38" t="s">
        <v>89</v>
      </c>
      <c r="JHZ110" s="38" t="s">
        <v>89</v>
      </c>
      <c r="JIA110" s="38" t="s">
        <v>89</v>
      </c>
      <c r="JIB110" s="38" t="s">
        <v>89</v>
      </c>
      <c r="JIC110" s="38" t="s">
        <v>89</v>
      </c>
      <c r="JID110" s="38" t="s">
        <v>89</v>
      </c>
      <c r="JIE110" s="38" t="s">
        <v>89</v>
      </c>
      <c r="JIF110" s="38" t="s">
        <v>89</v>
      </c>
      <c r="JIG110" s="38" t="s">
        <v>89</v>
      </c>
      <c r="JIH110" s="38" t="s">
        <v>89</v>
      </c>
      <c r="JII110" s="38" t="s">
        <v>89</v>
      </c>
      <c r="JIJ110" s="38" t="s">
        <v>89</v>
      </c>
      <c r="JIK110" s="38" t="s">
        <v>89</v>
      </c>
      <c r="JIL110" s="38" t="s">
        <v>89</v>
      </c>
      <c r="JIM110" s="38" t="s">
        <v>89</v>
      </c>
      <c r="JIN110" s="38" t="s">
        <v>89</v>
      </c>
      <c r="JIO110" s="38" t="s">
        <v>89</v>
      </c>
      <c r="JIP110" s="38" t="s">
        <v>89</v>
      </c>
      <c r="JIQ110" s="38" t="s">
        <v>89</v>
      </c>
      <c r="JIR110" s="38" t="s">
        <v>89</v>
      </c>
      <c r="JIS110" s="38" t="s">
        <v>89</v>
      </c>
      <c r="JIT110" s="38" t="s">
        <v>89</v>
      </c>
      <c r="JIU110" s="38" t="s">
        <v>89</v>
      </c>
      <c r="JIV110" s="38" t="s">
        <v>89</v>
      </c>
      <c r="JIW110" s="38" t="s">
        <v>89</v>
      </c>
      <c r="JIX110" s="38" t="s">
        <v>89</v>
      </c>
      <c r="JIY110" s="38" t="s">
        <v>89</v>
      </c>
      <c r="JIZ110" s="38" t="s">
        <v>89</v>
      </c>
      <c r="JJA110" s="38" t="s">
        <v>89</v>
      </c>
      <c r="JJB110" s="38" t="s">
        <v>89</v>
      </c>
      <c r="JJC110" s="38" t="s">
        <v>89</v>
      </c>
      <c r="JJD110" s="38" t="s">
        <v>89</v>
      </c>
      <c r="JJE110" s="38" t="s">
        <v>89</v>
      </c>
      <c r="JJF110" s="38" t="s">
        <v>89</v>
      </c>
      <c r="JJG110" s="38" t="s">
        <v>89</v>
      </c>
      <c r="JJH110" s="38" t="s">
        <v>89</v>
      </c>
      <c r="JJI110" s="38" t="s">
        <v>89</v>
      </c>
      <c r="JJJ110" s="38" t="s">
        <v>89</v>
      </c>
      <c r="JJK110" s="38" t="s">
        <v>89</v>
      </c>
      <c r="JJL110" s="38" t="s">
        <v>89</v>
      </c>
      <c r="JJM110" s="38" t="s">
        <v>89</v>
      </c>
      <c r="JJN110" s="38" t="s">
        <v>89</v>
      </c>
      <c r="JJO110" s="38" t="s">
        <v>89</v>
      </c>
      <c r="JJP110" s="38" t="s">
        <v>89</v>
      </c>
      <c r="JJQ110" s="38" t="s">
        <v>89</v>
      </c>
      <c r="JJR110" s="38" t="s">
        <v>89</v>
      </c>
      <c r="JJS110" s="38" t="s">
        <v>89</v>
      </c>
      <c r="JJT110" s="38" t="s">
        <v>89</v>
      </c>
      <c r="JJU110" s="38" t="s">
        <v>89</v>
      </c>
      <c r="JJV110" s="38" t="s">
        <v>89</v>
      </c>
      <c r="JJW110" s="38" t="s">
        <v>89</v>
      </c>
      <c r="JJX110" s="38" t="s">
        <v>89</v>
      </c>
      <c r="JJY110" s="38" t="s">
        <v>89</v>
      </c>
      <c r="JJZ110" s="38" t="s">
        <v>89</v>
      </c>
      <c r="JKA110" s="38" t="s">
        <v>89</v>
      </c>
      <c r="JKB110" s="38" t="s">
        <v>89</v>
      </c>
      <c r="JKC110" s="38" t="s">
        <v>89</v>
      </c>
      <c r="JKD110" s="38" t="s">
        <v>89</v>
      </c>
      <c r="JKE110" s="38" t="s">
        <v>89</v>
      </c>
      <c r="JKF110" s="38" t="s">
        <v>89</v>
      </c>
      <c r="JKG110" s="38" t="s">
        <v>89</v>
      </c>
      <c r="JKH110" s="38" t="s">
        <v>89</v>
      </c>
      <c r="JKI110" s="38" t="s">
        <v>89</v>
      </c>
      <c r="JKJ110" s="38" t="s">
        <v>89</v>
      </c>
      <c r="JKK110" s="38" t="s">
        <v>89</v>
      </c>
      <c r="JKL110" s="38" t="s">
        <v>89</v>
      </c>
      <c r="JKM110" s="38" t="s">
        <v>89</v>
      </c>
      <c r="JKN110" s="38" t="s">
        <v>89</v>
      </c>
      <c r="JKO110" s="38" t="s">
        <v>89</v>
      </c>
      <c r="JKP110" s="38" t="s">
        <v>89</v>
      </c>
      <c r="JKQ110" s="38" t="s">
        <v>89</v>
      </c>
      <c r="JKR110" s="38" t="s">
        <v>89</v>
      </c>
      <c r="JKS110" s="38" t="s">
        <v>89</v>
      </c>
      <c r="JKT110" s="38" t="s">
        <v>89</v>
      </c>
      <c r="JKU110" s="38" t="s">
        <v>89</v>
      </c>
      <c r="JKV110" s="38" t="s">
        <v>89</v>
      </c>
      <c r="JKW110" s="38" t="s">
        <v>89</v>
      </c>
      <c r="JKX110" s="38" t="s">
        <v>89</v>
      </c>
      <c r="JKY110" s="38" t="s">
        <v>89</v>
      </c>
      <c r="JKZ110" s="38" t="s">
        <v>89</v>
      </c>
      <c r="JLA110" s="38" t="s">
        <v>89</v>
      </c>
      <c r="JLB110" s="38" t="s">
        <v>89</v>
      </c>
      <c r="JLC110" s="38" t="s">
        <v>89</v>
      </c>
      <c r="JLD110" s="38" t="s">
        <v>89</v>
      </c>
      <c r="JLE110" s="38" t="s">
        <v>89</v>
      </c>
      <c r="JLF110" s="38" t="s">
        <v>89</v>
      </c>
      <c r="JLG110" s="38" t="s">
        <v>89</v>
      </c>
      <c r="JLH110" s="38" t="s">
        <v>89</v>
      </c>
      <c r="JLI110" s="38" t="s">
        <v>89</v>
      </c>
      <c r="JLJ110" s="38" t="s">
        <v>89</v>
      </c>
      <c r="JLK110" s="38" t="s">
        <v>89</v>
      </c>
      <c r="JLL110" s="38" t="s">
        <v>89</v>
      </c>
      <c r="JLM110" s="38" t="s">
        <v>89</v>
      </c>
      <c r="JLN110" s="38" t="s">
        <v>89</v>
      </c>
      <c r="JLO110" s="38" t="s">
        <v>89</v>
      </c>
      <c r="JLP110" s="38" t="s">
        <v>89</v>
      </c>
      <c r="JLQ110" s="38" t="s">
        <v>89</v>
      </c>
      <c r="JLR110" s="38" t="s">
        <v>89</v>
      </c>
      <c r="JLS110" s="38" t="s">
        <v>89</v>
      </c>
      <c r="JLT110" s="38" t="s">
        <v>89</v>
      </c>
      <c r="JLU110" s="38" t="s">
        <v>89</v>
      </c>
      <c r="JLV110" s="38" t="s">
        <v>89</v>
      </c>
      <c r="JLW110" s="38" t="s">
        <v>89</v>
      </c>
      <c r="JLX110" s="38" t="s">
        <v>89</v>
      </c>
      <c r="JLY110" s="38" t="s">
        <v>89</v>
      </c>
      <c r="JLZ110" s="38" t="s">
        <v>89</v>
      </c>
      <c r="JMA110" s="38" t="s">
        <v>89</v>
      </c>
      <c r="JMB110" s="38" t="s">
        <v>89</v>
      </c>
      <c r="JMC110" s="38" t="s">
        <v>89</v>
      </c>
      <c r="JMD110" s="38" t="s">
        <v>89</v>
      </c>
      <c r="JME110" s="38" t="s">
        <v>89</v>
      </c>
      <c r="JMF110" s="38" t="s">
        <v>89</v>
      </c>
      <c r="JMG110" s="38" t="s">
        <v>89</v>
      </c>
      <c r="JMH110" s="38" t="s">
        <v>89</v>
      </c>
      <c r="JMI110" s="38" t="s">
        <v>89</v>
      </c>
      <c r="JMJ110" s="38" t="s">
        <v>89</v>
      </c>
      <c r="JMK110" s="38" t="s">
        <v>89</v>
      </c>
      <c r="JML110" s="38" t="s">
        <v>89</v>
      </c>
      <c r="JMM110" s="38" t="s">
        <v>89</v>
      </c>
      <c r="JMN110" s="38" t="s">
        <v>89</v>
      </c>
      <c r="JMO110" s="38" t="s">
        <v>89</v>
      </c>
      <c r="JMP110" s="38" t="s">
        <v>89</v>
      </c>
      <c r="JMQ110" s="38" t="s">
        <v>89</v>
      </c>
      <c r="JMR110" s="38" t="s">
        <v>89</v>
      </c>
      <c r="JMS110" s="38" t="s">
        <v>89</v>
      </c>
      <c r="JMT110" s="38" t="s">
        <v>89</v>
      </c>
      <c r="JMU110" s="38" t="s">
        <v>89</v>
      </c>
      <c r="JMV110" s="38" t="s">
        <v>89</v>
      </c>
      <c r="JMW110" s="38" t="s">
        <v>89</v>
      </c>
      <c r="JMX110" s="38" t="s">
        <v>89</v>
      </c>
      <c r="JMY110" s="38" t="s">
        <v>89</v>
      </c>
      <c r="JMZ110" s="38" t="s">
        <v>89</v>
      </c>
      <c r="JNA110" s="38" t="s">
        <v>89</v>
      </c>
      <c r="JNB110" s="38" t="s">
        <v>89</v>
      </c>
      <c r="JNC110" s="38" t="s">
        <v>89</v>
      </c>
      <c r="JND110" s="38" t="s">
        <v>89</v>
      </c>
      <c r="JNE110" s="38" t="s">
        <v>89</v>
      </c>
      <c r="JNF110" s="38" t="s">
        <v>89</v>
      </c>
      <c r="JNG110" s="38" t="s">
        <v>89</v>
      </c>
      <c r="JNH110" s="38" t="s">
        <v>89</v>
      </c>
      <c r="JNI110" s="38" t="s">
        <v>89</v>
      </c>
      <c r="JNJ110" s="38" t="s">
        <v>89</v>
      </c>
      <c r="JNK110" s="38" t="s">
        <v>89</v>
      </c>
      <c r="JNL110" s="38" t="s">
        <v>89</v>
      </c>
      <c r="JNM110" s="38" t="s">
        <v>89</v>
      </c>
      <c r="JNN110" s="38" t="s">
        <v>89</v>
      </c>
      <c r="JNO110" s="38" t="s">
        <v>89</v>
      </c>
      <c r="JNP110" s="38" t="s">
        <v>89</v>
      </c>
      <c r="JNQ110" s="38" t="s">
        <v>89</v>
      </c>
      <c r="JNR110" s="38" t="s">
        <v>89</v>
      </c>
      <c r="JNS110" s="38" t="s">
        <v>89</v>
      </c>
      <c r="JNT110" s="38" t="s">
        <v>89</v>
      </c>
      <c r="JNU110" s="38" t="s">
        <v>89</v>
      </c>
      <c r="JNV110" s="38" t="s">
        <v>89</v>
      </c>
      <c r="JNW110" s="38" t="s">
        <v>89</v>
      </c>
      <c r="JNX110" s="38" t="s">
        <v>89</v>
      </c>
      <c r="JNY110" s="38" t="s">
        <v>89</v>
      </c>
      <c r="JNZ110" s="38" t="s">
        <v>89</v>
      </c>
      <c r="JOA110" s="38" t="s">
        <v>89</v>
      </c>
      <c r="JOB110" s="38" t="s">
        <v>89</v>
      </c>
      <c r="JOC110" s="38" t="s">
        <v>89</v>
      </c>
      <c r="JOD110" s="38" t="s">
        <v>89</v>
      </c>
      <c r="JOE110" s="38" t="s">
        <v>89</v>
      </c>
      <c r="JOF110" s="38" t="s">
        <v>89</v>
      </c>
      <c r="JOG110" s="38" t="s">
        <v>89</v>
      </c>
      <c r="JOH110" s="38" t="s">
        <v>89</v>
      </c>
      <c r="JOI110" s="38" t="s">
        <v>89</v>
      </c>
      <c r="JOJ110" s="38" t="s">
        <v>89</v>
      </c>
      <c r="JOK110" s="38" t="s">
        <v>89</v>
      </c>
      <c r="JOL110" s="38" t="s">
        <v>89</v>
      </c>
      <c r="JOM110" s="38" t="s">
        <v>89</v>
      </c>
      <c r="JON110" s="38" t="s">
        <v>89</v>
      </c>
      <c r="JOO110" s="38" t="s">
        <v>89</v>
      </c>
      <c r="JOP110" s="38" t="s">
        <v>89</v>
      </c>
      <c r="JOQ110" s="38" t="s">
        <v>89</v>
      </c>
      <c r="JOR110" s="38" t="s">
        <v>89</v>
      </c>
      <c r="JOS110" s="38" t="s">
        <v>89</v>
      </c>
      <c r="JOT110" s="38" t="s">
        <v>89</v>
      </c>
      <c r="JOU110" s="38" t="s">
        <v>89</v>
      </c>
      <c r="JOV110" s="38" t="s">
        <v>89</v>
      </c>
      <c r="JOW110" s="38" t="s">
        <v>89</v>
      </c>
      <c r="JOX110" s="38" t="s">
        <v>89</v>
      </c>
      <c r="JOY110" s="38" t="s">
        <v>89</v>
      </c>
      <c r="JOZ110" s="38" t="s">
        <v>89</v>
      </c>
      <c r="JPA110" s="38" t="s">
        <v>89</v>
      </c>
      <c r="JPB110" s="38" t="s">
        <v>89</v>
      </c>
      <c r="JPC110" s="38" t="s">
        <v>89</v>
      </c>
      <c r="JPD110" s="38" t="s">
        <v>89</v>
      </c>
      <c r="JPE110" s="38" t="s">
        <v>89</v>
      </c>
      <c r="JPF110" s="38" t="s">
        <v>89</v>
      </c>
      <c r="JPG110" s="38" t="s">
        <v>89</v>
      </c>
      <c r="JPH110" s="38" t="s">
        <v>89</v>
      </c>
      <c r="JPI110" s="38" t="s">
        <v>89</v>
      </c>
      <c r="JPJ110" s="38" t="s">
        <v>89</v>
      </c>
      <c r="JPK110" s="38" t="s">
        <v>89</v>
      </c>
      <c r="JPL110" s="38" t="s">
        <v>89</v>
      </c>
      <c r="JPM110" s="38" t="s">
        <v>89</v>
      </c>
      <c r="JPN110" s="38" t="s">
        <v>89</v>
      </c>
      <c r="JPO110" s="38" t="s">
        <v>89</v>
      </c>
      <c r="JPP110" s="38" t="s">
        <v>89</v>
      </c>
      <c r="JPQ110" s="38" t="s">
        <v>89</v>
      </c>
      <c r="JPR110" s="38" t="s">
        <v>89</v>
      </c>
      <c r="JPS110" s="38" t="s">
        <v>89</v>
      </c>
      <c r="JPT110" s="38" t="s">
        <v>89</v>
      </c>
      <c r="JPU110" s="38" t="s">
        <v>89</v>
      </c>
      <c r="JPV110" s="38" t="s">
        <v>89</v>
      </c>
      <c r="JPW110" s="38" t="s">
        <v>89</v>
      </c>
      <c r="JPX110" s="38" t="s">
        <v>89</v>
      </c>
      <c r="JPY110" s="38" t="s">
        <v>89</v>
      </c>
      <c r="JPZ110" s="38" t="s">
        <v>89</v>
      </c>
      <c r="JQA110" s="38" t="s">
        <v>89</v>
      </c>
      <c r="JQB110" s="38" t="s">
        <v>89</v>
      </c>
      <c r="JQC110" s="38" t="s">
        <v>89</v>
      </c>
      <c r="JQD110" s="38" t="s">
        <v>89</v>
      </c>
      <c r="JQE110" s="38" t="s">
        <v>89</v>
      </c>
      <c r="JQF110" s="38" t="s">
        <v>89</v>
      </c>
      <c r="JQG110" s="38" t="s">
        <v>89</v>
      </c>
      <c r="JQH110" s="38" t="s">
        <v>89</v>
      </c>
      <c r="JQI110" s="38" t="s">
        <v>89</v>
      </c>
      <c r="JQJ110" s="38" t="s">
        <v>89</v>
      </c>
      <c r="JQK110" s="38" t="s">
        <v>89</v>
      </c>
      <c r="JQL110" s="38" t="s">
        <v>89</v>
      </c>
      <c r="JQM110" s="38" t="s">
        <v>89</v>
      </c>
      <c r="JQN110" s="38" t="s">
        <v>89</v>
      </c>
      <c r="JQO110" s="38" t="s">
        <v>89</v>
      </c>
      <c r="JQP110" s="38" t="s">
        <v>89</v>
      </c>
      <c r="JQQ110" s="38" t="s">
        <v>89</v>
      </c>
      <c r="JQR110" s="38" t="s">
        <v>89</v>
      </c>
      <c r="JQS110" s="38" t="s">
        <v>89</v>
      </c>
      <c r="JQT110" s="38" t="s">
        <v>89</v>
      </c>
      <c r="JQU110" s="38" t="s">
        <v>89</v>
      </c>
      <c r="JQV110" s="38" t="s">
        <v>89</v>
      </c>
      <c r="JQW110" s="38" t="s">
        <v>89</v>
      </c>
      <c r="JQX110" s="38" t="s">
        <v>89</v>
      </c>
      <c r="JQY110" s="38" t="s">
        <v>89</v>
      </c>
      <c r="JQZ110" s="38" t="s">
        <v>89</v>
      </c>
      <c r="JRA110" s="38" t="s">
        <v>89</v>
      </c>
      <c r="JRB110" s="38" t="s">
        <v>89</v>
      </c>
      <c r="JRC110" s="38" t="s">
        <v>89</v>
      </c>
      <c r="JRD110" s="38" t="s">
        <v>89</v>
      </c>
      <c r="JRE110" s="38" t="s">
        <v>89</v>
      </c>
      <c r="JRF110" s="38" t="s">
        <v>89</v>
      </c>
      <c r="JRG110" s="38" t="s">
        <v>89</v>
      </c>
      <c r="JRH110" s="38" t="s">
        <v>89</v>
      </c>
      <c r="JRI110" s="38" t="s">
        <v>89</v>
      </c>
      <c r="JRJ110" s="38" t="s">
        <v>89</v>
      </c>
      <c r="JRK110" s="38" t="s">
        <v>89</v>
      </c>
      <c r="JRL110" s="38" t="s">
        <v>89</v>
      </c>
      <c r="JRM110" s="38" t="s">
        <v>89</v>
      </c>
      <c r="JRN110" s="38" t="s">
        <v>89</v>
      </c>
      <c r="JRO110" s="38" t="s">
        <v>89</v>
      </c>
      <c r="JRP110" s="38" t="s">
        <v>89</v>
      </c>
      <c r="JRQ110" s="38" t="s">
        <v>89</v>
      </c>
      <c r="JRR110" s="38" t="s">
        <v>89</v>
      </c>
      <c r="JRS110" s="38" t="s">
        <v>89</v>
      </c>
      <c r="JRT110" s="38" t="s">
        <v>89</v>
      </c>
      <c r="JRU110" s="38" t="s">
        <v>89</v>
      </c>
      <c r="JRV110" s="38" t="s">
        <v>89</v>
      </c>
      <c r="JRW110" s="38" t="s">
        <v>89</v>
      </c>
      <c r="JRX110" s="38" t="s">
        <v>89</v>
      </c>
      <c r="JRY110" s="38" t="s">
        <v>89</v>
      </c>
      <c r="JRZ110" s="38" t="s">
        <v>89</v>
      </c>
      <c r="JSA110" s="38" t="s">
        <v>89</v>
      </c>
      <c r="JSB110" s="38" t="s">
        <v>89</v>
      </c>
      <c r="JSC110" s="38" t="s">
        <v>89</v>
      </c>
      <c r="JSD110" s="38" t="s">
        <v>89</v>
      </c>
      <c r="JSE110" s="38" t="s">
        <v>89</v>
      </c>
      <c r="JSF110" s="38" t="s">
        <v>89</v>
      </c>
      <c r="JSG110" s="38" t="s">
        <v>89</v>
      </c>
      <c r="JSH110" s="38" t="s">
        <v>89</v>
      </c>
      <c r="JSI110" s="38" t="s">
        <v>89</v>
      </c>
      <c r="JSJ110" s="38" t="s">
        <v>89</v>
      </c>
      <c r="JSK110" s="38" t="s">
        <v>89</v>
      </c>
      <c r="JSL110" s="38" t="s">
        <v>89</v>
      </c>
      <c r="JSM110" s="38" t="s">
        <v>89</v>
      </c>
      <c r="JSN110" s="38" t="s">
        <v>89</v>
      </c>
      <c r="JSO110" s="38" t="s">
        <v>89</v>
      </c>
      <c r="JSP110" s="38" t="s">
        <v>89</v>
      </c>
      <c r="JSQ110" s="38" t="s">
        <v>89</v>
      </c>
      <c r="JSR110" s="38" t="s">
        <v>89</v>
      </c>
      <c r="JSS110" s="38" t="s">
        <v>89</v>
      </c>
      <c r="JST110" s="38" t="s">
        <v>89</v>
      </c>
      <c r="JSU110" s="38" t="s">
        <v>89</v>
      </c>
      <c r="JSV110" s="38" t="s">
        <v>89</v>
      </c>
      <c r="JSW110" s="38" t="s">
        <v>89</v>
      </c>
      <c r="JSX110" s="38" t="s">
        <v>89</v>
      </c>
      <c r="JSY110" s="38" t="s">
        <v>89</v>
      </c>
      <c r="JSZ110" s="38" t="s">
        <v>89</v>
      </c>
      <c r="JTA110" s="38" t="s">
        <v>89</v>
      </c>
      <c r="JTB110" s="38" t="s">
        <v>89</v>
      </c>
      <c r="JTC110" s="38" t="s">
        <v>89</v>
      </c>
      <c r="JTD110" s="38" t="s">
        <v>89</v>
      </c>
      <c r="JTE110" s="38" t="s">
        <v>89</v>
      </c>
      <c r="JTF110" s="38" t="s">
        <v>89</v>
      </c>
      <c r="JTG110" s="38" t="s">
        <v>89</v>
      </c>
      <c r="JTH110" s="38" t="s">
        <v>89</v>
      </c>
      <c r="JTI110" s="38" t="s">
        <v>89</v>
      </c>
      <c r="JTJ110" s="38" t="s">
        <v>89</v>
      </c>
      <c r="JTK110" s="38" t="s">
        <v>89</v>
      </c>
      <c r="JTL110" s="38" t="s">
        <v>89</v>
      </c>
      <c r="JTM110" s="38" t="s">
        <v>89</v>
      </c>
      <c r="JTN110" s="38" t="s">
        <v>89</v>
      </c>
      <c r="JTO110" s="38" t="s">
        <v>89</v>
      </c>
      <c r="JTP110" s="38" t="s">
        <v>89</v>
      </c>
      <c r="JTQ110" s="38" t="s">
        <v>89</v>
      </c>
      <c r="JTR110" s="38" t="s">
        <v>89</v>
      </c>
      <c r="JTS110" s="38" t="s">
        <v>89</v>
      </c>
      <c r="JTT110" s="38" t="s">
        <v>89</v>
      </c>
      <c r="JTU110" s="38" t="s">
        <v>89</v>
      </c>
      <c r="JTV110" s="38" t="s">
        <v>89</v>
      </c>
      <c r="JTW110" s="38" t="s">
        <v>89</v>
      </c>
      <c r="JTX110" s="38" t="s">
        <v>89</v>
      </c>
      <c r="JTY110" s="38" t="s">
        <v>89</v>
      </c>
      <c r="JTZ110" s="38" t="s">
        <v>89</v>
      </c>
      <c r="JUA110" s="38" t="s">
        <v>89</v>
      </c>
      <c r="JUB110" s="38" t="s">
        <v>89</v>
      </c>
      <c r="JUC110" s="38" t="s">
        <v>89</v>
      </c>
      <c r="JUD110" s="38" t="s">
        <v>89</v>
      </c>
      <c r="JUE110" s="38" t="s">
        <v>89</v>
      </c>
      <c r="JUF110" s="38" t="s">
        <v>89</v>
      </c>
      <c r="JUG110" s="38" t="s">
        <v>89</v>
      </c>
      <c r="JUH110" s="38" t="s">
        <v>89</v>
      </c>
      <c r="JUI110" s="38" t="s">
        <v>89</v>
      </c>
      <c r="JUJ110" s="38" t="s">
        <v>89</v>
      </c>
      <c r="JUK110" s="38" t="s">
        <v>89</v>
      </c>
      <c r="JUL110" s="38" t="s">
        <v>89</v>
      </c>
      <c r="JUM110" s="38" t="s">
        <v>89</v>
      </c>
      <c r="JUN110" s="38" t="s">
        <v>89</v>
      </c>
      <c r="JUO110" s="38" t="s">
        <v>89</v>
      </c>
      <c r="JUP110" s="38" t="s">
        <v>89</v>
      </c>
      <c r="JUQ110" s="38" t="s">
        <v>89</v>
      </c>
      <c r="JUR110" s="38" t="s">
        <v>89</v>
      </c>
      <c r="JUS110" s="38" t="s">
        <v>89</v>
      </c>
      <c r="JUT110" s="38" t="s">
        <v>89</v>
      </c>
      <c r="JUU110" s="38" t="s">
        <v>89</v>
      </c>
      <c r="JUV110" s="38" t="s">
        <v>89</v>
      </c>
      <c r="JUW110" s="38" t="s">
        <v>89</v>
      </c>
      <c r="JUX110" s="38" t="s">
        <v>89</v>
      </c>
      <c r="JUY110" s="38" t="s">
        <v>89</v>
      </c>
      <c r="JUZ110" s="38" t="s">
        <v>89</v>
      </c>
      <c r="JVA110" s="38" t="s">
        <v>89</v>
      </c>
      <c r="JVB110" s="38" t="s">
        <v>89</v>
      </c>
      <c r="JVC110" s="38" t="s">
        <v>89</v>
      </c>
      <c r="JVD110" s="38" t="s">
        <v>89</v>
      </c>
      <c r="JVE110" s="38" t="s">
        <v>89</v>
      </c>
      <c r="JVF110" s="38" t="s">
        <v>89</v>
      </c>
      <c r="JVG110" s="38" t="s">
        <v>89</v>
      </c>
      <c r="JVH110" s="38" t="s">
        <v>89</v>
      </c>
      <c r="JVI110" s="38" t="s">
        <v>89</v>
      </c>
      <c r="JVJ110" s="38" t="s">
        <v>89</v>
      </c>
      <c r="JVK110" s="38" t="s">
        <v>89</v>
      </c>
      <c r="JVL110" s="38" t="s">
        <v>89</v>
      </c>
      <c r="JVM110" s="38" t="s">
        <v>89</v>
      </c>
      <c r="JVN110" s="38" t="s">
        <v>89</v>
      </c>
      <c r="JVO110" s="38" t="s">
        <v>89</v>
      </c>
      <c r="JVP110" s="38" t="s">
        <v>89</v>
      </c>
      <c r="JVQ110" s="38" t="s">
        <v>89</v>
      </c>
      <c r="JVR110" s="38" t="s">
        <v>89</v>
      </c>
      <c r="JVS110" s="38" t="s">
        <v>89</v>
      </c>
      <c r="JVT110" s="38" t="s">
        <v>89</v>
      </c>
      <c r="JVU110" s="38" t="s">
        <v>89</v>
      </c>
      <c r="JVV110" s="38" t="s">
        <v>89</v>
      </c>
      <c r="JVW110" s="38" t="s">
        <v>89</v>
      </c>
      <c r="JVX110" s="38" t="s">
        <v>89</v>
      </c>
      <c r="JVY110" s="38" t="s">
        <v>89</v>
      </c>
      <c r="JVZ110" s="38" t="s">
        <v>89</v>
      </c>
      <c r="JWA110" s="38" t="s">
        <v>89</v>
      </c>
      <c r="JWB110" s="38" t="s">
        <v>89</v>
      </c>
      <c r="JWC110" s="38" t="s">
        <v>89</v>
      </c>
      <c r="JWD110" s="38" t="s">
        <v>89</v>
      </c>
      <c r="JWE110" s="38" t="s">
        <v>89</v>
      </c>
      <c r="JWF110" s="38" t="s">
        <v>89</v>
      </c>
      <c r="JWG110" s="38" t="s">
        <v>89</v>
      </c>
      <c r="JWH110" s="38" t="s">
        <v>89</v>
      </c>
      <c r="JWI110" s="38" t="s">
        <v>89</v>
      </c>
      <c r="JWJ110" s="38" t="s">
        <v>89</v>
      </c>
      <c r="JWK110" s="38" t="s">
        <v>89</v>
      </c>
      <c r="JWL110" s="38" t="s">
        <v>89</v>
      </c>
      <c r="JWM110" s="38" t="s">
        <v>89</v>
      </c>
      <c r="JWN110" s="38" t="s">
        <v>89</v>
      </c>
      <c r="JWO110" s="38" t="s">
        <v>89</v>
      </c>
      <c r="JWP110" s="38" t="s">
        <v>89</v>
      </c>
      <c r="JWQ110" s="38" t="s">
        <v>89</v>
      </c>
      <c r="JWR110" s="38" t="s">
        <v>89</v>
      </c>
      <c r="JWS110" s="38" t="s">
        <v>89</v>
      </c>
      <c r="JWT110" s="38" t="s">
        <v>89</v>
      </c>
      <c r="JWU110" s="38" t="s">
        <v>89</v>
      </c>
      <c r="JWV110" s="38" t="s">
        <v>89</v>
      </c>
      <c r="JWW110" s="38" t="s">
        <v>89</v>
      </c>
      <c r="JWX110" s="38" t="s">
        <v>89</v>
      </c>
      <c r="JWY110" s="38" t="s">
        <v>89</v>
      </c>
      <c r="JWZ110" s="38" t="s">
        <v>89</v>
      </c>
      <c r="JXA110" s="38" t="s">
        <v>89</v>
      </c>
      <c r="JXB110" s="38" t="s">
        <v>89</v>
      </c>
      <c r="JXC110" s="38" t="s">
        <v>89</v>
      </c>
      <c r="JXD110" s="38" t="s">
        <v>89</v>
      </c>
      <c r="JXE110" s="38" t="s">
        <v>89</v>
      </c>
      <c r="JXF110" s="38" t="s">
        <v>89</v>
      </c>
      <c r="JXG110" s="38" t="s">
        <v>89</v>
      </c>
      <c r="JXH110" s="38" t="s">
        <v>89</v>
      </c>
      <c r="JXI110" s="38" t="s">
        <v>89</v>
      </c>
      <c r="JXJ110" s="38" t="s">
        <v>89</v>
      </c>
      <c r="JXK110" s="38" t="s">
        <v>89</v>
      </c>
      <c r="JXL110" s="38" t="s">
        <v>89</v>
      </c>
      <c r="JXM110" s="38" t="s">
        <v>89</v>
      </c>
      <c r="JXN110" s="38" t="s">
        <v>89</v>
      </c>
      <c r="JXO110" s="38" t="s">
        <v>89</v>
      </c>
      <c r="JXP110" s="38" t="s">
        <v>89</v>
      </c>
      <c r="JXQ110" s="38" t="s">
        <v>89</v>
      </c>
      <c r="JXR110" s="38" t="s">
        <v>89</v>
      </c>
      <c r="JXS110" s="38" t="s">
        <v>89</v>
      </c>
      <c r="JXT110" s="38" t="s">
        <v>89</v>
      </c>
      <c r="JXU110" s="38" t="s">
        <v>89</v>
      </c>
      <c r="JXV110" s="38" t="s">
        <v>89</v>
      </c>
      <c r="JXW110" s="38" t="s">
        <v>89</v>
      </c>
      <c r="JXX110" s="38" t="s">
        <v>89</v>
      </c>
      <c r="JXY110" s="38" t="s">
        <v>89</v>
      </c>
      <c r="JXZ110" s="38" t="s">
        <v>89</v>
      </c>
      <c r="JYA110" s="38" t="s">
        <v>89</v>
      </c>
      <c r="JYB110" s="38" t="s">
        <v>89</v>
      </c>
      <c r="JYC110" s="38" t="s">
        <v>89</v>
      </c>
      <c r="JYD110" s="38" t="s">
        <v>89</v>
      </c>
      <c r="JYE110" s="38" t="s">
        <v>89</v>
      </c>
      <c r="JYF110" s="38" t="s">
        <v>89</v>
      </c>
      <c r="JYG110" s="38" t="s">
        <v>89</v>
      </c>
      <c r="JYH110" s="38" t="s">
        <v>89</v>
      </c>
      <c r="JYI110" s="38" t="s">
        <v>89</v>
      </c>
      <c r="JYJ110" s="38" t="s">
        <v>89</v>
      </c>
      <c r="JYK110" s="38" t="s">
        <v>89</v>
      </c>
      <c r="JYL110" s="38" t="s">
        <v>89</v>
      </c>
      <c r="JYM110" s="38" t="s">
        <v>89</v>
      </c>
      <c r="JYN110" s="38" t="s">
        <v>89</v>
      </c>
      <c r="JYO110" s="38" t="s">
        <v>89</v>
      </c>
      <c r="JYP110" s="38" t="s">
        <v>89</v>
      </c>
      <c r="JYQ110" s="38" t="s">
        <v>89</v>
      </c>
      <c r="JYR110" s="38" t="s">
        <v>89</v>
      </c>
      <c r="JYS110" s="38" t="s">
        <v>89</v>
      </c>
      <c r="JYT110" s="38" t="s">
        <v>89</v>
      </c>
      <c r="JYU110" s="38" t="s">
        <v>89</v>
      </c>
      <c r="JYV110" s="38" t="s">
        <v>89</v>
      </c>
      <c r="JYW110" s="38" t="s">
        <v>89</v>
      </c>
      <c r="JYX110" s="38" t="s">
        <v>89</v>
      </c>
      <c r="JYY110" s="38" t="s">
        <v>89</v>
      </c>
      <c r="JYZ110" s="38" t="s">
        <v>89</v>
      </c>
      <c r="JZA110" s="38" t="s">
        <v>89</v>
      </c>
      <c r="JZB110" s="38" t="s">
        <v>89</v>
      </c>
      <c r="JZC110" s="38" t="s">
        <v>89</v>
      </c>
      <c r="JZD110" s="38" t="s">
        <v>89</v>
      </c>
      <c r="JZE110" s="38" t="s">
        <v>89</v>
      </c>
      <c r="JZF110" s="38" t="s">
        <v>89</v>
      </c>
      <c r="JZG110" s="38" t="s">
        <v>89</v>
      </c>
      <c r="JZH110" s="38" t="s">
        <v>89</v>
      </c>
      <c r="JZI110" s="38" t="s">
        <v>89</v>
      </c>
      <c r="JZJ110" s="38" t="s">
        <v>89</v>
      </c>
      <c r="JZK110" s="38" t="s">
        <v>89</v>
      </c>
      <c r="JZL110" s="38" t="s">
        <v>89</v>
      </c>
      <c r="JZM110" s="38" t="s">
        <v>89</v>
      </c>
      <c r="JZN110" s="38" t="s">
        <v>89</v>
      </c>
      <c r="JZO110" s="38" t="s">
        <v>89</v>
      </c>
      <c r="JZP110" s="38" t="s">
        <v>89</v>
      </c>
      <c r="JZQ110" s="38" t="s">
        <v>89</v>
      </c>
      <c r="JZR110" s="38" t="s">
        <v>89</v>
      </c>
      <c r="JZS110" s="38" t="s">
        <v>89</v>
      </c>
      <c r="JZT110" s="38" t="s">
        <v>89</v>
      </c>
      <c r="JZU110" s="38" t="s">
        <v>89</v>
      </c>
      <c r="JZV110" s="38" t="s">
        <v>89</v>
      </c>
      <c r="JZW110" s="38" t="s">
        <v>89</v>
      </c>
      <c r="JZX110" s="38" t="s">
        <v>89</v>
      </c>
      <c r="JZY110" s="38" t="s">
        <v>89</v>
      </c>
      <c r="JZZ110" s="38" t="s">
        <v>89</v>
      </c>
      <c r="KAA110" s="38" t="s">
        <v>89</v>
      </c>
      <c r="KAB110" s="38" t="s">
        <v>89</v>
      </c>
      <c r="KAC110" s="38" t="s">
        <v>89</v>
      </c>
      <c r="KAD110" s="38" t="s">
        <v>89</v>
      </c>
      <c r="KAE110" s="38" t="s">
        <v>89</v>
      </c>
      <c r="KAF110" s="38" t="s">
        <v>89</v>
      </c>
      <c r="KAG110" s="38" t="s">
        <v>89</v>
      </c>
      <c r="KAH110" s="38" t="s">
        <v>89</v>
      </c>
      <c r="KAI110" s="38" t="s">
        <v>89</v>
      </c>
      <c r="KAJ110" s="38" t="s">
        <v>89</v>
      </c>
      <c r="KAK110" s="38" t="s">
        <v>89</v>
      </c>
      <c r="KAL110" s="38" t="s">
        <v>89</v>
      </c>
      <c r="KAM110" s="38" t="s">
        <v>89</v>
      </c>
      <c r="KAN110" s="38" t="s">
        <v>89</v>
      </c>
      <c r="KAO110" s="38" t="s">
        <v>89</v>
      </c>
      <c r="KAP110" s="38" t="s">
        <v>89</v>
      </c>
      <c r="KAQ110" s="38" t="s">
        <v>89</v>
      </c>
      <c r="KAR110" s="38" t="s">
        <v>89</v>
      </c>
      <c r="KAS110" s="38" t="s">
        <v>89</v>
      </c>
      <c r="KAT110" s="38" t="s">
        <v>89</v>
      </c>
      <c r="KAU110" s="38" t="s">
        <v>89</v>
      </c>
      <c r="KAV110" s="38" t="s">
        <v>89</v>
      </c>
      <c r="KAW110" s="38" t="s">
        <v>89</v>
      </c>
      <c r="KAX110" s="38" t="s">
        <v>89</v>
      </c>
      <c r="KAY110" s="38" t="s">
        <v>89</v>
      </c>
      <c r="KAZ110" s="38" t="s">
        <v>89</v>
      </c>
      <c r="KBA110" s="38" t="s">
        <v>89</v>
      </c>
      <c r="KBB110" s="38" t="s">
        <v>89</v>
      </c>
      <c r="KBC110" s="38" t="s">
        <v>89</v>
      </c>
      <c r="KBD110" s="38" t="s">
        <v>89</v>
      </c>
      <c r="KBE110" s="38" t="s">
        <v>89</v>
      </c>
      <c r="KBF110" s="38" t="s">
        <v>89</v>
      </c>
      <c r="KBG110" s="38" t="s">
        <v>89</v>
      </c>
      <c r="KBH110" s="38" t="s">
        <v>89</v>
      </c>
      <c r="KBI110" s="38" t="s">
        <v>89</v>
      </c>
      <c r="KBJ110" s="38" t="s">
        <v>89</v>
      </c>
      <c r="KBK110" s="38" t="s">
        <v>89</v>
      </c>
      <c r="KBL110" s="38" t="s">
        <v>89</v>
      </c>
      <c r="KBM110" s="38" t="s">
        <v>89</v>
      </c>
      <c r="KBN110" s="38" t="s">
        <v>89</v>
      </c>
      <c r="KBO110" s="38" t="s">
        <v>89</v>
      </c>
      <c r="KBP110" s="38" t="s">
        <v>89</v>
      </c>
      <c r="KBQ110" s="38" t="s">
        <v>89</v>
      </c>
      <c r="KBR110" s="38" t="s">
        <v>89</v>
      </c>
      <c r="KBS110" s="38" t="s">
        <v>89</v>
      </c>
      <c r="KBT110" s="38" t="s">
        <v>89</v>
      </c>
      <c r="KBU110" s="38" t="s">
        <v>89</v>
      </c>
      <c r="KBV110" s="38" t="s">
        <v>89</v>
      </c>
      <c r="KBW110" s="38" t="s">
        <v>89</v>
      </c>
      <c r="KBX110" s="38" t="s">
        <v>89</v>
      </c>
      <c r="KBY110" s="38" t="s">
        <v>89</v>
      </c>
      <c r="KBZ110" s="38" t="s">
        <v>89</v>
      </c>
      <c r="KCA110" s="38" t="s">
        <v>89</v>
      </c>
      <c r="KCB110" s="38" t="s">
        <v>89</v>
      </c>
      <c r="KCC110" s="38" t="s">
        <v>89</v>
      </c>
      <c r="KCD110" s="38" t="s">
        <v>89</v>
      </c>
      <c r="KCE110" s="38" t="s">
        <v>89</v>
      </c>
      <c r="KCF110" s="38" t="s">
        <v>89</v>
      </c>
      <c r="KCG110" s="38" t="s">
        <v>89</v>
      </c>
      <c r="KCH110" s="38" t="s">
        <v>89</v>
      </c>
      <c r="KCI110" s="38" t="s">
        <v>89</v>
      </c>
      <c r="KCJ110" s="38" t="s">
        <v>89</v>
      </c>
      <c r="KCK110" s="38" t="s">
        <v>89</v>
      </c>
      <c r="KCL110" s="38" t="s">
        <v>89</v>
      </c>
      <c r="KCM110" s="38" t="s">
        <v>89</v>
      </c>
      <c r="KCN110" s="38" t="s">
        <v>89</v>
      </c>
      <c r="KCO110" s="38" t="s">
        <v>89</v>
      </c>
      <c r="KCP110" s="38" t="s">
        <v>89</v>
      </c>
      <c r="KCQ110" s="38" t="s">
        <v>89</v>
      </c>
      <c r="KCR110" s="38" t="s">
        <v>89</v>
      </c>
      <c r="KCS110" s="38" t="s">
        <v>89</v>
      </c>
      <c r="KCT110" s="38" t="s">
        <v>89</v>
      </c>
      <c r="KCU110" s="38" t="s">
        <v>89</v>
      </c>
      <c r="KCV110" s="38" t="s">
        <v>89</v>
      </c>
      <c r="KCW110" s="38" t="s">
        <v>89</v>
      </c>
      <c r="KCX110" s="38" t="s">
        <v>89</v>
      </c>
      <c r="KCY110" s="38" t="s">
        <v>89</v>
      </c>
      <c r="KCZ110" s="38" t="s">
        <v>89</v>
      </c>
      <c r="KDA110" s="38" t="s">
        <v>89</v>
      </c>
      <c r="KDB110" s="38" t="s">
        <v>89</v>
      </c>
      <c r="KDC110" s="38" t="s">
        <v>89</v>
      </c>
      <c r="KDD110" s="38" t="s">
        <v>89</v>
      </c>
      <c r="KDE110" s="38" t="s">
        <v>89</v>
      </c>
      <c r="KDF110" s="38" t="s">
        <v>89</v>
      </c>
      <c r="KDG110" s="38" t="s">
        <v>89</v>
      </c>
      <c r="KDH110" s="38" t="s">
        <v>89</v>
      </c>
      <c r="KDI110" s="38" t="s">
        <v>89</v>
      </c>
      <c r="KDJ110" s="38" t="s">
        <v>89</v>
      </c>
      <c r="KDK110" s="38" t="s">
        <v>89</v>
      </c>
      <c r="KDL110" s="38" t="s">
        <v>89</v>
      </c>
      <c r="KDM110" s="38" t="s">
        <v>89</v>
      </c>
      <c r="KDN110" s="38" t="s">
        <v>89</v>
      </c>
      <c r="KDO110" s="38" t="s">
        <v>89</v>
      </c>
      <c r="KDP110" s="38" t="s">
        <v>89</v>
      </c>
      <c r="KDQ110" s="38" t="s">
        <v>89</v>
      </c>
      <c r="KDR110" s="38" t="s">
        <v>89</v>
      </c>
      <c r="KDS110" s="38" t="s">
        <v>89</v>
      </c>
      <c r="KDT110" s="38" t="s">
        <v>89</v>
      </c>
      <c r="KDU110" s="38" t="s">
        <v>89</v>
      </c>
      <c r="KDV110" s="38" t="s">
        <v>89</v>
      </c>
      <c r="KDW110" s="38" t="s">
        <v>89</v>
      </c>
      <c r="KDX110" s="38" t="s">
        <v>89</v>
      </c>
      <c r="KDY110" s="38" t="s">
        <v>89</v>
      </c>
      <c r="KDZ110" s="38" t="s">
        <v>89</v>
      </c>
      <c r="KEA110" s="38" t="s">
        <v>89</v>
      </c>
      <c r="KEB110" s="38" t="s">
        <v>89</v>
      </c>
      <c r="KEC110" s="38" t="s">
        <v>89</v>
      </c>
      <c r="KED110" s="38" t="s">
        <v>89</v>
      </c>
      <c r="KEE110" s="38" t="s">
        <v>89</v>
      </c>
      <c r="KEF110" s="38" t="s">
        <v>89</v>
      </c>
      <c r="KEG110" s="38" t="s">
        <v>89</v>
      </c>
      <c r="KEH110" s="38" t="s">
        <v>89</v>
      </c>
      <c r="KEI110" s="38" t="s">
        <v>89</v>
      </c>
      <c r="KEJ110" s="38" t="s">
        <v>89</v>
      </c>
      <c r="KEK110" s="38" t="s">
        <v>89</v>
      </c>
      <c r="KEL110" s="38" t="s">
        <v>89</v>
      </c>
      <c r="KEM110" s="38" t="s">
        <v>89</v>
      </c>
      <c r="KEN110" s="38" t="s">
        <v>89</v>
      </c>
      <c r="KEO110" s="38" t="s">
        <v>89</v>
      </c>
      <c r="KEP110" s="38" t="s">
        <v>89</v>
      </c>
      <c r="KEQ110" s="38" t="s">
        <v>89</v>
      </c>
      <c r="KER110" s="38" t="s">
        <v>89</v>
      </c>
      <c r="KES110" s="38" t="s">
        <v>89</v>
      </c>
      <c r="KET110" s="38" t="s">
        <v>89</v>
      </c>
      <c r="KEU110" s="38" t="s">
        <v>89</v>
      </c>
      <c r="KEV110" s="38" t="s">
        <v>89</v>
      </c>
      <c r="KEW110" s="38" t="s">
        <v>89</v>
      </c>
      <c r="KEX110" s="38" t="s">
        <v>89</v>
      </c>
      <c r="KEY110" s="38" t="s">
        <v>89</v>
      </c>
      <c r="KEZ110" s="38" t="s">
        <v>89</v>
      </c>
      <c r="KFA110" s="38" t="s">
        <v>89</v>
      </c>
      <c r="KFB110" s="38" t="s">
        <v>89</v>
      </c>
      <c r="KFC110" s="38" t="s">
        <v>89</v>
      </c>
      <c r="KFD110" s="38" t="s">
        <v>89</v>
      </c>
      <c r="KFE110" s="38" t="s">
        <v>89</v>
      </c>
      <c r="KFF110" s="38" t="s">
        <v>89</v>
      </c>
      <c r="KFG110" s="38" t="s">
        <v>89</v>
      </c>
      <c r="KFH110" s="38" t="s">
        <v>89</v>
      </c>
      <c r="KFI110" s="38" t="s">
        <v>89</v>
      </c>
      <c r="KFJ110" s="38" t="s">
        <v>89</v>
      </c>
      <c r="KFK110" s="38" t="s">
        <v>89</v>
      </c>
      <c r="KFL110" s="38" t="s">
        <v>89</v>
      </c>
      <c r="KFM110" s="38" t="s">
        <v>89</v>
      </c>
      <c r="KFN110" s="38" t="s">
        <v>89</v>
      </c>
      <c r="KFO110" s="38" t="s">
        <v>89</v>
      </c>
      <c r="KFP110" s="38" t="s">
        <v>89</v>
      </c>
      <c r="KFQ110" s="38" t="s">
        <v>89</v>
      </c>
      <c r="KFR110" s="38" t="s">
        <v>89</v>
      </c>
      <c r="KFS110" s="38" t="s">
        <v>89</v>
      </c>
      <c r="KFT110" s="38" t="s">
        <v>89</v>
      </c>
      <c r="KFU110" s="38" t="s">
        <v>89</v>
      </c>
      <c r="KFV110" s="38" t="s">
        <v>89</v>
      </c>
      <c r="KFW110" s="38" t="s">
        <v>89</v>
      </c>
      <c r="KFX110" s="38" t="s">
        <v>89</v>
      </c>
      <c r="KFY110" s="38" t="s">
        <v>89</v>
      </c>
      <c r="KFZ110" s="38" t="s">
        <v>89</v>
      </c>
      <c r="KGA110" s="38" t="s">
        <v>89</v>
      </c>
      <c r="KGB110" s="38" t="s">
        <v>89</v>
      </c>
      <c r="KGC110" s="38" t="s">
        <v>89</v>
      </c>
      <c r="KGD110" s="38" t="s">
        <v>89</v>
      </c>
      <c r="KGE110" s="38" t="s">
        <v>89</v>
      </c>
      <c r="KGF110" s="38" t="s">
        <v>89</v>
      </c>
      <c r="KGG110" s="38" t="s">
        <v>89</v>
      </c>
      <c r="KGH110" s="38" t="s">
        <v>89</v>
      </c>
      <c r="KGI110" s="38" t="s">
        <v>89</v>
      </c>
      <c r="KGJ110" s="38" t="s">
        <v>89</v>
      </c>
      <c r="KGK110" s="38" t="s">
        <v>89</v>
      </c>
      <c r="KGL110" s="38" t="s">
        <v>89</v>
      </c>
      <c r="KGM110" s="38" t="s">
        <v>89</v>
      </c>
      <c r="KGN110" s="38" t="s">
        <v>89</v>
      </c>
      <c r="KGO110" s="38" t="s">
        <v>89</v>
      </c>
      <c r="KGP110" s="38" t="s">
        <v>89</v>
      </c>
      <c r="KGQ110" s="38" t="s">
        <v>89</v>
      </c>
      <c r="KGR110" s="38" t="s">
        <v>89</v>
      </c>
      <c r="KGS110" s="38" t="s">
        <v>89</v>
      </c>
      <c r="KGT110" s="38" t="s">
        <v>89</v>
      </c>
      <c r="KGU110" s="38" t="s">
        <v>89</v>
      </c>
      <c r="KGV110" s="38" t="s">
        <v>89</v>
      </c>
      <c r="KGW110" s="38" t="s">
        <v>89</v>
      </c>
      <c r="KGX110" s="38" t="s">
        <v>89</v>
      </c>
      <c r="KGY110" s="38" t="s">
        <v>89</v>
      </c>
      <c r="KGZ110" s="38" t="s">
        <v>89</v>
      </c>
      <c r="KHA110" s="38" t="s">
        <v>89</v>
      </c>
      <c r="KHB110" s="38" t="s">
        <v>89</v>
      </c>
      <c r="KHC110" s="38" t="s">
        <v>89</v>
      </c>
      <c r="KHD110" s="38" t="s">
        <v>89</v>
      </c>
      <c r="KHE110" s="38" t="s">
        <v>89</v>
      </c>
      <c r="KHF110" s="38" t="s">
        <v>89</v>
      </c>
      <c r="KHG110" s="38" t="s">
        <v>89</v>
      </c>
      <c r="KHH110" s="38" t="s">
        <v>89</v>
      </c>
      <c r="KHI110" s="38" t="s">
        <v>89</v>
      </c>
      <c r="KHJ110" s="38" t="s">
        <v>89</v>
      </c>
      <c r="KHK110" s="38" t="s">
        <v>89</v>
      </c>
      <c r="KHL110" s="38" t="s">
        <v>89</v>
      </c>
      <c r="KHM110" s="38" t="s">
        <v>89</v>
      </c>
      <c r="KHN110" s="38" t="s">
        <v>89</v>
      </c>
      <c r="KHO110" s="38" t="s">
        <v>89</v>
      </c>
      <c r="KHP110" s="38" t="s">
        <v>89</v>
      </c>
      <c r="KHQ110" s="38" t="s">
        <v>89</v>
      </c>
      <c r="KHR110" s="38" t="s">
        <v>89</v>
      </c>
      <c r="KHS110" s="38" t="s">
        <v>89</v>
      </c>
      <c r="KHT110" s="38" t="s">
        <v>89</v>
      </c>
      <c r="KHU110" s="38" t="s">
        <v>89</v>
      </c>
      <c r="KHV110" s="38" t="s">
        <v>89</v>
      </c>
      <c r="KHW110" s="38" t="s">
        <v>89</v>
      </c>
      <c r="KHX110" s="38" t="s">
        <v>89</v>
      </c>
      <c r="KHY110" s="38" t="s">
        <v>89</v>
      </c>
      <c r="KHZ110" s="38" t="s">
        <v>89</v>
      </c>
      <c r="KIA110" s="38" t="s">
        <v>89</v>
      </c>
      <c r="KIB110" s="38" t="s">
        <v>89</v>
      </c>
      <c r="KIC110" s="38" t="s">
        <v>89</v>
      </c>
      <c r="KID110" s="38" t="s">
        <v>89</v>
      </c>
      <c r="KIE110" s="38" t="s">
        <v>89</v>
      </c>
      <c r="KIF110" s="38" t="s">
        <v>89</v>
      </c>
      <c r="KIG110" s="38" t="s">
        <v>89</v>
      </c>
      <c r="KIH110" s="38" t="s">
        <v>89</v>
      </c>
      <c r="KII110" s="38" t="s">
        <v>89</v>
      </c>
      <c r="KIJ110" s="38" t="s">
        <v>89</v>
      </c>
      <c r="KIK110" s="38" t="s">
        <v>89</v>
      </c>
      <c r="KIL110" s="38" t="s">
        <v>89</v>
      </c>
      <c r="KIM110" s="38" t="s">
        <v>89</v>
      </c>
      <c r="KIN110" s="38" t="s">
        <v>89</v>
      </c>
      <c r="KIO110" s="38" t="s">
        <v>89</v>
      </c>
      <c r="KIP110" s="38" t="s">
        <v>89</v>
      </c>
      <c r="KIQ110" s="38" t="s">
        <v>89</v>
      </c>
      <c r="KIR110" s="38" t="s">
        <v>89</v>
      </c>
      <c r="KIS110" s="38" t="s">
        <v>89</v>
      </c>
      <c r="KIT110" s="38" t="s">
        <v>89</v>
      </c>
      <c r="KIU110" s="38" t="s">
        <v>89</v>
      </c>
      <c r="KIV110" s="38" t="s">
        <v>89</v>
      </c>
      <c r="KIW110" s="38" t="s">
        <v>89</v>
      </c>
      <c r="KIX110" s="38" t="s">
        <v>89</v>
      </c>
      <c r="KIY110" s="38" t="s">
        <v>89</v>
      </c>
      <c r="KIZ110" s="38" t="s">
        <v>89</v>
      </c>
      <c r="KJA110" s="38" t="s">
        <v>89</v>
      </c>
      <c r="KJB110" s="38" t="s">
        <v>89</v>
      </c>
      <c r="KJC110" s="38" t="s">
        <v>89</v>
      </c>
      <c r="KJD110" s="38" t="s">
        <v>89</v>
      </c>
      <c r="KJE110" s="38" t="s">
        <v>89</v>
      </c>
      <c r="KJF110" s="38" t="s">
        <v>89</v>
      </c>
      <c r="KJG110" s="38" t="s">
        <v>89</v>
      </c>
      <c r="KJH110" s="38" t="s">
        <v>89</v>
      </c>
      <c r="KJI110" s="38" t="s">
        <v>89</v>
      </c>
      <c r="KJJ110" s="38" t="s">
        <v>89</v>
      </c>
      <c r="KJK110" s="38" t="s">
        <v>89</v>
      </c>
      <c r="KJL110" s="38" t="s">
        <v>89</v>
      </c>
      <c r="KJM110" s="38" t="s">
        <v>89</v>
      </c>
      <c r="KJN110" s="38" t="s">
        <v>89</v>
      </c>
      <c r="KJO110" s="38" t="s">
        <v>89</v>
      </c>
      <c r="KJP110" s="38" t="s">
        <v>89</v>
      </c>
      <c r="KJQ110" s="38" t="s">
        <v>89</v>
      </c>
      <c r="KJR110" s="38" t="s">
        <v>89</v>
      </c>
      <c r="KJS110" s="38" t="s">
        <v>89</v>
      </c>
      <c r="KJT110" s="38" t="s">
        <v>89</v>
      </c>
      <c r="KJU110" s="38" t="s">
        <v>89</v>
      </c>
      <c r="KJV110" s="38" t="s">
        <v>89</v>
      </c>
      <c r="KJW110" s="38" t="s">
        <v>89</v>
      </c>
      <c r="KJX110" s="38" t="s">
        <v>89</v>
      </c>
      <c r="KJY110" s="38" t="s">
        <v>89</v>
      </c>
      <c r="KJZ110" s="38" t="s">
        <v>89</v>
      </c>
      <c r="KKA110" s="38" t="s">
        <v>89</v>
      </c>
      <c r="KKB110" s="38" t="s">
        <v>89</v>
      </c>
      <c r="KKC110" s="38" t="s">
        <v>89</v>
      </c>
      <c r="KKD110" s="38" t="s">
        <v>89</v>
      </c>
      <c r="KKE110" s="38" t="s">
        <v>89</v>
      </c>
      <c r="KKF110" s="38" t="s">
        <v>89</v>
      </c>
      <c r="KKG110" s="38" t="s">
        <v>89</v>
      </c>
      <c r="KKH110" s="38" t="s">
        <v>89</v>
      </c>
      <c r="KKI110" s="38" t="s">
        <v>89</v>
      </c>
      <c r="KKJ110" s="38" t="s">
        <v>89</v>
      </c>
      <c r="KKK110" s="38" t="s">
        <v>89</v>
      </c>
      <c r="KKL110" s="38" t="s">
        <v>89</v>
      </c>
      <c r="KKM110" s="38" t="s">
        <v>89</v>
      </c>
      <c r="KKN110" s="38" t="s">
        <v>89</v>
      </c>
      <c r="KKO110" s="38" t="s">
        <v>89</v>
      </c>
      <c r="KKP110" s="38" t="s">
        <v>89</v>
      </c>
      <c r="KKQ110" s="38" t="s">
        <v>89</v>
      </c>
      <c r="KKR110" s="38" t="s">
        <v>89</v>
      </c>
      <c r="KKS110" s="38" t="s">
        <v>89</v>
      </c>
      <c r="KKT110" s="38" t="s">
        <v>89</v>
      </c>
      <c r="KKU110" s="38" t="s">
        <v>89</v>
      </c>
      <c r="KKV110" s="38" t="s">
        <v>89</v>
      </c>
      <c r="KKW110" s="38" t="s">
        <v>89</v>
      </c>
      <c r="KKX110" s="38" t="s">
        <v>89</v>
      </c>
      <c r="KKY110" s="38" t="s">
        <v>89</v>
      </c>
      <c r="KKZ110" s="38" t="s">
        <v>89</v>
      </c>
      <c r="KLA110" s="38" t="s">
        <v>89</v>
      </c>
      <c r="KLB110" s="38" t="s">
        <v>89</v>
      </c>
      <c r="KLC110" s="38" t="s">
        <v>89</v>
      </c>
      <c r="KLD110" s="38" t="s">
        <v>89</v>
      </c>
      <c r="KLE110" s="38" t="s">
        <v>89</v>
      </c>
      <c r="KLF110" s="38" t="s">
        <v>89</v>
      </c>
      <c r="KLG110" s="38" t="s">
        <v>89</v>
      </c>
      <c r="KLH110" s="38" t="s">
        <v>89</v>
      </c>
      <c r="KLI110" s="38" t="s">
        <v>89</v>
      </c>
      <c r="KLJ110" s="38" t="s">
        <v>89</v>
      </c>
      <c r="KLK110" s="38" t="s">
        <v>89</v>
      </c>
      <c r="KLL110" s="38" t="s">
        <v>89</v>
      </c>
      <c r="KLM110" s="38" t="s">
        <v>89</v>
      </c>
      <c r="KLN110" s="38" t="s">
        <v>89</v>
      </c>
      <c r="KLO110" s="38" t="s">
        <v>89</v>
      </c>
      <c r="KLP110" s="38" t="s">
        <v>89</v>
      </c>
      <c r="KLQ110" s="38" t="s">
        <v>89</v>
      </c>
      <c r="KLR110" s="38" t="s">
        <v>89</v>
      </c>
      <c r="KLS110" s="38" t="s">
        <v>89</v>
      </c>
      <c r="KLT110" s="38" t="s">
        <v>89</v>
      </c>
      <c r="KLU110" s="38" t="s">
        <v>89</v>
      </c>
      <c r="KLV110" s="38" t="s">
        <v>89</v>
      </c>
      <c r="KLW110" s="38" t="s">
        <v>89</v>
      </c>
      <c r="KLX110" s="38" t="s">
        <v>89</v>
      </c>
      <c r="KLY110" s="38" t="s">
        <v>89</v>
      </c>
      <c r="KLZ110" s="38" t="s">
        <v>89</v>
      </c>
      <c r="KMA110" s="38" t="s">
        <v>89</v>
      </c>
      <c r="KMB110" s="38" t="s">
        <v>89</v>
      </c>
      <c r="KMC110" s="38" t="s">
        <v>89</v>
      </c>
      <c r="KMD110" s="38" t="s">
        <v>89</v>
      </c>
      <c r="KME110" s="38" t="s">
        <v>89</v>
      </c>
      <c r="KMF110" s="38" t="s">
        <v>89</v>
      </c>
      <c r="KMG110" s="38" t="s">
        <v>89</v>
      </c>
      <c r="KMH110" s="38" t="s">
        <v>89</v>
      </c>
      <c r="KMI110" s="38" t="s">
        <v>89</v>
      </c>
      <c r="KMJ110" s="38" t="s">
        <v>89</v>
      </c>
      <c r="KMK110" s="38" t="s">
        <v>89</v>
      </c>
      <c r="KML110" s="38" t="s">
        <v>89</v>
      </c>
      <c r="KMM110" s="38" t="s">
        <v>89</v>
      </c>
      <c r="KMN110" s="38" t="s">
        <v>89</v>
      </c>
      <c r="KMO110" s="38" t="s">
        <v>89</v>
      </c>
      <c r="KMP110" s="38" t="s">
        <v>89</v>
      </c>
      <c r="KMQ110" s="38" t="s">
        <v>89</v>
      </c>
      <c r="KMR110" s="38" t="s">
        <v>89</v>
      </c>
      <c r="KMS110" s="38" t="s">
        <v>89</v>
      </c>
      <c r="KMT110" s="38" t="s">
        <v>89</v>
      </c>
      <c r="KMU110" s="38" t="s">
        <v>89</v>
      </c>
      <c r="KMV110" s="38" t="s">
        <v>89</v>
      </c>
      <c r="KMW110" s="38" t="s">
        <v>89</v>
      </c>
      <c r="KMX110" s="38" t="s">
        <v>89</v>
      </c>
      <c r="KMY110" s="38" t="s">
        <v>89</v>
      </c>
      <c r="KMZ110" s="38" t="s">
        <v>89</v>
      </c>
      <c r="KNA110" s="38" t="s">
        <v>89</v>
      </c>
      <c r="KNB110" s="38" t="s">
        <v>89</v>
      </c>
      <c r="KNC110" s="38" t="s">
        <v>89</v>
      </c>
      <c r="KND110" s="38" t="s">
        <v>89</v>
      </c>
      <c r="KNE110" s="38" t="s">
        <v>89</v>
      </c>
      <c r="KNF110" s="38" t="s">
        <v>89</v>
      </c>
      <c r="KNG110" s="38" t="s">
        <v>89</v>
      </c>
      <c r="KNH110" s="38" t="s">
        <v>89</v>
      </c>
      <c r="KNI110" s="38" t="s">
        <v>89</v>
      </c>
      <c r="KNJ110" s="38" t="s">
        <v>89</v>
      </c>
      <c r="KNK110" s="38" t="s">
        <v>89</v>
      </c>
      <c r="KNL110" s="38" t="s">
        <v>89</v>
      </c>
      <c r="KNM110" s="38" t="s">
        <v>89</v>
      </c>
      <c r="KNN110" s="38" t="s">
        <v>89</v>
      </c>
      <c r="KNO110" s="38" t="s">
        <v>89</v>
      </c>
      <c r="KNP110" s="38" t="s">
        <v>89</v>
      </c>
      <c r="KNQ110" s="38" t="s">
        <v>89</v>
      </c>
      <c r="KNR110" s="38" t="s">
        <v>89</v>
      </c>
      <c r="KNS110" s="38" t="s">
        <v>89</v>
      </c>
      <c r="KNT110" s="38" t="s">
        <v>89</v>
      </c>
      <c r="KNU110" s="38" t="s">
        <v>89</v>
      </c>
      <c r="KNV110" s="38" t="s">
        <v>89</v>
      </c>
      <c r="KNW110" s="38" t="s">
        <v>89</v>
      </c>
      <c r="KNX110" s="38" t="s">
        <v>89</v>
      </c>
      <c r="KNY110" s="38" t="s">
        <v>89</v>
      </c>
      <c r="KNZ110" s="38" t="s">
        <v>89</v>
      </c>
      <c r="KOA110" s="38" t="s">
        <v>89</v>
      </c>
      <c r="KOB110" s="38" t="s">
        <v>89</v>
      </c>
      <c r="KOC110" s="38" t="s">
        <v>89</v>
      </c>
      <c r="KOD110" s="38" t="s">
        <v>89</v>
      </c>
      <c r="KOE110" s="38" t="s">
        <v>89</v>
      </c>
      <c r="KOF110" s="38" t="s">
        <v>89</v>
      </c>
      <c r="KOG110" s="38" t="s">
        <v>89</v>
      </c>
      <c r="KOH110" s="38" t="s">
        <v>89</v>
      </c>
      <c r="KOI110" s="38" t="s">
        <v>89</v>
      </c>
      <c r="KOJ110" s="38" t="s">
        <v>89</v>
      </c>
      <c r="KOK110" s="38" t="s">
        <v>89</v>
      </c>
      <c r="KOL110" s="38" t="s">
        <v>89</v>
      </c>
      <c r="KOM110" s="38" t="s">
        <v>89</v>
      </c>
      <c r="KON110" s="38" t="s">
        <v>89</v>
      </c>
      <c r="KOO110" s="38" t="s">
        <v>89</v>
      </c>
      <c r="KOP110" s="38" t="s">
        <v>89</v>
      </c>
      <c r="KOQ110" s="38" t="s">
        <v>89</v>
      </c>
      <c r="KOR110" s="38" t="s">
        <v>89</v>
      </c>
      <c r="KOS110" s="38" t="s">
        <v>89</v>
      </c>
      <c r="KOT110" s="38" t="s">
        <v>89</v>
      </c>
      <c r="KOU110" s="38" t="s">
        <v>89</v>
      </c>
      <c r="KOV110" s="38" t="s">
        <v>89</v>
      </c>
      <c r="KOW110" s="38" t="s">
        <v>89</v>
      </c>
      <c r="KOX110" s="38" t="s">
        <v>89</v>
      </c>
      <c r="KOY110" s="38" t="s">
        <v>89</v>
      </c>
      <c r="KOZ110" s="38" t="s">
        <v>89</v>
      </c>
      <c r="KPA110" s="38" t="s">
        <v>89</v>
      </c>
      <c r="KPB110" s="38" t="s">
        <v>89</v>
      </c>
      <c r="KPC110" s="38" t="s">
        <v>89</v>
      </c>
      <c r="KPD110" s="38" t="s">
        <v>89</v>
      </c>
      <c r="KPE110" s="38" t="s">
        <v>89</v>
      </c>
      <c r="KPF110" s="38" t="s">
        <v>89</v>
      </c>
      <c r="KPG110" s="38" t="s">
        <v>89</v>
      </c>
      <c r="KPH110" s="38" t="s">
        <v>89</v>
      </c>
      <c r="KPI110" s="38" t="s">
        <v>89</v>
      </c>
      <c r="KPJ110" s="38" t="s">
        <v>89</v>
      </c>
      <c r="KPK110" s="38" t="s">
        <v>89</v>
      </c>
      <c r="KPL110" s="38" t="s">
        <v>89</v>
      </c>
      <c r="KPM110" s="38" t="s">
        <v>89</v>
      </c>
      <c r="KPN110" s="38" t="s">
        <v>89</v>
      </c>
      <c r="KPO110" s="38" t="s">
        <v>89</v>
      </c>
      <c r="KPP110" s="38" t="s">
        <v>89</v>
      </c>
      <c r="KPQ110" s="38" t="s">
        <v>89</v>
      </c>
      <c r="KPR110" s="38" t="s">
        <v>89</v>
      </c>
      <c r="KPS110" s="38" t="s">
        <v>89</v>
      </c>
      <c r="KPT110" s="38" t="s">
        <v>89</v>
      </c>
      <c r="KPU110" s="38" t="s">
        <v>89</v>
      </c>
      <c r="KPV110" s="38" t="s">
        <v>89</v>
      </c>
      <c r="KPW110" s="38" t="s">
        <v>89</v>
      </c>
      <c r="KPX110" s="38" t="s">
        <v>89</v>
      </c>
      <c r="KPY110" s="38" t="s">
        <v>89</v>
      </c>
      <c r="KPZ110" s="38" t="s">
        <v>89</v>
      </c>
      <c r="KQA110" s="38" t="s">
        <v>89</v>
      </c>
      <c r="KQB110" s="38" t="s">
        <v>89</v>
      </c>
      <c r="KQC110" s="38" t="s">
        <v>89</v>
      </c>
      <c r="KQD110" s="38" t="s">
        <v>89</v>
      </c>
      <c r="KQE110" s="38" t="s">
        <v>89</v>
      </c>
      <c r="KQF110" s="38" t="s">
        <v>89</v>
      </c>
      <c r="KQG110" s="38" t="s">
        <v>89</v>
      </c>
      <c r="KQH110" s="38" t="s">
        <v>89</v>
      </c>
      <c r="KQI110" s="38" t="s">
        <v>89</v>
      </c>
      <c r="KQJ110" s="38" t="s">
        <v>89</v>
      </c>
      <c r="KQK110" s="38" t="s">
        <v>89</v>
      </c>
      <c r="KQL110" s="38" t="s">
        <v>89</v>
      </c>
      <c r="KQM110" s="38" t="s">
        <v>89</v>
      </c>
      <c r="KQN110" s="38" t="s">
        <v>89</v>
      </c>
      <c r="KQO110" s="38" t="s">
        <v>89</v>
      </c>
      <c r="KQP110" s="38" t="s">
        <v>89</v>
      </c>
      <c r="KQQ110" s="38" t="s">
        <v>89</v>
      </c>
      <c r="KQR110" s="38" t="s">
        <v>89</v>
      </c>
      <c r="KQS110" s="38" t="s">
        <v>89</v>
      </c>
      <c r="KQT110" s="38" t="s">
        <v>89</v>
      </c>
      <c r="KQU110" s="38" t="s">
        <v>89</v>
      </c>
      <c r="KQV110" s="38" t="s">
        <v>89</v>
      </c>
      <c r="KQW110" s="38" t="s">
        <v>89</v>
      </c>
      <c r="KQX110" s="38" t="s">
        <v>89</v>
      </c>
      <c r="KQY110" s="38" t="s">
        <v>89</v>
      </c>
      <c r="KQZ110" s="38" t="s">
        <v>89</v>
      </c>
      <c r="KRA110" s="38" t="s">
        <v>89</v>
      </c>
      <c r="KRB110" s="38" t="s">
        <v>89</v>
      </c>
      <c r="KRC110" s="38" t="s">
        <v>89</v>
      </c>
      <c r="KRD110" s="38" t="s">
        <v>89</v>
      </c>
      <c r="KRE110" s="38" t="s">
        <v>89</v>
      </c>
      <c r="KRF110" s="38" t="s">
        <v>89</v>
      </c>
      <c r="KRG110" s="38" t="s">
        <v>89</v>
      </c>
      <c r="KRH110" s="38" t="s">
        <v>89</v>
      </c>
      <c r="KRI110" s="38" t="s">
        <v>89</v>
      </c>
      <c r="KRJ110" s="38" t="s">
        <v>89</v>
      </c>
      <c r="KRK110" s="38" t="s">
        <v>89</v>
      </c>
      <c r="KRL110" s="38" t="s">
        <v>89</v>
      </c>
      <c r="KRM110" s="38" t="s">
        <v>89</v>
      </c>
      <c r="KRN110" s="38" t="s">
        <v>89</v>
      </c>
      <c r="KRO110" s="38" t="s">
        <v>89</v>
      </c>
      <c r="KRP110" s="38" t="s">
        <v>89</v>
      </c>
      <c r="KRQ110" s="38" t="s">
        <v>89</v>
      </c>
      <c r="KRR110" s="38" t="s">
        <v>89</v>
      </c>
      <c r="KRS110" s="38" t="s">
        <v>89</v>
      </c>
      <c r="KRT110" s="38" t="s">
        <v>89</v>
      </c>
      <c r="KRU110" s="38" t="s">
        <v>89</v>
      </c>
      <c r="KRV110" s="38" t="s">
        <v>89</v>
      </c>
      <c r="KRW110" s="38" t="s">
        <v>89</v>
      </c>
      <c r="KRX110" s="38" t="s">
        <v>89</v>
      </c>
      <c r="KRY110" s="38" t="s">
        <v>89</v>
      </c>
      <c r="KRZ110" s="38" t="s">
        <v>89</v>
      </c>
      <c r="KSA110" s="38" t="s">
        <v>89</v>
      </c>
      <c r="KSB110" s="38" t="s">
        <v>89</v>
      </c>
      <c r="KSC110" s="38" t="s">
        <v>89</v>
      </c>
      <c r="KSD110" s="38" t="s">
        <v>89</v>
      </c>
      <c r="KSE110" s="38" t="s">
        <v>89</v>
      </c>
      <c r="KSF110" s="38" t="s">
        <v>89</v>
      </c>
      <c r="KSG110" s="38" t="s">
        <v>89</v>
      </c>
      <c r="KSH110" s="38" t="s">
        <v>89</v>
      </c>
      <c r="KSI110" s="38" t="s">
        <v>89</v>
      </c>
      <c r="KSJ110" s="38" t="s">
        <v>89</v>
      </c>
      <c r="KSK110" s="38" t="s">
        <v>89</v>
      </c>
      <c r="KSL110" s="38" t="s">
        <v>89</v>
      </c>
      <c r="KSM110" s="38" t="s">
        <v>89</v>
      </c>
      <c r="KSN110" s="38" t="s">
        <v>89</v>
      </c>
      <c r="KSO110" s="38" t="s">
        <v>89</v>
      </c>
      <c r="KSP110" s="38" t="s">
        <v>89</v>
      </c>
      <c r="KSQ110" s="38" t="s">
        <v>89</v>
      </c>
      <c r="KSR110" s="38" t="s">
        <v>89</v>
      </c>
      <c r="KSS110" s="38" t="s">
        <v>89</v>
      </c>
      <c r="KST110" s="38" t="s">
        <v>89</v>
      </c>
      <c r="KSU110" s="38" t="s">
        <v>89</v>
      </c>
      <c r="KSV110" s="38" t="s">
        <v>89</v>
      </c>
      <c r="KSW110" s="38" t="s">
        <v>89</v>
      </c>
      <c r="KSX110" s="38" t="s">
        <v>89</v>
      </c>
      <c r="KSY110" s="38" t="s">
        <v>89</v>
      </c>
      <c r="KSZ110" s="38" t="s">
        <v>89</v>
      </c>
      <c r="KTA110" s="38" t="s">
        <v>89</v>
      </c>
      <c r="KTB110" s="38" t="s">
        <v>89</v>
      </c>
      <c r="KTC110" s="38" t="s">
        <v>89</v>
      </c>
      <c r="KTD110" s="38" t="s">
        <v>89</v>
      </c>
      <c r="KTE110" s="38" t="s">
        <v>89</v>
      </c>
      <c r="KTF110" s="38" t="s">
        <v>89</v>
      </c>
      <c r="KTG110" s="38" t="s">
        <v>89</v>
      </c>
      <c r="KTH110" s="38" t="s">
        <v>89</v>
      </c>
      <c r="KTI110" s="38" t="s">
        <v>89</v>
      </c>
      <c r="KTJ110" s="38" t="s">
        <v>89</v>
      </c>
      <c r="KTK110" s="38" t="s">
        <v>89</v>
      </c>
      <c r="KTL110" s="38" t="s">
        <v>89</v>
      </c>
      <c r="KTM110" s="38" t="s">
        <v>89</v>
      </c>
      <c r="KTN110" s="38" t="s">
        <v>89</v>
      </c>
      <c r="KTO110" s="38" t="s">
        <v>89</v>
      </c>
      <c r="KTP110" s="38" t="s">
        <v>89</v>
      </c>
      <c r="KTQ110" s="38" t="s">
        <v>89</v>
      </c>
      <c r="KTR110" s="38" t="s">
        <v>89</v>
      </c>
      <c r="KTS110" s="38" t="s">
        <v>89</v>
      </c>
      <c r="KTT110" s="38" t="s">
        <v>89</v>
      </c>
      <c r="KTU110" s="38" t="s">
        <v>89</v>
      </c>
      <c r="KTV110" s="38" t="s">
        <v>89</v>
      </c>
      <c r="KTW110" s="38" t="s">
        <v>89</v>
      </c>
      <c r="KTX110" s="38" t="s">
        <v>89</v>
      </c>
      <c r="KTY110" s="38" t="s">
        <v>89</v>
      </c>
      <c r="KTZ110" s="38" t="s">
        <v>89</v>
      </c>
      <c r="KUA110" s="38" t="s">
        <v>89</v>
      </c>
      <c r="KUB110" s="38" t="s">
        <v>89</v>
      </c>
      <c r="KUC110" s="38" t="s">
        <v>89</v>
      </c>
      <c r="KUD110" s="38" t="s">
        <v>89</v>
      </c>
      <c r="KUE110" s="38" t="s">
        <v>89</v>
      </c>
      <c r="KUF110" s="38" t="s">
        <v>89</v>
      </c>
      <c r="KUG110" s="38" t="s">
        <v>89</v>
      </c>
      <c r="KUH110" s="38" t="s">
        <v>89</v>
      </c>
      <c r="KUI110" s="38" t="s">
        <v>89</v>
      </c>
      <c r="KUJ110" s="38" t="s">
        <v>89</v>
      </c>
      <c r="KUK110" s="38" t="s">
        <v>89</v>
      </c>
      <c r="KUL110" s="38" t="s">
        <v>89</v>
      </c>
      <c r="KUM110" s="38" t="s">
        <v>89</v>
      </c>
      <c r="KUN110" s="38" t="s">
        <v>89</v>
      </c>
      <c r="KUO110" s="38" t="s">
        <v>89</v>
      </c>
      <c r="KUP110" s="38" t="s">
        <v>89</v>
      </c>
      <c r="KUQ110" s="38" t="s">
        <v>89</v>
      </c>
      <c r="KUR110" s="38" t="s">
        <v>89</v>
      </c>
      <c r="KUS110" s="38" t="s">
        <v>89</v>
      </c>
      <c r="KUT110" s="38" t="s">
        <v>89</v>
      </c>
      <c r="KUU110" s="38" t="s">
        <v>89</v>
      </c>
      <c r="KUV110" s="38" t="s">
        <v>89</v>
      </c>
      <c r="KUW110" s="38" t="s">
        <v>89</v>
      </c>
      <c r="KUX110" s="38" t="s">
        <v>89</v>
      </c>
      <c r="KUY110" s="38" t="s">
        <v>89</v>
      </c>
      <c r="KUZ110" s="38" t="s">
        <v>89</v>
      </c>
      <c r="KVA110" s="38" t="s">
        <v>89</v>
      </c>
      <c r="KVB110" s="38" t="s">
        <v>89</v>
      </c>
      <c r="KVC110" s="38" t="s">
        <v>89</v>
      </c>
      <c r="KVD110" s="38" t="s">
        <v>89</v>
      </c>
      <c r="KVE110" s="38" t="s">
        <v>89</v>
      </c>
      <c r="KVF110" s="38" t="s">
        <v>89</v>
      </c>
      <c r="KVG110" s="38" t="s">
        <v>89</v>
      </c>
      <c r="KVH110" s="38" t="s">
        <v>89</v>
      </c>
      <c r="KVI110" s="38" t="s">
        <v>89</v>
      </c>
      <c r="KVJ110" s="38" t="s">
        <v>89</v>
      </c>
      <c r="KVK110" s="38" t="s">
        <v>89</v>
      </c>
      <c r="KVL110" s="38" t="s">
        <v>89</v>
      </c>
      <c r="KVM110" s="38" t="s">
        <v>89</v>
      </c>
      <c r="KVN110" s="38" t="s">
        <v>89</v>
      </c>
      <c r="KVO110" s="38" t="s">
        <v>89</v>
      </c>
      <c r="KVP110" s="38" t="s">
        <v>89</v>
      </c>
      <c r="KVQ110" s="38" t="s">
        <v>89</v>
      </c>
      <c r="KVR110" s="38" t="s">
        <v>89</v>
      </c>
      <c r="KVS110" s="38" t="s">
        <v>89</v>
      </c>
      <c r="KVT110" s="38" t="s">
        <v>89</v>
      </c>
      <c r="KVU110" s="38" t="s">
        <v>89</v>
      </c>
      <c r="KVV110" s="38" t="s">
        <v>89</v>
      </c>
      <c r="KVW110" s="38" t="s">
        <v>89</v>
      </c>
      <c r="KVX110" s="38" t="s">
        <v>89</v>
      </c>
      <c r="KVY110" s="38" t="s">
        <v>89</v>
      </c>
      <c r="KVZ110" s="38" t="s">
        <v>89</v>
      </c>
      <c r="KWA110" s="38" t="s">
        <v>89</v>
      </c>
      <c r="KWB110" s="38" t="s">
        <v>89</v>
      </c>
      <c r="KWC110" s="38" t="s">
        <v>89</v>
      </c>
      <c r="KWD110" s="38" t="s">
        <v>89</v>
      </c>
      <c r="KWE110" s="38" t="s">
        <v>89</v>
      </c>
      <c r="KWF110" s="38" t="s">
        <v>89</v>
      </c>
      <c r="KWG110" s="38" t="s">
        <v>89</v>
      </c>
      <c r="KWH110" s="38" t="s">
        <v>89</v>
      </c>
      <c r="KWI110" s="38" t="s">
        <v>89</v>
      </c>
      <c r="KWJ110" s="38" t="s">
        <v>89</v>
      </c>
      <c r="KWK110" s="38" t="s">
        <v>89</v>
      </c>
      <c r="KWL110" s="38" t="s">
        <v>89</v>
      </c>
      <c r="KWM110" s="38" t="s">
        <v>89</v>
      </c>
      <c r="KWN110" s="38" t="s">
        <v>89</v>
      </c>
      <c r="KWO110" s="38" t="s">
        <v>89</v>
      </c>
      <c r="KWP110" s="38" t="s">
        <v>89</v>
      </c>
      <c r="KWQ110" s="38" t="s">
        <v>89</v>
      </c>
      <c r="KWR110" s="38" t="s">
        <v>89</v>
      </c>
      <c r="KWS110" s="38" t="s">
        <v>89</v>
      </c>
      <c r="KWT110" s="38" t="s">
        <v>89</v>
      </c>
      <c r="KWU110" s="38" t="s">
        <v>89</v>
      </c>
      <c r="KWV110" s="38" t="s">
        <v>89</v>
      </c>
      <c r="KWW110" s="38" t="s">
        <v>89</v>
      </c>
      <c r="KWX110" s="38" t="s">
        <v>89</v>
      </c>
      <c r="KWY110" s="38" t="s">
        <v>89</v>
      </c>
      <c r="KWZ110" s="38" t="s">
        <v>89</v>
      </c>
      <c r="KXA110" s="38" t="s">
        <v>89</v>
      </c>
      <c r="KXB110" s="38" t="s">
        <v>89</v>
      </c>
      <c r="KXC110" s="38" t="s">
        <v>89</v>
      </c>
      <c r="KXD110" s="38" t="s">
        <v>89</v>
      </c>
      <c r="KXE110" s="38" t="s">
        <v>89</v>
      </c>
      <c r="KXF110" s="38" t="s">
        <v>89</v>
      </c>
      <c r="KXG110" s="38" t="s">
        <v>89</v>
      </c>
      <c r="KXH110" s="38" t="s">
        <v>89</v>
      </c>
      <c r="KXI110" s="38" t="s">
        <v>89</v>
      </c>
      <c r="KXJ110" s="38" t="s">
        <v>89</v>
      </c>
      <c r="KXK110" s="38" t="s">
        <v>89</v>
      </c>
      <c r="KXL110" s="38" t="s">
        <v>89</v>
      </c>
      <c r="KXM110" s="38" t="s">
        <v>89</v>
      </c>
      <c r="KXN110" s="38" t="s">
        <v>89</v>
      </c>
      <c r="KXO110" s="38" t="s">
        <v>89</v>
      </c>
      <c r="KXP110" s="38" t="s">
        <v>89</v>
      </c>
      <c r="KXQ110" s="38" t="s">
        <v>89</v>
      </c>
      <c r="KXR110" s="38" t="s">
        <v>89</v>
      </c>
      <c r="KXS110" s="38" t="s">
        <v>89</v>
      </c>
      <c r="KXT110" s="38" t="s">
        <v>89</v>
      </c>
      <c r="KXU110" s="38" t="s">
        <v>89</v>
      </c>
      <c r="KXV110" s="38" t="s">
        <v>89</v>
      </c>
      <c r="KXW110" s="38" t="s">
        <v>89</v>
      </c>
      <c r="KXX110" s="38" t="s">
        <v>89</v>
      </c>
      <c r="KXY110" s="38" t="s">
        <v>89</v>
      </c>
      <c r="KXZ110" s="38" t="s">
        <v>89</v>
      </c>
      <c r="KYA110" s="38" t="s">
        <v>89</v>
      </c>
      <c r="KYB110" s="38" t="s">
        <v>89</v>
      </c>
      <c r="KYC110" s="38" t="s">
        <v>89</v>
      </c>
      <c r="KYD110" s="38" t="s">
        <v>89</v>
      </c>
      <c r="KYE110" s="38" t="s">
        <v>89</v>
      </c>
      <c r="KYF110" s="38" t="s">
        <v>89</v>
      </c>
      <c r="KYG110" s="38" t="s">
        <v>89</v>
      </c>
      <c r="KYH110" s="38" t="s">
        <v>89</v>
      </c>
      <c r="KYI110" s="38" t="s">
        <v>89</v>
      </c>
      <c r="KYJ110" s="38" t="s">
        <v>89</v>
      </c>
      <c r="KYK110" s="38" t="s">
        <v>89</v>
      </c>
      <c r="KYL110" s="38" t="s">
        <v>89</v>
      </c>
      <c r="KYM110" s="38" t="s">
        <v>89</v>
      </c>
      <c r="KYN110" s="38" t="s">
        <v>89</v>
      </c>
      <c r="KYO110" s="38" t="s">
        <v>89</v>
      </c>
      <c r="KYP110" s="38" t="s">
        <v>89</v>
      </c>
      <c r="KYQ110" s="38" t="s">
        <v>89</v>
      </c>
      <c r="KYR110" s="38" t="s">
        <v>89</v>
      </c>
      <c r="KYS110" s="38" t="s">
        <v>89</v>
      </c>
      <c r="KYT110" s="38" t="s">
        <v>89</v>
      </c>
      <c r="KYU110" s="38" t="s">
        <v>89</v>
      </c>
      <c r="KYV110" s="38" t="s">
        <v>89</v>
      </c>
      <c r="KYW110" s="38" t="s">
        <v>89</v>
      </c>
      <c r="KYX110" s="38" t="s">
        <v>89</v>
      </c>
      <c r="KYY110" s="38" t="s">
        <v>89</v>
      </c>
      <c r="KYZ110" s="38" t="s">
        <v>89</v>
      </c>
      <c r="KZA110" s="38" t="s">
        <v>89</v>
      </c>
      <c r="KZB110" s="38" t="s">
        <v>89</v>
      </c>
      <c r="KZC110" s="38" t="s">
        <v>89</v>
      </c>
      <c r="KZD110" s="38" t="s">
        <v>89</v>
      </c>
      <c r="KZE110" s="38" t="s">
        <v>89</v>
      </c>
      <c r="KZF110" s="38" t="s">
        <v>89</v>
      </c>
      <c r="KZG110" s="38" t="s">
        <v>89</v>
      </c>
      <c r="KZH110" s="38" t="s">
        <v>89</v>
      </c>
      <c r="KZI110" s="38" t="s">
        <v>89</v>
      </c>
      <c r="KZJ110" s="38" t="s">
        <v>89</v>
      </c>
      <c r="KZK110" s="38" t="s">
        <v>89</v>
      </c>
      <c r="KZL110" s="38" t="s">
        <v>89</v>
      </c>
      <c r="KZM110" s="38" t="s">
        <v>89</v>
      </c>
      <c r="KZN110" s="38" t="s">
        <v>89</v>
      </c>
      <c r="KZO110" s="38" t="s">
        <v>89</v>
      </c>
      <c r="KZP110" s="38" t="s">
        <v>89</v>
      </c>
      <c r="KZQ110" s="38" t="s">
        <v>89</v>
      </c>
      <c r="KZR110" s="38" t="s">
        <v>89</v>
      </c>
      <c r="KZS110" s="38" t="s">
        <v>89</v>
      </c>
      <c r="KZT110" s="38" t="s">
        <v>89</v>
      </c>
      <c r="KZU110" s="38" t="s">
        <v>89</v>
      </c>
      <c r="KZV110" s="38" t="s">
        <v>89</v>
      </c>
      <c r="KZW110" s="38" t="s">
        <v>89</v>
      </c>
      <c r="KZX110" s="38" t="s">
        <v>89</v>
      </c>
      <c r="KZY110" s="38" t="s">
        <v>89</v>
      </c>
      <c r="KZZ110" s="38" t="s">
        <v>89</v>
      </c>
      <c r="LAA110" s="38" t="s">
        <v>89</v>
      </c>
      <c r="LAB110" s="38" t="s">
        <v>89</v>
      </c>
      <c r="LAC110" s="38" t="s">
        <v>89</v>
      </c>
      <c r="LAD110" s="38" t="s">
        <v>89</v>
      </c>
      <c r="LAE110" s="38" t="s">
        <v>89</v>
      </c>
      <c r="LAF110" s="38" t="s">
        <v>89</v>
      </c>
      <c r="LAG110" s="38" t="s">
        <v>89</v>
      </c>
      <c r="LAH110" s="38" t="s">
        <v>89</v>
      </c>
      <c r="LAI110" s="38" t="s">
        <v>89</v>
      </c>
      <c r="LAJ110" s="38" t="s">
        <v>89</v>
      </c>
      <c r="LAK110" s="38" t="s">
        <v>89</v>
      </c>
      <c r="LAL110" s="38" t="s">
        <v>89</v>
      </c>
      <c r="LAM110" s="38" t="s">
        <v>89</v>
      </c>
      <c r="LAN110" s="38" t="s">
        <v>89</v>
      </c>
      <c r="LAO110" s="38" t="s">
        <v>89</v>
      </c>
      <c r="LAP110" s="38" t="s">
        <v>89</v>
      </c>
      <c r="LAQ110" s="38" t="s">
        <v>89</v>
      </c>
      <c r="LAR110" s="38" t="s">
        <v>89</v>
      </c>
      <c r="LAS110" s="38" t="s">
        <v>89</v>
      </c>
      <c r="LAT110" s="38" t="s">
        <v>89</v>
      </c>
      <c r="LAU110" s="38" t="s">
        <v>89</v>
      </c>
      <c r="LAV110" s="38" t="s">
        <v>89</v>
      </c>
      <c r="LAW110" s="38" t="s">
        <v>89</v>
      </c>
      <c r="LAX110" s="38" t="s">
        <v>89</v>
      </c>
      <c r="LAY110" s="38" t="s">
        <v>89</v>
      </c>
      <c r="LAZ110" s="38" t="s">
        <v>89</v>
      </c>
      <c r="LBA110" s="38" t="s">
        <v>89</v>
      </c>
      <c r="LBB110" s="38" t="s">
        <v>89</v>
      </c>
      <c r="LBC110" s="38" t="s">
        <v>89</v>
      </c>
      <c r="LBD110" s="38" t="s">
        <v>89</v>
      </c>
      <c r="LBE110" s="38" t="s">
        <v>89</v>
      </c>
      <c r="LBF110" s="38" t="s">
        <v>89</v>
      </c>
      <c r="LBG110" s="38" t="s">
        <v>89</v>
      </c>
      <c r="LBH110" s="38" t="s">
        <v>89</v>
      </c>
      <c r="LBI110" s="38" t="s">
        <v>89</v>
      </c>
      <c r="LBJ110" s="38" t="s">
        <v>89</v>
      </c>
      <c r="LBK110" s="38" t="s">
        <v>89</v>
      </c>
      <c r="LBL110" s="38" t="s">
        <v>89</v>
      </c>
      <c r="LBM110" s="38" t="s">
        <v>89</v>
      </c>
      <c r="LBN110" s="38" t="s">
        <v>89</v>
      </c>
      <c r="LBO110" s="38" t="s">
        <v>89</v>
      </c>
      <c r="LBP110" s="38" t="s">
        <v>89</v>
      </c>
      <c r="LBQ110" s="38" t="s">
        <v>89</v>
      </c>
      <c r="LBR110" s="38" t="s">
        <v>89</v>
      </c>
      <c r="LBS110" s="38" t="s">
        <v>89</v>
      </c>
      <c r="LBT110" s="38" t="s">
        <v>89</v>
      </c>
      <c r="LBU110" s="38" t="s">
        <v>89</v>
      </c>
      <c r="LBV110" s="38" t="s">
        <v>89</v>
      </c>
      <c r="LBW110" s="38" t="s">
        <v>89</v>
      </c>
      <c r="LBX110" s="38" t="s">
        <v>89</v>
      </c>
      <c r="LBY110" s="38" t="s">
        <v>89</v>
      </c>
      <c r="LBZ110" s="38" t="s">
        <v>89</v>
      </c>
      <c r="LCA110" s="38" t="s">
        <v>89</v>
      </c>
      <c r="LCB110" s="38" t="s">
        <v>89</v>
      </c>
      <c r="LCC110" s="38" t="s">
        <v>89</v>
      </c>
      <c r="LCD110" s="38" t="s">
        <v>89</v>
      </c>
      <c r="LCE110" s="38" t="s">
        <v>89</v>
      </c>
      <c r="LCF110" s="38" t="s">
        <v>89</v>
      </c>
      <c r="LCG110" s="38" t="s">
        <v>89</v>
      </c>
      <c r="LCH110" s="38" t="s">
        <v>89</v>
      </c>
      <c r="LCI110" s="38" t="s">
        <v>89</v>
      </c>
      <c r="LCJ110" s="38" t="s">
        <v>89</v>
      </c>
      <c r="LCK110" s="38" t="s">
        <v>89</v>
      </c>
      <c r="LCL110" s="38" t="s">
        <v>89</v>
      </c>
      <c r="LCM110" s="38" t="s">
        <v>89</v>
      </c>
      <c r="LCN110" s="38" t="s">
        <v>89</v>
      </c>
      <c r="LCO110" s="38" t="s">
        <v>89</v>
      </c>
      <c r="LCP110" s="38" t="s">
        <v>89</v>
      </c>
      <c r="LCQ110" s="38" t="s">
        <v>89</v>
      </c>
      <c r="LCR110" s="38" t="s">
        <v>89</v>
      </c>
      <c r="LCS110" s="38" t="s">
        <v>89</v>
      </c>
      <c r="LCT110" s="38" t="s">
        <v>89</v>
      </c>
      <c r="LCU110" s="38" t="s">
        <v>89</v>
      </c>
      <c r="LCV110" s="38" t="s">
        <v>89</v>
      </c>
      <c r="LCW110" s="38" t="s">
        <v>89</v>
      </c>
      <c r="LCX110" s="38" t="s">
        <v>89</v>
      </c>
      <c r="LCY110" s="38" t="s">
        <v>89</v>
      </c>
      <c r="LCZ110" s="38" t="s">
        <v>89</v>
      </c>
      <c r="LDA110" s="38" t="s">
        <v>89</v>
      </c>
      <c r="LDB110" s="38" t="s">
        <v>89</v>
      </c>
      <c r="LDC110" s="38" t="s">
        <v>89</v>
      </c>
      <c r="LDD110" s="38" t="s">
        <v>89</v>
      </c>
      <c r="LDE110" s="38" t="s">
        <v>89</v>
      </c>
      <c r="LDF110" s="38" t="s">
        <v>89</v>
      </c>
      <c r="LDG110" s="38" t="s">
        <v>89</v>
      </c>
      <c r="LDH110" s="38" t="s">
        <v>89</v>
      </c>
      <c r="LDI110" s="38" t="s">
        <v>89</v>
      </c>
      <c r="LDJ110" s="38" t="s">
        <v>89</v>
      </c>
      <c r="LDK110" s="38" t="s">
        <v>89</v>
      </c>
      <c r="LDL110" s="38" t="s">
        <v>89</v>
      </c>
      <c r="LDM110" s="38" t="s">
        <v>89</v>
      </c>
      <c r="LDN110" s="38" t="s">
        <v>89</v>
      </c>
      <c r="LDO110" s="38" t="s">
        <v>89</v>
      </c>
      <c r="LDP110" s="38" t="s">
        <v>89</v>
      </c>
      <c r="LDQ110" s="38" t="s">
        <v>89</v>
      </c>
      <c r="LDR110" s="38" t="s">
        <v>89</v>
      </c>
      <c r="LDS110" s="38" t="s">
        <v>89</v>
      </c>
      <c r="LDT110" s="38" t="s">
        <v>89</v>
      </c>
      <c r="LDU110" s="38" t="s">
        <v>89</v>
      </c>
      <c r="LDV110" s="38" t="s">
        <v>89</v>
      </c>
      <c r="LDW110" s="38" t="s">
        <v>89</v>
      </c>
      <c r="LDX110" s="38" t="s">
        <v>89</v>
      </c>
      <c r="LDY110" s="38" t="s">
        <v>89</v>
      </c>
      <c r="LDZ110" s="38" t="s">
        <v>89</v>
      </c>
      <c r="LEA110" s="38" t="s">
        <v>89</v>
      </c>
      <c r="LEB110" s="38" t="s">
        <v>89</v>
      </c>
      <c r="LEC110" s="38" t="s">
        <v>89</v>
      </c>
      <c r="LED110" s="38" t="s">
        <v>89</v>
      </c>
      <c r="LEE110" s="38" t="s">
        <v>89</v>
      </c>
      <c r="LEF110" s="38" t="s">
        <v>89</v>
      </c>
      <c r="LEG110" s="38" t="s">
        <v>89</v>
      </c>
      <c r="LEH110" s="38" t="s">
        <v>89</v>
      </c>
      <c r="LEI110" s="38" t="s">
        <v>89</v>
      </c>
      <c r="LEJ110" s="38" t="s">
        <v>89</v>
      </c>
      <c r="LEK110" s="38" t="s">
        <v>89</v>
      </c>
      <c r="LEL110" s="38" t="s">
        <v>89</v>
      </c>
      <c r="LEM110" s="38" t="s">
        <v>89</v>
      </c>
      <c r="LEN110" s="38" t="s">
        <v>89</v>
      </c>
      <c r="LEO110" s="38" t="s">
        <v>89</v>
      </c>
      <c r="LEP110" s="38" t="s">
        <v>89</v>
      </c>
      <c r="LEQ110" s="38" t="s">
        <v>89</v>
      </c>
      <c r="LER110" s="38" t="s">
        <v>89</v>
      </c>
      <c r="LES110" s="38" t="s">
        <v>89</v>
      </c>
      <c r="LET110" s="38" t="s">
        <v>89</v>
      </c>
      <c r="LEU110" s="38" t="s">
        <v>89</v>
      </c>
      <c r="LEV110" s="38" t="s">
        <v>89</v>
      </c>
      <c r="LEW110" s="38" t="s">
        <v>89</v>
      </c>
      <c r="LEX110" s="38" t="s">
        <v>89</v>
      </c>
      <c r="LEY110" s="38" t="s">
        <v>89</v>
      </c>
      <c r="LEZ110" s="38" t="s">
        <v>89</v>
      </c>
      <c r="LFA110" s="38" t="s">
        <v>89</v>
      </c>
      <c r="LFB110" s="38" t="s">
        <v>89</v>
      </c>
      <c r="LFC110" s="38" t="s">
        <v>89</v>
      </c>
      <c r="LFD110" s="38" t="s">
        <v>89</v>
      </c>
      <c r="LFE110" s="38" t="s">
        <v>89</v>
      </c>
      <c r="LFF110" s="38" t="s">
        <v>89</v>
      </c>
      <c r="LFG110" s="38" t="s">
        <v>89</v>
      </c>
      <c r="LFH110" s="38" t="s">
        <v>89</v>
      </c>
      <c r="LFI110" s="38" t="s">
        <v>89</v>
      </c>
      <c r="LFJ110" s="38" t="s">
        <v>89</v>
      </c>
      <c r="LFK110" s="38" t="s">
        <v>89</v>
      </c>
      <c r="LFL110" s="38" t="s">
        <v>89</v>
      </c>
      <c r="LFM110" s="38" t="s">
        <v>89</v>
      </c>
      <c r="LFN110" s="38" t="s">
        <v>89</v>
      </c>
      <c r="LFO110" s="38" t="s">
        <v>89</v>
      </c>
      <c r="LFP110" s="38" t="s">
        <v>89</v>
      </c>
      <c r="LFQ110" s="38" t="s">
        <v>89</v>
      </c>
      <c r="LFR110" s="38" t="s">
        <v>89</v>
      </c>
      <c r="LFS110" s="38" t="s">
        <v>89</v>
      </c>
      <c r="LFT110" s="38" t="s">
        <v>89</v>
      </c>
      <c r="LFU110" s="38" t="s">
        <v>89</v>
      </c>
      <c r="LFV110" s="38" t="s">
        <v>89</v>
      </c>
      <c r="LFW110" s="38" t="s">
        <v>89</v>
      </c>
      <c r="LFX110" s="38" t="s">
        <v>89</v>
      </c>
      <c r="LFY110" s="38" t="s">
        <v>89</v>
      </c>
      <c r="LFZ110" s="38" t="s">
        <v>89</v>
      </c>
      <c r="LGA110" s="38" t="s">
        <v>89</v>
      </c>
      <c r="LGB110" s="38" t="s">
        <v>89</v>
      </c>
      <c r="LGC110" s="38" t="s">
        <v>89</v>
      </c>
      <c r="LGD110" s="38" t="s">
        <v>89</v>
      </c>
      <c r="LGE110" s="38" t="s">
        <v>89</v>
      </c>
      <c r="LGF110" s="38" t="s">
        <v>89</v>
      </c>
      <c r="LGG110" s="38" t="s">
        <v>89</v>
      </c>
      <c r="LGH110" s="38" t="s">
        <v>89</v>
      </c>
      <c r="LGI110" s="38" t="s">
        <v>89</v>
      </c>
      <c r="LGJ110" s="38" t="s">
        <v>89</v>
      </c>
      <c r="LGK110" s="38" t="s">
        <v>89</v>
      </c>
      <c r="LGL110" s="38" t="s">
        <v>89</v>
      </c>
      <c r="LGM110" s="38" t="s">
        <v>89</v>
      </c>
      <c r="LGN110" s="38" t="s">
        <v>89</v>
      </c>
      <c r="LGO110" s="38" t="s">
        <v>89</v>
      </c>
      <c r="LGP110" s="38" t="s">
        <v>89</v>
      </c>
      <c r="LGQ110" s="38" t="s">
        <v>89</v>
      </c>
      <c r="LGR110" s="38" t="s">
        <v>89</v>
      </c>
      <c r="LGS110" s="38" t="s">
        <v>89</v>
      </c>
      <c r="LGT110" s="38" t="s">
        <v>89</v>
      </c>
      <c r="LGU110" s="38" t="s">
        <v>89</v>
      </c>
      <c r="LGV110" s="38" t="s">
        <v>89</v>
      </c>
      <c r="LGW110" s="38" t="s">
        <v>89</v>
      </c>
      <c r="LGX110" s="38" t="s">
        <v>89</v>
      </c>
      <c r="LGY110" s="38" t="s">
        <v>89</v>
      </c>
      <c r="LGZ110" s="38" t="s">
        <v>89</v>
      </c>
      <c r="LHA110" s="38" t="s">
        <v>89</v>
      </c>
      <c r="LHB110" s="38" t="s">
        <v>89</v>
      </c>
      <c r="LHC110" s="38" t="s">
        <v>89</v>
      </c>
      <c r="LHD110" s="38" t="s">
        <v>89</v>
      </c>
      <c r="LHE110" s="38" t="s">
        <v>89</v>
      </c>
      <c r="LHF110" s="38" t="s">
        <v>89</v>
      </c>
      <c r="LHG110" s="38" t="s">
        <v>89</v>
      </c>
      <c r="LHH110" s="38" t="s">
        <v>89</v>
      </c>
      <c r="LHI110" s="38" t="s">
        <v>89</v>
      </c>
      <c r="LHJ110" s="38" t="s">
        <v>89</v>
      </c>
      <c r="LHK110" s="38" t="s">
        <v>89</v>
      </c>
      <c r="LHL110" s="38" t="s">
        <v>89</v>
      </c>
      <c r="LHM110" s="38" t="s">
        <v>89</v>
      </c>
      <c r="LHN110" s="38" t="s">
        <v>89</v>
      </c>
      <c r="LHO110" s="38" t="s">
        <v>89</v>
      </c>
      <c r="LHP110" s="38" t="s">
        <v>89</v>
      </c>
      <c r="LHQ110" s="38" t="s">
        <v>89</v>
      </c>
      <c r="LHR110" s="38" t="s">
        <v>89</v>
      </c>
      <c r="LHS110" s="38" t="s">
        <v>89</v>
      </c>
      <c r="LHT110" s="38" t="s">
        <v>89</v>
      </c>
      <c r="LHU110" s="38" t="s">
        <v>89</v>
      </c>
      <c r="LHV110" s="38" t="s">
        <v>89</v>
      </c>
      <c r="LHW110" s="38" t="s">
        <v>89</v>
      </c>
      <c r="LHX110" s="38" t="s">
        <v>89</v>
      </c>
      <c r="LHY110" s="38" t="s">
        <v>89</v>
      </c>
      <c r="LHZ110" s="38" t="s">
        <v>89</v>
      </c>
      <c r="LIA110" s="38" t="s">
        <v>89</v>
      </c>
      <c r="LIB110" s="38" t="s">
        <v>89</v>
      </c>
      <c r="LIC110" s="38" t="s">
        <v>89</v>
      </c>
      <c r="LID110" s="38" t="s">
        <v>89</v>
      </c>
      <c r="LIE110" s="38" t="s">
        <v>89</v>
      </c>
      <c r="LIF110" s="38" t="s">
        <v>89</v>
      </c>
      <c r="LIG110" s="38" t="s">
        <v>89</v>
      </c>
      <c r="LIH110" s="38" t="s">
        <v>89</v>
      </c>
      <c r="LII110" s="38" t="s">
        <v>89</v>
      </c>
      <c r="LIJ110" s="38" t="s">
        <v>89</v>
      </c>
      <c r="LIK110" s="38" t="s">
        <v>89</v>
      </c>
      <c r="LIL110" s="38" t="s">
        <v>89</v>
      </c>
      <c r="LIM110" s="38" t="s">
        <v>89</v>
      </c>
      <c r="LIN110" s="38" t="s">
        <v>89</v>
      </c>
      <c r="LIO110" s="38" t="s">
        <v>89</v>
      </c>
      <c r="LIP110" s="38" t="s">
        <v>89</v>
      </c>
      <c r="LIQ110" s="38" t="s">
        <v>89</v>
      </c>
      <c r="LIR110" s="38" t="s">
        <v>89</v>
      </c>
      <c r="LIS110" s="38" t="s">
        <v>89</v>
      </c>
      <c r="LIT110" s="38" t="s">
        <v>89</v>
      </c>
      <c r="LIU110" s="38" t="s">
        <v>89</v>
      </c>
      <c r="LIV110" s="38" t="s">
        <v>89</v>
      </c>
      <c r="LIW110" s="38" t="s">
        <v>89</v>
      </c>
      <c r="LIX110" s="38" t="s">
        <v>89</v>
      </c>
      <c r="LIY110" s="38" t="s">
        <v>89</v>
      </c>
      <c r="LIZ110" s="38" t="s">
        <v>89</v>
      </c>
      <c r="LJA110" s="38" t="s">
        <v>89</v>
      </c>
      <c r="LJB110" s="38" t="s">
        <v>89</v>
      </c>
      <c r="LJC110" s="38" t="s">
        <v>89</v>
      </c>
      <c r="LJD110" s="38" t="s">
        <v>89</v>
      </c>
      <c r="LJE110" s="38" t="s">
        <v>89</v>
      </c>
      <c r="LJF110" s="38" t="s">
        <v>89</v>
      </c>
      <c r="LJG110" s="38" t="s">
        <v>89</v>
      </c>
      <c r="LJH110" s="38" t="s">
        <v>89</v>
      </c>
      <c r="LJI110" s="38" t="s">
        <v>89</v>
      </c>
      <c r="LJJ110" s="38" t="s">
        <v>89</v>
      </c>
      <c r="LJK110" s="38" t="s">
        <v>89</v>
      </c>
      <c r="LJL110" s="38" t="s">
        <v>89</v>
      </c>
      <c r="LJM110" s="38" t="s">
        <v>89</v>
      </c>
      <c r="LJN110" s="38" t="s">
        <v>89</v>
      </c>
      <c r="LJO110" s="38" t="s">
        <v>89</v>
      </c>
      <c r="LJP110" s="38" t="s">
        <v>89</v>
      </c>
      <c r="LJQ110" s="38" t="s">
        <v>89</v>
      </c>
      <c r="LJR110" s="38" t="s">
        <v>89</v>
      </c>
      <c r="LJS110" s="38" t="s">
        <v>89</v>
      </c>
      <c r="LJT110" s="38" t="s">
        <v>89</v>
      </c>
      <c r="LJU110" s="38" t="s">
        <v>89</v>
      </c>
      <c r="LJV110" s="38" t="s">
        <v>89</v>
      </c>
      <c r="LJW110" s="38" t="s">
        <v>89</v>
      </c>
      <c r="LJX110" s="38" t="s">
        <v>89</v>
      </c>
      <c r="LJY110" s="38" t="s">
        <v>89</v>
      </c>
      <c r="LJZ110" s="38" t="s">
        <v>89</v>
      </c>
      <c r="LKA110" s="38" t="s">
        <v>89</v>
      </c>
      <c r="LKB110" s="38" t="s">
        <v>89</v>
      </c>
      <c r="LKC110" s="38" t="s">
        <v>89</v>
      </c>
      <c r="LKD110" s="38" t="s">
        <v>89</v>
      </c>
      <c r="LKE110" s="38" t="s">
        <v>89</v>
      </c>
      <c r="LKF110" s="38" t="s">
        <v>89</v>
      </c>
      <c r="LKG110" s="38" t="s">
        <v>89</v>
      </c>
      <c r="LKH110" s="38" t="s">
        <v>89</v>
      </c>
      <c r="LKI110" s="38" t="s">
        <v>89</v>
      </c>
      <c r="LKJ110" s="38" t="s">
        <v>89</v>
      </c>
      <c r="LKK110" s="38" t="s">
        <v>89</v>
      </c>
      <c r="LKL110" s="38" t="s">
        <v>89</v>
      </c>
      <c r="LKM110" s="38" t="s">
        <v>89</v>
      </c>
      <c r="LKN110" s="38" t="s">
        <v>89</v>
      </c>
      <c r="LKO110" s="38" t="s">
        <v>89</v>
      </c>
      <c r="LKP110" s="38" t="s">
        <v>89</v>
      </c>
      <c r="LKQ110" s="38" t="s">
        <v>89</v>
      </c>
      <c r="LKR110" s="38" t="s">
        <v>89</v>
      </c>
      <c r="LKS110" s="38" t="s">
        <v>89</v>
      </c>
      <c r="LKT110" s="38" t="s">
        <v>89</v>
      </c>
      <c r="LKU110" s="38" t="s">
        <v>89</v>
      </c>
      <c r="LKV110" s="38" t="s">
        <v>89</v>
      </c>
      <c r="LKW110" s="38" t="s">
        <v>89</v>
      </c>
      <c r="LKX110" s="38" t="s">
        <v>89</v>
      </c>
      <c r="LKY110" s="38" t="s">
        <v>89</v>
      </c>
      <c r="LKZ110" s="38" t="s">
        <v>89</v>
      </c>
      <c r="LLA110" s="38" t="s">
        <v>89</v>
      </c>
      <c r="LLB110" s="38" t="s">
        <v>89</v>
      </c>
      <c r="LLC110" s="38" t="s">
        <v>89</v>
      </c>
      <c r="LLD110" s="38" t="s">
        <v>89</v>
      </c>
      <c r="LLE110" s="38" t="s">
        <v>89</v>
      </c>
      <c r="LLF110" s="38" t="s">
        <v>89</v>
      </c>
      <c r="LLG110" s="38" t="s">
        <v>89</v>
      </c>
      <c r="LLH110" s="38" t="s">
        <v>89</v>
      </c>
      <c r="LLI110" s="38" t="s">
        <v>89</v>
      </c>
      <c r="LLJ110" s="38" t="s">
        <v>89</v>
      </c>
      <c r="LLK110" s="38" t="s">
        <v>89</v>
      </c>
      <c r="LLL110" s="38" t="s">
        <v>89</v>
      </c>
      <c r="LLM110" s="38" t="s">
        <v>89</v>
      </c>
      <c r="LLN110" s="38" t="s">
        <v>89</v>
      </c>
      <c r="LLO110" s="38" t="s">
        <v>89</v>
      </c>
      <c r="LLP110" s="38" t="s">
        <v>89</v>
      </c>
      <c r="LLQ110" s="38" t="s">
        <v>89</v>
      </c>
      <c r="LLR110" s="38" t="s">
        <v>89</v>
      </c>
      <c r="LLS110" s="38" t="s">
        <v>89</v>
      </c>
      <c r="LLT110" s="38" t="s">
        <v>89</v>
      </c>
      <c r="LLU110" s="38" t="s">
        <v>89</v>
      </c>
      <c r="LLV110" s="38" t="s">
        <v>89</v>
      </c>
      <c r="LLW110" s="38" t="s">
        <v>89</v>
      </c>
      <c r="LLX110" s="38" t="s">
        <v>89</v>
      </c>
      <c r="LLY110" s="38" t="s">
        <v>89</v>
      </c>
      <c r="LLZ110" s="38" t="s">
        <v>89</v>
      </c>
      <c r="LMA110" s="38" t="s">
        <v>89</v>
      </c>
      <c r="LMB110" s="38" t="s">
        <v>89</v>
      </c>
      <c r="LMC110" s="38" t="s">
        <v>89</v>
      </c>
      <c r="LMD110" s="38" t="s">
        <v>89</v>
      </c>
      <c r="LME110" s="38" t="s">
        <v>89</v>
      </c>
      <c r="LMF110" s="38" t="s">
        <v>89</v>
      </c>
      <c r="LMG110" s="38" t="s">
        <v>89</v>
      </c>
      <c r="LMH110" s="38" t="s">
        <v>89</v>
      </c>
      <c r="LMI110" s="38" t="s">
        <v>89</v>
      </c>
      <c r="LMJ110" s="38" t="s">
        <v>89</v>
      </c>
      <c r="LMK110" s="38" t="s">
        <v>89</v>
      </c>
      <c r="LML110" s="38" t="s">
        <v>89</v>
      </c>
      <c r="LMM110" s="38" t="s">
        <v>89</v>
      </c>
      <c r="LMN110" s="38" t="s">
        <v>89</v>
      </c>
      <c r="LMO110" s="38" t="s">
        <v>89</v>
      </c>
      <c r="LMP110" s="38" t="s">
        <v>89</v>
      </c>
      <c r="LMQ110" s="38" t="s">
        <v>89</v>
      </c>
      <c r="LMR110" s="38" t="s">
        <v>89</v>
      </c>
      <c r="LMS110" s="38" t="s">
        <v>89</v>
      </c>
      <c r="LMT110" s="38" t="s">
        <v>89</v>
      </c>
      <c r="LMU110" s="38" t="s">
        <v>89</v>
      </c>
      <c r="LMV110" s="38" t="s">
        <v>89</v>
      </c>
      <c r="LMW110" s="38" t="s">
        <v>89</v>
      </c>
      <c r="LMX110" s="38" t="s">
        <v>89</v>
      </c>
      <c r="LMY110" s="38" t="s">
        <v>89</v>
      </c>
      <c r="LMZ110" s="38" t="s">
        <v>89</v>
      </c>
      <c r="LNA110" s="38" t="s">
        <v>89</v>
      </c>
      <c r="LNB110" s="38" t="s">
        <v>89</v>
      </c>
      <c r="LNC110" s="38" t="s">
        <v>89</v>
      </c>
      <c r="LND110" s="38" t="s">
        <v>89</v>
      </c>
      <c r="LNE110" s="38" t="s">
        <v>89</v>
      </c>
      <c r="LNF110" s="38" t="s">
        <v>89</v>
      </c>
      <c r="LNG110" s="38" t="s">
        <v>89</v>
      </c>
      <c r="LNH110" s="38" t="s">
        <v>89</v>
      </c>
      <c r="LNI110" s="38" t="s">
        <v>89</v>
      </c>
      <c r="LNJ110" s="38" t="s">
        <v>89</v>
      </c>
      <c r="LNK110" s="38" t="s">
        <v>89</v>
      </c>
      <c r="LNL110" s="38" t="s">
        <v>89</v>
      </c>
      <c r="LNM110" s="38" t="s">
        <v>89</v>
      </c>
      <c r="LNN110" s="38" t="s">
        <v>89</v>
      </c>
      <c r="LNO110" s="38" t="s">
        <v>89</v>
      </c>
      <c r="LNP110" s="38" t="s">
        <v>89</v>
      </c>
      <c r="LNQ110" s="38" t="s">
        <v>89</v>
      </c>
      <c r="LNR110" s="38" t="s">
        <v>89</v>
      </c>
      <c r="LNS110" s="38" t="s">
        <v>89</v>
      </c>
      <c r="LNT110" s="38" t="s">
        <v>89</v>
      </c>
      <c r="LNU110" s="38" t="s">
        <v>89</v>
      </c>
      <c r="LNV110" s="38" t="s">
        <v>89</v>
      </c>
      <c r="LNW110" s="38" t="s">
        <v>89</v>
      </c>
      <c r="LNX110" s="38" t="s">
        <v>89</v>
      </c>
      <c r="LNY110" s="38" t="s">
        <v>89</v>
      </c>
      <c r="LNZ110" s="38" t="s">
        <v>89</v>
      </c>
      <c r="LOA110" s="38" t="s">
        <v>89</v>
      </c>
      <c r="LOB110" s="38" t="s">
        <v>89</v>
      </c>
      <c r="LOC110" s="38" t="s">
        <v>89</v>
      </c>
      <c r="LOD110" s="38" t="s">
        <v>89</v>
      </c>
      <c r="LOE110" s="38" t="s">
        <v>89</v>
      </c>
      <c r="LOF110" s="38" t="s">
        <v>89</v>
      </c>
      <c r="LOG110" s="38" t="s">
        <v>89</v>
      </c>
      <c r="LOH110" s="38" t="s">
        <v>89</v>
      </c>
      <c r="LOI110" s="38" t="s">
        <v>89</v>
      </c>
      <c r="LOJ110" s="38" t="s">
        <v>89</v>
      </c>
      <c r="LOK110" s="38" t="s">
        <v>89</v>
      </c>
      <c r="LOL110" s="38" t="s">
        <v>89</v>
      </c>
      <c r="LOM110" s="38" t="s">
        <v>89</v>
      </c>
      <c r="LON110" s="38" t="s">
        <v>89</v>
      </c>
      <c r="LOO110" s="38" t="s">
        <v>89</v>
      </c>
      <c r="LOP110" s="38" t="s">
        <v>89</v>
      </c>
      <c r="LOQ110" s="38" t="s">
        <v>89</v>
      </c>
      <c r="LOR110" s="38" t="s">
        <v>89</v>
      </c>
      <c r="LOS110" s="38" t="s">
        <v>89</v>
      </c>
      <c r="LOT110" s="38" t="s">
        <v>89</v>
      </c>
      <c r="LOU110" s="38" t="s">
        <v>89</v>
      </c>
      <c r="LOV110" s="38" t="s">
        <v>89</v>
      </c>
      <c r="LOW110" s="38" t="s">
        <v>89</v>
      </c>
      <c r="LOX110" s="38" t="s">
        <v>89</v>
      </c>
      <c r="LOY110" s="38" t="s">
        <v>89</v>
      </c>
      <c r="LOZ110" s="38" t="s">
        <v>89</v>
      </c>
      <c r="LPA110" s="38" t="s">
        <v>89</v>
      </c>
      <c r="LPB110" s="38" t="s">
        <v>89</v>
      </c>
      <c r="LPC110" s="38" t="s">
        <v>89</v>
      </c>
      <c r="LPD110" s="38" t="s">
        <v>89</v>
      </c>
      <c r="LPE110" s="38" t="s">
        <v>89</v>
      </c>
      <c r="LPF110" s="38" t="s">
        <v>89</v>
      </c>
      <c r="LPG110" s="38" t="s">
        <v>89</v>
      </c>
      <c r="LPH110" s="38" t="s">
        <v>89</v>
      </c>
      <c r="LPI110" s="38" t="s">
        <v>89</v>
      </c>
      <c r="LPJ110" s="38" t="s">
        <v>89</v>
      </c>
      <c r="LPK110" s="38" t="s">
        <v>89</v>
      </c>
      <c r="LPL110" s="38" t="s">
        <v>89</v>
      </c>
      <c r="LPM110" s="38" t="s">
        <v>89</v>
      </c>
      <c r="LPN110" s="38" t="s">
        <v>89</v>
      </c>
      <c r="LPO110" s="38" t="s">
        <v>89</v>
      </c>
      <c r="LPP110" s="38" t="s">
        <v>89</v>
      </c>
      <c r="LPQ110" s="38" t="s">
        <v>89</v>
      </c>
      <c r="LPR110" s="38" t="s">
        <v>89</v>
      </c>
      <c r="LPS110" s="38" t="s">
        <v>89</v>
      </c>
      <c r="LPT110" s="38" t="s">
        <v>89</v>
      </c>
      <c r="LPU110" s="38" t="s">
        <v>89</v>
      </c>
      <c r="LPV110" s="38" t="s">
        <v>89</v>
      </c>
      <c r="LPW110" s="38" t="s">
        <v>89</v>
      </c>
      <c r="LPX110" s="38" t="s">
        <v>89</v>
      </c>
      <c r="LPY110" s="38" t="s">
        <v>89</v>
      </c>
      <c r="LPZ110" s="38" t="s">
        <v>89</v>
      </c>
      <c r="LQA110" s="38" t="s">
        <v>89</v>
      </c>
      <c r="LQB110" s="38" t="s">
        <v>89</v>
      </c>
      <c r="LQC110" s="38" t="s">
        <v>89</v>
      </c>
      <c r="LQD110" s="38" t="s">
        <v>89</v>
      </c>
      <c r="LQE110" s="38" t="s">
        <v>89</v>
      </c>
      <c r="LQF110" s="38" t="s">
        <v>89</v>
      </c>
      <c r="LQG110" s="38" t="s">
        <v>89</v>
      </c>
      <c r="LQH110" s="38" t="s">
        <v>89</v>
      </c>
      <c r="LQI110" s="38" t="s">
        <v>89</v>
      </c>
      <c r="LQJ110" s="38" t="s">
        <v>89</v>
      </c>
      <c r="LQK110" s="38" t="s">
        <v>89</v>
      </c>
      <c r="LQL110" s="38" t="s">
        <v>89</v>
      </c>
      <c r="LQM110" s="38" t="s">
        <v>89</v>
      </c>
      <c r="LQN110" s="38" t="s">
        <v>89</v>
      </c>
      <c r="LQO110" s="38" t="s">
        <v>89</v>
      </c>
      <c r="LQP110" s="38" t="s">
        <v>89</v>
      </c>
      <c r="LQQ110" s="38" t="s">
        <v>89</v>
      </c>
      <c r="LQR110" s="38" t="s">
        <v>89</v>
      </c>
      <c r="LQS110" s="38" t="s">
        <v>89</v>
      </c>
      <c r="LQT110" s="38" t="s">
        <v>89</v>
      </c>
      <c r="LQU110" s="38" t="s">
        <v>89</v>
      </c>
      <c r="LQV110" s="38" t="s">
        <v>89</v>
      </c>
      <c r="LQW110" s="38" t="s">
        <v>89</v>
      </c>
      <c r="LQX110" s="38" t="s">
        <v>89</v>
      </c>
      <c r="LQY110" s="38" t="s">
        <v>89</v>
      </c>
      <c r="LQZ110" s="38" t="s">
        <v>89</v>
      </c>
      <c r="LRA110" s="38" t="s">
        <v>89</v>
      </c>
      <c r="LRB110" s="38" t="s">
        <v>89</v>
      </c>
      <c r="LRC110" s="38" t="s">
        <v>89</v>
      </c>
      <c r="LRD110" s="38" t="s">
        <v>89</v>
      </c>
      <c r="LRE110" s="38" t="s">
        <v>89</v>
      </c>
      <c r="LRF110" s="38" t="s">
        <v>89</v>
      </c>
      <c r="LRG110" s="38" t="s">
        <v>89</v>
      </c>
      <c r="LRH110" s="38" t="s">
        <v>89</v>
      </c>
      <c r="LRI110" s="38" t="s">
        <v>89</v>
      </c>
      <c r="LRJ110" s="38" t="s">
        <v>89</v>
      </c>
      <c r="LRK110" s="38" t="s">
        <v>89</v>
      </c>
      <c r="LRL110" s="38" t="s">
        <v>89</v>
      </c>
      <c r="LRM110" s="38" t="s">
        <v>89</v>
      </c>
      <c r="LRN110" s="38" t="s">
        <v>89</v>
      </c>
      <c r="LRO110" s="38" t="s">
        <v>89</v>
      </c>
      <c r="LRP110" s="38" t="s">
        <v>89</v>
      </c>
      <c r="LRQ110" s="38" t="s">
        <v>89</v>
      </c>
      <c r="LRR110" s="38" t="s">
        <v>89</v>
      </c>
      <c r="LRS110" s="38" t="s">
        <v>89</v>
      </c>
      <c r="LRT110" s="38" t="s">
        <v>89</v>
      </c>
      <c r="LRU110" s="38" t="s">
        <v>89</v>
      </c>
      <c r="LRV110" s="38" t="s">
        <v>89</v>
      </c>
      <c r="LRW110" s="38" t="s">
        <v>89</v>
      </c>
      <c r="LRX110" s="38" t="s">
        <v>89</v>
      </c>
      <c r="LRY110" s="38" t="s">
        <v>89</v>
      </c>
      <c r="LRZ110" s="38" t="s">
        <v>89</v>
      </c>
      <c r="LSA110" s="38" t="s">
        <v>89</v>
      </c>
      <c r="LSB110" s="38" t="s">
        <v>89</v>
      </c>
      <c r="LSC110" s="38" t="s">
        <v>89</v>
      </c>
      <c r="LSD110" s="38" t="s">
        <v>89</v>
      </c>
      <c r="LSE110" s="38" t="s">
        <v>89</v>
      </c>
      <c r="LSF110" s="38" t="s">
        <v>89</v>
      </c>
      <c r="LSG110" s="38" t="s">
        <v>89</v>
      </c>
      <c r="LSH110" s="38" t="s">
        <v>89</v>
      </c>
      <c r="LSI110" s="38" t="s">
        <v>89</v>
      </c>
      <c r="LSJ110" s="38" t="s">
        <v>89</v>
      </c>
      <c r="LSK110" s="38" t="s">
        <v>89</v>
      </c>
      <c r="LSL110" s="38" t="s">
        <v>89</v>
      </c>
      <c r="LSM110" s="38" t="s">
        <v>89</v>
      </c>
      <c r="LSN110" s="38" t="s">
        <v>89</v>
      </c>
      <c r="LSO110" s="38" t="s">
        <v>89</v>
      </c>
      <c r="LSP110" s="38" t="s">
        <v>89</v>
      </c>
      <c r="LSQ110" s="38" t="s">
        <v>89</v>
      </c>
      <c r="LSR110" s="38" t="s">
        <v>89</v>
      </c>
      <c r="LSS110" s="38" t="s">
        <v>89</v>
      </c>
      <c r="LST110" s="38" t="s">
        <v>89</v>
      </c>
      <c r="LSU110" s="38" t="s">
        <v>89</v>
      </c>
      <c r="LSV110" s="38" t="s">
        <v>89</v>
      </c>
      <c r="LSW110" s="38" t="s">
        <v>89</v>
      </c>
      <c r="LSX110" s="38" t="s">
        <v>89</v>
      </c>
      <c r="LSY110" s="38" t="s">
        <v>89</v>
      </c>
      <c r="LSZ110" s="38" t="s">
        <v>89</v>
      </c>
      <c r="LTA110" s="38" t="s">
        <v>89</v>
      </c>
      <c r="LTB110" s="38" t="s">
        <v>89</v>
      </c>
      <c r="LTC110" s="38" t="s">
        <v>89</v>
      </c>
      <c r="LTD110" s="38" t="s">
        <v>89</v>
      </c>
      <c r="LTE110" s="38" t="s">
        <v>89</v>
      </c>
      <c r="LTF110" s="38" t="s">
        <v>89</v>
      </c>
      <c r="LTG110" s="38" t="s">
        <v>89</v>
      </c>
      <c r="LTH110" s="38" t="s">
        <v>89</v>
      </c>
      <c r="LTI110" s="38" t="s">
        <v>89</v>
      </c>
      <c r="LTJ110" s="38" t="s">
        <v>89</v>
      </c>
      <c r="LTK110" s="38" t="s">
        <v>89</v>
      </c>
      <c r="LTL110" s="38" t="s">
        <v>89</v>
      </c>
      <c r="LTM110" s="38" t="s">
        <v>89</v>
      </c>
      <c r="LTN110" s="38" t="s">
        <v>89</v>
      </c>
      <c r="LTO110" s="38" t="s">
        <v>89</v>
      </c>
      <c r="LTP110" s="38" t="s">
        <v>89</v>
      </c>
      <c r="LTQ110" s="38" t="s">
        <v>89</v>
      </c>
      <c r="LTR110" s="38" t="s">
        <v>89</v>
      </c>
      <c r="LTS110" s="38" t="s">
        <v>89</v>
      </c>
      <c r="LTT110" s="38" t="s">
        <v>89</v>
      </c>
      <c r="LTU110" s="38" t="s">
        <v>89</v>
      </c>
      <c r="LTV110" s="38" t="s">
        <v>89</v>
      </c>
      <c r="LTW110" s="38" t="s">
        <v>89</v>
      </c>
      <c r="LTX110" s="38" t="s">
        <v>89</v>
      </c>
      <c r="LTY110" s="38" t="s">
        <v>89</v>
      </c>
      <c r="LTZ110" s="38" t="s">
        <v>89</v>
      </c>
      <c r="LUA110" s="38" t="s">
        <v>89</v>
      </c>
      <c r="LUB110" s="38" t="s">
        <v>89</v>
      </c>
      <c r="LUC110" s="38" t="s">
        <v>89</v>
      </c>
      <c r="LUD110" s="38" t="s">
        <v>89</v>
      </c>
      <c r="LUE110" s="38" t="s">
        <v>89</v>
      </c>
      <c r="LUF110" s="38" t="s">
        <v>89</v>
      </c>
      <c r="LUG110" s="38" t="s">
        <v>89</v>
      </c>
      <c r="LUH110" s="38" t="s">
        <v>89</v>
      </c>
      <c r="LUI110" s="38" t="s">
        <v>89</v>
      </c>
      <c r="LUJ110" s="38" t="s">
        <v>89</v>
      </c>
      <c r="LUK110" s="38" t="s">
        <v>89</v>
      </c>
      <c r="LUL110" s="38" t="s">
        <v>89</v>
      </c>
      <c r="LUM110" s="38" t="s">
        <v>89</v>
      </c>
      <c r="LUN110" s="38" t="s">
        <v>89</v>
      </c>
      <c r="LUO110" s="38" t="s">
        <v>89</v>
      </c>
      <c r="LUP110" s="38" t="s">
        <v>89</v>
      </c>
      <c r="LUQ110" s="38" t="s">
        <v>89</v>
      </c>
      <c r="LUR110" s="38" t="s">
        <v>89</v>
      </c>
      <c r="LUS110" s="38" t="s">
        <v>89</v>
      </c>
      <c r="LUT110" s="38" t="s">
        <v>89</v>
      </c>
      <c r="LUU110" s="38" t="s">
        <v>89</v>
      </c>
      <c r="LUV110" s="38" t="s">
        <v>89</v>
      </c>
      <c r="LUW110" s="38" t="s">
        <v>89</v>
      </c>
      <c r="LUX110" s="38" t="s">
        <v>89</v>
      </c>
      <c r="LUY110" s="38" t="s">
        <v>89</v>
      </c>
      <c r="LUZ110" s="38" t="s">
        <v>89</v>
      </c>
      <c r="LVA110" s="38" t="s">
        <v>89</v>
      </c>
      <c r="LVB110" s="38" t="s">
        <v>89</v>
      </c>
      <c r="LVC110" s="38" t="s">
        <v>89</v>
      </c>
      <c r="LVD110" s="38" t="s">
        <v>89</v>
      </c>
      <c r="LVE110" s="38" t="s">
        <v>89</v>
      </c>
      <c r="LVF110" s="38" t="s">
        <v>89</v>
      </c>
      <c r="LVG110" s="38" t="s">
        <v>89</v>
      </c>
      <c r="LVH110" s="38" t="s">
        <v>89</v>
      </c>
      <c r="LVI110" s="38" t="s">
        <v>89</v>
      </c>
      <c r="LVJ110" s="38" t="s">
        <v>89</v>
      </c>
      <c r="LVK110" s="38" t="s">
        <v>89</v>
      </c>
      <c r="LVL110" s="38" t="s">
        <v>89</v>
      </c>
      <c r="LVM110" s="38" t="s">
        <v>89</v>
      </c>
      <c r="LVN110" s="38" t="s">
        <v>89</v>
      </c>
      <c r="LVO110" s="38" t="s">
        <v>89</v>
      </c>
      <c r="LVP110" s="38" t="s">
        <v>89</v>
      </c>
      <c r="LVQ110" s="38" t="s">
        <v>89</v>
      </c>
      <c r="LVR110" s="38" t="s">
        <v>89</v>
      </c>
      <c r="LVS110" s="38" t="s">
        <v>89</v>
      </c>
      <c r="LVT110" s="38" t="s">
        <v>89</v>
      </c>
      <c r="LVU110" s="38" t="s">
        <v>89</v>
      </c>
      <c r="LVV110" s="38" t="s">
        <v>89</v>
      </c>
      <c r="LVW110" s="38" t="s">
        <v>89</v>
      </c>
      <c r="LVX110" s="38" t="s">
        <v>89</v>
      </c>
      <c r="LVY110" s="38" t="s">
        <v>89</v>
      </c>
      <c r="LVZ110" s="38" t="s">
        <v>89</v>
      </c>
      <c r="LWA110" s="38" t="s">
        <v>89</v>
      </c>
      <c r="LWB110" s="38" t="s">
        <v>89</v>
      </c>
      <c r="LWC110" s="38" t="s">
        <v>89</v>
      </c>
      <c r="LWD110" s="38" t="s">
        <v>89</v>
      </c>
      <c r="LWE110" s="38" t="s">
        <v>89</v>
      </c>
      <c r="LWF110" s="38" t="s">
        <v>89</v>
      </c>
      <c r="LWG110" s="38" t="s">
        <v>89</v>
      </c>
      <c r="LWH110" s="38" t="s">
        <v>89</v>
      </c>
      <c r="LWI110" s="38" t="s">
        <v>89</v>
      </c>
      <c r="LWJ110" s="38" t="s">
        <v>89</v>
      </c>
      <c r="LWK110" s="38" t="s">
        <v>89</v>
      </c>
      <c r="LWL110" s="38" t="s">
        <v>89</v>
      </c>
      <c r="LWM110" s="38" t="s">
        <v>89</v>
      </c>
      <c r="LWN110" s="38" t="s">
        <v>89</v>
      </c>
      <c r="LWO110" s="38" t="s">
        <v>89</v>
      </c>
      <c r="LWP110" s="38" t="s">
        <v>89</v>
      </c>
      <c r="LWQ110" s="38" t="s">
        <v>89</v>
      </c>
      <c r="LWR110" s="38" t="s">
        <v>89</v>
      </c>
      <c r="LWS110" s="38" t="s">
        <v>89</v>
      </c>
      <c r="LWT110" s="38" t="s">
        <v>89</v>
      </c>
      <c r="LWU110" s="38" t="s">
        <v>89</v>
      </c>
      <c r="LWV110" s="38" t="s">
        <v>89</v>
      </c>
      <c r="LWW110" s="38" t="s">
        <v>89</v>
      </c>
      <c r="LWX110" s="38" t="s">
        <v>89</v>
      </c>
      <c r="LWY110" s="38" t="s">
        <v>89</v>
      </c>
      <c r="LWZ110" s="38" t="s">
        <v>89</v>
      </c>
      <c r="LXA110" s="38" t="s">
        <v>89</v>
      </c>
      <c r="LXB110" s="38" t="s">
        <v>89</v>
      </c>
      <c r="LXC110" s="38" t="s">
        <v>89</v>
      </c>
      <c r="LXD110" s="38" t="s">
        <v>89</v>
      </c>
      <c r="LXE110" s="38" t="s">
        <v>89</v>
      </c>
      <c r="LXF110" s="38" t="s">
        <v>89</v>
      </c>
      <c r="LXG110" s="38" t="s">
        <v>89</v>
      </c>
      <c r="LXH110" s="38" t="s">
        <v>89</v>
      </c>
      <c r="LXI110" s="38" t="s">
        <v>89</v>
      </c>
      <c r="LXJ110" s="38" t="s">
        <v>89</v>
      </c>
      <c r="LXK110" s="38" t="s">
        <v>89</v>
      </c>
      <c r="LXL110" s="38" t="s">
        <v>89</v>
      </c>
      <c r="LXM110" s="38" t="s">
        <v>89</v>
      </c>
      <c r="LXN110" s="38" t="s">
        <v>89</v>
      </c>
      <c r="LXO110" s="38" t="s">
        <v>89</v>
      </c>
      <c r="LXP110" s="38" t="s">
        <v>89</v>
      </c>
      <c r="LXQ110" s="38" t="s">
        <v>89</v>
      </c>
      <c r="LXR110" s="38" t="s">
        <v>89</v>
      </c>
      <c r="LXS110" s="38" t="s">
        <v>89</v>
      </c>
      <c r="LXT110" s="38" t="s">
        <v>89</v>
      </c>
      <c r="LXU110" s="38" t="s">
        <v>89</v>
      </c>
      <c r="LXV110" s="38" t="s">
        <v>89</v>
      </c>
      <c r="LXW110" s="38" t="s">
        <v>89</v>
      </c>
      <c r="LXX110" s="38" t="s">
        <v>89</v>
      </c>
      <c r="LXY110" s="38" t="s">
        <v>89</v>
      </c>
      <c r="LXZ110" s="38" t="s">
        <v>89</v>
      </c>
      <c r="LYA110" s="38" t="s">
        <v>89</v>
      </c>
      <c r="LYB110" s="38" t="s">
        <v>89</v>
      </c>
      <c r="LYC110" s="38" t="s">
        <v>89</v>
      </c>
      <c r="LYD110" s="38" t="s">
        <v>89</v>
      </c>
      <c r="LYE110" s="38" t="s">
        <v>89</v>
      </c>
      <c r="LYF110" s="38" t="s">
        <v>89</v>
      </c>
      <c r="LYG110" s="38" t="s">
        <v>89</v>
      </c>
      <c r="LYH110" s="38" t="s">
        <v>89</v>
      </c>
      <c r="LYI110" s="38" t="s">
        <v>89</v>
      </c>
      <c r="LYJ110" s="38" t="s">
        <v>89</v>
      </c>
      <c r="LYK110" s="38" t="s">
        <v>89</v>
      </c>
      <c r="LYL110" s="38" t="s">
        <v>89</v>
      </c>
      <c r="LYM110" s="38" t="s">
        <v>89</v>
      </c>
      <c r="LYN110" s="38" t="s">
        <v>89</v>
      </c>
      <c r="LYO110" s="38" t="s">
        <v>89</v>
      </c>
      <c r="LYP110" s="38" t="s">
        <v>89</v>
      </c>
      <c r="LYQ110" s="38" t="s">
        <v>89</v>
      </c>
      <c r="LYR110" s="38" t="s">
        <v>89</v>
      </c>
      <c r="LYS110" s="38" t="s">
        <v>89</v>
      </c>
      <c r="LYT110" s="38" t="s">
        <v>89</v>
      </c>
      <c r="LYU110" s="38" t="s">
        <v>89</v>
      </c>
      <c r="LYV110" s="38" t="s">
        <v>89</v>
      </c>
      <c r="LYW110" s="38" t="s">
        <v>89</v>
      </c>
      <c r="LYX110" s="38" t="s">
        <v>89</v>
      </c>
      <c r="LYY110" s="38" t="s">
        <v>89</v>
      </c>
      <c r="LYZ110" s="38" t="s">
        <v>89</v>
      </c>
      <c r="LZA110" s="38" t="s">
        <v>89</v>
      </c>
      <c r="LZB110" s="38" t="s">
        <v>89</v>
      </c>
      <c r="LZC110" s="38" t="s">
        <v>89</v>
      </c>
      <c r="LZD110" s="38" t="s">
        <v>89</v>
      </c>
      <c r="LZE110" s="38" t="s">
        <v>89</v>
      </c>
      <c r="LZF110" s="38" t="s">
        <v>89</v>
      </c>
      <c r="LZG110" s="38" t="s">
        <v>89</v>
      </c>
      <c r="LZH110" s="38" t="s">
        <v>89</v>
      </c>
      <c r="LZI110" s="38" t="s">
        <v>89</v>
      </c>
      <c r="LZJ110" s="38" t="s">
        <v>89</v>
      </c>
      <c r="LZK110" s="38" t="s">
        <v>89</v>
      </c>
      <c r="LZL110" s="38" t="s">
        <v>89</v>
      </c>
      <c r="LZM110" s="38" t="s">
        <v>89</v>
      </c>
      <c r="LZN110" s="38" t="s">
        <v>89</v>
      </c>
      <c r="LZO110" s="38" t="s">
        <v>89</v>
      </c>
      <c r="LZP110" s="38" t="s">
        <v>89</v>
      </c>
      <c r="LZQ110" s="38" t="s">
        <v>89</v>
      </c>
      <c r="LZR110" s="38" t="s">
        <v>89</v>
      </c>
      <c r="LZS110" s="38" t="s">
        <v>89</v>
      </c>
      <c r="LZT110" s="38" t="s">
        <v>89</v>
      </c>
      <c r="LZU110" s="38" t="s">
        <v>89</v>
      </c>
      <c r="LZV110" s="38" t="s">
        <v>89</v>
      </c>
      <c r="LZW110" s="38" t="s">
        <v>89</v>
      </c>
      <c r="LZX110" s="38" t="s">
        <v>89</v>
      </c>
      <c r="LZY110" s="38" t="s">
        <v>89</v>
      </c>
      <c r="LZZ110" s="38" t="s">
        <v>89</v>
      </c>
      <c r="MAA110" s="38" t="s">
        <v>89</v>
      </c>
      <c r="MAB110" s="38" t="s">
        <v>89</v>
      </c>
      <c r="MAC110" s="38" t="s">
        <v>89</v>
      </c>
      <c r="MAD110" s="38" t="s">
        <v>89</v>
      </c>
      <c r="MAE110" s="38" t="s">
        <v>89</v>
      </c>
      <c r="MAF110" s="38" t="s">
        <v>89</v>
      </c>
      <c r="MAG110" s="38" t="s">
        <v>89</v>
      </c>
      <c r="MAH110" s="38" t="s">
        <v>89</v>
      </c>
      <c r="MAI110" s="38" t="s">
        <v>89</v>
      </c>
      <c r="MAJ110" s="38" t="s">
        <v>89</v>
      </c>
      <c r="MAK110" s="38" t="s">
        <v>89</v>
      </c>
      <c r="MAL110" s="38" t="s">
        <v>89</v>
      </c>
      <c r="MAM110" s="38" t="s">
        <v>89</v>
      </c>
      <c r="MAN110" s="38" t="s">
        <v>89</v>
      </c>
      <c r="MAO110" s="38" t="s">
        <v>89</v>
      </c>
      <c r="MAP110" s="38" t="s">
        <v>89</v>
      </c>
      <c r="MAQ110" s="38" t="s">
        <v>89</v>
      </c>
      <c r="MAR110" s="38" t="s">
        <v>89</v>
      </c>
      <c r="MAS110" s="38" t="s">
        <v>89</v>
      </c>
      <c r="MAT110" s="38" t="s">
        <v>89</v>
      </c>
      <c r="MAU110" s="38" t="s">
        <v>89</v>
      </c>
      <c r="MAV110" s="38" t="s">
        <v>89</v>
      </c>
      <c r="MAW110" s="38" t="s">
        <v>89</v>
      </c>
      <c r="MAX110" s="38" t="s">
        <v>89</v>
      </c>
      <c r="MAY110" s="38" t="s">
        <v>89</v>
      </c>
      <c r="MAZ110" s="38" t="s">
        <v>89</v>
      </c>
      <c r="MBA110" s="38" t="s">
        <v>89</v>
      </c>
      <c r="MBB110" s="38" t="s">
        <v>89</v>
      </c>
      <c r="MBC110" s="38" t="s">
        <v>89</v>
      </c>
      <c r="MBD110" s="38" t="s">
        <v>89</v>
      </c>
      <c r="MBE110" s="38" t="s">
        <v>89</v>
      </c>
      <c r="MBF110" s="38" t="s">
        <v>89</v>
      </c>
      <c r="MBG110" s="38" t="s">
        <v>89</v>
      </c>
      <c r="MBH110" s="38" t="s">
        <v>89</v>
      </c>
      <c r="MBI110" s="38" t="s">
        <v>89</v>
      </c>
      <c r="MBJ110" s="38" t="s">
        <v>89</v>
      </c>
      <c r="MBK110" s="38" t="s">
        <v>89</v>
      </c>
      <c r="MBL110" s="38" t="s">
        <v>89</v>
      </c>
      <c r="MBM110" s="38" t="s">
        <v>89</v>
      </c>
      <c r="MBN110" s="38" t="s">
        <v>89</v>
      </c>
      <c r="MBO110" s="38" t="s">
        <v>89</v>
      </c>
      <c r="MBP110" s="38" t="s">
        <v>89</v>
      </c>
      <c r="MBQ110" s="38" t="s">
        <v>89</v>
      </c>
      <c r="MBR110" s="38" t="s">
        <v>89</v>
      </c>
      <c r="MBS110" s="38" t="s">
        <v>89</v>
      </c>
      <c r="MBT110" s="38" t="s">
        <v>89</v>
      </c>
      <c r="MBU110" s="38" t="s">
        <v>89</v>
      </c>
      <c r="MBV110" s="38" t="s">
        <v>89</v>
      </c>
      <c r="MBW110" s="38" t="s">
        <v>89</v>
      </c>
      <c r="MBX110" s="38" t="s">
        <v>89</v>
      </c>
      <c r="MBY110" s="38" t="s">
        <v>89</v>
      </c>
      <c r="MBZ110" s="38" t="s">
        <v>89</v>
      </c>
      <c r="MCA110" s="38" t="s">
        <v>89</v>
      </c>
      <c r="MCB110" s="38" t="s">
        <v>89</v>
      </c>
      <c r="MCC110" s="38" t="s">
        <v>89</v>
      </c>
      <c r="MCD110" s="38" t="s">
        <v>89</v>
      </c>
      <c r="MCE110" s="38" t="s">
        <v>89</v>
      </c>
      <c r="MCF110" s="38" t="s">
        <v>89</v>
      </c>
      <c r="MCG110" s="38" t="s">
        <v>89</v>
      </c>
      <c r="MCH110" s="38" t="s">
        <v>89</v>
      </c>
      <c r="MCI110" s="38" t="s">
        <v>89</v>
      </c>
      <c r="MCJ110" s="38" t="s">
        <v>89</v>
      </c>
      <c r="MCK110" s="38" t="s">
        <v>89</v>
      </c>
      <c r="MCL110" s="38" t="s">
        <v>89</v>
      </c>
      <c r="MCM110" s="38" t="s">
        <v>89</v>
      </c>
      <c r="MCN110" s="38" t="s">
        <v>89</v>
      </c>
      <c r="MCO110" s="38" t="s">
        <v>89</v>
      </c>
      <c r="MCP110" s="38" t="s">
        <v>89</v>
      </c>
      <c r="MCQ110" s="38" t="s">
        <v>89</v>
      </c>
      <c r="MCR110" s="38" t="s">
        <v>89</v>
      </c>
      <c r="MCS110" s="38" t="s">
        <v>89</v>
      </c>
      <c r="MCT110" s="38" t="s">
        <v>89</v>
      </c>
      <c r="MCU110" s="38" t="s">
        <v>89</v>
      </c>
      <c r="MCV110" s="38" t="s">
        <v>89</v>
      </c>
      <c r="MCW110" s="38" t="s">
        <v>89</v>
      </c>
      <c r="MCX110" s="38" t="s">
        <v>89</v>
      </c>
      <c r="MCY110" s="38" t="s">
        <v>89</v>
      </c>
      <c r="MCZ110" s="38" t="s">
        <v>89</v>
      </c>
      <c r="MDA110" s="38" t="s">
        <v>89</v>
      </c>
      <c r="MDB110" s="38" t="s">
        <v>89</v>
      </c>
      <c r="MDC110" s="38" t="s">
        <v>89</v>
      </c>
      <c r="MDD110" s="38" t="s">
        <v>89</v>
      </c>
      <c r="MDE110" s="38" t="s">
        <v>89</v>
      </c>
      <c r="MDF110" s="38" t="s">
        <v>89</v>
      </c>
      <c r="MDG110" s="38" t="s">
        <v>89</v>
      </c>
      <c r="MDH110" s="38" t="s">
        <v>89</v>
      </c>
      <c r="MDI110" s="38" t="s">
        <v>89</v>
      </c>
      <c r="MDJ110" s="38" t="s">
        <v>89</v>
      </c>
      <c r="MDK110" s="38" t="s">
        <v>89</v>
      </c>
      <c r="MDL110" s="38" t="s">
        <v>89</v>
      </c>
      <c r="MDM110" s="38" t="s">
        <v>89</v>
      </c>
      <c r="MDN110" s="38" t="s">
        <v>89</v>
      </c>
      <c r="MDO110" s="38" t="s">
        <v>89</v>
      </c>
      <c r="MDP110" s="38" t="s">
        <v>89</v>
      </c>
      <c r="MDQ110" s="38" t="s">
        <v>89</v>
      </c>
      <c r="MDR110" s="38" t="s">
        <v>89</v>
      </c>
      <c r="MDS110" s="38" t="s">
        <v>89</v>
      </c>
      <c r="MDT110" s="38" t="s">
        <v>89</v>
      </c>
      <c r="MDU110" s="38" t="s">
        <v>89</v>
      </c>
      <c r="MDV110" s="38" t="s">
        <v>89</v>
      </c>
      <c r="MDW110" s="38" t="s">
        <v>89</v>
      </c>
      <c r="MDX110" s="38" t="s">
        <v>89</v>
      </c>
      <c r="MDY110" s="38" t="s">
        <v>89</v>
      </c>
      <c r="MDZ110" s="38" t="s">
        <v>89</v>
      </c>
      <c r="MEA110" s="38" t="s">
        <v>89</v>
      </c>
      <c r="MEB110" s="38" t="s">
        <v>89</v>
      </c>
      <c r="MEC110" s="38" t="s">
        <v>89</v>
      </c>
      <c r="MED110" s="38" t="s">
        <v>89</v>
      </c>
      <c r="MEE110" s="38" t="s">
        <v>89</v>
      </c>
      <c r="MEF110" s="38" t="s">
        <v>89</v>
      </c>
      <c r="MEG110" s="38" t="s">
        <v>89</v>
      </c>
      <c r="MEH110" s="38" t="s">
        <v>89</v>
      </c>
      <c r="MEI110" s="38" t="s">
        <v>89</v>
      </c>
      <c r="MEJ110" s="38" t="s">
        <v>89</v>
      </c>
      <c r="MEK110" s="38" t="s">
        <v>89</v>
      </c>
      <c r="MEL110" s="38" t="s">
        <v>89</v>
      </c>
      <c r="MEM110" s="38" t="s">
        <v>89</v>
      </c>
      <c r="MEN110" s="38" t="s">
        <v>89</v>
      </c>
      <c r="MEO110" s="38" t="s">
        <v>89</v>
      </c>
      <c r="MEP110" s="38" t="s">
        <v>89</v>
      </c>
      <c r="MEQ110" s="38" t="s">
        <v>89</v>
      </c>
      <c r="MER110" s="38" t="s">
        <v>89</v>
      </c>
      <c r="MES110" s="38" t="s">
        <v>89</v>
      </c>
      <c r="MET110" s="38" t="s">
        <v>89</v>
      </c>
      <c r="MEU110" s="38" t="s">
        <v>89</v>
      </c>
      <c r="MEV110" s="38" t="s">
        <v>89</v>
      </c>
      <c r="MEW110" s="38" t="s">
        <v>89</v>
      </c>
      <c r="MEX110" s="38" t="s">
        <v>89</v>
      </c>
      <c r="MEY110" s="38" t="s">
        <v>89</v>
      </c>
      <c r="MEZ110" s="38" t="s">
        <v>89</v>
      </c>
      <c r="MFA110" s="38" t="s">
        <v>89</v>
      </c>
      <c r="MFB110" s="38" t="s">
        <v>89</v>
      </c>
      <c r="MFC110" s="38" t="s">
        <v>89</v>
      </c>
      <c r="MFD110" s="38" t="s">
        <v>89</v>
      </c>
      <c r="MFE110" s="38" t="s">
        <v>89</v>
      </c>
      <c r="MFF110" s="38" t="s">
        <v>89</v>
      </c>
      <c r="MFG110" s="38" t="s">
        <v>89</v>
      </c>
      <c r="MFH110" s="38" t="s">
        <v>89</v>
      </c>
      <c r="MFI110" s="38" t="s">
        <v>89</v>
      </c>
      <c r="MFJ110" s="38" t="s">
        <v>89</v>
      </c>
      <c r="MFK110" s="38" t="s">
        <v>89</v>
      </c>
      <c r="MFL110" s="38" t="s">
        <v>89</v>
      </c>
      <c r="MFM110" s="38" t="s">
        <v>89</v>
      </c>
      <c r="MFN110" s="38" t="s">
        <v>89</v>
      </c>
      <c r="MFO110" s="38" t="s">
        <v>89</v>
      </c>
      <c r="MFP110" s="38" t="s">
        <v>89</v>
      </c>
      <c r="MFQ110" s="38" t="s">
        <v>89</v>
      </c>
      <c r="MFR110" s="38" t="s">
        <v>89</v>
      </c>
      <c r="MFS110" s="38" t="s">
        <v>89</v>
      </c>
      <c r="MFT110" s="38" t="s">
        <v>89</v>
      </c>
      <c r="MFU110" s="38" t="s">
        <v>89</v>
      </c>
      <c r="MFV110" s="38" t="s">
        <v>89</v>
      </c>
      <c r="MFW110" s="38" t="s">
        <v>89</v>
      </c>
      <c r="MFX110" s="38" t="s">
        <v>89</v>
      </c>
      <c r="MFY110" s="38" t="s">
        <v>89</v>
      </c>
      <c r="MFZ110" s="38" t="s">
        <v>89</v>
      </c>
      <c r="MGA110" s="38" t="s">
        <v>89</v>
      </c>
      <c r="MGB110" s="38" t="s">
        <v>89</v>
      </c>
      <c r="MGC110" s="38" t="s">
        <v>89</v>
      </c>
      <c r="MGD110" s="38" t="s">
        <v>89</v>
      </c>
      <c r="MGE110" s="38" t="s">
        <v>89</v>
      </c>
      <c r="MGF110" s="38" t="s">
        <v>89</v>
      </c>
      <c r="MGG110" s="38" t="s">
        <v>89</v>
      </c>
      <c r="MGH110" s="38" t="s">
        <v>89</v>
      </c>
      <c r="MGI110" s="38" t="s">
        <v>89</v>
      </c>
      <c r="MGJ110" s="38" t="s">
        <v>89</v>
      </c>
      <c r="MGK110" s="38" t="s">
        <v>89</v>
      </c>
      <c r="MGL110" s="38" t="s">
        <v>89</v>
      </c>
      <c r="MGM110" s="38" t="s">
        <v>89</v>
      </c>
      <c r="MGN110" s="38" t="s">
        <v>89</v>
      </c>
      <c r="MGO110" s="38" t="s">
        <v>89</v>
      </c>
      <c r="MGP110" s="38" t="s">
        <v>89</v>
      </c>
      <c r="MGQ110" s="38" t="s">
        <v>89</v>
      </c>
      <c r="MGR110" s="38" t="s">
        <v>89</v>
      </c>
      <c r="MGS110" s="38" t="s">
        <v>89</v>
      </c>
      <c r="MGT110" s="38" t="s">
        <v>89</v>
      </c>
      <c r="MGU110" s="38" t="s">
        <v>89</v>
      </c>
      <c r="MGV110" s="38" t="s">
        <v>89</v>
      </c>
      <c r="MGW110" s="38" t="s">
        <v>89</v>
      </c>
      <c r="MGX110" s="38" t="s">
        <v>89</v>
      </c>
      <c r="MGY110" s="38" t="s">
        <v>89</v>
      </c>
      <c r="MGZ110" s="38" t="s">
        <v>89</v>
      </c>
      <c r="MHA110" s="38" t="s">
        <v>89</v>
      </c>
      <c r="MHB110" s="38" t="s">
        <v>89</v>
      </c>
      <c r="MHC110" s="38" t="s">
        <v>89</v>
      </c>
      <c r="MHD110" s="38" t="s">
        <v>89</v>
      </c>
      <c r="MHE110" s="38" t="s">
        <v>89</v>
      </c>
      <c r="MHF110" s="38" t="s">
        <v>89</v>
      </c>
      <c r="MHG110" s="38" t="s">
        <v>89</v>
      </c>
      <c r="MHH110" s="38" t="s">
        <v>89</v>
      </c>
      <c r="MHI110" s="38" t="s">
        <v>89</v>
      </c>
      <c r="MHJ110" s="38" t="s">
        <v>89</v>
      </c>
      <c r="MHK110" s="38" t="s">
        <v>89</v>
      </c>
      <c r="MHL110" s="38" t="s">
        <v>89</v>
      </c>
      <c r="MHM110" s="38" t="s">
        <v>89</v>
      </c>
      <c r="MHN110" s="38" t="s">
        <v>89</v>
      </c>
      <c r="MHO110" s="38" t="s">
        <v>89</v>
      </c>
      <c r="MHP110" s="38" t="s">
        <v>89</v>
      </c>
      <c r="MHQ110" s="38" t="s">
        <v>89</v>
      </c>
      <c r="MHR110" s="38" t="s">
        <v>89</v>
      </c>
      <c r="MHS110" s="38" t="s">
        <v>89</v>
      </c>
      <c r="MHT110" s="38" t="s">
        <v>89</v>
      </c>
      <c r="MHU110" s="38" t="s">
        <v>89</v>
      </c>
      <c r="MHV110" s="38" t="s">
        <v>89</v>
      </c>
      <c r="MHW110" s="38" t="s">
        <v>89</v>
      </c>
      <c r="MHX110" s="38" t="s">
        <v>89</v>
      </c>
      <c r="MHY110" s="38" t="s">
        <v>89</v>
      </c>
      <c r="MHZ110" s="38" t="s">
        <v>89</v>
      </c>
      <c r="MIA110" s="38" t="s">
        <v>89</v>
      </c>
      <c r="MIB110" s="38" t="s">
        <v>89</v>
      </c>
      <c r="MIC110" s="38" t="s">
        <v>89</v>
      </c>
      <c r="MID110" s="38" t="s">
        <v>89</v>
      </c>
      <c r="MIE110" s="38" t="s">
        <v>89</v>
      </c>
      <c r="MIF110" s="38" t="s">
        <v>89</v>
      </c>
      <c r="MIG110" s="38" t="s">
        <v>89</v>
      </c>
      <c r="MIH110" s="38" t="s">
        <v>89</v>
      </c>
      <c r="MII110" s="38" t="s">
        <v>89</v>
      </c>
      <c r="MIJ110" s="38" t="s">
        <v>89</v>
      </c>
      <c r="MIK110" s="38" t="s">
        <v>89</v>
      </c>
      <c r="MIL110" s="38" t="s">
        <v>89</v>
      </c>
      <c r="MIM110" s="38" t="s">
        <v>89</v>
      </c>
      <c r="MIN110" s="38" t="s">
        <v>89</v>
      </c>
      <c r="MIO110" s="38" t="s">
        <v>89</v>
      </c>
      <c r="MIP110" s="38" t="s">
        <v>89</v>
      </c>
      <c r="MIQ110" s="38" t="s">
        <v>89</v>
      </c>
      <c r="MIR110" s="38" t="s">
        <v>89</v>
      </c>
      <c r="MIS110" s="38" t="s">
        <v>89</v>
      </c>
      <c r="MIT110" s="38" t="s">
        <v>89</v>
      </c>
      <c r="MIU110" s="38" t="s">
        <v>89</v>
      </c>
      <c r="MIV110" s="38" t="s">
        <v>89</v>
      </c>
      <c r="MIW110" s="38" t="s">
        <v>89</v>
      </c>
      <c r="MIX110" s="38" t="s">
        <v>89</v>
      </c>
      <c r="MIY110" s="38" t="s">
        <v>89</v>
      </c>
      <c r="MIZ110" s="38" t="s">
        <v>89</v>
      </c>
      <c r="MJA110" s="38" t="s">
        <v>89</v>
      </c>
      <c r="MJB110" s="38" t="s">
        <v>89</v>
      </c>
      <c r="MJC110" s="38" t="s">
        <v>89</v>
      </c>
      <c r="MJD110" s="38" t="s">
        <v>89</v>
      </c>
      <c r="MJE110" s="38" t="s">
        <v>89</v>
      </c>
      <c r="MJF110" s="38" t="s">
        <v>89</v>
      </c>
      <c r="MJG110" s="38" t="s">
        <v>89</v>
      </c>
      <c r="MJH110" s="38" t="s">
        <v>89</v>
      </c>
      <c r="MJI110" s="38" t="s">
        <v>89</v>
      </c>
      <c r="MJJ110" s="38" t="s">
        <v>89</v>
      </c>
      <c r="MJK110" s="38" t="s">
        <v>89</v>
      </c>
      <c r="MJL110" s="38" t="s">
        <v>89</v>
      </c>
      <c r="MJM110" s="38" t="s">
        <v>89</v>
      </c>
      <c r="MJN110" s="38" t="s">
        <v>89</v>
      </c>
      <c r="MJO110" s="38" t="s">
        <v>89</v>
      </c>
      <c r="MJP110" s="38" t="s">
        <v>89</v>
      </c>
      <c r="MJQ110" s="38" t="s">
        <v>89</v>
      </c>
      <c r="MJR110" s="38" t="s">
        <v>89</v>
      </c>
      <c r="MJS110" s="38" t="s">
        <v>89</v>
      </c>
      <c r="MJT110" s="38" t="s">
        <v>89</v>
      </c>
      <c r="MJU110" s="38" t="s">
        <v>89</v>
      </c>
      <c r="MJV110" s="38" t="s">
        <v>89</v>
      </c>
      <c r="MJW110" s="38" t="s">
        <v>89</v>
      </c>
      <c r="MJX110" s="38" t="s">
        <v>89</v>
      </c>
      <c r="MJY110" s="38" t="s">
        <v>89</v>
      </c>
      <c r="MJZ110" s="38" t="s">
        <v>89</v>
      </c>
      <c r="MKA110" s="38" t="s">
        <v>89</v>
      </c>
      <c r="MKB110" s="38" t="s">
        <v>89</v>
      </c>
      <c r="MKC110" s="38" t="s">
        <v>89</v>
      </c>
      <c r="MKD110" s="38" t="s">
        <v>89</v>
      </c>
      <c r="MKE110" s="38" t="s">
        <v>89</v>
      </c>
      <c r="MKF110" s="38" t="s">
        <v>89</v>
      </c>
      <c r="MKG110" s="38" t="s">
        <v>89</v>
      </c>
      <c r="MKH110" s="38" t="s">
        <v>89</v>
      </c>
      <c r="MKI110" s="38" t="s">
        <v>89</v>
      </c>
      <c r="MKJ110" s="38" t="s">
        <v>89</v>
      </c>
      <c r="MKK110" s="38" t="s">
        <v>89</v>
      </c>
      <c r="MKL110" s="38" t="s">
        <v>89</v>
      </c>
      <c r="MKM110" s="38" t="s">
        <v>89</v>
      </c>
      <c r="MKN110" s="38" t="s">
        <v>89</v>
      </c>
      <c r="MKO110" s="38" t="s">
        <v>89</v>
      </c>
      <c r="MKP110" s="38" t="s">
        <v>89</v>
      </c>
      <c r="MKQ110" s="38" t="s">
        <v>89</v>
      </c>
      <c r="MKR110" s="38" t="s">
        <v>89</v>
      </c>
      <c r="MKS110" s="38" t="s">
        <v>89</v>
      </c>
      <c r="MKT110" s="38" t="s">
        <v>89</v>
      </c>
      <c r="MKU110" s="38" t="s">
        <v>89</v>
      </c>
      <c r="MKV110" s="38" t="s">
        <v>89</v>
      </c>
      <c r="MKW110" s="38" t="s">
        <v>89</v>
      </c>
      <c r="MKX110" s="38" t="s">
        <v>89</v>
      </c>
      <c r="MKY110" s="38" t="s">
        <v>89</v>
      </c>
      <c r="MKZ110" s="38" t="s">
        <v>89</v>
      </c>
      <c r="MLA110" s="38" t="s">
        <v>89</v>
      </c>
      <c r="MLB110" s="38" t="s">
        <v>89</v>
      </c>
      <c r="MLC110" s="38" t="s">
        <v>89</v>
      </c>
      <c r="MLD110" s="38" t="s">
        <v>89</v>
      </c>
      <c r="MLE110" s="38" t="s">
        <v>89</v>
      </c>
      <c r="MLF110" s="38" t="s">
        <v>89</v>
      </c>
      <c r="MLG110" s="38" t="s">
        <v>89</v>
      </c>
      <c r="MLH110" s="38" t="s">
        <v>89</v>
      </c>
      <c r="MLI110" s="38" t="s">
        <v>89</v>
      </c>
      <c r="MLJ110" s="38" t="s">
        <v>89</v>
      </c>
      <c r="MLK110" s="38" t="s">
        <v>89</v>
      </c>
      <c r="MLL110" s="38" t="s">
        <v>89</v>
      </c>
      <c r="MLM110" s="38" t="s">
        <v>89</v>
      </c>
      <c r="MLN110" s="38" t="s">
        <v>89</v>
      </c>
      <c r="MLO110" s="38" t="s">
        <v>89</v>
      </c>
      <c r="MLP110" s="38" t="s">
        <v>89</v>
      </c>
      <c r="MLQ110" s="38" t="s">
        <v>89</v>
      </c>
      <c r="MLR110" s="38" t="s">
        <v>89</v>
      </c>
      <c r="MLS110" s="38" t="s">
        <v>89</v>
      </c>
      <c r="MLT110" s="38" t="s">
        <v>89</v>
      </c>
      <c r="MLU110" s="38" t="s">
        <v>89</v>
      </c>
      <c r="MLV110" s="38" t="s">
        <v>89</v>
      </c>
      <c r="MLW110" s="38" t="s">
        <v>89</v>
      </c>
      <c r="MLX110" s="38" t="s">
        <v>89</v>
      </c>
      <c r="MLY110" s="38" t="s">
        <v>89</v>
      </c>
      <c r="MLZ110" s="38" t="s">
        <v>89</v>
      </c>
      <c r="MMA110" s="38" t="s">
        <v>89</v>
      </c>
      <c r="MMB110" s="38" t="s">
        <v>89</v>
      </c>
      <c r="MMC110" s="38" t="s">
        <v>89</v>
      </c>
      <c r="MMD110" s="38" t="s">
        <v>89</v>
      </c>
      <c r="MME110" s="38" t="s">
        <v>89</v>
      </c>
      <c r="MMF110" s="38" t="s">
        <v>89</v>
      </c>
      <c r="MMG110" s="38" t="s">
        <v>89</v>
      </c>
      <c r="MMH110" s="38" t="s">
        <v>89</v>
      </c>
      <c r="MMI110" s="38" t="s">
        <v>89</v>
      </c>
      <c r="MMJ110" s="38" t="s">
        <v>89</v>
      </c>
      <c r="MMK110" s="38" t="s">
        <v>89</v>
      </c>
      <c r="MML110" s="38" t="s">
        <v>89</v>
      </c>
      <c r="MMM110" s="38" t="s">
        <v>89</v>
      </c>
      <c r="MMN110" s="38" t="s">
        <v>89</v>
      </c>
      <c r="MMO110" s="38" t="s">
        <v>89</v>
      </c>
      <c r="MMP110" s="38" t="s">
        <v>89</v>
      </c>
      <c r="MMQ110" s="38" t="s">
        <v>89</v>
      </c>
      <c r="MMR110" s="38" t="s">
        <v>89</v>
      </c>
      <c r="MMS110" s="38" t="s">
        <v>89</v>
      </c>
      <c r="MMT110" s="38" t="s">
        <v>89</v>
      </c>
      <c r="MMU110" s="38" t="s">
        <v>89</v>
      </c>
      <c r="MMV110" s="38" t="s">
        <v>89</v>
      </c>
      <c r="MMW110" s="38" t="s">
        <v>89</v>
      </c>
      <c r="MMX110" s="38" t="s">
        <v>89</v>
      </c>
      <c r="MMY110" s="38" t="s">
        <v>89</v>
      </c>
      <c r="MMZ110" s="38" t="s">
        <v>89</v>
      </c>
      <c r="MNA110" s="38" t="s">
        <v>89</v>
      </c>
      <c r="MNB110" s="38" t="s">
        <v>89</v>
      </c>
      <c r="MNC110" s="38" t="s">
        <v>89</v>
      </c>
      <c r="MND110" s="38" t="s">
        <v>89</v>
      </c>
      <c r="MNE110" s="38" t="s">
        <v>89</v>
      </c>
      <c r="MNF110" s="38" t="s">
        <v>89</v>
      </c>
      <c r="MNG110" s="38" t="s">
        <v>89</v>
      </c>
      <c r="MNH110" s="38" t="s">
        <v>89</v>
      </c>
      <c r="MNI110" s="38" t="s">
        <v>89</v>
      </c>
      <c r="MNJ110" s="38" t="s">
        <v>89</v>
      </c>
      <c r="MNK110" s="38" t="s">
        <v>89</v>
      </c>
      <c r="MNL110" s="38" t="s">
        <v>89</v>
      </c>
      <c r="MNM110" s="38" t="s">
        <v>89</v>
      </c>
      <c r="MNN110" s="38" t="s">
        <v>89</v>
      </c>
      <c r="MNO110" s="38" t="s">
        <v>89</v>
      </c>
      <c r="MNP110" s="38" t="s">
        <v>89</v>
      </c>
      <c r="MNQ110" s="38" t="s">
        <v>89</v>
      </c>
      <c r="MNR110" s="38" t="s">
        <v>89</v>
      </c>
      <c r="MNS110" s="38" t="s">
        <v>89</v>
      </c>
      <c r="MNT110" s="38" t="s">
        <v>89</v>
      </c>
      <c r="MNU110" s="38" t="s">
        <v>89</v>
      </c>
      <c r="MNV110" s="38" t="s">
        <v>89</v>
      </c>
      <c r="MNW110" s="38" t="s">
        <v>89</v>
      </c>
      <c r="MNX110" s="38" t="s">
        <v>89</v>
      </c>
      <c r="MNY110" s="38" t="s">
        <v>89</v>
      </c>
      <c r="MNZ110" s="38" t="s">
        <v>89</v>
      </c>
      <c r="MOA110" s="38" t="s">
        <v>89</v>
      </c>
      <c r="MOB110" s="38" t="s">
        <v>89</v>
      </c>
      <c r="MOC110" s="38" t="s">
        <v>89</v>
      </c>
      <c r="MOD110" s="38" t="s">
        <v>89</v>
      </c>
      <c r="MOE110" s="38" t="s">
        <v>89</v>
      </c>
      <c r="MOF110" s="38" t="s">
        <v>89</v>
      </c>
      <c r="MOG110" s="38" t="s">
        <v>89</v>
      </c>
      <c r="MOH110" s="38" t="s">
        <v>89</v>
      </c>
      <c r="MOI110" s="38" t="s">
        <v>89</v>
      </c>
      <c r="MOJ110" s="38" t="s">
        <v>89</v>
      </c>
      <c r="MOK110" s="38" t="s">
        <v>89</v>
      </c>
      <c r="MOL110" s="38" t="s">
        <v>89</v>
      </c>
      <c r="MOM110" s="38" t="s">
        <v>89</v>
      </c>
      <c r="MON110" s="38" t="s">
        <v>89</v>
      </c>
      <c r="MOO110" s="38" t="s">
        <v>89</v>
      </c>
      <c r="MOP110" s="38" t="s">
        <v>89</v>
      </c>
      <c r="MOQ110" s="38" t="s">
        <v>89</v>
      </c>
      <c r="MOR110" s="38" t="s">
        <v>89</v>
      </c>
      <c r="MOS110" s="38" t="s">
        <v>89</v>
      </c>
      <c r="MOT110" s="38" t="s">
        <v>89</v>
      </c>
      <c r="MOU110" s="38" t="s">
        <v>89</v>
      </c>
      <c r="MOV110" s="38" t="s">
        <v>89</v>
      </c>
      <c r="MOW110" s="38" t="s">
        <v>89</v>
      </c>
      <c r="MOX110" s="38" t="s">
        <v>89</v>
      </c>
      <c r="MOY110" s="38" t="s">
        <v>89</v>
      </c>
      <c r="MOZ110" s="38" t="s">
        <v>89</v>
      </c>
      <c r="MPA110" s="38" t="s">
        <v>89</v>
      </c>
      <c r="MPB110" s="38" t="s">
        <v>89</v>
      </c>
      <c r="MPC110" s="38" t="s">
        <v>89</v>
      </c>
      <c r="MPD110" s="38" t="s">
        <v>89</v>
      </c>
      <c r="MPE110" s="38" t="s">
        <v>89</v>
      </c>
      <c r="MPF110" s="38" t="s">
        <v>89</v>
      </c>
      <c r="MPG110" s="38" t="s">
        <v>89</v>
      </c>
      <c r="MPH110" s="38" t="s">
        <v>89</v>
      </c>
      <c r="MPI110" s="38" t="s">
        <v>89</v>
      </c>
      <c r="MPJ110" s="38" t="s">
        <v>89</v>
      </c>
      <c r="MPK110" s="38" t="s">
        <v>89</v>
      </c>
      <c r="MPL110" s="38" t="s">
        <v>89</v>
      </c>
      <c r="MPM110" s="38" t="s">
        <v>89</v>
      </c>
      <c r="MPN110" s="38" t="s">
        <v>89</v>
      </c>
      <c r="MPO110" s="38" t="s">
        <v>89</v>
      </c>
      <c r="MPP110" s="38" t="s">
        <v>89</v>
      </c>
      <c r="MPQ110" s="38" t="s">
        <v>89</v>
      </c>
      <c r="MPR110" s="38" t="s">
        <v>89</v>
      </c>
      <c r="MPS110" s="38" t="s">
        <v>89</v>
      </c>
      <c r="MPT110" s="38" t="s">
        <v>89</v>
      </c>
      <c r="MPU110" s="38" t="s">
        <v>89</v>
      </c>
      <c r="MPV110" s="38" t="s">
        <v>89</v>
      </c>
      <c r="MPW110" s="38" t="s">
        <v>89</v>
      </c>
      <c r="MPX110" s="38" t="s">
        <v>89</v>
      </c>
      <c r="MPY110" s="38" t="s">
        <v>89</v>
      </c>
      <c r="MPZ110" s="38" t="s">
        <v>89</v>
      </c>
      <c r="MQA110" s="38" t="s">
        <v>89</v>
      </c>
      <c r="MQB110" s="38" t="s">
        <v>89</v>
      </c>
      <c r="MQC110" s="38" t="s">
        <v>89</v>
      </c>
      <c r="MQD110" s="38" t="s">
        <v>89</v>
      </c>
      <c r="MQE110" s="38" t="s">
        <v>89</v>
      </c>
      <c r="MQF110" s="38" t="s">
        <v>89</v>
      </c>
      <c r="MQG110" s="38" t="s">
        <v>89</v>
      </c>
      <c r="MQH110" s="38" t="s">
        <v>89</v>
      </c>
      <c r="MQI110" s="38" t="s">
        <v>89</v>
      </c>
      <c r="MQJ110" s="38" t="s">
        <v>89</v>
      </c>
      <c r="MQK110" s="38" t="s">
        <v>89</v>
      </c>
      <c r="MQL110" s="38" t="s">
        <v>89</v>
      </c>
      <c r="MQM110" s="38" t="s">
        <v>89</v>
      </c>
      <c r="MQN110" s="38" t="s">
        <v>89</v>
      </c>
      <c r="MQO110" s="38" t="s">
        <v>89</v>
      </c>
      <c r="MQP110" s="38" t="s">
        <v>89</v>
      </c>
      <c r="MQQ110" s="38" t="s">
        <v>89</v>
      </c>
      <c r="MQR110" s="38" t="s">
        <v>89</v>
      </c>
      <c r="MQS110" s="38" t="s">
        <v>89</v>
      </c>
      <c r="MQT110" s="38" t="s">
        <v>89</v>
      </c>
      <c r="MQU110" s="38" t="s">
        <v>89</v>
      </c>
      <c r="MQV110" s="38" t="s">
        <v>89</v>
      </c>
      <c r="MQW110" s="38" t="s">
        <v>89</v>
      </c>
      <c r="MQX110" s="38" t="s">
        <v>89</v>
      </c>
      <c r="MQY110" s="38" t="s">
        <v>89</v>
      </c>
      <c r="MQZ110" s="38" t="s">
        <v>89</v>
      </c>
      <c r="MRA110" s="38" t="s">
        <v>89</v>
      </c>
      <c r="MRB110" s="38" t="s">
        <v>89</v>
      </c>
      <c r="MRC110" s="38" t="s">
        <v>89</v>
      </c>
      <c r="MRD110" s="38" t="s">
        <v>89</v>
      </c>
      <c r="MRE110" s="38" t="s">
        <v>89</v>
      </c>
      <c r="MRF110" s="38" t="s">
        <v>89</v>
      </c>
      <c r="MRG110" s="38" t="s">
        <v>89</v>
      </c>
      <c r="MRH110" s="38" t="s">
        <v>89</v>
      </c>
      <c r="MRI110" s="38" t="s">
        <v>89</v>
      </c>
      <c r="MRJ110" s="38" t="s">
        <v>89</v>
      </c>
      <c r="MRK110" s="38" t="s">
        <v>89</v>
      </c>
      <c r="MRL110" s="38" t="s">
        <v>89</v>
      </c>
      <c r="MRM110" s="38" t="s">
        <v>89</v>
      </c>
      <c r="MRN110" s="38" t="s">
        <v>89</v>
      </c>
      <c r="MRO110" s="38" t="s">
        <v>89</v>
      </c>
      <c r="MRP110" s="38" t="s">
        <v>89</v>
      </c>
      <c r="MRQ110" s="38" t="s">
        <v>89</v>
      </c>
      <c r="MRR110" s="38" t="s">
        <v>89</v>
      </c>
      <c r="MRS110" s="38" t="s">
        <v>89</v>
      </c>
      <c r="MRT110" s="38" t="s">
        <v>89</v>
      </c>
      <c r="MRU110" s="38" t="s">
        <v>89</v>
      </c>
      <c r="MRV110" s="38" t="s">
        <v>89</v>
      </c>
      <c r="MRW110" s="38" t="s">
        <v>89</v>
      </c>
      <c r="MRX110" s="38" t="s">
        <v>89</v>
      </c>
      <c r="MRY110" s="38" t="s">
        <v>89</v>
      </c>
      <c r="MRZ110" s="38" t="s">
        <v>89</v>
      </c>
      <c r="MSA110" s="38" t="s">
        <v>89</v>
      </c>
      <c r="MSB110" s="38" t="s">
        <v>89</v>
      </c>
      <c r="MSC110" s="38" t="s">
        <v>89</v>
      </c>
      <c r="MSD110" s="38" t="s">
        <v>89</v>
      </c>
      <c r="MSE110" s="38" t="s">
        <v>89</v>
      </c>
      <c r="MSF110" s="38" t="s">
        <v>89</v>
      </c>
      <c r="MSG110" s="38" t="s">
        <v>89</v>
      </c>
      <c r="MSH110" s="38" t="s">
        <v>89</v>
      </c>
      <c r="MSI110" s="38" t="s">
        <v>89</v>
      </c>
      <c r="MSJ110" s="38" t="s">
        <v>89</v>
      </c>
      <c r="MSK110" s="38" t="s">
        <v>89</v>
      </c>
      <c r="MSL110" s="38" t="s">
        <v>89</v>
      </c>
      <c r="MSM110" s="38" t="s">
        <v>89</v>
      </c>
      <c r="MSN110" s="38" t="s">
        <v>89</v>
      </c>
      <c r="MSO110" s="38" t="s">
        <v>89</v>
      </c>
      <c r="MSP110" s="38" t="s">
        <v>89</v>
      </c>
      <c r="MSQ110" s="38" t="s">
        <v>89</v>
      </c>
      <c r="MSR110" s="38" t="s">
        <v>89</v>
      </c>
      <c r="MSS110" s="38" t="s">
        <v>89</v>
      </c>
      <c r="MST110" s="38" t="s">
        <v>89</v>
      </c>
      <c r="MSU110" s="38" t="s">
        <v>89</v>
      </c>
      <c r="MSV110" s="38" t="s">
        <v>89</v>
      </c>
      <c r="MSW110" s="38" t="s">
        <v>89</v>
      </c>
      <c r="MSX110" s="38" t="s">
        <v>89</v>
      </c>
      <c r="MSY110" s="38" t="s">
        <v>89</v>
      </c>
      <c r="MSZ110" s="38" t="s">
        <v>89</v>
      </c>
      <c r="MTA110" s="38" t="s">
        <v>89</v>
      </c>
      <c r="MTB110" s="38" t="s">
        <v>89</v>
      </c>
      <c r="MTC110" s="38" t="s">
        <v>89</v>
      </c>
      <c r="MTD110" s="38" t="s">
        <v>89</v>
      </c>
      <c r="MTE110" s="38" t="s">
        <v>89</v>
      </c>
      <c r="MTF110" s="38" t="s">
        <v>89</v>
      </c>
      <c r="MTG110" s="38" t="s">
        <v>89</v>
      </c>
      <c r="MTH110" s="38" t="s">
        <v>89</v>
      </c>
      <c r="MTI110" s="38" t="s">
        <v>89</v>
      </c>
      <c r="MTJ110" s="38" t="s">
        <v>89</v>
      </c>
      <c r="MTK110" s="38" t="s">
        <v>89</v>
      </c>
      <c r="MTL110" s="38" t="s">
        <v>89</v>
      </c>
      <c r="MTM110" s="38" t="s">
        <v>89</v>
      </c>
      <c r="MTN110" s="38" t="s">
        <v>89</v>
      </c>
      <c r="MTO110" s="38" t="s">
        <v>89</v>
      </c>
      <c r="MTP110" s="38" t="s">
        <v>89</v>
      </c>
      <c r="MTQ110" s="38" t="s">
        <v>89</v>
      </c>
      <c r="MTR110" s="38" t="s">
        <v>89</v>
      </c>
      <c r="MTS110" s="38" t="s">
        <v>89</v>
      </c>
      <c r="MTT110" s="38" t="s">
        <v>89</v>
      </c>
      <c r="MTU110" s="38" t="s">
        <v>89</v>
      </c>
      <c r="MTV110" s="38" t="s">
        <v>89</v>
      </c>
      <c r="MTW110" s="38" t="s">
        <v>89</v>
      </c>
      <c r="MTX110" s="38" t="s">
        <v>89</v>
      </c>
      <c r="MTY110" s="38" t="s">
        <v>89</v>
      </c>
      <c r="MTZ110" s="38" t="s">
        <v>89</v>
      </c>
      <c r="MUA110" s="38" t="s">
        <v>89</v>
      </c>
      <c r="MUB110" s="38" t="s">
        <v>89</v>
      </c>
      <c r="MUC110" s="38" t="s">
        <v>89</v>
      </c>
      <c r="MUD110" s="38" t="s">
        <v>89</v>
      </c>
      <c r="MUE110" s="38" t="s">
        <v>89</v>
      </c>
      <c r="MUF110" s="38" t="s">
        <v>89</v>
      </c>
      <c r="MUG110" s="38" t="s">
        <v>89</v>
      </c>
      <c r="MUH110" s="38" t="s">
        <v>89</v>
      </c>
      <c r="MUI110" s="38" t="s">
        <v>89</v>
      </c>
      <c r="MUJ110" s="38" t="s">
        <v>89</v>
      </c>
      <c r="MUK110" s="38" t="s">
        <v>89</v>
      </c>
      <c r="MUL110" s="38" t="s">
        <v>89</v>
      </c>
      <c r="MUM110" s="38" t="s">
        <v>89</v>
      </c>
      <c r="MUN110" s="38" t="s">
        <v>89</v>
      </c>
      <c r="MUO110" s="38" t="s">
        <v>89</v>
      </c>
      <c r="MUP110" s="38" t="s">
        <v>89</v>
      </c>
      <c r="MUQ110" s="38" t="s">
        <v>89</v>
      </c>
      <c r="MUR110" s="38" t="s">
        <v>89</v>
      </c>
      <c r="MUS110" s="38" t="s">
        <v>89</v>
      </c>
      <c r="MUT110" s="38" t="s">
        <v>89</v>
      </c>
      <c r="MUU110" s="38" t="s">
        <v>89</v>
      </c>
      <c r="MUV110" s="38" t="s">
        <v>89</v>
      </c>
      <c r="MUW110" s="38" t="s">
        <v>89</v>
      </c>
      <c r="MUX110" s="38" t="s">
        <v>89</v>
      </c>
      <c r="MUY110" s="38" t="s">
        <v>89</v>
      </c>
      <c r="MUZ110" s="38" t="s">
        <v>89</v>
      </c>
      <c r="MVA110" s="38" t="s">
        <v>89</v>
      </c>
      <c r="MVB110" s="38" t="s">
        <v>89</v>
      </c>
      <c r="MVC110" s="38" t="s">
        <v>89</v>
      </c>
      <c r="MVD110" s="38" t="s">
        <v>89</v>
      </c>
      <c r="MVE110" s="38" t="s">
        <v>89</v>
      </c>
      <c r="MVF110" s="38" t="s">
        <v>89</v>
      </c>
      <c r="MVG110" s="38" t="s">
        <v>89</v>
      </c>
      <c r="MVH110" s="38" t="s">
        <v>89</v>
      </c>
      <c r="MVI110" s="38" t="s">
        <v>89</v>
      </c>
      <c r="MVJ110" s="38" t="s">
        <v>89</v>
      </c>
      <c r="MVK110" s="38" t="s">
        <v>89</v>
      </c>
      <c r="MVL110" s="38" t="s">
        <v>89</v>
      </c>
      <c r="MVM110" s="38" t="s">
        <v>89</v>
      </c>
      <c r="MVN110" s="38" t="s">
        <v>89</v>
      </c>
      <c r="MVO110" s="38" t="s">
        <v>89</v>
      </c>
      <c r="MVP110" s="38" t="s">
        <v>89</v>
      </c>
      <c r="MVQ110" s="38" t="s">
        <v>89</v>
      </c>
      <c r="MVR110" s="38" t="s">
        <v>89</v>
      </c>
      <c r="MVS110" s="38" t="s">
        <v>89</v>
      </c>
      <c r="MVT110" s="38" t="s">
        <v>89</v>
      </c>
      <c r="MVU110" s="38" t="s">
        <v>89</v>
      </c>
      <c r="MVV110" s="38" t="s">
        <v>89</v>
      </c>
      <c r="MVW110" s="38" t="s">
        <v>89</v>
      </c>
      <c r="MVX110" s="38" t="s">
        <v>89</v>
      </c>
      <c r="MVY110" s="38" t="s">
        <v>89</v>
      </c>
      <c r="MVZ110" s="38" t="s">
        <v>89</v>
      </c>
      <c r="MWA110" s="38" t="s">
        <v>89</v>
      </c>
      <c r="MWB110" s="38" t="s">
        <v>89</v>
      </c>
      <c r="MWC110" s="38" t="s">
        <v>89</v>
      </c>
      <c r="MWD110" s="38" t="s">
        <v>89</v>
      </c>
      <c r="MWE110" s="38" t="s">
        <v>89</v>
      </c>
      <c r="MWF110" s="38" t="s">
        <v>89</v>
      </c>
      <c r="MWG110" s="38" t="s">
        <v>89</v>
      </c>
      <c r="MWH110" s="38" t="s">
        <v>89</v>
      </c>
      <c r="MWI110" s="38" t="s">
        <v>89</v>
      </c>
      <c r="MWJ110" s="38" t="s">
        <v>89</v>
      </c>
      <c r="MWK110" s="38" t="s">
        <v>89</v>
      </c>
      <c r="MWL110" s="38" t="s">
        <v>89</v>
      </c>
      <c r="MWM110" s="38" t="s">
        <v>89</v>
      </c>
      <c r="MWN110" s="38" t="s">
        <v>89</v>
      </c>
      <c r="MWO110" s="38" t="s">
        <v>89</v>
      </c>
      <c r="MWP110" s="38" t="s">
        <v>89</v>
      </c>
      <c r="MWQ110" s="38" t="s">
        <v>89</v>
      </c>
      <c r="MWR110" s="38" t="s">
        <v>89</v>
      </c>
      <c r="MWS110" s="38" t="s">
        <v>89</v>
      </c>
      <c r="MWT110" s="38" t="s">
        <v>89</v>
      </c>
      <c r="MWU110" s="38" t="s">
        <v>89</v>
      </c>
      <c r="MWV110" s="38" t="s">
        <v>89</v>
      </c>
      <c r="MWW110" s="38" t="s">
        <v>89</v>
      </c>
      <c r="MWX110" s="38" t="s">
        <v>89</v>
      </c>
      <c r="MWY110" s="38" t="s">
        <v>89</v>
      </c>
      <c r="MWZ110" s="38" t="s">
        <v>89</v>
      </c>
      <c r="MXA110" s="38" t="s">
        <v>89</v>
      </c>
      <c r="MXB110" s="38" t="s">
        <v>89</v>
      </c>
      <c r="MXC110" s="38" t="s">
        <v>89</v>
      </c>
      <c r="MXD110" s="38" t="s">
        <v>89</v>
      </c>
      <c r="MXE110" s="38" t="s">
        <v>89</v>
      </c>
      <c r="MXF110" s="38" t="s">
        <v>89</v>
      </c>
      <c r="MXG110" s="38" t="s">
        <v>89</v>
      </c>
      <c r="MXH110" s="38" t="s">
        <v>89</v>
      </c>
      <c r="MXI110" s="38" t="s">
        <v>89</v>
      </c>
      <c r="MXJ110" s="38" t="s">
        <v>89</v>
      </c>
      <c r="MXK110" s="38" t="s">
        <v>89</v>
      </c>
      <c r="MXL110" s="38" t="s">
        <v>89</v>
      </c>
      <c r="MXM110" s="38" t="s">
        <v>89</v>
      </c>
      <c r="MXN110" s="38" t="s">
        <v>89</v>
      </c>
      <c r="MXO110" s="38" t="s">
        <v>89</v>
      </c>
      <c r="MXP110" s="38" t="s">
        <v>89</v>
      </c>
      <c r="MXQ110" s="38" t="s">
        <v>89</v>
      </c>
      <c r="MXR110" s="38" t="s">
        <v>89</v>
      </c>
      <c r="MXS110" s="38" t="s">
        <v>89</v>
      </c>
      <c r="MXT110" s="38" t="s">
        <v>89</v>
      </c>
      <c r="MXU110" s="38" t="s">
        <v>89</v>
      </c>
      <c r="MXV110" s="38" t="s">
        <v>89</v>
      </c>
      <c r="MXW110" s="38" t="s">
        <v>89</v>
      </c>
      <c r="MXX110" s="38" t="s">
        <v>89</v>
      </c>
      <c r="MXY110" s="38" t="s">
        <v>89</v>
      </c>
      <c r="MXZ110" s="38" t="s">
        <v>89</v>
      </c>
      <c r="MYA110" s="38" t="s">
        <v>89</v>
      </c>
      <c r="MYB110" s="38" t="s">
        <v>89</v>
      </c>
      <c r="MYC110" s="38" t="s">
        <v>89</v>
      </c>
      <c r="MYD110" s="38" t="s">
        <v>89</v>
      </c>
      <c r="MYE110" s="38" t="s">
        <v>89</v>
      </c>
      <c r="MYF110" s="38" t="s">
        <v>89</v>
      </c>
      <c r="MYG110" s="38" t="s">
        <v>89</v>
      </c>
      <c r="MYH110" s="38" t="s">
        <v>89</v>
      </c>
      <c r="MYI110" s="38" t="s">
        <v>89</v>
      </c>
      <c r="MYJ110" s="38" t="s">
        <v>89</v>
      </c>
      <c r="MYK110" s="38" t="s">
        <v>89</v>
      </c>
      <c r="MYL110" s="38" t="s">
        <v>89</v>
      </c>
      <c r="MYM110" s="38" t="s">
        <v>89</v>
      </c>
      <c r="MYN110" s="38" t="s">
        <v>89</v>
      </c>
      <c r="MYO110" s="38" t="s">
        <v>89</v>
      </c>
      <c r="MYP110" s="38" t="s">
        <v>89</v>
      </c>
      <c r="MYQ110" s="38" t="s">
        <v>89</v>
      </c>
      <c r="MYR110" s="38" t="s">
        <v>89</v>
      </c>
      <c r="MYS110" s="38" t="s">
        <v>89</v>
      </c>
      <c r="MYT110" s="38" t="s">
        <v>89</v>
      </c>
      <c r="MYU110" s="38" t="s">
        <v>89</v>
      </c>
      <c r="MYV110" s="38" t="s">
        <v>89</v>
      </c>
      <c r="MYW110" s="38" t="s">
        <v>89</v>
      </c>
      <c r="MYX110" s="38" t="s">
        <v>89</v>
      </c>
      <c r="MYY110" s="38" t="s">
        <v>89</v>
      </c>
      <c r="MYZ110" s="38" t="s">
        <v>89</v>
      </c>
      <c r="MZA110" s="38" t="s">
        <v>89</v>
      </c>
      <c r="MZB110" s="38" t="s">
        <v>89</v>
      </c>
      <c r="MZC110" s="38" t="s">
        <v>89</v>
      </c>
      <c r="MZD110" s="38" t="s">
        <v>89</v>
      </c>
      <c r="MZE110" s="38" t="s">
        <v>89</v>
      </c>
      <c r="MZF110" s="38" t="s">
        <v>89</v>
      </c>
      <c r="MZG110" s="38" t="s">
        <v>89</v>
      </c>
      <c r="MZH110" s="38" t="s">
        <v>89</v>
      </c>
      <c r="MZI110" s="38" t="s">
        <v>89</v>
      </c>
      <c r="MZJ110" s="38" t="s">
        <v>89</v>
      </c>
      <c r="MZK110" s="38" t="s">
        <v>89</v>
      </c>
      <c r="MZL110" s="38" t="s">
        <v>89</v>
      </c>
      <c r="MZM110" s="38" t="s">
        <v>89</v>
      </c>
      <c r="MZN110" s="38" t="s">
        <v>89</v>
      </c>
      <c r="MZO110" s="38" t="s">
        <v>89</v>
      </c>
      <c r="MZP110" s="38" t="s">
        <v>89</v>
      </c>
      <c r="MZQ110" s="38" t="s">
        <v>89</v>
      </c>
      <c r="MZR110" s="38" t="s">
        <v>89</v>
      </c>
      <c r="MZS110" s="38" t="s">
        <v>89</v>
      </c>
      <c r="MZT110" s="38" t="s">
        <v>89</v>
      </c>
      <c r="MZU110" s="38" t="s">
        <v>89</v>
      </c>
      <c r="MZV110" s="38" t="s">
        <v>89</v>
      </c>
      <c r="MZW110" s="38" t="s">
        <v>89</v>
      </c>
      <c r="MZX110" s="38" t="s">
        <v>89</v>
      </c>
      <c r="MZY110" s="38" t="s">
        <v>89</v>
      </c>
      <c r="MZZ110" s="38" t="s">
        <v>89</v>
      </c>
      <c r="NAA110" s="38" t="s">
        <v>89</v>
      </c>
      <c r="NAB110" s="38" t="s">
        <v>89</v>
      </c>
      <c r="NAC110" s="38" t="s">
        <v>89</v>
      </c>
      <c r="NAD110" s="38" t="s">
        <v>89</v>
      </c>
      <c r="NAE110" s="38" t="s">
        <v>89</v>
      </c>
      <c r="NAF110" s="38" t="s">
        <v>89</v>
      </c>
      <c r="NAG110" s="38" t="s">
        <v>89</v>
      </c>
      <c r="NAH110" s="38" t="s">
        <v>89</v>
      </c>
      <c r="NAI110" s="38" t="s">
        <v>89</v>
      </c>
      <c r="NAJ110" s="38" t="s">
        <v>89</v>
      </c>
      <c r="NAK110" s="38" t="s">
        <v>89</v>
      </c>
      <c r="NAL110" s="38" t="s">
        <v>89</v>
      </c>
      <c r="NAM110" s="38" t="s">
        <v>89</v>
      </c>
      <c r="NAN110" s="38" t="s">
        <v>89</v>
      </c>
      <c r="NAO110" s="38" t="s">
        <v>89</v>
      </c>
      <c r="NAP110" s="38" t="s">
        <v>89</v>
      </c>
      <c r="NAQ110" s="38" t="s">
        <v>89</v>
      </c>
      <c r="NAR110" s="38" t="s">
        <v>89</v>
      </c>
      <c r="NAS110" s="38" t="s">
        <v>89</v>
      </c>
      <c r="NAT110" s="38" t="s">
        <v>89</v>
      </c>
      <c r="NAU110" s="38" t="s">
        <v>89</v>
      </c>
      <c r="NAV110" s="38" t="s">
        <v>89</v>
      </c>
      <c r="NAW110" s="38" t="s">
        <v>89</v>
      </c>
      <c r="NAX110" s="38" t="s">
        <v>89</v>
      </c>
      <c r="NAY110" s="38" t="s">
        <v>89</v>
      </c>
      <c r="NAZ110" s="38" t="s">
        <v>89</v>
      </c>
      <c r="NBA110" s="38" t="s">
        <v>89</v>
      </c>
      <c r="NBB110" s="38" t="s">
        <v>89</v>
      </c>
      <c r="NBC110" s="38" t="s">
        <v>89</v>
      </c>
      <c r="NBD110" s="38" t="s">
        <v>89</v>
      </c>
      <c r="NBE110" s="38" t="s">
        <v>89</v>
      </c>
      <c r="NBF110" s="38" t="s">
        <v>89</v>
      </c>
      <c r="NBG110" s="38" t="s">
        <v>89</v>
      </c>
      <c r="NBH110" s="38" t="s">
        <v>89</v>
      </c>
      <c r="NBI110" s="38" t="s">
        <v>89</v>
      </c>
      <c r="NBJ110" s="38" t="s">
        <v>89</v>
      </c>
      <c r="NBK110" s="38" t="s">
        <v>89</v>
      </c>
      <c r="NBL110" s="38" t="s">
        <v>89</v>
      </c>
      <c r="NBM110" s="38" t="s">
        <v>89</v>
      </c>
      <c r="NBN110" s="38" t="s">
        <v>89</v>
      </c>
      <c r="NBO110" s="38" t="s">
        <v>89</v>
      </c>
      <c r="NBP110" s="38" t="s">
        <v>89</v>
      </c>
      <c r="NBQ110" s="38" t="s">
        <v>89</v>
      </c>
      <c r="NBR110" s="38" t="s">
        <v>89</v>
      </c>
      <c r="NBS110" s="38" t="s">
        <v>89</v>
      </c>
      <c r="NBT110" s="38" t="s">
        <v>89</v>
      </c>
      <c r="NBU110" s="38" t="s">
        <v>89</v>
      </c>
      <c r="NBV110" s="38" t="s">
        <v>89</v>
      </c>
      <c r="NBW110" s="38" t="s">
        <v>89</v>
      </c>
      <c r="NBX110" s="38" t="s">
        <v>89</v>
      </c>
      <c r="NBY110" s="38" t="s">
        <v>89</v>
      </c>
      <c r="NBZ110" s="38" t="s">
        <v>89</v>
      </c>
      <c r="NCA110" s="38" t="s">
        <v>89</v>
      </c>
      <c r="NCB110" s="38" t="s">
        <v>89</v>
      </c>
      <c r="NCC110" s="38" t="s">
        <v>89</v>
      </c>
      <c r="NCD110" s="38" t="s">
        <v>89</v>
      </c>
      <c r="NCE110" s="38" t="s">
        <v>89</v>
      </c>
      <c r="NCF110" s="38" t="s">
        <v>89</v>
      </c>
      <c r="NCG110" s="38" t="s">
        <v>89</v>
      </c>
      <c r="NCH110" s="38" t="s">
        <v>89</v>
      </c>
      <c r="NCI110" s="38" t="s">
        <v>89</v>
      </c>
      <c r="NCJ110" s="38" t="s">
        <v>89</v>
      </c>
      <c r="NCK110" s="38" t="s">
        <v>89</v>
      </c>
      <c r="NCL110" s="38" t="s">
        <v>89</v>
      </c>
      <c r="NCM110" s="38" t="s">
        <v>89</v>
      </c>
      <c r="NCN110" s="38" t="s">
        <v>89</v>
      </c>
      <c r="NCO110" s="38" t="s">
        <v>89</v>
      </c>
      <c r="NCP110" s="38" t="s">
        <v>89</v>
      </c>
      <c r="NCQ110" s="38" t="s">
        <v>89</v>
      </c>
      <c r="NCR110" s="38" t="s">
        <v>89</v>
      </c>
      <c r="NCS110" s="38" t="s">
        <v>89</v>
      </c>
      <c r="NCT110" s="38" t="s">
        <v>89</v>
      </c>
      <c r="NCU110" s="38" t="s">
        <v>89</v>
      </c>
      <c r="NCV110" s="38" t="s">
        <v>89</v>
      </c>
      <c r="NCW110" s="38" t="s">
        <v>89</v>
      </c>
      <c r="NCX110" s="38" t="s">
        <v>89</v>
      </c>
      <c r="NCY110" s="38" t="s">
        <v>89</v>
      </c>
      <c r="NCZ110" s="38" t="s">
        <v>89</v>
      </c>
      <c r="NDA110" s="38" t="s">
        <v>89</v>
      </c>
      <c r="NDB110" s="38" t="s">
        <v>89</v>
      </c>
      <c r="NDC110" s="38" t="s">
        <v>89</v>
      </c>
      <c r="NDD110" s="38" t="s">
        <v>89</v>
      </c>
      <c r="NDE110" s="38" t="s">
        <v>89</v>
      </c>
      <c r="NDF110" s="38" t="s">
        <v>89</v>
      </c>
      <c r="NDG110" s="38" t="s">
        <v>89</v>
      </c>
      <c r="NDH110" s="38" t="s">
        <v>89</v>
      </c>
      <c r="NDI110" s="38" t="s">
        <v>89</v>
      </c>
      <c r="NDJ110" s="38" t="s">
        <v>89</v>
      </c>
      <c r="NDK110" s="38" t="s">
        <v>89</v>
      </c>
      <c r="NDL110" s="38" t="s">
        <v>89</v>
      </c>
      <c r="NDM110" s="38" t="s">
        <v>89</v>
      </c>
      <c r="NDN110" s="38" t="s">
        <v>89</v>
      </c>
      <c r="NDO110" s="38" t="s">
        <v>89</v>
      </c>
      <c r="NDP110" s="38" t="s">
        <v>89</v>
      </c>
      <c r="NDQ110" s="38" t="s">
        <v>89</v>
      </c>
      <c r="NDR110" s="38" t="s">
        <v>89</v>
      </c>
      <c r="NDS110" s="38" t="s">
        <v>89</v>
      </c>
      <c r="NDT110" s="38" t="s">
        <v>89</v>
      </c>
      <c r="NDU110" s="38" t="s">
        <v>89</v>
      </c>
      <c r="NDV110" s="38" t="s">
        <v>89</v>
      </c>
      <c r="NDW110" s="38" t="s">
        <v>89</v>
      </c>
      <c r="NDX110" s="38" t="s">
        <v>89</v>
      </c>
      <c r="NDY110" s="38" t="s">
        <v>89</v>
      </c>
      <c r="NDZ110" s="38" t="s">
        <v>89</v>
      </c>
      <c r="NEA110" s="38" t="s">
        <v>89</v>
      </c>
      <c r="NEB110" s="38" t="s">
        <v>89</v>
      </c>
      <c r="NEC110" s="38" t="s">
        <v>89</v>
      </c>
      <c r="NED110" s="38" t="s">
        <v>89</v>
      </c>
      <c r="NEE110" s="38" t="s">
        <v>89</v>
      </c>
      <c r="NEF110" s="38" t="s">
        <v>89</v>
      </c>
      <c r="NEG110" s="38" t="s">
        <v>89</v>
      </c>
      <c r="NEH110" s="38" t="s">
        <v>89</v>
      </c>
      <c r="NEI110" s="38" t="s">
        <v>89</v>
      </c>
      <c r="NEJ110" s="38" t="s">
        <v>89</v>
      </c>
      <c r="NEK110" s="38" t="s">
        <v>89</v>
      </c>
      <c r="NEL110" s="38" t="s">
        <v>89</v>
      </c>
      <c r="NEM110" s="38" t="s">
        <v>89</v>
      </c>
      <c r="NEN110" s="38" t="s">
        <v>89</v>
      </c>
      <c r="NEO110" s="38" t="s">
        <v>89</v>
      </c>
      <c r="NEP110" s="38" t="s">
        <v>89</v>
      </c>
      <c r="NEQ110" s="38" t="s">
        <v>89</v>
      </c>
      <c r="NER110" s="38" t="s">
        <v>89</v>
      </c>
      <c r="NES110" s="38" t="s">
        <v>89</v>
      </c>
      <c r="NET110" s="38" t="s">
        <v>89</v>
      </c>
      <c r="NEU110" s="38" t="s">
        <v>89</v>
      </c>
      <c r="NEV110" s="38" t="s">
        <v>89</v>
      </c>
      <c r="NEW110" s="38" t="s">
        <v>89</v>
      </c>
      <c r="NEX110" s="38" t="s">
        <v>89</v>
      </c>
      <c r="NEY110" s="38" t="s">
        <v>89</v>
      </c>
      <c r="NEZ110" s="38" t="s">
        <v>89</v>
      </c>
      <c r="NFA110" s="38" t="s">
        <v>89</v>
      </c>
      <c r="NFB110" s="38" t="s">
        <v>89</v>
      </c>
      <c r="NFC110" s="38" t="s">
        <v>89</v>
      </c>
      <c r="NFD110" s="38" t="s">
        <v>89</v>
      </c>
      <c r="NFE110" s="38" t="s">
        <v>89</v>
      </c>
      <c r="NFF110" s="38" t="s">
        <v>89</v>
      </c>
      <c r="NFG110" s="38" t="s">
        <v>89</v>
      </c>
      <c r="NFH110" s="38" t="s">
        <v>89</v>
      </c>
      <c r="NFI110" s="38" t="s">
        <v>89</v>
      </c>
      <c r="NFJ110" s="38" t="s">
        <v>89</v>
      </c>
      <c r="NFK110" s="38" t="s">
        <v>89</v>
      </c>
      <c r="NFL110" s="38" t="s">
        <v>89</v>
      </c>
      <c r="NFM110" s="38" t="s">
        <v>89</v>
      </c>
      <c r="NFN110" s="38" t="s">
        <v>89</v>
      </c>
      <c r="NFO110" s="38" t="s">
        <v>89</v>
      </c>
      <c r="NFP110" s="38" t="s">
        <v>89</v>
      </c>
      <c r="NFQ110" s="38" t="s">
        <v>89</v>
      </c>
      <c r="NFR110" s="38" t="s">
        <v>89</v>
      </c>
      <c r="NFS110" s="38" t="s">
        <v>89</v>
      </c>
      <c r="NFT110" s="38" t="s">
        <v>89</v>
      </c>
      <c r="NFU110" s="38" t="s">
        <v>89</v>
      </c>
      <c r="NFV110" s="38" t="s">
        <v>89</v>
      </c>
      <c r="NFW110" s="38" t="s">
        <v>89</v>
      </c>
      <c r="NFX110" s="38" t="s">
        <v>89</v>
      </c>
      <c r="NFY110" s="38" t="s">
        <v>89</v>
      </c>
      <c r="NFZ110" s="38" t="s">
        <v>89</v>
      </c>
      <c r="NGA110" s="38" t="s">
        <v>89</v>
      </c>
      <c r="NGB110" s="38" t="s">
        <v>89</v>
      </c>
      <c r="NGC110" s="38" t="s">
        <v>89</v>
      </c>
      <c r="NGD110" s="38" t="s">
        <v>89</v>
      </c>
      <c r="NGE110" s="38" t="s">
        <v>89</v>
      </c>
      <c r="NGF110" s="38" t="s">
        <v>89</v>
      </c>
      <c r="NGG110" s="38" t="s">
        <v>89</v>
      </c>
      <c r="NGH110" s="38" t="s">
        <v>89</v>
      </c>
      <c r="NGI110" s="38" t="s">
        <v>89</v>
      </c>
      <c r="NGJ110" s="38" t="s">
        <v>89</v>
      </c>
      <c r="NGK110" s="38" t="s">
        <v>89</v>
      </c>
      <c r="NGL110" s="38" t="s">
        <v>89</v>
      </c>
      <c r="NGM110" s="38" t="s">
        <v>89</v>
      </c>
      <c r="NGN110" s="38" t="s">
        <v>89</v>
      </c>
      <c r="NGO110" s="38" t="s">
        <v>89</v>
      </c>
      <c r="NGP110" s="38" t="s">
        <v>89</v>
      </c>
      <c r="NGQ110" s="38" t="s">
        <v>89</v>
      </c>
      <c r="NGR110" s="38" t="s">
        <v>89</v>
      </c>
      <c r="NGS110" s="38" t="s">
        <v>89</v>
      </c>
      <c r="NGT110" s="38" t="s">
        <v>89</v>
      </c>
      <c r="NGU110" s="38" t="s">
        <v>89</v>
      </c>
      <c r="NGV110" s="38" t="s">
        <v>89</v>
      </c>
      <c r="NGW110" s="38" t="s">
        <v>89</v>
      </c>
      <c r="NGX110" s="38" t="s">
        <v>89</v>
      </c>
      <c r="NGY110" s="38" t="s">
        <v>89</v>
      </c>
      <c r="NGZ110" s="38" t="s">
        <v>89</v>
      </c>
      <c r="NHA110" s="38" t="s">
        <v>89</v>
      </c>
      <c r="NHB110" s="38" t="s">
        <v>89</v>
      </c>
      <c r="NHC110" s="38" t="s">
        <v>89</v>
      </c>
      <c r="NHD110" s="38" t="s">
        <v>89</v>
      </c>
      <c r="NHE110" s="38" t="s">
        <v>89</v>
      </c>
      <c r="NHF110" s="38" t="s">
        <v>89</v>
      </c>
      <c r="NHG110" s="38" t="s">
        <v>89</v>
      </c>
      <c r="NHH110" s="38" t="s">
        <v>89</v>
      </c>
      <c r="NHI110" s="38" t="s">
        <v>89</v>
      </c>
      <c r="NHJ110" s="38" t="s">
        <v>89</v>
      </c>
      <c r="NHK110" s="38" t="s">
        <v>89</v>
      </c>
      <c r="NHL110" s="38" t="s">
        <v>89</v>
      </c>
      <c r="NHM110" s="38" t="s">
        <v>89</v>
      </c>
      <c r="NHN110" s="38" t="s">
        <v>89</v>
      </c>
      <c r="NHO110" s="38" t="s">
        <v>89</v>
      </c>
      <c r="NHP110" s="38" t="s">
        <v>89</v>
      </c>
      <c r="NHQ110" s="38" t="s">
        <v>89</v>
      </c>
      <c r="NHR110" s="38" t="s">
        <v>89</v>
      </c>
      <c r="NHS110" s="38" t="s">
        <v>89</v>
      </c>
      <c r="NHT110" s="38" t="s">
        <v>89</v>
      </c>
      <c r="NHU110" s="38" t="s">
        <v>89</v>
      </c>
      <c r="NHV110" s="38" t="s">
        <v>89</v>
      </c>
      <c r="NHW110" s="38" t="s">
        <v>89</v>
      </c>
      <c r="NHX110" s="38" t="s">
        <v>89</v>
      </c>
      <c r="NHY110" s="38" t="s">
        <v>89</v>
      </c>
      <c r="NHZ110" s="38" t="s">
        <v>89</v>
      </c>
      <c r="NIA110" s="38" t="s">
        <v>89</v>
      </c>
      <c r="NIB110" s="38" t="s">
        <v>89</v>
      </c>
      <c r="NIC110" s="38" t="s">
        <v>89</v>
      </c>
      <c r="NID110" s="38" t="s">
        <v>89</v>
      </c>
      <c r="NIE110" s="38" t="s">
        <v>89</v>
      </c>
      <c r="NIF110" s="38" t="s">
        <v>89</v>
      </c>
      <c r="NIG110" s="38" t="s">
        <v>89</v>
      </c>
      <c r="NIH110" s="38" t="s">
        <v>89</v>
      </c>
      <c r="NII110" s="38" t="s">
        <v>89</v>
      </c>
      <c r="NIJ110" s="38" t="s">
        <v>89</v>
      </c>
      <c r="NIK110" s="38" t="s">
        <v>89</v>
      </c>
      <c r="NIL110" s="38" t="s">
        <v>89</v>
      </c>
      <c r="NIM110" s="38" t="s">
        <v>89</v>
      </c>
      <c r="NIN110" s="38" t="s">
        <v>89</v>
      </c>
      <c r="NIO110" s="38" t="s">
        <v>89</v>
      </c>
      <c r="NIP110" s="38" t="s">
        <v>89</v>
      </c>
      <c r="NIQ110" s="38" t="s">
        <v>89</v>
      </c>
      <c r="NIR110" s="38" t="s">
        <v>89</v>
      </c>
      <c r="NIS110" s="38" t="s">
        <v>89</v>
      </c>
      <c r="NIT110" s="38" t="s">
        <v>89</v>
      </c>
      <c r="NIU110" s="38" t="s">
        <v>89</v>
      </c>
      <c r="NIV110" s="38" t="s">
        <v>89</v>
      </c>
      <c r="NIW110" s="38" t="s">
        <v>89</v>
      </c>
      <c r="NIX110" s="38" t="s">
        <v>89</v>
      </c>
      <c r="NIY110" s="38" t="s">
        <v>89</v>
      </c>
      <c r="NIZ110" s="38" t="s">
        <v>89</v>
      </c>
      <c r="NJA110" s="38" t="s">
        <v>89</v>
      </c>
      <c r="NJB110" s="38" t="s">
        <v>89</v>
      </c>
      <c r="NJC110" s="38" t="s">
        <v>89</v>
      </c>
      <c r="NJD110" s="38" t="s">
        <v>89</v>
      </c>
      <c r="NJE110" s="38" t="s">
        <v>89</v>
      </c>
      <c r="NJF110" s="38" t="s">
        <v>89</v>
      </c>
      <c r="NJG110" s="38" t="s">
        <v>89</v>
      </c>
      <c r="NJH110" s="38" t="s">
        <v>89</v>
      </c>
      <c r="NJI110" s="38" t="s">
        <v>89</v>
      </c>
      <c r="NJJ110" s="38" t="s">
        <v>89</v>
      </c>
      <c r="NJK110" s="38" t="s">
        <v>89</v>
      </c>
      <c r="NJL110" s="38" t="s">
        <v>89</v>
      </c>
      <c r="NJM110" s="38" t="s">
        <v>89</v>
      </c>
      <c r="NJN110" s="38" t="s">
        <v>89</v>
      </c>
      <c r="NJO110" s="38" t="s">
        <v>89</v>
      </c>
      <c r="NJP110" s="38" t="s">
        <v>89</v>
      </c>
      <c r="NJQ110" s="38" t="s">
        <v>89</v>
      </c>
      <c r="NJR110" s="38" t="s">
        <v>89</v>
      </c>
      <c r="NJS110" s="38" t="s">
        <v>89</v>
      </c>
      <c r="NJT110" s="38" t="s">
        <v>89</v>
      </c>
      <c r="NJU110" s="38" t="s">
        <v>89</v>
      </c>
      <c r="NJV110" s="38" t="s">
        <v>89</v>
      </c>
      <c r="NJW110" s="38" t="s">
        <v>89</v>
      </c>
      <c r="NJX110" s="38" t="s">
        <v>89</v>
      </c>
      <c r="NJY110" s="38" t="s">
        <v>89</v>
      </c>
      <c r="NJZ110" s="38" t="s">
        <v>89</v>
      </c>
      <c r="NKA110" s="38" t="s">
        <v>89</v>
      </c>
      <c r="NKB110" s="38" t="s">
        <v>89</v>
      </c>
      <c r="NKC110" s="38" t="s">
        <v>89</v>
      </c>
      <c r="NKD110" s="38" t="s">
        <v>89</v>
      </c>
      <c r="NKE110" s="38" t="s">
        <v>89</v>
      </c>
      <c r="NKF110" s="38" t="s">
        <v>89</v>
      </c>
      <c r="NKG110" s="38" t="s">
        <v>89</v>
      </c>
      <c r="NKH110" s="38" t="s">
        <v>89</v>
      </c>
      <c r="NKI110" s="38" t="s">
        <v>89</v>
      </c>
      <c r="NKJ110" s="38" t="s">
        <v>89</v>
      </c>
      <c r="NKK110" s="38" t="s">
        <v>89</v>
      </c>
      <c r="NKL110" s="38" t="s">
        <v>89</v>
      </c>
      <c r="NKM110" s="38" t="s">
        <v>89</v>
      </c>
      <c r="NKN110" s="38" t="s">
        <v>89</v>
      </c>
      <c r="NKO110" s="38" t="s">
        <v>89</v>
      </c>
      <c r="NKP110" s="38" t="s">
        <v>89</v>
      </c>
      <c r="NKQ110" s="38" t="s">
        <v>89</v>
      </c>
      <c r="NKR110" s="38" t="s">
        <v>89</v>
      </c>
      <c r="NKS110" s="38" t="s">
        <v>89</v>
      </c>
      <c r="NKT110" s="38" t="s">
        <v>89</v>
      </c>
      <c r="NKU110" s="38" t="s">
        <v>89</v>
      </c>
      <c r="NKV110" s="38" t="s">
        <v>89</v>
      </c>
      <c r="NKW110" s="38" t="s">
        <v>89</v>
      </c>
      <c r="NKX110" s="38" t="s">
        <v>89</v>
      </c>
      <c r="NKY110" s="38" t="s">
        <v>89</v>
      </c>
      <c r="NKZ110" s="38" t="s">
        <v>89</v>
      </c>
      <c r="NLA110" s="38" t="s">
        <v>89</v>
      </c>
      <c r="NLB110" s="38" t="s">
        <v>89</v>
      </c>
      <c r="NLC110" s="38" t="s">
        <v>89</v>
      </c>
      <c r="NLD110" s="38" t="s">
        <v>89</v>
      </c>
      <c r="NLE110" s="38" t="s">
        <v>89</v>
      </c>
      <c r="NLF110" s="38" t="s">
        <v>89</v>
      </c>
      <c r="NLG110" s="38" t="s">
        <v>89</v>
      </c>
      <c r="NLH110" s="38" t="s">
        <v>89</v>
      </c>
      <c r="NLI110" s="38" t="s">
        <v>89</v>
      </c>
      <c r="NLJ110" s="38" t="s">
        <v>89</v>
      </c>
      <c r="NLK110" s="38" t="s">
        <v>89</v>
      </c>
      <c r="NLL110" s="38" t="s">
        <v>89</v>
      </c>
      <c r="NLM110" s="38" t="s">
        <v>89</v>
      </c>
      <c r="NLN110" s="38" t="s">
        <v>89</v>
      </c>
      <c r="NLO110" s="38" t="s">
        <v>89</v>
      </c>
      <c r="NLP110" s="38" t="s">
        <v>89</v>
      </c>
      <c r="NLQ110" s="38" t="s">
        <v>89</v>
      </c>
      <c r="NLR110" s="38" t="s">
        <v>89</v>
      </c>
      <c r="NLS110" s="38" t="s">
        <v>89</v>
      </c>
      <c r="NLT110" s="38" t="s">
        <v>89</v>
      </c>
      <c r="NLU110" s="38" t="s">
        <v>89</v>
      </c>
      <c r="NLV110" s="38" t="s">
        <v>89</v>
      </c>
      <c r="NLW110" s="38" t="s">
        <v>89</v>
      </c>
      <c r="NLX110" s="38" t="s">
        <v>89</v>
      </c>
      <c r="NLY110" s="38" t="s">
        <v>89</v>
      </c>
      <c r="NLZ110" s="38" t="s">
        <v>89</v>
      </c>
      <c r="NMA110" s="38" t="s">
        <v>89</v>
      </c>
      <c r="NMB110" s="38" t="s">
        <v>89</v>
      </c>
      <c r="NMC110" s="38" t="s">
        <v>89</v>
      </c>
      <c r="NMD110" s="38" t="s">
        <v>89</v>
      </c>
      <c r="NME110" s="38" t="s">
        <v>89</v>
      </c>
      <c r="NMF110" s="38" t="s">
        <v>89</v>
      </c>
      <c r="NMG110" s="38" t="s">
        <v>89</v>
      </c>
      <c r="NMH110" s="38" t="s">
        <v>89</v>
      </c>
      <c r="NMI110" s="38" t="s">
        <v>89</v>
      </c>
      <c r="NMJ110" s="38" t="s">
        <v>89</v>
      </c>
      <c r="NMK110" s="38" t="s">
        <v>89</v>
      </c>
      <c r="NML110" s="38" t="s">
        <v>89</v>
      </c>
      <c r="NMM110" s="38" t="s">
        <v>89</v>
      </c>
      <c r="NMN110" s="38" t="s">
        <v>89</v>
      </c>
      <c r="NMO110" s="38" t="s">
        <v>89</v>
      </c>
      <c r="NMP110" s="38" t="s">
        <v>89</v>
      </c>
      <c r="NMQ110" s="38" t="s">
        <v>89</v>
      </c>
      <c r="NMR110" s="38" t="s">
        <v>89</v>
      </c>
      <c r="NMS110" s="38" t="s">
        <v>89</v>
      </c>
      <c r="NMT110" s="38" t="s">
        <v>89</v>
      </c>
      <c r="NMU110" s="38" t="s">
        <v>89</v>
      </c>
      <c r="NMV110" s="38" t="s">
        <v>89</v>
      </c>
      <c r="NMW110" s="38" t="s">
        <v>89</v>
      </c>
      <c r="NMX110" s="38" t="s">
        <v>89</v>
      </c>
      <c r="NMY110" s="38" t="s">
        <v>89</v>
      </c>
      <c r="NMZ110" s="38" t="s">
        <v>89</v>
      </c>
      <c r="NNA110" s="38" t="s">
        <v>89</v>
      </c>
      <c r="NNB110" s="38" t="s">
        <v>89</v>
      </c>
      <c r="NNC110" s="38" t="s">
        <v>89</v>
      </c>
      <c r="NND110" s="38" t="s">
        <v>89</v>
      </c>
      <c r="NNE110" s="38" t="s">
        <v>89</v>
      </c>
      <c r="NNF110" s="38" t="s">
        <v>89</v>
      </c>
      <c r="NNG110" s="38" t="s">
        <v>89</v>
      </c>
      <c r="NNH110" s="38" t="s">
        <v>89</v>
      </c>
      <c r="NNI110" s="38" t="s">
        <v>89</v>
      </c>
      <c r="NNJ110" s="38" t="s">
        <v>89</v>
      </c>
      <c r="NNK110" s="38" t="s">
        <v>89</v>
      </c>
      <c r="NNL110" s="38" t="s">
        <v>89</v>
      </c>
      <c r="NNM110" s="38" t="s">
        <v>89</v>
      </c>
      <c r="NNN110" s="38" t="s">
        <v>89</v>
      </c>
      <c r="NNO110" s="38" t="s">
        <v>89</v>
      </c>
      <c r="NNP110" s="38" t="s">
        <v>89</v>
      </c>
      <c r="NNQ110" s="38" t="s">
        <v>89</v>
      </c>
      <c r="NNR110" s="38" t="s">
        <v>89</v>
      </c>
      <c r="NNS110" s="38" t="s">
        <v>89</v>
      </c>
      <c r="NNT110" s="38" t="s">
        <v>89</v>
      </c>
      <c r="NNU110" s="38" t="s">
        <v>89</v>
      </c>
      <c r="NNV110" s="38" t="s">
        <v>89</v>
      </c>
      <c r="NNW110" s="38" t="s">
        <v>89</v>
      </c>
      <c r="NNX110" s="38" t="s">
        <v>89</v>
      </c>
      <c r="NNY110" s="38" t="s">
        <v>89</v>
      </c>
      <c r="NNZ110" s="38" t="s">
        <v>89</v>
      </c>
      <c r="NOA110" s="38" t="s">
        <v>89</v>
      </c>
      <c r="NOB110" s="38" t="s">
        <v>89</v>
      </c>
      <c r="NOC110" s="38" t="s">
        <v>89</v>
      </c>
      <c r="NOD110" s="38" t="s">
        <v>89</v>
      </c>
      <c r="NOE110" s="38" t="s">
        <v>89</v>
      </c>
      <c r="NOF110" s="38" t="s">
        <v>89</v>
      </c>
      <c r="NOG110" s="38" t="s">
        <v>89</v>
      </c>
      <c r="NOH110" s="38" t="s">
        <v>89</v>
      </c>
      <c r="NOI110" s="38" t="s">
        <v>89</v>
      </c>
      <c r="NOJ110" s="38" t="s">
        <v>89</v>
      </c>
      <c r="NOK110" s="38" t="s">
        <v>89</v>
      </c>
      <c r="NOL110" s="38" t="s">
        <v>89</v>
      </c>
      <c r="NOM110" s="38" t="s">
        <v>89</v>
      </c>
      <c r="NON110" s="38" t="s">
        <v>89</v>
      </c>
      <c r="NOO110" s="38" t="s">
        <v>89</v>
      </c>
      <c r="NOP110" s="38" t="s">
        <v>89</v>
      </c>
      <c r="NOQ110" s="38" t="s">
        <v>89</v>
      </c>
      <c r="NOR110" s="38" t="s">
        <v>89</v>
      </c>
      <c r="NOS110" s="38" t="s">
        <v>89</v>
      </c>
      <c r="NOT110" s="38" t="s">
        <v>89</v>
      </c>
      <c r="NOU110" s="38" t="s">
        <v>89</v>
      </c>
      <c r="NOV110" s="38" t="s">
        <v>89</v>
      </c>
      <c r="NOW110" s="38" t="s">
        <v>89</v>
      </c>
      <c r="NOX110" s="38" t="s">
        <v>89</v>
      </c>
      <c r="NOY110" s="38" t="s">
        <v>89</v>
      </c>
      <c r="NOZ110" s="38" t="s">
        <v>89</v>
      </c>
      <c r="NPA110" s="38" t="s">
        <v>89</v>
      </c>
      <c r="NPB110" s="38" t="s">
        <v>89</v>
      </c>
      <c r="NPC110" s="38" t="s">
        <v>89</v>
      </c>
      <c r="NPD110" s="38" t="s">
        <v>89</v>
      </c>
      <c r="NPE110" s="38" t="s">
        <v>89</v>
      </c>
      <c r="NPF110" s="38" t="s">
        <v>89</v>
      </c>
      <c r="NPG110" s="38" t="s">
        <v>89</v>
      </c>
      <c r="NPH110" s="38" t="s">
        <v>89</v>
      </c>
      <c r="NPI110" s="38" t="s">
        <v>89</v>
      </c>
      <c r="NPJ110" s="38" t="s">
        <v>89</v>
      </c>
      <c r="NPK110" s="38" t="s">
        <v>89</v>
      </c>
      <c r="NPL110" s="38" t="s">
        <v>89</v>
      </c>
      <c r="NPM110" s="38" t="s">
        <v>89</v>
      </c>
      <c r="NPN110" s="38" t="s">
        <v>89</v>
      </c>
      <c r="NPO110" s="38" t="s">
        <v>89</v>
      </c>
      <c r="NPP110" s="38" t="s">
        <v>89</v>
      </c>
      <c r="NPQ110" s="38" t="s">
        <v>89</v>
      </c>
      <c r="NPR110" s="38" t="s">
        <v>89</v>
      </c>
      <c r="NPS110" s="38" t="s">
        <v>89</v>
      </c>
      <c r="NPT110" s="38" t="s">
        <v>89</v>
      </c>
      <c r="NPU110" s="38" t="s">
        <v>89</v>
      </c>
      <c r="NPV110" s="38" t="s">
        <v>89</v>
      </c>
      <c r="NPW110" s="38" t="s">
        <v>89</v>
      </c>
      <c r="NPX110" s="38" t="s">
        <v>89</v>
      </c>
      <c r="NPY110" s="38" t="s">
        <v>89</v>
      </c>
      <c r="NPZ110" s="38" t="s">
        <v>89</v>
      </c>
      <c r="NQA110" s="38" t="s">
        <v>89</v>
      </c>
      <c r="NQB110" s="38" t="s">
        <v>89</v>
      </c>
      <c r="NQC110" s="38" t="s">
        <v>89</v>
      </c>
      <c r="NQD110" s="38" t="s">
        <v>89</v>
      </c>
      <c r="NQE110" s="38" t="s">
        <v>89</v>
      </c>
      <c r="NQF110" s="38" t="s">
        <v>89</v>
      </c>
      <c r="NQG110" s="38" t="s">
        <v>89</v>
      </c>
      <c r="NQH110" s="38" t="s">
        <v>89</v>
      </c>
      <c r="NQI110" s="38" t="s">
        <v>89</v>
      </c>
      <c r="NQJ110" s="38" t="s">
        <v>89</v>
      </c>
      <c r="NQK110" s="38" t="s">
        <v>89</v>
      </c>
      <c r="NQL110" s="38" t="s">
        <v>89</v>
      </c>
      <c r="NQM110" s="38" t="s">
        <v>89</v>
      </c>
      <c r="NQN110" s="38" t="s">
        <v>89</v>
      </c>
      <c r="NQO110" s="38" t="s">
        <v>89</v>
      </c>
      <c r="NQP110" s="38" t="s">
        <v>89</v>
      </c>
      <c r="NQQ110" s="38" t="s">
        <v>89</v>
      </c>
      <c r="NQR110" s="38" t="s">
        <v>89</v>
      </c>
      <c r="NQS110" s="38" t="s">
        <v>89</v>
      </c>
      <c r="NQT110" s="38" t="s">
        <v>89</v>
      </c>
      <c r="NQU110" s="38" t="s">
        <v>89</v>
      </c>
      <c r="NQV110" s="38" t="s">
        <v>89</v>
      </c>
      <c r="NQW110" s="38" t="s">
        <v>89</v>
      </c>
      <c r="NQX110" s="38" t="s">
        <v>89</v>
      </c>
      <c r="NQY110" s="38" t="s">
        <v>89</v>
      </c>
      <c r="NQZ110" s="38" t="s">
        <v>89</v>
      </c>
      <c r="NRA110" s="38" t="s">
        <v>89</v>
      </c>
      <c r="NRB110" s="38" t="s">
        <v>89</v>
      </c>
      <c r="NRC110" s="38" t="s">
        <v>89</v>
      </c>
      <c r="NRD110" s="38" t="s">
        <v>89</v>
      </c>
      <c r="NRE110" s="38" t="s">
        <v>89</v>
      </c>
      <c r="NRF110" s="38" t="s">
        <v>89</v>
      </c>
      <c r="NRG110" s="38" t="s">
        <v>89</v>
      </c>
      <c r="NRH110" s="38" t="s">
        <v>89</v>
      </c>
      <c r="NRI110" s="38" t="s">
        <v>89</v>
      </c>
      <c r="NRJ110" s="38" t="s">
        <v>89</v>
      </c>
      <c r="NRK110" s="38" t="s">
        <v>89</v>
      </c>
      <c r="NRL110" s="38" t="s">
        <v>89</v>
      </c>
      <c r="NRM110" s="38" t="s">
        <v>89</v>
      </c>
      <c r="NRN110" s="38" t="s">
        <v>89</v>
      </c>
      <c r="NRO110" s="38" t="s">
        <v>89</v>
      </c>
      <c r="NRP110" s="38" t="s">
        <v>89</v>
      </c>
      <c r="NRQ110" s="38" t="s">
        <v>89</v>
      </c>
      <c r="NRR110" s="38" t="s">
        <v>89</v>
      </c>
      <c r="NRS110" s="38" t="s">
        <v>89</v>
      </c>
      <c r="NRT110" s="38" t="s">
        <v>89</v>
      </c>
      <c r="NRU110" s="38" t="s">
        <v>89</v>
      </c>
      <c r="NRV110" s="38" t="s">
        <v>89</v>
      </c>
      <c r="NRW110" s="38" t="s">
        <v>89</v>
      </c>
      <c r="NRX110" s="38" t="s">
        <v>89</v>
      </c>
      <c r="NRY110" s="38" t="s">
        <v>89</v>
      </c>
      <c r="NRZ110" s="38" t="s">
        <v>89</v>
      </c>
      <c r="NSA110" s="38" t="s">
        <v>89</v>
      </c>
      <c r="NSB110" s="38" t="s">
        <v>89</v>
      </c>
      <c r="NSC110" s="38" t="s">
        <v>89</v>
      </c>
      <c r="NSD110" s="38" t="s">
        <v>89</v>
      </c>
      <c r="NSE110" s="38" t="s">
        <v>89</v>
      </c>
      <c r="NSF110" s="38" t="s">
        <v>89</v>
      </c>
      <c r="NSG110" s="38" t="s">
        <v>89</v>
      </c>
      <c r="NSH110" s="38" t="s">
        <v>89</v>
      </c>
      <c r="NSI110" s="38" t="s">
        <v>89</v>
      </c>
      <c r="NSJ110" s="38" t="s">
        <v>89</v>
      </c>
      <c r="NSK110" s="38" t="s">
        <v>89</v>
      </c>
      <c r="NSL110" s="38" t="s">
        <v>89</v>
      </c>
      <c r="NSM110" s="38" t="s">
        <v>89</v>
      </c>
      <c r="NSN110" s="38" t="s">
        <v>89</v>
      </c>
      <c r="NSO110" s="38" t="s">
        <v>89</v>
      </c>
      <c r="NSP110" s="38" t="s">
        <v>89</v>
      </c>
      <c r="NSQ110" s="38" t="s">
        <v>89</v>
      </c>
      <c r="NSR110" s="38" t="s">
        <v>89</v>
      </c>
      <c r="NSS110" s="38" t="s">
        <v>89</v>
      </c>
      <c r="NST110" s="38" t="s">
        <v>89</v>
      </c>
      <c r="NSU110" s="38" t="s">
        <v>89</v>
      </c>
      <c r="NSV110" s="38" t="s">
        <v>89</v>
      </c>
      <c r="NSW110" s="38" t="s">
        <v>89</v>
      </c>
      <c r="NSX110" s="38" t="s">
        <v>89</v>
      </c>
      <c r="NSY110" s="38" t="s">
        <v>89</v>
      </c>
      <c r="NSZ110" s="38" t="s">
        <v>89</v>
      </c>
      <c r="NTA110" s="38" t="s">
        <v>89</v>
      </c>
      <c r="NTB110" s="38" t="s">
        <v>89</v>
      </c>
      <c r="NTC110" s="38" t="s">
        <v>89</v>
      </c>
      <c r="NTD110" s="38" t="s">
        <v>89</v>
      </c>
      <c r="NTE110" s="38" t="s">
        <v>89</v>
      </c>
      <c r="NTF110" s="38" t="s">
        <v>89</v>
      </c>
      <c r="NTG110" s="38" t="s">
        <v>89</v>
      </c>
      <c r="NTH110" s="38" t="s">
        <v>89</v>
      </c>
      <c r="NTI110" s="38" t="s">
        <v>89</v>
      </c>
      <c r="NTJ110" s="38" t="s">
        <v>89</v>
      </c>
      <c r="NTK110" s="38" t="s">
        <v>89</v>
      </c>
      <c r="NTL110" s="38" t="s">
        <v>89</v>
      </c>
      <c r="NTM110" s="38" t="s">
        <v>89</v>
      </c>
      <c r="NTN110" s="38" t="s">
        <v>89</v>
      </c>
      <c r="NTO110" s="38" t="s">
        <v>89</v>
      </c>
      <c r="NTP110" s="38" t="s">
        <v>89</v>
      </c>
      <c r="NTQ110" s="38" t="s">
        <v>89</v>
      </c>
      <c r="NTR110" s="38" t="s">
        <v>89</v>
      </c>
      <c r="NTS110" s="38" t="s">
        <v>89</v>
      </c>
      <c r="NTT110" s="38" t="s">
        <v>89</v>
      </c>
      <c r="NTU110" s="38" t="s">
        <v>89</v>
      </c>
      <c r="NTV110" s="38" t="s">
        <v>89</v>
      </c>
      <c r="NTW110" s="38" t="s">
        <v>89</v>
      </c>
      <c r="NTX110" s="38" t="s">
        <v>89</v>
      </c>
      <c r="NTY110" s="38" t="s">
        <v>89</v>
      </c>
      <c r="NTZ110" s="38" t="s">
        <v>89</v>
      </c>
      <c r="NUA110" s="38" t="s">
        <v>89</v>
      </c>
      <c r="NUB110" s="38" t="s">
        <v>89</v>
      </c>
      <c r="NUC110" s="38" t="s">
        <v>89</v>
      </c>
      <c r="NUD110" s="38" t="s">
        <v>89</v>
      </c>
      <c r="NUE110" s="38" t="s">
        <v>89</v>
      </c>
      <c r="NUF110" s="38" t="s">
        <v>89</v>
      </c>
      <c r="NUG110" s="38" t="s">
        <v>89</v>
      </c>
      <c r="NUH110" s="38" t="s">
        <v>89</v>
      </c>
      <c r="NUI110" s="38" t="s">
        <v>89</v>
      </c>
      <c r="NUJ110" s="38" t="s">
        <v>89</v>
      </c>
      <c r="NUK110" s="38" t="s">
        <v>89</v>
      </c>
      <c r="NUL110" s="38" t="s">
        <v>89</v>
      </c>
      <c r="NUM110" s="38" t="s">
        <v>89</v>
      </c>
      <c r="NUN110" s="38" t="s">
        <v>89</v>
      </c>
      <c r="NUO110" s="38" t="s">
        <v>89</v>
      </c>
      <c r="NUP110" s="38" t="s">
        <v>89</v>
      </c>
      <c r="NUQ110" s="38" t="s">
        <v>89</v>
      </c>
      <c r="NUR110" s="38" t="s">
        <v>89</v>
      </c>
      <c r="NUS110" s="38" t="s">
        <v>89</v>
      </c>
      <c r="NUT110" s="38" t="s">
        <v>89</v>
      </c>
      <c r="NUU110" s="38" t="s">
        <v>89</v>
      </c>
      <c r="NUV110" s="38" t="s">
        <v>89</v>
      </c>
      <c r="NUW110" s="38" t="s">
        <v>89</v>
      </c>
      <c r="NUX110" s="38" t="s">
        <v>89</v>
      </c>
      <c r="NUY110" s="38" t="s">
        <v>89</v>
      </c>
      <c r="NUZ110" s="38" t="s">
        <v>89</v>
      </c>
      <c r="NVA110" s="38" t="s">
        <v>89</v>
      </c>
      <c r="NVB110" s="38" t="s">
        <v>89</v>
      </c>
      <c r="NVC110" s="38" t="s">
        <v>89</v>
      </c>
      <c r="NVD110" s="38" t="s">
        <v>89</v>
      </c>
      <c r="NVE110" s="38" t="s">
        <v>89</v>
      </c>
      <c r="NVF110" s="38" t="s">
        <v>89</v>
      </c>
      <c r="NVG110" s="38" t="s">
        <v>89</v>
      </c>
      <c r="NVH110" s="38" t="s">
        <v>89</v>
      </c>
      <c r="NVI110" s="38" t="s">
        <v>89</v>
      </c>
      <c r="NVJ110" s="38" t="s">
        <v>89</v>
      </c>
      <c r="NVK110" s="38" t="s">
        <v>89</v>
      </c>
      <c r="NVL110" s="38" t="s">
        <v>89</v>
      </c>
      <c r="NVM110" s="38" t="s">
        <v>89</v>
      </c>
      <c r="NVN110" s="38" t="s">
        <v>89</v>
      </c>
      <c r="NVO110" s="38" t="s">
        <v>89</v>
      </c>
      <c r="NVP110" s="38" t="s">
        <v>89</v>
      </c>
      <c r="NVQ110" s="38" t="s">
        <v>89</v>
      </c>
      <c r="NVR110" s="38" t="s">
        <v>89</v>
      </c>
      <c r="NVS110" s="38" t="s">
        <v>89</v>
      </c>
      <c r="NVT110" s="38" t="s">
        <v>89</v>
      </c>
      <c r="NVU110" s="38" t="s">
        <v>89</v>
      </c>
      <c r="NVV110" s="38" t="s">
        <v>89</v>
      </c>
      <c r="NVW110" s="38" t="s">
        <v>89</v>
      </c>
      <c r="NVX110" s="38" t="s">
        <v>89</v>
      </c>
      <c r="NVY110" s="38" t="s">
        <v>89</v>
      </c>
      <c r="NVZ110" s="38" t="s">
        <v>89</v>
      </c>
      <c r="NWA110" s="38" t="s">
        <v>89</v>
      </c>
      <c r="NWB110" s="38" t="s">
        <v>89</v>
      </c>
      <c r="NWC110" s="38" t="s">
        <v>89</v>
      </c>
      <c r="NWD110" s="38" t="s">
        <v>89</v>
      </c>
      <c r="NWE110" s="38" t="s">
        <v>89</v>
      </c>
      <c r="NWF110" s="38" t="s">
        <v>89</v>
      </c>
      <c r="NWG110" s="38" t="s">
        <v>89</v>
      </c>
      <c r="NWH110" s="38" t="s">
        <v>89</v>
      </c>
      <c r="NWI110" s="38" t="s">
        <v>89</v>
      </c>
      <c r="NWJ110" s="38" t="s">
        <v>89</v>
      </c>
      <c r="NWK110" s="38" t="s">
        <v>89</v>
      </c>
      <c r="NWL110" s="38" t="s">
        <v>89</v>
      </c>
      <c r="NWM110" s="38" t="s">
        <v>89</v>
      </c>
      <c r="NWN110" s="38" t="s">
        <v>89</v>
      </c>
      <c r="NWO110" s="38" t="s">
        <v>89</v>
      </c>
      <c r="NWP110" s="38" t="s">
        <v>89</v>
      </c>
      <c r="NWQ110" s="38" t="s">
        <v>89</v>
      </c>
      <c r="NWR110" s="38" t="s">
        <v>89</v>
      </c>
      <c r="NWS110" s="38" t="s">
        <v>89</v>
      </c>
      <c r="NWT110" s="38" t="s">
        <v>89</v>
      </c>
      <c r="NWU110" s="38" t="s">
        <v>89</v>
      </c>
      <c r="NWV110" s="38" t="s">
        <v>89</v>
      </c>
      <c r="NWW110" s="38" t="s">
        <v>89</v>
      </c>
      <c r="NWX110" s="38" t="s">
        <v>89</v>
      </c>
      <c r="NWY110" s="38" t="s">
        <v>89</v>
      </c>
      <c r="NWZ110" s="38" t="s">
        <v>89</v>
      </c>
      <c r="NXA110" s="38" t="s">
        <v>89</v>
      </c>
      <c r="NXB110" s="38" t="s">
        <v>89</v>
      </c>
      <c r="NXC110" s="38" t="s">
        <v>89</v>
      </c>
      <c r="NXD110" s="38" t="s">
        <v>89</v>
      </c>
      <c r="NXE110" s="38" t="s">
        <v>89</v>
      </c>
      <c r="NXF110" s="38" t="s">
        <v>89</v>
      </c>
      <c r="NXG110" s="38" t="s">
        <v>89</v>
      </c>
      <c r="NXH110" s="38" t="s">
        <v>89</v>
      </c>
      <c r="NXI110" s="38" t="s">
        <v>89</v>
      </c>
      <c r="NXJ110" s="38" t="s">
        <v>89</v>
      </c>
      <c r="NXK110" s="38" t="s">
        <v>89</v>
      </c>
      <c r="NXL110" s="38" t="s">
        <v>89</v>
      </c>
      <c r="NXM110" s="38" t="s">
        <v>89</v>
      </c>
      <c r="NXN110" s="38" t="s">
        <v>89</v>
      </c>
      <c r="NXO110" s="38" t="s">
        <v>89</v>
      </c>
      <c r="NXP110" s="38" t="s">
        <v>89</v>
      </c>
      <c r="NXQ110" s="38" t="s">
        <v>89</v>
      </c>
      <c r="NXR110" s="38" t="s">
        <v>89</v>
      </c>
      <c r="NXS110" s="38" t="s">
        <v>89</v>
      </c>
      <c r="NXT110" s="38" t="s">
        <v>89</v>
      </c>
      <c r="NXU110" s="38" t="s">
        <v>89</v>
      </c>
      <c r="NXV110" s="38" t="s">
        <v>89</v>
      </c>
      <c r="NXW110" s="38" t="s">
        <v>89</v>
      </c>
      <c r="NXX110" s="38" t="s">
        <v>89</v>
      </c>
      <c r="NXY110" s="38" t="s">
        <v>89</v>
      </c>
      <c r="NXZ110" s="38" t="s">
        <v>89</v>
      </c>
      <c r="NYA110" s="38" t="s">
        <v>89</v>
      </c>
      <c r="NYB110" s="38" t="s">
        <v>89</v>
      </c>
      <c r="NYC110" s="38" t="s">
        <v>89</v>
      </c>
      <c r="NYD110" s="38" t="s">
        <v>89</v>
      </c>
      <c r="NYE110" s="38" t="s">
        <v>89</v>
      </c>
      <c r="NYF110" s="38" t="s">
        <v>89</v>
      </c>
      <c r="NYG110" s="38" t="s">
        <v>89</v>
      </c>
      <c r="NYH110" s="38" t="s">
        <v>89</v>
      </c>
      <c r="NYI110" s="38" t="s">
        <v>89</v>
      </c>
      <c r="NYJ110" s="38" t="s">
        <v>89</v>
      </c>
      <c r="NYK110" s="38" t="s">
        <v>89</v>
      </c>
      <c r="NYL110" s="38" t="s">
        <v>89</v>
      </c>
      <c r="NYM110" s="38" t="s">
        <v>89</v>
      </c>
      <c r="NYN110" s="38" t="s">
        <v>89</v>
      </c>
      <c r="NYO110" s="38" t="s">
        <v>89</v>
      </c>
      <c r="NYP110" s="38" t="s">
        <v>89</v>
      </c>
      <c r="NYQ110" s="38" t="s">
        <v>89</v>
      </c>
      <c r="NYR110" s="38" t="s">
        <v>89</v>
      </c>
      <c r="NYS110" s="38" t="s">
        <v>89</v>
      </c>
      <c r="NYT110" s="38" t="s">
        <v>89</v>
      </c>
      <c r="NYU110" s="38" t="s">
        <v>89</v>
      </c>
      <c r="NYV110" s="38" t="s">
        <v>89</v>
      </c>
      <c r="NYW110" s="38" t="s">
        <v>89</v>
      </c>
      <c r="NYX110" s="38" t="s">
        <v>89</v>
      </c>
      <c r="NYY110" s="38" t="s">
        <v>89</v>
      </c>
      <c r="NYZ110" s="38" t="s">
        <v>89</v>
      </c>
      <c r="NZA110" s="38" t="s">
        <v>89</v>
      </c>
      <c r="NZB110" s="38" t="s">
        <v>89</v>
      </c>
      <c r="NZC110" s="38" t="s">
        <v>89</v>
      </c>
      <c r="NZD110" s="38" t="s">
        <v>89</v>
      </c>
      <c r="NZE110" s="38" t="s">
        <v>89</v>
      </c>
      <c r="NZF110" s="38" t="s">
        <v>89</v>
      </c>
      <c r="NZG110" s="38" t="s">
        <v>89</v>
      </c>
      <c r="NZH110" s="38" t="s">
        <v>89</v>
      </c>
      <c r="NZI110" s="38" t="s">
        <v>89</v>
      </c>
      <c r="NZJ110" s="38" t="s">
        <v>89</v>
      </c>
      <c r="NZK110" s="38" t="s">
        <v>89</v>
      </c>
      <c r="NZL110" s="38" t="s">
        <v>89</v>
      </c>
      <c r="NZM110" s="38" t="s">
        <v>89</v>
      </c>
      <c r="NZN110" s="38" t="s">
        <v>89</v>
      </c>
      <c r="NZO110" s="38" t="s">
        <v>89</v>
      </c>
      <c r="NZP110" s="38" t="s">
        <v>89</v>
      </c>
      <c r="NZQ110" s="38" t="s">
        <v>89</v>
      </c>
      <c r="NZR110" s="38" t="s">
        <v>89</v>
      </c>
      <c r="NZS110" s="38" t="s">
        <v>89</v>
      </c>
      <c r="NZT110" s="38" t="s">
        <v>89</v>
      </c>
      <c r="NZU110" s="38" t="s">
        <v>89</v>
      </c>
      <c r="NZV110" s="38" t="s">
        <v>89</v>
      </c>
      <c r="NZW110" s="38" t="s">
        <v>89</v>
      </c>
      <c r="NZX110" s="38" t="s">
        <v>89</v>
      </c>
      <c r="NZY110" s="38" t="s">
        <v>89</v>
      </c>
      <c r="NZZ110" s="38" t="s">
        <v>89</v>
      </c>
      <c r="OAA110" s="38" t="s">
        <v>89</v>
      </c>
      <c r="OAB110" s="38" t="s">
        <v>89</v>
      </c>
      <c r="OAC110" s="38" t="s">
        <v>89</v>
      </c>
      <c r="OAD110" s="38" t="s">
        <v>89</v>
      </c>
      <c r="OAE110" s="38" t="s">
        <v>89</v>
      </c>
      <c r="OAF110" s="38" t="s">
        <v>89</v>
      </c>
      <c r="OAG110" s="38" t="s">
        <v>89</v>
      </c>
      <c r="OAH110" s="38" t="s">
        <v>89</v>
      </c>
      <c r="OAI110" s="38" t="s">
        <v>89</v>
      </c>
      <c r="OAJ110" s="38" t="s">
        <v>89</v>
      </c>
      <c r="OAK110" s="38" t="s">
        <v>89</v>
      </c>
      <c r="OAL110" s="38" t="s">
        <v>89</v>
      </c>
      <c r="OAM110" s="38" t="s">
        <v>89</v>
      </c>
      <c r="OAN110" s="38" t="s">
        <v>89</v>
      </c>
      <c r="OAO110" s="38" t="s">
        <v>89</v>
      </c>
      <c r="OAP110" s="38" t="s">
        <v>89</v>
      </c>
      <c r="OAQ110" s="38" t="s">
        <v>89</v>
      </c>
      <c r="OAR110" s="38" t="s">
        <v>89</v>
      </c>
      <c r="OAS110" s="38" t="s">
        <v>89</v>
      </c>
      <c r="OAT110" s="38" t="s">
        <v>89</v>
      </c>
      <c r="OAU110" s="38" t="s">
        <v>89</v>
      </c>
      <c r="OAV110" s="38" t="s">
        <v>89</v>
      </c>
      <c r="OAW110" s="38" t="s">
        <v>89</v>
      </c>
      <c r="OAX110" s="38" t="s">
        <v>89</v>
      </c>
      <c r="OAY110" s="38" t="s">
        <v>89</v>
      </c>
      <c r="OAZ110" s="38" t="s">
        <v>89</v>
      </c>
      <c r="OBA110" s="38" t="s">
        <v>89</v>
      </c>
      <c r="OBB110" s="38" t="s">
        <v>89</v>
      </c>
      <c r="OBC110" s="38" t="s">
        <v>89</v>
      </c>
      <c r="OBD110" s="38" t="s">
        <v>89</v>
      </c>
      <c r="OBE110" s="38" t="s">
        <v>89</v>
      </c>
      <c r="OBF110" s="38" t="s">
        <v>89</v>
      </c>
      <c r="OBG110" s="38" t="s">
        <v>89</v>
      </c>
      <c r="OBH110" s="38" t="s">
        <v>89</v>
      </c>
      <c r="OBI110" s="38" t="s">
        <v>89</v>
      </c>
      <c r="OBJ110" s="38" t="s">
        <v>89</v>
      </c>
      <c r="OBK110" s="38" t="s">
        <v>89</v>
      </c>
      <c r="OBL110" s="38" t="s">
        <v>89</v>
      </c>
      <c r="OBM110" s="38" t="s">
        <v>89</v>
      </c>
      <c r="OBN110" s="38" t="s">
        <v>89</v>
      </c>
      <c r="OBO110" s="38" t="s">
        <v>89</v>
      </c>
      <c r="OBP110" s="38" t="s">
        <v>89</v>
      </c>
      <c r="OBQ110" s="38" t="s">
        <v>89</v>
      </c>
      <c r="OBR110" s="38" t="s">
        <v>89</v>
      </c>
      <c r="OBS110" s="38" t="s">
        <v>89</v>
      </c>
      <c r="OBT110" s="38" t="s">
        <v>89</v>
      </c>
      <c r="OBU110" s="38" t="s">
        <v>89</v>
      </c>
      <c r="OBV110" s="38" t="s">
        <v>89</v>
      </c>
      <c r="OBW110" s="38" t="s">
        <v>89</v>
      </c>
      <c r="OBX110" s="38" t="s">
        <v>89</v>
      </c>
      <c r="OBY110" s="38" t="s">
        <v>89</v>
      </c>
      <c r="OBZ110" s="38" t="s">
        <v>89</v>
      </c>
      <c r="OCA110" s="38" t="s">
        <v>89</v>
      </c>
      <c r="OCB110" s="38" t="s">
        <v>89</v>
      </c>
      <c r="OCC110" s="38" t="s">
        <v>89</v>
      </c>
      <c r="OCD110" s="38" t="s">
        <v>89</v>
      </c>
      <c r="OCE110" s="38" t="s">
        <v>89</v>
      </c>
      <c r="OCF110" s="38" t="s">
        <v>89</v>
      </c>
      <c r="OCG110" s="38" t="s">
        <v>89</v>
      </c>
      <c r="OCH110" s="38" t="s">
        <v>89</v>
      </c>
      <c r="OCI110" s="38" t="s">
        <v>89</v>
      </c>
      <c r="OCJ110" s="38" t="s">
        <v>89</v>
      </c>
      <c r="OCK110" s="38" t="s">
        <v>89</v>
      </c>
      <c r="OCL110" s="38" t="s">
        <v>89</v>
      </c>
      <c r="OCM110" s="38" t="s">
        <v>89</v>
      </c>
      <c r="OCN110" s="38" t="s">
        <v>89</v>
      </c>
      <c r="OCO110" s="38" t="s">
        <v>89</v>
      </c>
      <c r="OCP110" s="38" t="s">
        <v>89</v>
      </c>
      <c r="OCQ110" s="38" t="s">
        <v>89</v>
      </c>
      <c r="OCR110" s="38" t="s">
        <v>89</v>
      </c>
      <c r="OCS110" s="38" t="s">
        <v>89</v>
      </c>
      <c r="OCT110" s="38" t="s">
        <v>89</v>
      </c>
      <c r="OCU110" s="38" t="s">
        <v>89</v>
      </c>
      <c r="OCV110" s="38" t="s">
        <v>89</v>
      </c>
      <c r="OCW110" s="38" t="s">
        <v>89</v>
      </c>
      <c r="OCX110" s="38" t="s">
        <v>89</v>
      </c>
      <c r="OCY110" s="38" t="s">
        <v>89</v>
      </c>
      <c r="OCZ110" s="38" t="s">
        <v>89</v>
      </c>
      <c r="ODA110" s="38" t="s">
        <v>89</v>
      </c>
      <c r="ODB110" s="38" t="s">
        <v>89</v>
      </c>
      <c r="ODC110" s="38" t="s">
        <v>89</v>
      </c>
      <c r="ODD110" s="38" t="s">
        <v>89</v>
      </c>
      <c r="ODE110" s="38" t="s">
        <v>89</v>
      </c>
      <c r="ODF110" s="38" t="s">
        <v>89</v>
      </c>
      <c r="ODG110" s="38" t="s">
        <v>89</v>
      </c>
      <c r="ODH110" s="38" t="s">
        <v>89</v>
      </c>
      <c r="ODI110" s="38" t="s">
        <v>89</v>
      </c>
      <c r="ODJ110" s="38" t="s">
        <v>89</v>
      </c>
      <c r="ODK110" s="38" t="s">
        <v>89</v>
      </c>
      <c r="ODL110" s="38" t="s">
        <v>89</v>
      </c>
      <c r="ODM110" s="38" t="s">
        <v>89</v>
      </c>
      <c r="ODN110" s="38" t="s">
        <v>89</v>
      </c>
      <c r="ODO110" s="38" t="s">
        <v>89</v>
      </c>
      <c r="ODP110" s="38" t="s">
        <v>89</v>
      </c>
      <c r="ODQ110" s="38" t="s">
        <v>89</v>
      </c>
      <c r="ODR110" s="38" t="s">
        <v>89</v>
      </c>
      <c r="ODS110" s="38" t="s">
        <v>89</v>
      </c>
      <c r="ODT110" s="38" t="s">
        <v>89</v>
      </c>
      <c r="ODU110" s="38" t="s">
        <v>89</v>
      </c>
      <c r="ODV110" s="38" t="s">
        <v>89</v>
      </c>
      <c r="ODW110" s="38" t="s">
        <v>89</v>
      </c>
      <c r="ODX110" s="38" t="s">
        <v>89</v>
      </c>
      <c r="ODY110" s="38" t="s">
        <v>89</v>
      </c>
      <c r="ODZ110" s="38" t="s">
        <v>89</v>
      </c>
      <c r="OEA110" s="38" t="s">
        <v>89</v>
      </c>
      <c r="OEB110" s="38" t="s">
        <v>89</v>
      </c>
      <c r="OEC110" s="38" t="s">
        <v>89</v>
      </c>
      <c r="OED110" s="38" t="s">
        <v>89</v>
      </c>
      <c r="OEE110" s="38" t="s">
        <v>89</v>
      </c>
      <c r="OEF110" s="38" t="s">
        <v>89</v>
      </c>
      <c r="OEG110" s="38" t="s">
        <v>89</v>
      </c>
      <c r="OEH110" s="38" t="s">
        <v>89</v>
      </c>
      <c r="OEI110" s="38" t="s">
        <v>89</v>
      </c>
      <c r="OEJ110" s="38" t="s">
        <v>89</v>
      </c>
      <c r="OEK110" s="38" t="s">
        <v>89</v>
      </c>
      <c r="OEL110" s="38" t="s">
        <v>89</v>
      </c>
      <c r="OEM110" s="38" t="s">
        <v>89</v>
      </c>
      <c r="OEN110" s="38" t="s">
        <v>89</v>
      </c>
      <c r="OEO110" s="38" t="s">
        <v>89</v>
      </c>
      <c r="OEP110" s="38" t="s">
        <v>89</v>
      </c>
      <c r="OEQ110" s="38" t="s">
        <v>89</v>
      </c>
      <c r="OER110" s="38" t="s">
        <v>89</v>
      </c>
      <c r="OES110" s="38" t="s">
        <v>89</v>
      </c>
      <c r="OET110" s="38" t="s">
        <v>89</v>
      </c>
      <c r="OEU110" s="38" t="s">
        <v>89</v>
      </c>
      <c r="OEV110" s="38" t="s">
        <v>89</v>
      </c>
      <c r="OEW110" s="38" t="s">
        <v>89</v>
      </c>
      <c r="OEX110" s="38" t="s">
        <v>89</v>
      </c>
      <c r="OEY110" s="38" t="s">
        <v>89</v>
      </c>
      <c r="OEZ110" s="38" t="s">
        <v>89</v>
      </c>
      <c r="OFA110" s="38" t="s">
        <v>89</v>
      </c>
      <c r="OFB110" s="38" t="s">
        <v>89</v>
      </c>
      <c r="OFC110" s="38" t="s">
        <v>89</v>
      </c>
      <c r="OFD110" s="38" t="s">
        <v>89</v>
      </c>
      <c r="OFE110" s="38" t="s">
        <v>89</v>
      </c>
      <c r="OFF110" s="38" t="s">
        <v>89</v>
      </c>
      <c r="OFG110" s="38" t="s">
        <v>89</v>
      </c>
      <c r="OFH110" s="38" t="s">
        <v>89</v>
      </c>
      <c r="OFI110" s="38" t="s">
        <v>89</v>
      </c>
      <c r="OFJ110" s="38" t="s">
        <v>89</v>
      </c>
      <c r="OFK110" s="38" t="s">
        <v>89</v>
      </c>
      <c r="OFL110" s="38" t="s">
        <v>89</v>
      </c>
      <c r="OFM110" s="38" t="s">
        <v>89</v>
      </c>
      <c r="OFN110" s="38" t="s">
        <v>89</v>
      </c>
      <c r="OFO110" s="38" t="s">
        <v>89</v>
      </c>
      <c r="OFP110" s="38" t="s">
        <v>89</v>
      </c>
      <c r="OFQ110" s="38" t="s">
        <v>89</v>
      </c>
      <c r="OFR110" s="38" t="s">
        <v>89</v>
      </c>
      <c r="OFS110" s="38" t="s">
        <v>89</v>
      </c>
      <c r="OFT110" s="38" t="s">
        <v>89</v>
      </c>
      <c r="OFU110" s="38" t="s">
        <v>89</v>
      </c>
      <c r="OFV110" s="38" t="s">
        <v>89</v>
      </c>
      <c r="OFW110" s="38" t="s">
        <v>89</v>
      </c>
      <c r="OFX110" s="38" t="s">
        <v>89</v>
      </c>
      <c r="OFY110" s="38" t="s">
        <v>89</v>
      </c>
      <c r="OFZ110" s="38" t="s">
        <v>89</v>
      </c>
      <c r="OGA110" s="38" t="s">
        <v>89</v>
      </c>
      <c r="OGB110" s="38" t="s">
        <v>89</v>
      </c>
      <c r="OGC110" s="38" t="s">
        <v>89</v>
      </c>
      <c r="OGD110" s="38" t="s">
        <v>89</v>
      </c>
      <c r="OGE110" s="38" t="s">
        <v>89</v>
      </c>
      <c r="OGF110" s="38" t="s">
        <v>89</v>
      </c>
      <c r="OGG110" s="38" t="s">
        <v>89</v>
      </c>
      <c r="OGH110" s="38" t="s">
        <v>89</v>
      </c>
      <c r="OGI110" s="38" t="s">
        <v>89</v>
      </c>
      <c r="OGJ110" s="38" t="s">
        <v>89</v>
      </c>
      <c r="OGK110" s="38" t="s">
        <v>89</v>
      </c>
      <c r="OGL110" s="38" t="s">
        <v>89</v>
      </c>
      <c r="OGM110" s="38" t="s">
        <v>89</v>
      </c>
      <c r="OGN110" s="38" t="s">
        <v>89</v>
      </c>
      <c r="OGO110" s="38" t="s">
        <v>89</v>
      </c>
      <c r="OGP110" s="38" t="s">
        <v>89</v>
      </c>
      <c r="OGQ110" s="38" t="s">
        <v>89</v>
      </c>
      <c r="OGR110" s="38" t="s">
        <v>89</v>
      </c>
      <c r="OGS110" s="38" t="s">
        <v>89</v>
      </c>
      <c r="OGT110" s="38" t="s">
        <v>89</v>
      </c>
      <c r="OGU110" s="38" t="s">
        <v>89</v>
      </c>
      <c r="OGV110" s="38" t="s">
        <v>89</v>
      </c>
      <c r="OGW110" s="38" t="s">
        <v>89</v>
      </c>
      <c r="OGX110" s="38" t="s">
        <v>89</v>
      </c>
      <c r="OGY110" s="38" t="s">
        <v>89</v>
      </c>
      <c r="OGZ110" s="38" t="s">
        <v>89</v>
      </c>
      <c r="OHA110" s="38" t="s">
        <v>89</v>
      </c>
      <c r="OHB110" s="38" t="s">
        <v>89</v>
      </c>
      <c r="OHC110" s="38" t="s">
        <v>89</v>
      </c>
      <c r="OHD110" s="38" t="s">
        <v>89</v>
      </c>
      <c r="OHE110" s="38" t="s">
        <v>89</v>
      </c>
      <c r="OHF110" s="38" t="s">
        <v>89</v>
      </c>
      <c r="OHG110" s="38" t="s">
        <v>89</v>
      </c>
      <c r="OHH110" s="38" t="s">
        <v>89</v>
      </c>
      <c r="OHI110" s="38" t="s">
        <v>89</v>
      </c>
      <c r="OHJ110" s="38" t="s">
        <v>89</v>
      </c>
      <c r="OHK110" s="38" t="s">
        <v>89</v>
      </c>
      <c r="OHL110" s="38" t="s">
        <v>89</v>
      </c>
      <c r="OHM110" s="38" t="s">
        <v>89</v>
      </c>
      <c r="OHN110" s="38" t="s">
        <v>89</v>
      </c>
      <c r="OHO110" s="38" t="s">
        <v>89</v>
      </c>
      <c r="OHP110" s="38" t="s">
        <v>89</v>
      </c>
      <c r="OHQ110" s="38" t="s">
        <v>89</v>
      </c>
      <c r="OHR110" s="38" t="s">
        <v>89</v>
      </c>
      <c r="OHS110" s="38" t="s">
        <v>89</v>
      </c>
      <c r="OHT110" s="38" t="s">
        <v>89</v>
      </c>
      <c r="OHU110" s="38" t="s">
        <v>89</v>
      </c>
      <c r="OHV110" s="38" t="s">
        <v>89</v>
      </c>
      <c r="OHW110" s="38" t="s">
        <v>89</v>
      </c>
      <c r="OHX110" s="38" t="s">
        <v>89</v>
      </c>
      <c r="OHY110" s="38" t="s">
        <v>89</v>
      </c>
      <c r="OHZ110" s="38" t="s">
        <v>89</v>
      </c>
      <c r="OIA110" s="38" t="s">
        <v>89</v>
      </c>
      <c r="OIB110" s="38" t="s">
        <v>89</v>
      </c>
      <c r="OIC110" s="38" t="s">
        <v>89</v>
      </c>
      <c r="OID110" s="38" t="s">
        <v>89</v>
      </c>
      <c r="OIE110" s="38" t="s">
        <v>89</v>
      </c>
      <c r="OIF110" s="38" t="s">
        <v>89</v>
      </c>
      <c r="OIG110" s="38" t="s">
        <v>89</v>
      </c>
      <c r="OIH110" s="38" t="s">
        <v>89</v>
      </c>
      <c r="OII110" s="38" t="s">
        <v>89</v>
      </c>
      <c r="OIJ110" s="38" t="s">
        <v>89</v>
      </c>
      <c r="OIK110" s="38" t="s">
        <v>89</v>
      </c>
      <c r="OIL110" s="38" t="s">
        <v>89</v>
      </c>
      <c r="OIM110" s="38" t="s">
        <v>89</v>
      </c>
      <c r="OIN110" s="38" t="s">
        <v>89</v>
      </c>
      <c r="OIO110" s="38" t="s">
        <v>89</v>
      </c>
      <c r="OIP110" s="38" t="s">
        <v>89</v>
      </c>
      <c r="OIQ110" s="38" t="s">
        <v>89</v>
      </c>
      <c r="OIR110" s="38" t="s">
        <v>89</v>
      </c>
      <c r="OIS110" s="38" t="s">
        <v>89</v>
      </c>
      <c r="OIT110" s="38" t="s">
        <v>89</v>
      </c>
      <c r="OIU110" s="38" t="s">
        <v>89</v>
      </c>
      <c r="OIV110" s="38" t="s">
        <v>89</v>
      </c>
      <c r="OIW110" s="38" t="s">
        <v>89</v>
      </c>
      <c r="OIX110" s="38" t="s">
        <v>89</v>
      </c>
      <c r="OIY110" s="38" t="s">
        <v>89</v>
      </c>
      <c r="OIZ110" s="38" t="s">
        <v>89</v>
      </c>
      <c r="OJA110" s="38" t="s">
        <v>89</v>
      </c>
      <c r="OJB110" s="38" t="s">
        <v>89</v>
      </c>
      <c r="OJC110" s="38" t="s">
        <v>89</v>
      </c>
      <c r="OJD110" s="38" t="s">
        <v>89</v>
      </c>
      <c r="OJE110" s="38" t="s">
        <v>89</v>
      </c>
      <c r="OJF110" s="38" t="s">
        <v>89</v>
      </c>
      <c r="OJG110" s="38" t="s">
        <v>89</v>
      </c>
      <c r="OJH110" s="38" t="s">
        <v>89</v>
      </c>
      <c r="OJI110" s="38" t="s">
        <v>89</v>
      </c>
      <c r="OJJ110" s="38" t="s">
        <v>89</v>
      </c>
      <c r="OJK110" s="38" t="s">
        <v>89</v>
      </c>
      <c r="OJL110" s="38" t="s">
        <v>89</v>
      </c>
      <c r="OJM110" s="38" t="s">
        <v>89</v>
      </c>
      <c r="OJN110" s="38" t="s">
        <v>89</v>
      </c>
      <c r="OJO110" s="38" t="s">
        <v>89</v>
      </c>
      <c r="OJP110" s="38" t="s">
        <v>89</v>
      </c>
      <c r="OJQ110" s="38" t="s">
        <v>89</v>
      </c>
      <c r="OJR110" s="38" t="s">
        <v>89</v>
      </c>
      <c r="OJS110" s="38" t="s">
        <v>89</v>
      </c>
      <c r="OJT110" s="38" t="s">
        <v>89</v>
      </c>
      <c r="OJU110" s="38" t="s">
        <v>89</v>
      </c>
      <c r="OJV110" s="38" t="s">
        <v>89</v>
      </c>
      <c r="OJW110" s="38" t="s">
        <v>89</v>
      </c>
      <c r="OJX110" s="38" t="s">
        <v>89</v>
      </c>
      <c r="OJY110" s="38" t="s">
        <v>89</v>
      </c>
      <c r="OJZ110" s="38" t="s">
        <v>89</v>
      </c>
      <c r="OKA110" s="38" t="s">
        <v>89</v>
      </c>
      <c r="OKB110" s="38" t="s">
        <v>89</v>
      </c>
      <c r="OKC110" s="38" t="s">
        <v>89</v>
      </c>
      <c r="OKD110" s="38" t="s">
        <v>89</v>
      </c>
      <c r="OKE110" s="38" t="s">
        <v>89</v>
      </c>
      <c r="OKF110" s="38" t="s">
        <v>89</v>
      </c>
      <c r="OKG110" s="38" t="s">
        <v>89</v>
      </c>
      <c r="OKH110" s="38" t="s">
        <v>89</v>
      </c>
      <c r="OKI110" s="38" t="s">
        <v>89</v>
      </c>
      <c r="OKJ110" s="38" t="s">
        <v>89</v>
      </c>
      <c r="OKK110" s="38" t="s">
        <v>89</v>
      </c>
      <c r="OKL110" s="38" t="s">
        <v>89</v>
      </c>
      <c r="OKM110" s="38" t="s">
        <v>89</v>
      </c>
      <c r="OKN110" s="38" t="s">
        <v>89</v>
      </c>
      <c r="OKO110" s="38" t="s">
        <v>89</v>
      </c>
      <c r="OKP110" s="38" t="s">
        <v>89</v>
      </c>
      <c r="OKQ110" s="38" t="s">
        <v>89</v>
      </c>
      <c r="OKR110" s="38" t="s">
        <v>89</v>
      </c>
      <c r="OKS110" s="38" t="s">
        <v>89</v>
      </c>
      <c r="OKT110" s="38" t="s">
        <v>89</v>
      </c>
      <c r="OKU110" s="38" t="s">
        <v>89</v>
      </c>
      <c r="OKV110" s="38" t="s">
        <v>89</v>
      </c>
      <c r="OKW110" s="38" t="s">
        <v>89</v>
      </c>
      <c r="OKX110" s="38" t="s">
        <v>89</v>
      </c>
      <c r="OKY110" s="38" t="s">
        <v>89</v>
      </c>
      <c r="OKZ110" s="38" t="s">
        <v>89</v>
      </c>
      <c r="OLA110" s="38" t="s">
        <v>89</v>
      </c>
      <c r="OLB110" s="38" t="s">
        <v>89</v>
      </c>
      <c r="OLC110" s="38" t="s">
        <v>89</v>
      </c>
      <c r="OLD110" s="38" t="s">
        <v>89</v>
      </c>
      <c r="OLE110" s="38" t="s">
        <v>89</v>
      </c>
      <c r="OLF110" s="38" t="s">
        <v>89</v>
      </c>
      <c r="OLG110" s="38" t="s">
        <v>89</v>
      </c>
      <c r="OLH110" s="38" t="s">
        <v>89</v>
      </c>
      <c r="OLI110" s="38" t="s">
        <v>89</v>
      </c>
      <c r="OLJ110" s="38" t="s">
        <v>89</v>
      </c>
      <c r="OLK110" s="38" t="s">
        <v>89</v>
      </c>
      <c r="OLL110" s="38" t="s">
        <v>89</v>
      </c>
      <c r="OLM110" s="38" t="s">
        <v>89</v>
      </c>
      <c r="OLN110" s="38" t="s">
        <v>89</v>
      </c>
      <c r="OLO110" s="38" t="s">
        <v>89</v>
      </c>
      <c r="OLP110" s="38" t="s">
        <v>89</v>
      </c>
      <c r="OLQ110" s="38" t="s">
        <v>89</v>
      </c>
      <c r="OLR110" s="38" t="s">
        <v>89</v>
      </c>
      <c r="OLS110" s="38" t="s">
        <v>89</v>
      </c>
      <c r="OLT110" s="38" t="s">
        <v>89</v>
      </c>
      <c r="OLU110" s="38" t="s">
        <v>89</v>
      </c>
      <c r="OLV110" s="38" t="s">
        <v>89</v>
      </c>
      <c r="OLW110" s="38" t="s">
        <v>89</v>
      </c>
      <c r="OLX110" s="38" t="s">
        <v>89</v>
      </c>
      <c r="OLY110" s="38" t="s">
        <v>89</v>
      </c>
      <c r="OLZ110" s="38" t="s">
        <v>89</v>
      </c>
      <c r="OMA110" s="38" t="s">
        <v>89</v>
      </c>
      <c r="OMB110" s="38" t="s">
        <v>89</v>
      </c>
      <c r="OMC110" s="38" t="s">
        <v>89</v>
      </c>
      <c r="OMD110" s="38" t="s">
        <v>89</v>
      </c>
      <c r="OME110" s="38" t="s">
        <v>89</v>
      </c>
      <c r="OMF110" s="38" t="s">
        <v>89</v>
      </c>
      <c r="OMG110" s="38" t="s">
        <v>89</v>
      </c>
      <c r="OMH110" s="38" t="s">
        <v>89</v>
      </c>
      <c r="OMI110" s="38" t="s">
        <v>89</v>
      </c>
      <c r="OMJ110" s="38" t="s">
        <v>89</v>
      </c>
      <c r="OMK110" s="38" t="s">
        <v>89</v>
      </c>
      <c r="OML110" s="38" t="s">
        <v>89</v>
      </c>
      <c r="OMM110" s="38" t="s">
        <v>89</v>
      </c>
      <c r="OMN110" s="38" t="s">
        <v>89</v>
      </c>
      <c r="OMO110" s="38" t="s">
        <v>89</v>
      </c>
      <c r="OMP110" s="38" t="s">
        <v>89</v>
      </c>
      <c r="OMQ110" s="38" t="s">
        <v>89</v>
      </c>
      <c r="OMR110" s="38" t="s">
        <v>89</v>
      </c>
      <c r="OMS110" s="38" t="s">
        <v>89</v>
      </c>
      <c r="OMT110" s="38" t="s">
        <v>89</v>
      </c>
      <c r="OMU110" s="38" t="s">
        <v>89</v>
      </c>
      <c r="OMV110" s="38" t="s">
        <v>89</v>
      </c>
      <c r="OMW110" s="38" t="s">
        <v>89</v>
      </c>
      <c r="OMX110" s="38" t="s">
        <v>89</v>
      </c>
      <c r="OMY110" s="38" t="s">
        <v>89</v>
      </c>
      <c r="OMZ110" s="38" t="s">
        <v>89</v>
      </c>
      <c r="ONA110" s="38" t="s">
        <v>89</v>
      </c>
      <c r="ONB110" s="38" t="s">
        <v>89</v>
      </c>
      <c r="ONC110" s="38" t="s">
        <v>89</v>
      </c>
      <c r="OND110" s="38" t="s">
        <v>89</v>
      </c>
      <c r="ONE110" s="38" t="s">
        <v>89</v>
      </c>
      <c r="ONF110" s="38" t="s">
        <v>89</v>
      </c>
      <c r="ONG110" s="38" t="s">
        <v>89</v>
      </c>
      <c r="ONH110" s="38" t="s">
        <v>89</v>
      </c>
      <c r="ONI110" s="38" t="s">
        <v>89</v>
      </c>
      <c r="ONJ110" s="38" t="s">
        <v>89</v>
      </c>
      <c r="ONK110" s="38" t="s">
        <v>89</v>
      </c>
      <c r="ONL110" s="38" t="s">
        <v>89</v>
      </c>
      <c r="ONM110" s="38" t="s">
        <v>89</v>
      </c>
      <c r="ONN110" s="38" t="s">
        <v>89</v>
      </c>
      <c r="ONO110" s="38" t="s">
        <v>89</v>
      </c>
      <c r="ONP110" s="38" t="s">
        <v>89</v>
      </c>
      <c r="ONQ110" s="38" t="s">
        <v>89</v>
      </c>
      <c r="ONR110" s="38" t="s">
        <v>89</v>
      </c>
      <c r="ONS110" s="38" t="s">
        <v>89</v>
      </c>
      <c r="ONT110" s="38" t="s">
        <v>89</v>
      </c>
      <c r="ONU110" s="38" t="s">
        <v>89</v>
      </c>
      <c r="ONV110" s="38" t="s">
        <v>89</v>
      </c>
      <c r="ONW110" s="38" t="s">
        <v>89</v>
      </c>
      <c r="ONX110" s="38" t="s">
        <v>89</v>
      </c>
      <c r="ONY110" s="38" t="s">
        <v>89</v>
      </c>
      <c r="ONZ110" s="38" t="s">
        <v>89</v>
      </c>
      <c r="OOA110" s="38" t="s">
        <v>89</v>
      </c>
      <c r="OOB110" s="38" t="s">
        <v>89</v>
      </c>
      <c r="OOC110" s="38" t="s">
        <v>89</v>
      </c>
      <c r="OOD110" s="38" t="s">
        <v>89</v>
      </c>
      <c r="OOE110" s="38" t="s">
        <v>89</v>
      </c>
      <c r="OOF110" s="38" t="s">
        <v>89</v>
      </c>
      <c r="OOG110" s="38" t="s">
        <v>89</v>
      </c>
      <c r="OOH110" s="38" t="s">
        <v>89</v>
      </c>
      <c r="OOI110" s="38" t="s">
        <v>89</v>
      </c>
      <c r="OOJ110" s="38" t="s">
        <v>89</v>
      </c>
      <c r="OOK110" s="38" t="s">
        <v>89</v>
      </c>
      <c r="OOL110" s="38" t="s">
        <v>89</v>
      </c>
      <c r="OOM110" s="38" t="s">
        <v>89</v>
      </c>
      <c r="OON110" s="38" t="s">
        <v>89</v>
      </c>
      <c r="OOO110" s="38" t="s">
        <v>89</v>
      </c>
      <c r="OOP110" s="38" t="s">
        <v>89</v>
      </c>
      <c r="OOQ110" s="38" t="s">
        <v>89</v>
      </c>
      <c r="OOR110" s="38" t="s">
        <v>89</v>
      </c>
      <c r="OOS110" s="38" t="s">
        <v>89</v>
      </c>
      <c r="OOT110" s="38" t="s">
        <v>89</v>
      </c>
      <c r="OOU110" s="38" t="s">
        <v>89</v>
      </c>
      <c r="OOV110" s="38" t="s">
        <v>89</v>
      </c>
      <c r="OOW110" s="38" t="s">
        <v>89</v>
      </c>
      <c r="OOX110" s="38" t="s">
        <v>89</v>
      </c>
      <c r="OOY110" s="38" t="s">
        <v>89</v>
      </c>
      <c r="OOZ110" s="38" t="s">
        <v>89</v>
      </c>
      <c r="OPA110" s="38" t="s">
        <v>89</v>
      </c>
      <c r="OPB110" s="38" t="s">
        <v>89</v>
      </c>
      <c r="OPC110" s="38" t="s">
        <v>89</v>
      </c>
      <c r="OPD110" s="38" t="s">
        <v>89</v>
      </c>
      <c r="OPE110" s="38" t="s">
        <v>89</v>
      </c>
      <c r="OPF110" s="38" t="s">
        <v>89</v>
      </c>
      <c r="OPG110" s="38" t="s">
        <v>89</v>
      </c>
      <c r="OPH110" s="38" t="s">
        <v>89</v>
      </c>
      <c r="OPI110" s="38" t="s">
        <v>89</v>
      </c>
      <c r="OPJ110" s="38" t="s">
        <v>89</v>
      </c>
      <c r="OPK110" s="38" t="s">
        <v>89</v>
      </c>
      <c r="OPL110" s="38" t="s">
        <v>89</v>
      </c>
      <c r="OPM110" s="38" t="s">
        <v>89</v>
      </c>
      <c r="OPN110" s="38" t="s">
        <v>89</v>
      </c>
      <c r="OPO110" s="38" t="s">
        <v>89</v>
      </c>
      <c r="OPP110" s="38" t="s">
        <v>89</v>
      </c>
      <c r="OPQ110" s="38" t="s">
        <v>89</v>
      </c>
      <c r="OPR110" s="38" t="s">
        <v>89</v>
      </c>
      <c r="OPS110" s="38" t="s">
        <v>89</v>
      </c>
      <c r="OPT110" s="38" t="s">
        <v>89</v>
      </c>
      <c r="OPU110" s="38" t="s">
        <v>89</v>
      </c>
      <c r="OPV110" s="38" t="s">
        <v>89</v>
      </c>
      <c r="OPW110" s="38" t="s">
        <v>89</v>
      </c>
      <c r="OPX110" s="38" t="s">
        <v>89</v>
      </c>
      <c r="OPY110" s="38" t="s">
        <v>89</v>
      </c>
      <c r="OPZ110" s="38" t="s">
        <v>89</v>
      </c>
      <c r="OQA110" s="38" t="s">
        <v>89</v>
      </c>
      <c r="OQB110" s="38" t="s">
        <v>89</v>
      </c>
      <c r="OQC110" s="38" t="s">
        <v>89</v>
      </c>
      <c r="OQD110" s="38" t="s">
        <v>89</v>
      </c>
      <c r="OQE110" s="38" t="s">
        <v>89</v>
      </c>
      <c r="OQF110" s="38" t="s">
        <v>89</v>
      </c>
      <c r="OQG110" s="38" t="s">
        <v>89</v>
      </c>
      <c r="OQH110" s="38" t="s">
        <v>89</v>
      </c>
      <c r="OQI110" s="38" t="s">
        <v>89</v>
      </c>
      <c r="OQJ110" s="38" t="s">
        <v>89</v>
      </c>
      <c r="OQK110" s="38" t="s">
        <v>89</v>
      </c>
      <c r="OQL110" s="38" t="s">
        <v>89</v>
      </c>
      <c r="OQM110" s="38" t="s">
        <v>89</v>
      </c>
      <c r="OQN110" s="38" t="s">
        <v>89</v>
      </c>
      <c r="OQO110" s="38" t="s">
        <v>89</v>
      </c>
      <c r="OQP110" s="38" t="s">
        <v>89</v>
      </c>
      <c r="OQQ110" s="38" t="s">
        <v>89</v>
      </c>
      <c r="OQR110" s="38" t="s">
        <v>89</v>
      </c>
      <c r="OQS110" s="38" t="s">
        <v>89</v>
      </c>
      <c r="OQT110" s="38" t="s">
        <v>89</v>
      </c>
      <c r="OQU110" s="38" t="s">
        <v>89</v>
      </c>
      <c r="OQV110" s="38" t="s">
        <v>89</v>
      </c>
      <c r="OQW110" s="38" t="s">
        <v>89</v>
      </c>
      <c r="OQX110" s="38" t="s">
        <v>89</v>
      </c>
      <c r="OQY110" s="38" t="s">
        <v>89</v>
      </c>
      <c r="OQZ110" s="38" t="s">
        <v>89</v>
      </c>
      <c r="ORA110" s="38" t="s">
        <v>89</v>
      </c>
      <c r="ORB110" s="38" t="s">
        <v>89</v>
      </c>
      <c r="ORC110" s="38" t="s">
        <v>89</v>
      </c>
      <c r="ORD110" s="38" t="s">
        <v>89</v>
      </c>
      <c r="ORE110" s="38" t="s">
        <v>89</v>
      </c>
      <c r="ORF110" s="38" t="s">
        <v>89</v>
      </c>
      <c r="ORG110" s="38" t="s">
        <v>89</v>
      </c>
      <c r="ORH110" s="38" t="s">
        <v>89</v>
      </c>
      <c r="ORI110" s="38" t="s">
        <v>89</v>
      </c>
      <c r="ORJ110" s="38" t="s">
        <v>89</v>
      </c>
      <c r="ORK110" s="38" t="s">
        <v>89</v>
      </c>
      <c r="ORL110" s="38" t="s">
        <v>89</v>
      </c>
      <c r="ORM110" s="38" t="s">
        <v>89</v>
      </c>
      <c r="ORN110" s="38" t="s">
        <v>89</v>
      </c>
      <c r="ORO110" s="38" t="s">
        <v>89</v>
      </c>
      <c r="ORP110" s="38" t="s">
        <v>89</v>
      </c>
      <c r="ORQ110" s="38" t="s">
        <v>89</v>
      </c>
      <c r="ORR110" s="38" t="s">
        <v>89</v>
      </c>
      <c r="ORS110" s="38" t="s">
        <v>89</v>
      </c>
      <c r="ORT110" s="38" t="s">
        <v>89</v>
      </c>
      <c r="ORU110" s="38" t="s">
        <v>89</v>
      </c>
      <c r="ORV110" s="38" t="s">
        <v>89</v>
      </c>
      <c r="ORW110" s="38" t="s">
        <v>89</v>
      </c>
      <c r="ORX110" s="38" t="s">
        <v>89</v>
      </c>
      <c r="ORY110" s="38" t="s">
        <v>89</v>
      </c>
      <c r="ORZ110" s="38" t="s">
        <v>89</v>
      </c>
      <c r="OSA110" s="38" t="s">
        <v>89</v>
      </c>
      <c r="OSB110" s="38" t="s">
        <v>89</v>
      </c>
      <c r="OSC110" s="38" t="s">
        <v>89</v>
      </c>
      <c r="OSD110" s="38" t="s">
        <v>89</v>
      </c>
      <c r="OSE110" s="38" t="s">
        <v>89</v>
      </c>
      <c r="OSF110" s="38" t="s">
        <v>89</v>
      </c>
      <c r="OSG110" s="38" t="s">
        <v>89</v>
      </c>
      <c r="OSH110" s="38" t="s">
        <v>89</v>
      </c>
      <c r="OSI110" s="38" t="s">
        <v>89</v>
      </c>
      <c r="OSJ110" s="38" t="s">
        <v>89</v>
      </c>
      <c r="OSK110" s="38" t="s">
        <v>89</v>
      </c>
      <c r="OSL110" s="38" t="s">
        <v>89</v>
      </c>
      <c r="OSM110" s="38" t="s">
        <v>89</v>
      </c>
      <c r="OSN110" s="38" t="s">
        <v>89</v>
      </c>
      <c r="OSO110" s="38" t="s">
        <v>89</v>
      </c>
      <c r="OSP110" s="38" t="s">
        <v>89</v>
      </c>
      <c r="OSQ110" s="38" t="s">
        <v>89</v>
      </c>
      <c r="OSR110" s="38" t="s">
        <v>89</v>
      </c>
      <c r="OSS110" s="38" t="s">
        <v>89</v>
      </c>
      <c r="OST110" s="38" t="s">
        <v>89</v>
      </c>
      <c r="OSU110" s="38" t="s">
        <v>89</v>
      </c>
      <c r="OSV110" s="38" t="s">
        <v>89</v>
      </c>
      <c r="OSW110" s="38" t="s">
        <v>89</v>
      </c>
      <c r="OSX110" s="38" t="s">
        <v>89</v>
      </c>
      <c r="OSY110" s="38" t="s">
        <v>89</v>
      </c>
      <c r="OSZ110" s="38" t="s">
        <v>89</v>
      </c>
      <c r="OTA110" s="38" t="s">
        <v>89</v>
      </c>
      <c r="OTB110" s="38" t="s">
        <v>89</v>
      </c>
      <c r="OTC110" s="38" t="s">
        <v>89</v>
      </c>
      <c r="OTD110" s="38" t="s">
        <v>89</v>
      </c>
      <c r="OTE110" s="38" t="s">
        <v>89</v>
      </c>
      <c r="OTF110" s="38" t="s">
        <v>89</v>
      </c>
      <c r="OTG110" s="38" t="s">
        <v>89</v>
      </c>
      <c r="OTH110" s="38" t="s">
        <v>89</v>
      </c>
      <c r="OTI110" s="38" t="s">
        <v>89</v>
      </c>
      <c r="OTJ110" s="38" t="s">
        <v>89</v>
      </c>
      <c r="OTK110" s="38" t="s">
        <v>89</v>
      </c>
      <c r="OTL110" s="38" t="s">
        <v>89</v>
      </c>
      <c r="OTM110" s="38" t="s">
        <v>89</v>
      </c>
      <c r="OTN110" s="38" t="s">
        <v>89</v>
      </c>
      <c r="OTO110" s="38" t="s">
        <v>89</v>
      </c>
      <c r="OTP110" s="38" t="s">
        <v>89</v>
      </c>
      <c r="OTQ110" s="38" t="s">
        <v>89</v>
      </c>
      <c r="OTR110" s="38" t="s">
        <v>89</v>
      </c>
      <c r="OTS110" s="38" t="s">
        <v>89</v>
      </c>
      <c r="OTT110" s="38" t="s">
        <v>89</v>
      </c>
      <c r="OTU110" s="38" t="s">
        <v>89</v>
      </c>
      <c r="OTV110" s="38" t="s">
        <v>89</v>
      </c>
      <c r="OTW110" s="38" t="s">
        <v>89</v>
      </c>
      <c r="OTX110" s="38" t="s">
        <v>89</v>
      </c>
      <c r="OTY110" s="38" t="s">
        <v>89</v>
      </c>
      <c r="OTZ110" s="38" t="s">
        <v>89</v>
      </c>
      <c r="OUA110" s="38" t="s">
        <v>89</v>
      </c>
      <c r="OUB110" s="38" t="s">
        <v>89</v>
      </c>
      <c r="OUC110" s="38" t="s">
        <v>89</v>
      </c>
      <c r="OUD110" s="38" t="s">
        <v>89</v>
      </c>
      <c r="OUE110" s="38" t="s">
        <v>89</v>
      </c>
      <c r="OUF110" s="38" t="s">
        <v>89</v>
      </c>
      <c r="OUG110" s="38" t="s">
        <v>89</v>
      </c>
      <c r="OUH110" s="38" t="s">
        <v>89</v>
      </c>
      <c r="OUI110" s="38" t="s">
        <v>89</v>
      </c>
      <c r="OUJ110" s="38" t="s">
        <v>89</v>
      </c>
      <c r="OUK110" s="38" t="s">
        <v>89</v>
      </c>
      <c r="OUL110" s="38" t="s">
        <v>89</v>
      </c>
      <c r="OUM110" s="38" t="s">
        <v>89</v>
      </c>
      <c r="OUN110" s="38" t="s">
        <v>89</v>
      </c>
      <c r="OUO110" s="38" t="s">
        <v>89</v>
      </c>
      <c r="OUP110" s="38" t="s">
        <v>89</v>
      </c>
      <c r="OUQ110" s="38" t="s">
        <v>89</v>
      </c>
      <c r="OUR110" s="38" t="s">
        <v>89</v>
      </c>
      <c r="OUS110" s="38" t="s">
        <v>89</v>
      </c>
      <c r="OUT110" s="38" t="s">
        <v>89</v>
      </c>
      <c r="OUU110" s="38" t="s">
        <v>89</v>
      </c>
      <c r="OUV110" s="38" t="s">
        <v>89</v>
      </c>
      <c r="OUW110" s="38" t="s">
        <v>89</v>
      </c>
      <c r="OUX110" s="38" t="s">
        <v>89</v>
      </c>
      <c r="OUY110" s="38" t="s">
        <v>89</v>
      </c>
      <c r="OUZ110" s="38" t="s">
        <v>89</v>
      </c>
      <c r="OVA110" s="38" t="s">
        <v>89</v>
      </c>
      <c r="OVB110" s="38" t="s">
        <v>89</v>
      </c>
      <c r="OVC110" s="38" t="s">
        <v>89</v>
      </c>
      <c r="OVD110" s="38" t="s">
        <v>89</v>
      </c>
      <c r="OVE110" s="38" t="s">
        <v>89</v>
      </c>
      <c r="OVF110" s="38" t="s">
        <v>89</v>
      </c>
      <c r="OVG110" s="38" t="s">
        <v>89</v>
      </c>
      <c r="OVH110" s="38" t="s">
        <v>89</v>
      </c>
      <c r="OVI110" s="38" t="s">
        <v>89</v>
      </c>
      <c r="OVJ110" s="38" t="s">
        <v>89</v>
      </c>
      <c r="OVK110" s="38" t="s">
        <v>89</v>
      </c>
      <c r="OVL110" s="38" t="s">
        <v>89</v>
      </c>
      <c r="OVM110" s="38" t="s">
        <v>89</v>
      </c>
      <c r="OVN110" s="38" t="s">
        <v>89</v>
      </c>
      <c r="OVO110" s="38" t="s">
        <v>89</v>
      </c>
      <c r="OVP110" s="38" t="s">
        <v>89</v>
      </c>
      <c r="OVQ110" s="38" t="s">
        <v>89</v>
      </c>
      <c r="OVR110" s="38" t="s">
        <v>89</v>
      </c>
      <c r="OVS110" s="38" t="s">
        <v>89</v>
      </c>
      <c r="OVT110" s="38" t="s">
        <v>89</v>
      </c>
      <c r="OVU110" s="38" t="s">
        <v>89</v>
      </c>
      <c r="OVV110" s="38" t="s">
        <v>89</v>
      </c>
      <c r="OVW110" s="38" t="s">
        <v>89</v>
      </c>
      <c r="OVX110" s="38" t="s">
        <v>89</v>
      </c>
      <c r="OVY110" s="38" t="s">
        <v>89</v>
      </c>
      <c r="OVZ110" s="38" t="s">
        <v>89</v>
      </c>
      <c r="OWA110" s="38" t="s">
        <v>89</v>
      </c>
      <c r="OWB110" s="38" t="s">
        <v>89</v>
      </c>
      <c r="OWC110" s="38" t="s">
        <v>89</v>
      </c>
      <c r="OWD110" s="38" t="s">
        <v>89</v>
      </c>
      <c r="OWE110" s="38" t="s">
        <v>89</v>
      </c>
      <c r="OWF110" s="38" t="s">
        <v>89</v>
      </c>
      <c r="OWG110" s="38" t="s">
        <v>89</v>
      </c>
      <c r="OWH110" s="38" t="s">
        <v>89</v>
      </c>
      <c r="OWI110" s="38" t="s">
        <v>89</v>
      </c>
      <c r="OWJ110" s="38" t="s">
        <v>89</v>
      </c>
      <c r="OWK110" s="38" t="s">
        <v>89</v>
      </c>
      <c r="OWL110" s="38" t="s">
        <v>89</v>
      </c>
      <c r="OWM110" s="38" t="s">
        <v>89</v>
      </c>
      <c r="OWN110" s="38" t="s">
        <v>89</v>
      </c>
      <c r="OWO110" s="38" t="s">
        <v>89</v>
      </c>
      <c r="OWP110" s="38" t="s">
        <v>89</v>
      </c>
      <c r="OWQ110" s="38" t="s">
        <v>89</v>
      </c>
      <c r="OWR110" s="38" t="s">
        <v>89</v>
      </c>
      <c r="OWS110" s="38" t="s">
        <v>89</v>
      </c>
      <c r="OWT110" s="38" t="s">
        <v>89</v>
      </c>
      <c r="OWU110" s="38" t="s">
        <v>89</v>
      </c>
      <c r="OWV110" s="38" t="s">
        <v>89</v>
      </c>
      <c r="OWW110" s="38" t="s">
        <v>89</v>
      </c>
      <c r="OWX110" s="38" t="s">
        <v>89</v>
      </c>
      <c r="OWY110" s="38" t="s">
        <v>89</v>
      </c>
      <c r="OWZ110" s="38" t="s">
        <v>89</v>
      </c>
      <c r="OXA110" s="38" t="s">
        <v>89</v>
      </c>
      <c r="OXB110" s="38" t="s">
        <v>89</v>
      </c>
      <c r="OXC110" s="38" t="s">
        <v>89</v>
      </c>
      <c r="OXD110" s="38" t="s">
        <v>89</v>
      </c>
      <c r="OXE110" s="38" t="s">
        <v>89</v>
      </c>
      <c r="OXF110" s="38" t="s">
        <v>89</v>
      </c>
      <c r="OXG110" s="38" t="s">
        <v>89</v>
      </c>
      <c r="OXH110" s="38" t="s">
        <v>89</v>
      </c>
      <c r="OXI110" s="38" t="s">
        <v>89</v>
      </c>
      <c r="OXJ110" s="38" t="s">
        <v>89</v>
      </c>
      <c r="OXK110" s="38" t="s">
        <v>89</v>
      </c>
      <c r="OXL110" s="38" t="s">
        <v>89</v>
      </c>
      <c r="OXM110" s="38" t="s">
        <v>89</v>
      </c>
      <c r="OXN110" s="38" t="s">
        <v>89</v>
      </c>
      <c r="OXO110" s="38" t="s">
        <v>89</v>
      </c>
      <c r="OXP110" s="38" t="s">
        <v>89</v>
      </c>
      <c r="OXQ110" s="38" t="s">
        <v>89</v>
      </c>
      <c r="OXR110" s="38" t="s">
        <v>89</v>
      </c>
      <c r="OXS110" s="38" t="s">
        <v>89</v>
      </c>
      <c r="OXT110" s="38" t="s">
        <v>89</v>
      </c>
      <c r="OXU110" s="38" t="s">
        <v>89</v>
      </c>
      <c r="OXV110" s="38" t="s">
        <v>89</v>
      </c>
      <c r="OXW110" s="38" t="s">
        <v>89</v>
      </c>
      <c r="OXX110" s="38" t="s">
        <v>89</v>
      </c>
      <c r="OXY110" s="38" t="s">
        <v>89</v>
      </c>
      <c r="OXZ110" s="38" t="s">
        <v>89</v>
      </c>
      <c r="OYA110" s="38" t="s">
        <v>89</v>
      </c>
      <c r="OYB110" s="38" t="s">
        <v>89</v>
      </c>
      <c r="OYC110" s="38" t="s">
        <v>89</v>
      </c>
      <c r="OYD110" s="38" t="s">
        <v>89</v>
      </c>
      <c r="OYE110" s="38" t="s">
        <v>89</v>
      </c>
      <c r="OYF110" s="38" t="s">
        <v>89</v>
      </c>
      <c r="OYG110" s="38" t="s">
        <v>89</v>
      </c>
      <c r="OYH110" s="38" t="s">
        <v>89</v>
      </c>
      <c r="OYI110" s="38" t="s">
        <v>89</v>
      </c>
      <c r="OYJ110" s="38" t="s">
        <v>89</v>
      </c>
      <c r="OYK110" s="38" t="s">
        <v>89</v>
      </c>
      <c r="OYL110" s="38" t="s">
        <v>89</v>
      </c>
      <c r="OYM110" s="38" t="s">
        <v>89</v>
      </c>
      <c r="OYN110" s="38" t="s">
        <v>89</v>
      </c>
      <c r="OYO110" s="38" t="s">
        <v>89</v>
      </c>
      <c r="OYP110" s="38" t="s">
        <v>89</v>
      </c>
      <c r="OYQ110" s="38" t="s">
        <v>89</v>
      </c>
      <c r="OYR110" s="38" t="s">
        <v>89</v>
      </c>
      <c r="OYS110" s="38" t="s">
        <v>89</v>
      </c>
      <c r="OYT110" s="38" t="s">
        <v>89</v>
      </c>
      <c r="OYU110" s="38" t="s">
        <v>89</v>
      </c>
      <c r="OYV110" s="38" t="s">
        <v>89</v>
      </c>
      <c r="OYW110" s="38" t="s">
        <v>89</v>
      </c>
      <c r="OYX110" s="38" t="s">
        <v>89</v>
      </c>
      <c r="OYY110" s="38" t="s">
        <v>89</v>
      </c>
      <c r="OYZ110" s="38" t="s">
        <v>89</v>
      </c>
      <c r="OZA110" s="38" t="s">
        <v>89</v>
      </c>
      <c r="OZB110" s="38" t="s">
        <v>89</v>
      </c>
      <c r="OZC110" s="38" t="s">
        <v>89</v>
      </c>
      <c r="OZD110" s="38" t="s">
        <v>89</v>
      </c>
      <c r="OZE110" s="38" t="s">
        <v>89</v>
      </c>
      <c r="OZF110" s="38" t="s">
        <v>89</v>
      </c>
      <c r="OZG110" s="38" t="s">
        <v>89</v>
      </c>
      <c r="OZH110" s="38" t="s">
        <v>89</v>
      </c>
      <c r="OZI110" s="38" t="s">
        <v>89</v>
      </c>
      <c r="OZJ110" s="38" t="s">
        <v>89</v>
      </c>
      <c r="OZK110" s="38" t="s">
        <v>89</v>
      </c>
      <c r="OZL110" s="38" t="s">
        <v>89</v>
      </c>
      <c r="OZM110" s="38" t="s">
        <v>89</v>
      </c>
      <c r="OZN110" s="38" t="s">
        <v>89</v>
      </c>
      <c r="OZO110" s="38" t="s">
        <v>89</v>
      </c>
      <c r="OZP110" s="38" t="s">
        <v>89</v>
      </c>
      <c r="OZQ110" s="38" t="s">
        <v>89</v>
      </c>
      <c r="OZR110" s="38" t="s">
        <v>89</v>
      </c>
      <c r="OZS110" s="38" t="s">
        <v>89</v>
      </c>
      <c r="OZT110" s="38" t="s">
        <v>89</v>
      </c>
      <c r="OZU110" s="38" t="s">
        <v>89</v>
      </c>
      <c r="OZV110" s="38" t="s">
        <v>89</v>
      </c>
      <c r="OZW110" s="38" t="s">
        <v>89</v>
      </c>
      <c r="OZX110" s="38" t="s">
        <v>89</v>
      </c>
      <c r="OZY110" s="38" t="s">
        <v>89</v>
      </c>
      <c r="OZZ110" s="38" t="s">
        <v>89</v>
      </c>
      <c r="PAA110" s="38" t="s">
        <v>89</v>
      </c>
      <c r="PAB110" s="38" t="s">
        <v>89</v>
      </c>
      <c r="PAC110" s="38" t="s">
        <v>89</v>
      </c>
      <c r="PAD110" s="38" t="s">
        <v>89</v>
      </c>
      <c r="PAE110" s="38" t="s">
        <v>89</v>
      </c>
      <c r="PAF110" s="38" t="s">
        <v>89</v>
      </c>
      <c r="PAG110" s="38" t="s">
        <v>89</v>
      </c>
      <c r="PAH110" s="38" t="s">
        <v>89</v>
      </c>
      <c r="PAI110" s="38" t="s">
        <v>89</v>
      </c>
      <c r="PAJ110" s="38" t="s">
        <v>89</v>
      </c>
      <c r="PAK110" s="38" t="s">
        <v>89</v>
      </c>
      <c r="PAL110" s="38" t="s">
        <v>89</v>
      </c>
      <c r="PAM110" s="38" t="s">
        <v>89</v>
      </c>
      <c r="PAN110" s="38" t="s">
        <v>89</v>
      </c>
      <c r="PAO110" s="38" t="s">
        <v>89</v>
      </c>
      <c r="PAP110" s="38" t="s">
        <v>89</v>
      </c>
      <c r="PAQ110" s="38" t="s">
        <v>89</v>
      </c>
      <c r="PAR110" s="38" t="s">
        <v>89</v>
      </c>
      <c r="PAS110" s="38" t="s">
        <v>89</v>
      </c>
      <c r="PAT110" s="38" t="s">
        <v>89</v>
      </c>
      <c r="PAU110" s="38" t="s">
        <v>89</v>
      </c>
      <c r="PAV110" s="38" t="s">
        <v>89</v>
      </c>
      <c r="PAW110" s="38" t="s">
        <v>89</v>
      </c>
      <c r="PAX110" s="38" t="s">
        <v>89</v>
      </c>
      <c r="PAY110" s="38" t="s">
        <v>89</v>
      </c>
      <c r="PAZ110" s="38" t="s">
        <v>89</v>
      </c>
      <c r="PBA110" s="38" t="s">
        <v>89</v>
      </c>
      <c r="PBB110" s="38" t="s">
        <v>89</v>
      </c>
      <c r="PBC110" s="38" t="s">
        <v>89</v>
      </c>
      <c r="PBD110" s="38" t="s">
        <v>89</v>
      </c>
      <c r="PBE110" s="38" t="s">
        <v>89</v>
      </c>
      <c r="PBF110" s="38" t="s">
        <v>89</v>
      </c>
      <c r="PBG110" s="38" t="s">
        <v>89</v>
      </c>
      <c r="PBH110" s="38" t="s">
        <v>89</v>
      </c>
      <c r="PBI110" s="38" t="s">
        <v>89</v>
      </c>
      <c r="PBJ110" s="38" t="s">
        <v>89</v>
      </c>
      <c r="PBK110" s="38" t="s">
        <v>89</v>
      </c>
      <c r="PBL110" s="38" t="s">
        <v>89</v>
      </c>
      <c r="PBM110" s="38" t="s">
        <v>89</v>
      </c>
      <c r="PBN110" s="38" t="s">
        <v>89</v>
      </c>
      <c r="PBO110" s="38" t="s">
        <v>89</v>
      </c>
      <c r="PBP110" s="38" t="s">
        <v>89</v>
      </c>
      <c r="PBQ110" s="38" t="s">
        <v>89</v>
      </c>
      <c r="PBR110" s="38" t="s">
        <v>89</v>
      </c>
      <c r="PBS110" s="38" t="s">
        <v>89</v>
      </c>
      <c r="PBT110" s="38" t="s">
        <v>89</v>
      </c>
      <c r="PBU110" s="38" t="s">
        <v>89</v>
      </c>
      <c r="PBV110" s="38" t="s">
        <v>89</v>
      </c>
      <c r="PBW110" s="38" t="s">
        <v>89</v>
      </c>
      <c r="PBX110" s="38" t="s">
        <v>89</v>
      </c>
      <c r="PBY110" s="38" t="s">
        <v>89</v>
      </c>
      <c r="PBZ110" s="38" t="s">
        <v>89</v>
      </c>
      <c r="PCA110" s="38" t="s">
        <v>89</v>
      </c>
      <c r="PCB110" s="38" t="s">
        <v>89</v>
      </c>
      <c r="PCC110" s="38" t="s">
        <v>89</v>
      </c>
      <c r="PCD110" s="38" t="s">
        <v>89</v>
      </c>
      <c r="PCE110" s="38" t="s">
        <v>89</v>
      </c>
      <c r="PCF110" s="38" t="s">
        <v>89</v>
      </c>
      <c r="PCG110" s="38" t="s">
        <v>89</v>
      </c>
      <c r="PCH110" s="38" t="s">
        <v>89</v>
      </c>
      <c r="PCI110" s="38" t="s">
        <v>89</v>
      </c>
      <c r="PCJ110" s="38" t="s">
        <v>89</v>
      </c>
      <c r="PCK110" s="38" t="s">
        <v>89</v>
      </c>
      <c r="PCL110" s="38" t="s">
        <v>89</v>
      </c>
      <c r="PCM110" s="38" t="s">
        <v>89</v>
      </c>
      <c r="PCN110" s="38" t="s">
        <v>89</v>
      </c>
      <c r="PCO110" s="38" t="s">
        <v>89</v>
      </c>
      <c r="PCP110" s="38" t="s">
        <v>89</v>
      </c>
      <c r="PCQ110" s="38" t="s">
        <v>89</v>
      </c>
      <c r="PCR110" s="38" t="s">
        <v>89</v>
      </c>
      <c r="PCS110" s="38" t="s">
        <v>89</v>
      </c>
      <c r="PCT110" s="38" t="s">
        <v>89</v>
      </c>
      <c r="PCU110" s="38" t="s">
        <v>89</v>
      </c>
      <c r="PCV110" s="38" t="s">
        <v>89</v>
      </c>
      <c r="PCW110" s="38" t="s">
        <v>89</v>
      </c>
      <c r="PCX110" s="38" t="s">
        <v>89</v>
      </c>
      <c r="PCY110" s="38" t="s">
        <v>89</v>
      </c>
      <c r="PCZ110" s="38" t="s">
        <v>89</v>
      </c>
      <c r="PDA110" s="38" t="s">
        <v>89</v>
      </c>
      <c r="PDB110" s="38" t="s">
        <v>89</v>
      </c>
      <c r="PDC110" s="38" t="s">
        <v>89</v>
      </c>
      <c r="PDD110" s="38" t="s">
        <v>89</v>
      </c>
      <c r="PDE110" s="38" t="s">
        <v>89</v>
      </c>
      <c r="PDF110" s="38" t="s">
        <v>89</v>
      </c>
      <c r="PDG110" s="38" t="s">
        <v>89</v>
      </c>
      <c r="PDH110" s="38" t="s">
        <v>89</v>
      </c>
      <c r="PDI110" s="38" t="s">
        <v>89</v>
      </c>
      <c r="PDJ110" s="38" t="s">
        <v>89</v>
      </c>
      <c r="PDK110" s="38" t="s">
        <v>89</v>
      </c>
      <c r="PDL110" s="38" t="s">
        <v>89</v>
      </c>
      <c r="PDM110" s="38" t="s">
        <v>89</v>
      </c>
      <c r="PDN110" s="38" t="s">
        <v>89</v>
      </c>
      <c r="PDO110" s="38" t="s">
        <v>89</v>
      </c>
      <c r="PDP110" s="38" t="s">
        <v>89</v>
      </c>
      <c r="PDQ110" s="38" t="s">
        <v>89</v>
      </c>
      <c r="PDR110" s="38" t="s">
        <v>89</v>
      </c>
      <c r="PDS110" s="38" t="s">
        <v>89</v>
      </c>
      <c r="PDT110" s="38" t="s">
        <v>89</v>
      </c>
      <c r="PDU110" s="38" t="s">
        <v>89</v>
      </c>
      <c r="PDV110" s="38" t="s">
        <v>89</v>
      </c>
      <c r="PDW110" s="38" t="s">
        <v>89</v>
      </c>
      <c r="PDX110" s="38" t="s">
        <v>89</v>
      </c>
      <c r="PDY110" s="38" t="s">
        <v>89</v>
      </c>
      <c r="PDZ110" s="38" t="s">
        <v>89</v>
      </c>
      <c r="PEA110" s="38" t="s">
        <v>89</v>
      </c>
      <c r="PEB110" s="38" t="s">
        <v>89</v>
      </c>
      <c r="PEC110" s="38" t="s">
        <v>89</v>
      </c>
      <c r="PED110" s="38" t="s">
        <v>89</v>
      </c>
      <c r="PEE110" s="38" t="s">
        <v>89</v>
      </c>
      <c r="PEF110" s="38" t="s">
        <v>89</v>
      </c>
      <c r="PEG110" s="38" t="s">
        <v>89</v>
      </c>
      <c r="PEH110" s="38" t="s">
        <v>89</v>
      </c>
      <c r="PEI110" s="38" t="s">
        <v>89</v>
      </c>
      <c r="PEJ110" s="38" t="s">
        <v>89</v>
      </c>
      <c r="PEK110" s="38" t="s">
        <v>89</v>
      </c>
      <c r="PEL110" s="38" t="s">
        <v>89</v>
      </c>
      <c r="PEM110" s="38" t="s">
        <v>89</v>
      </c>
      <c r="PEN110" s="38" t="s">
        <v>89</v>
      </c>
      <c r="PEO110" s="38" t="s">
        <v>89</v>
      </c>
      <c r="PEP110" s="38" t="s">
        <v>89</v>
      </c>
      <c r="PEQ110" s="38" t="s">
        <v>89</v>
      </c>
      <c r="PER110" s="38" t="s">
        <v>89</v>
      </c>
      <c r="PES110" s="38" t="s">
        <v>89</v>
      </c>
      <c r="PET110" s="38" t="s">
        <v>89</v>
      </c>
      <c r="PEU110" s="38" t="s">
        <v>89</v>
      </c>
      <c r="PEV110" s="38" t="s">
        <v>89</v>
      </c>
      <c r="PEW110" s="38" t="s">
        <v>89</v>
      </c>
      <c r="PEX110" s="38" t="s">
        <v>89</v>
      </c>
      <c r="PEY110" s="38" t="s">
        <v>89</v>
      </c>
      <c r="PEZ110" s="38" t="s">
        <v>89</v>
      </c>
      <c r="PFA110" s="38" t="s">
        <v>89</v>
      </c>
      <c r="PFB110" s="38" t="s">
        <v>89</v>
      </c>
      <c r="PFC110" s="38" t="s">
        <v>89</v>
      </c>
      <c r="PFD110" s="38" t="s">
        <v>89</v>
      </c>
      <c r="PFE110" s="38" t="s">
        <v>89</v>
      </c>
      <c r="PFF110" s="38" t="s">
        <v>89</v>
      </c>
      <c r="PFG110" s="38" t="s">
        <v>89</v>
      </c>
      <c r="PFH110" s="38" t="s">
        <v>89</v>
      </c>
      <c r="PFI110" s="38" t="s">
        <v>89</v>
      </c>
      <c r="PFJ110" s="38" t="s">
        <v>89</v>
      </c>
      <c r="PFK110" s="38" t="s">
        <v>89</v>
      </c>
      <c r="PFL110" s="38" t="s">
        <v>89</v>
      </c>
      <c r="PFM110" s="38" t="s">
        <v>89</v>
      </c>
      <c r="PFN110" s="38" t="s">
        <v>89</v>
      </c>
      <c r="PFO110" s="38" t="s">
        <v>89</v>
      </c>
      <c r="PFP110" s="38" t="s">
        <v>89</v>
      </c>
      <c r="PFQ110" s="38" t="s">
        <v>89</v>
      </c>
      <c r="PFR110" s="38" t="s">
        <v>89</v>
      </c>
      <c r="PFS110" s="38" t="s">
        <v>89</v>
      </c>
      <c r="PFT110" s="38" t="s">
        <v>89</v>
      </c>
      <c r="PFU110" s="38" t="s">
        <v>89</v>
      </c>
      <c r="PFV110" s="38" t="s">
        <v>89</v>
      </c>
      <c r="PFW110" s="38" t="s">
        <v>89</v>
      </c>
      <c r="PFX110" s="38" t="s">
        <v>89</v>
      </c>
      <c r="PFY110" s="38" t="s">
        <v>89</v>
      </c>
      <c r="PFZ110" s="38" t="s">
        <v>89</v>
      </c>
      <c r="PGA110" s="38" t="s">
        <v>89</v>
      </c>
      <c r="PGB110" s="38" t="s">
        <v>89</v>
      </c>
      <c r="PGC110" s="38" t="s">
        <v>89</v>
      </c>
      <c r="PGD110" s="38" t="s">
        <v>89</v>
      </c>
      <c r="PGE110" s="38" t="s">
        <v>89</v>
      </c>
      <c r="PGF110" s="38" t="s">
        <v>89</v>
      </c>
      <c r="PGG110" s="38" t="s">
        <v>89</v>
      </c>
      <c r="PGH110" s="38" t="s">
        <v>89</v>
      </c>
      <c r="PGI110" s="38" t="s">
        <v>89</v>
      </c>
      <c r="PGJ110" s="38" t="s">
        <v>89</v>
      </c>
      <c r="PGK110" s="38" t="s">
        <v>89</v>
      </c>
      <c r="PGL110" s="38" t="s">
        <v>89</v>
      </c>
      <c r="PGM110" s="38" t="s">
        <v>89</v>
      </c>
      <c r="PGN110" s="38" t="s">
        <v>89</v>
      </c>
      <c r="PGO110" s="38" t="s">
        <v>89</v>
      </c>
      <c r="PGP110" s="38" t="s">
        <v>89</v>
      </c>
      <c r="PGQ110" s="38" t="s">
        <v>89</v>
      </c>
      <c r="PGR110" s="38" t="s">
        <v>89</v>
      </c>
      <c r="PGS110" s="38" t="s">
        <v>89</v>
      </c>
      <c r="PGT110" s="38" t="s">
        <v>89</v>
      </c>
      <c r="PGU110" s="38" t="s">
        <v>89</v>
      </c>
      <c r="PGV110" s="38" t="s">
        <v>89</v>
      </c>
      <c r="PGW110" s="38" t="s">
        <v>89</v>
      </c>
      <c r="PGX110" s="38" t="s">
        <v>89</v>
      </c>
      <c r="PGY110" s="38" t="s">
        <v>89</v>
      </c>
      <c r="PGZ110" s="38" t="s">
        <v>89</v>
      </c>
      <c r="PHA110" s="38" t="s">
        <v>89</v>
      </c>
      <c r="PHB110" s="38" t="s">
        <v>89</v>
      </c>
      <c r="PHC110" s="38" t="s">
        <v>89</v>
      </c>
      <c r="PHD110" s="38" t="s">
        <v>89</v>
      </c>
      <c r="PHE110" s="38" t="s">
        <v>89</v>
      </c>
      <c r="PHF110" s="38" t="s">
        <v>89</v>
      </c>
      <c r="PHG110" s="38" t="s">
        <v>89</v>
      </c>
      <c r="PHH110" s="38" t="s">
        <v>89</v>
      </c>
      <c r="PHI110" s="38" t="s">
        <v>89</v>
      </c>
      <c r="PHJ110" s="38" t="s">
        <v>89</v>
      </c>
      <c r="PHK110" s="38" t="s">
        <v>89</v>
      </c>
      <c r="PHL110" s="38" t="s">
        <v>89</v>
      </c>
      <c r="PHM110" s="38" t="s">
        <v>89</v>
      </c>
      <c r="PHN110" s="38" t="s">
        <v>89</v>
      </c>
      <c r="PHO110" s="38" t="s">
        <v>89</v>
      </c>
      <c r="PHP110" s="38" t="s">
        <v>89</v>
      </c>
      <c r="PHQ110" s="38" t="s">
        <v>89</v>
      </c>
      <c r="PHR110" s="38" t="s">
        <v>89</v>
      </c>
      <c r="PHS110" s="38" t="s">
        <v>89</v>
      </c>
      <c r="PHT110" s="38" t="s">
        <v>89</v>
      </c>
      <c r="PHU110" s="38" t="s">
        <v>89</v>
      </c>
      <c r="PHV110" s="38" t="s">
        <v>89</v>
      </c>
      <c r="PHW110" s="38" t="s">
        <v>89</v>
      </c>
      <c r="PHX110" s="38" t="s">
        <v>89</v>
      </c>
      <c r="PHY110" s="38" t="s">
        <v>89</v>
      </c>
      <c r="PHZ110" s="38" t="s">
        <v>89</v>
      </c>
      <c r="PIA110" s="38" t="s">
        <v>89</v>
      </c>
      <c r="PIB110" s="38" t="s">
        <v>89</v>
      </c>
      <c r="PIC110" s="38" t="s">
        <v>89</v>
      </c>
      <c r="PID110" s="38" t="s">
        <v>89</v>
      </c>
      <c r="PIE110" s="38" t="s">
        <v>89</v>
      </c>
      <c r="PIF110" s="38" t="s">
        <v>89</v>
      </c>
      <c r="PIG110" s="38" t="s">
        <v>89</v>
      </c>
      <c r="PIH110" s="38" t="s">
        <v>89</v>
      </c>
      <c r="PII110" s="38" t="s">
        <v>89</v>
      </c>
      <c r="PIJ110" s="38" t="s">
        <v>89</v>
      </c>
      <c r="PIK110" s="38" t="s">
        <v>89</v>
      </c>
      <c r="PIL110" s="38" t="s">
        <v>89</v>
      </c>
      <c r="PIM110" s="38" t="s">
        <v>89</v>
      </c>
      <c r="PIN110" s="38" t="s">
        <v>89</v>
      </c>
      <c r="PIO110" s="38" t="s">
        <v>89</v>
      </c>
      <c r="PIP110" s="38" t="s">
        <v>89</v>
      </c>
      <c r="PIQ110" s="38" t="s">
        <v>89</v>
      </c>
      <c r="PIR110" s="38" t="s">
        <v>89</v>
      </c>
      <c r="PIS110" s="38" t="s">
        <v>89</v>
      </c>
      <c r="PIT110" s="38" t="s">
        <v>89</v>
      </c>
      <c r="PIU110" s="38" t="s">
        <v>89</v>
      </c>
      <c r="PIV110" s="38" t="s">
        <v>89</v>
      </c>
      <c r="PIW110" s="38" t="s">
        <v>89</v>
      </c>
      <c r="PIX110" s="38" t="s">
        <v>89</v>
      </c>
      <c r="PIY110" s="38" t="s">
        <v>89</v>
      </c>
      <c r="PIZ110" s="38" t="s">
        <v>89</v>
      </c>
      <c r="PJA110" s="38" t="s">
        <v>89</v>
      </c>
      <c r="PJB110" s="38" t="s">
        <v>89</v>
      </c>
      <c r="PJC110" s="38" t="s">
        <v>89</v>
      </c>
      <c r="PJD110" s="38" t="s">
        <v>89</v>
      </c>
      <c r="PJE110" s="38" t="s">
        <v>89</v>
      </c>
      <c r="PJF110" s="38" t="s">
        <v>89</v>
      </c>
      <c r="PJG110" s="38" t="s">
        <v>89</v>
      </c>
      <c r="PJH110" s="38" t="s">
        <v>89</v>
      </c>
      <c r="PJI110" s="38" t="s">
        <v>89</v>
      </c>
      <c r="PJJ110" s="38" t="s">
        <v>89</v>
      </c>
      <c r="PJK110" s="38" t="s">
        <v>89</v>
      </c>
      <c r="PJL110" s="38" t="s">
        <v>89</v>
      </c>
      <c r="PJM110" s="38" t="s">
        <v>89</v>
      </c>
      <c r="PJN110" s="38" t="s">
        <v>89</v>
      </c>
      <c r="PJO110" s="38" t="s">
        <v>89</v>
      </c>
      <c r="PJP110" s="38" t="s">
        <v>89</v>
      </c>
      <c r="PJQ110" s="38" t="s">
        <v>89</v>
      </c>
      <c r="PJR110" s="38" t="s">
        <v>89</v>
      </c>
      <c r="PJS110" s="38" t="s">
        <v>89</v>
      </c>
      <c r="PJT110" s="38" t="s">
        <v>89</v>
      </c>
      <c r="PJU110" s="38" t="s">
        <v>89</v>
      </c>
      <c r="PJV110" s="38" t="s">
        <v>89</v>
      </c>
      <c r="PJW110" s="38" t="s">
        <v>89</v>
      </c>
      <c r="PJX110" s="38" t="s">
        <v>89</v>
      </c>
      <c r="PJY110" s="38" t="s">
        <v>89</v>
      </c>
      <c r="PJZ110" s="38" t="s">
        <v>89</v>
      </c>
      <c r="PKA110" s="38" t="s">
        <v>89</v>
      </c>
      <c r="PKB110" s="38" t="s">
        <v>89</v>
      </c>
      <c r="PKC110" s="38" t="s">
        <v>89</v>
      </c>
      <c r="PKD110" s="38" t="s">
        <v>89</v>
      </c>
      <c r="PKE110" s="38" t="s">
        <v>89</v>
      </c>
      <c r="PKF110" s="38" t="s">
        <v>89</v>
      </c>
      <c r="PKG110" s="38" t="s">
        <v>89</v>
      </c>
      <c r="PKH110" s="38" t="s">
        <v>89</v>
      </c>
      <c r="PKI110" s="38" t="s">
        <v>89</v>
      </c>
      <c r="PKJ110" s="38" t="s">
        <v>89</v>
      </c>
      <c r="PKK110" s="38" t="s">
        <v>89</v>
      </c>
      <c r="PKL110" s="38" t="s">
        <v>89</v>
      </c>
      <c r="PKM110" s="38" t="s">
        <v>89</v>
      </c>
      <c r="PKN110" s="38" t="s">
        <v>89</v>
      </c>
      <c r="PKO110" s="38" t="s">
        <v>89</v>
      </c>
      <c r="PKP110" s="38" t="s">
        <v>89</v>
      </c>
      <c r="PKQ110" s="38" t="s">
        <v>89</v>
      </c>
      <c r="PKR110" s="38" t="s">
        <v>89</v>
      </c>
      <c r="PKS110" s="38" t="s">
        <v>89</v>
      </c>
      <c r="PKT110" s="38" t="s">
        <v>89</v>
      </c>
      <c r="PKU110" s="38" t="s">
        <v>89</v>
      </c>
      <c r="PKV110" s="38" t="s">
        <v>89</v>
      </c>
      <c r="PKW110" s="38" t="s">
        <v>89</v>
      </c>
      <c r="PKX110" s="38" t="s">
        <v>89</v>
      </c>
      <c r="PKY110" s="38" t="s">
        <v>89</v>
      </c>
      <c r="PKZ110" s="38" t="s">
        <v>89</v>
      </c>
      <c r="PLA110" s="38" t="s">
        <v>89</v>
      </c>
      <c r="PLB110" s="38" t="s">
        <v>89</v>
      </c>
      <c r="PLC110" s="38" t="s">
        <v>89</v>
      </c>
      <c r="PLD110" s="38" t="s">
        <v>89</v>
      </c>
      <c r="PLE110" s="38" t="s">
        <v>89</v>
      </c>
      <c r="PLF110" s="38" t="s">
        <v>89</v>
      </c>
      <c r="PLG110" s="38" t="s">
        <v>89</v>
      </c>
      <c r="PLH110" s="38" t="s">
        <v>89</v>
      </c>
      <c r="PLI110" s="38" t="s">
        <v>89</v>
      </c>
      <c r="PLJ110" s="38" t="s">
        <v>89</v>
      </c>
      <c r="PLK110" s="38" t="s">
        <v>89</v>
      </c>
      <c r="PLL110" s="38" t="s">
        <v>89</v>
      </c>
      <c r="PLM110" s="38" t="s">
        <v>89</v>
      </c>
      <c r="PLN110" s="38" t="s">
        <v>89</v>
      </c>
      <c r="PLO110" s="38" t="s">
        <v>89</v>
      </c>
      <c r="PLP110" s="38" t="s">
        <v>89</v>
      </c>
      <c r="PLQ110" s="38" t="s">
        <v>89</v>
      </c>
      <c r="PLR110" s="38" t="s">
        <v>89</v>
      </c>
      <c r="PLS110" s="38" t="s">
        <v>89</v>
      </c>
      <c r="PLT110" s="38" t="s">
        <v>89</v>
      </c>
      <c r="PLU110" s="38" t="s">
        <v>89</v>
      </c>
      <c r="PLV110" s="38" t="s">
        <v>89</v>
      </c>
      <c r="PLW110" s="38" t="s">
        <v>89</v>
      </c>
      <c r="PLX110" s="38" t="s">
        <v>89</v>
      </c>
      <c r="PLY110" s="38" t="s">
        <v>89</v>
      </c>
      <c r="PLZ110" s="38" t="s">
        <v>89</v>
      </c>
      <c r="PMA110" s="38" t="s">
        <v>89</v>
      </c>
      <c r="PMB110" s="38" t="s">
        <v>89</v>
      </c>
      <c r="PMC110" s="38" t="s">
        <v>89</v>
      </c>
      <c r="PMD110" s="38" t="s">
        <v>89</v>
      </c>
      <c r="PME110" s="38" t="s">
        <v>89</v>
      </c>
      <c r="PMF110" s="38" t="s">
        <v>89</v>
      </c>
      <c r="PMG110" s="38" t="s">
        <v>89</v>
      </c>
      <c r="PMH110" s="38" t="s">
        <v>89</v>
      </c>
      <c r="PMI110" s="38" t="s">
        <v>89</v>
      </c>
      <c r="PMJ110" s="38" t="s">
        <v>89</v>
      </c>
      <c r="PMK110" s="38" t="s">
        <v>89</v>
      </c>
      <c r="PML110" s="38" t="s">
        <v>89</v>
      </c>
      <c r="PMM110" s="38" t="s">
        <v>89</v>
      </c>
      <c r="PMN110" s="38" t="s">
        <v>89</v>
      </c>
      <c r="PMO110" s="38" t="s">
        <v>89</v>
      </c>
      <c r="PMP110" s="38" t="s">
        <v>89</v>
      </c>
      <c r="PMQ110" s="38" t="s">
        <v>89</v>
      </c>
      <c r="PMR110" s="38" t="s">
        <v>89</v>
      </c>
      <c r="PMS110" s="38" t="s">
        <v>89</v>
      </c>
      <c r="PMT110" s="38" t="s">
        <v>89</v>
      </c>
      <c r="PMU110" s="38" t="s">
        <v>89</v>
      </c>
      <c r="PMV110" s="38" t="s">
        <v>89</v>
      </c>
      <c r="PMW110" s="38" t="s">
        <v>89</v>
      </c>
      <c r="PMX110" s="38" t="s">
        <v>89</v>
      </c>
      <c r="PMY110" s="38" t="s">
        <v>89</v>
      </c>
      <c r="PMZ110" s="38" t="s">
        <v>89</v>
      </c>
      <c r="PNA110" s="38" t="s">
        <v>89</v>
      </c>
      <c r="PNB110" s="38" t="s">
        <v>89</v>
      </c>
      <c r="PNC110" s="38" t="s">
        <v>89</v>
      </c>
      <c r="PND110" s="38" t="s">
        <v>89</v>
      </c>
      <c r="PNE110" s="38" t="s">
        <v>89</v>
      </c>
      <c r="PNF110" s="38" t="s">
        <v>89</v>
      </c>
      <c r="PNG110" s="38" t="s">
        <v>89</v>
      </c>
      <c r="PNH110" s="38" t="s">
        <v>89</v>
      </c>
      <c r="PNI110" s="38" t="s">
        <v>89</v>
      </c>
      <c r="PNJ110" s="38" t="s">
        <v>89</v>
      </c>
      <c r="PNK110" s="38" t="s">
        <v>89</v>
      </c>
      <c r="PNL110" s="38" t="s">
        <v>89</v>
      </c>
      <c r="PNM110" s="38" t="s">
        <v>89</v>
      </c>
      <c r="PNN110" s="38" t="s">
        <v>89</v>
      </c>
      <c r="PNO110" s="38" t="s">
        <v>89</v>
      </c>
      <c r="PNP110" s="38" t="s">
        <v>89</v>
      </c>
      <c r="PNQ110" s="38" t="s">
        <v>89</v>
      </c>
      <c r="PNR110" s="38" t="s">
        <v>89</v>
      </c>
      <c r="PNS110" s="38" t="s">
        <v>89</v>
      </c>
      <c r="PNT110" s="38" t="s">
        <v>89</v>
      </c>
      <c r="PNU110" s="38" t="s">
        <v>89</v>
      </c>
      <c r="PNV110" s="38" t="s">
        <v>89</v>
      </c>
      <c r="PNW110" s="38" t="s">
        <v>89</v>
      </c>
      <c r="PNX110" s="38" t="s">
        <v>89</v>
      </c>
      <c r="PNY110" s="38" t="s">
        <v>89</v>
      </c>
      <c r="PNZ110" s="38" t="s">
        <v>89</v>
      </c>
      <c r="POA110" s="38" t="s">
        <v>89</v>
      </c>
      <c r="POB110" s="38" t="s">
        <v>89</v>
      </c>
      <c r="POC110" s="38" t="s">
        <v>89</v>
      </c>
      <c r="POD110" s="38" t="s">
        <v>89</v>
      </c>
      <c r="POE110" s="38" t="s">
        <v>89</v>
      </c>
      <c r="POF110" s="38" t="s">
        <v>89</v>
      </c>
      <c r="POG110" s="38" t="s">
        <v>89</v>
      </c>
      <c r="POH110" s="38" t="s">
        <v>89</v>
      </c>
      <c r="POI110" s="38" t="s">
        <v>89</v>
      </c>
      <c r="POJ110" s="38" t="s">
        <v>89</v>
      </c>
      <c r="POK110" s="38" t="s">
        <v>89</v>
      </c>
      <c r="POL110" s="38" t="s">
        <v>89</v>
      </c>
      <c r="POM110" s="38" t="s">
        <v>89</v>
      </c>
      <c r="PON110" s="38" t="s">
        <v>89</v>
      </c>
      <c r="POO110" s="38" t="s">
        <v>89</v>
      </c>
      <c r="POP110" s="38" t="s">
        <v>89</v>
      </c>
      <c r="POQ110" s="38" t="s">
        <v>89</v>
      </c>
      <c r="POR110" s="38" t="s">
        <v>89</v>
      </c>
      <c r="POS110" s="38" t="s">
        <v>89</v>
      </c>
      <c r="POT110" s="38" t="s">
        <v>89</v>
      </c>
      <c r="POU110" s="38" t="s">
        <v>89</v>
      </c>
      <c r="POV110" s="38" t="s">
        <v>89</v>
      </c>
      <c r="POW110" s="38" t="s">
        <v>89</v>
      </c>
      <c r="POX110" s="38" t="s">
        <v>89</v>
      </c>
      <c r="POY110" s="38" t="s">
        <v>89</v>
      </c>
      <c r="POZ110" s="38" t="s">
        <v>89</v>
      </c>
      <c r="PPA110" s="38" t="s">
        <v>89</v>
      </c>
      <c r="PPB110" s="38" t="s">
        <v>89</v>
      </c>
      <c r="PPC110" s="38" t="s">
        <v>89</v>
      </c>
      <c r="PPD110" s="38" t="s">
        <v>89</v>
      </c>
      <c r="PPE110" s="38" t="s">
        <v>89</v>
      </c>
      <c r="PPF110" s="38" t="s">
        <v>89</v>
      </c>
      <c r="PPG110" s="38" t="s">
        <v>89</v>
      </c>
      <c r="PPH110" s="38" t="s">
        <v>89</v>
      </c>
      <c r="PPI110" s="38" t="s">
        <v>89</v>
      </c>
      <c r="PPJ110" s="38" t="s">
        <v>89</v>
      </c>
      <c r="PPK110" s="38" t="s">
        <v>89</v>
      </c>
      <c r="PPL110" s="38" t="s">
        <v>89</v>
      </c>
      <c r="PPM110" s="38" t="s">
        <v>89</v>
      </c>
      <c r="PPN110" s="38" t="s">
        <v>89</v>
      </c>
      <c r="PPO110" s="38" t="s">
        <v>89</v>
      </c>
      <c r="PPP110" s="38" t="s">
        <v>89</v>
      </c>
      <c r="PPQ110" s="38" t="s">
        <v>89</v>
      </c>
      <c r="PPR110" s="38" t="s">
        <v>89</v>
      </c>
      <c r="PPS110" s="38" t="s">
        <v>89</v>
      </c>
      <c r="PPT110" s="38" t="s">
        <v>89</v>
      </c>
      <c r="PPU110" s="38" t="s">
        <v>89</v>
      </c>
      <c r="PPV110" s="38" t="s">
        <v>89</v>
      </c>
      <c r="PPW110" s="38" t="s">
        <v>89</v>
      </c>
      <c r="PPX110" s="38" t="s">
        <v>89</v>
      </c>
      <c r="PPY110" s="38" t="s">
        <v>89</v>
      </c>
      <c r="PPZ110" s="38" t="s">
        <v>89</v>
      </c>
      <c r="PQA110" s="38" t="s">
        <v>89</v>
      </c>
      <c r="PQB110" s="38" t="s">
        <v>89</v>
      </c>
      <c r="PQC110" s="38" t="s">
        <v>89</v>
      </c>
      <c r="PQD110" s="38" t="s">
        <v>89</v>
      </c>
      <c r="PQE110" s="38" t="s">
        <v>89</v>
      </c>
      <c r="PQF110" s="38" t="s">
        <v>89</v>
      </c>
      <c r="PQG110" s="38" t="s">
        <v>89</v>
      </c>
      <c r="PQH110" s="38" t="s">
        <v>89</v>
      </c>
      <c r="PQI110" s="38" t="s">
        <v>89</v>
      </c>
      <c r="PQJ110" s="38" t="s">
        <v>89</v>
      </c>
      <c r="PQK110" s="38" t="s">
        <v>89</v>
      </c>
      <c r="PQL110" s="38" t="s">
        <v>89</v>
      </c>
      <c r="PQM110" s="38" t="s">
        <v>89</v>
      </c>
      <c r="PQN110" s="38" t="s">
        <v>89</v>
      </c>
      <c r="PQO110" s="38" t="s">
        <v>89</v>
      </c>
      <c r="PQP110" s="38" t="s">
        <v>89</v>
      </c>
      <c r="PQQ110" s="38" t="s">
        <v>89</v>
      </c>
      <c r="PQR110" s="38" t="s">
        <v>89</v>
      </c>
      <c r="PQS110" s="38" t="s">
        <v>89</v>
      </c>
      <c r="PQT110" s="38" t="s">
        <v>89</v>
      </c>
      <c r="PQU110" s="38" t="s">
        <v>89</v>
      </c>
      <c r="PQV110" s="38" t="s">
        <v>89</v>
      </c>
      <c r="PQW110" s="38" t="s">
        <v>89</v>
      </c>
      <c r="PQX110" s="38" t="s">
        <v>89</v>
      </c>
      <c r="PQY110" s="38" t="s">
        <v>89</v>
      </c>
      <c r="PQZ110" s="38" t="s">
        <v>89</v>
      </c>
      <c r="PRA110" s="38" t="s">
        <v>89</v>
      </c>
      <c r="PRB110" s="38" t="s">
        <v>89</v>
      </c>
      <c r="PRC110" s="38" t="s">
        <v>89</v>
      </c>
      <c r="PRD110" s="38" t="s">
        <v>89</v>
      </c>
      <c r="PRE110" s="38" t="s">
        <v>89</v>
      </c>
      <c r="PRF110" s="38" t="s">
        <v>89</v>
      </c>
      <c r="PRG110" s="38" t="s">
        <v>89</v>
      </c>
      <c r="PRH110" s="38" t="s">
        <v>89</v>
      </c>
      <c r="PRI110" s="38" t="s">
        <v>89</v>
      </c>
      <c r="PRJ110" s="38" t="s">
        <v>89</v>
      </c>
      <c r="PRK110" s="38" t="s">
        <v>89</v>
      </c>
      <c r="PRL110" s="38" t="s">
        <v>89</v>
      </c>
      <c r="PRM110" s="38" t="s">
        <v>89</v>
      </c>
      <c r="PRN110" s="38" t="s">
        <v>89</v>
      </c>
      <c r="PRO110" s="38" t="s">
        <v>89</v>
      </c>
      <c r="PRP110" s="38" t="s">
        <v>89</v>
      </c>
      <c r="PRQ110" s="38" t="s">
        <v>89</v>
      </c>
      <c r="PRR110" s="38" t="s">
        <v>89</v>
      </c>
      <c r="PRS110" s="38" t="s">
        <v>89</v>
      </c>
      <c r="PRT110" s="38" t="s">
        <v>89</v>
      </c>
      <c r="PRU110" s="38" t="s">
        <v>89</v>
      </c>
      <c r="PRV110" s="38" t="s">
        <v>89</v>
      </c>
      <c r="PRW110" s="38" t="s">
        <v>89</v>
      </c>
      <c r="PRX110" s="38" t="s">
        <v>89</v>
      </c>
      <c r="PRY110" s="38" t="s">
        <v>89</v>
      </c>
      <c r="PRZ110" s="38" t="s">
        <v>89</v>
      </c>
      <c r="PSA110" s="38" t="s">
        <v>89</v>
      </c>
      <c r="PSB110" s="38" t="s">
        <v>89</v>
      </c>
      <c r="PSC110" s="38" t="s">
        <v>89</v>
      </c>
      <c r="PSD110" s="38" t="s">
        <v>89</v>
      </c>
      <c r="PSE110" s="38" t="s">
        <v>89</v>
      </c>
      <c r="PSF110" s="38" t="s">
        <v>89</v>
      </c>
      <c r="PSG110" s="38" t="s">
        <v>89</v>
      </c>
      <c r="PSH110" s="38" t="s">
        <v>89</v>
      </c>
      <c r="PSI110" s="38" t="s">
        <v>89</v>
      </c>
      <c r="PSJ110" s="38" t="s">
        <v>89</v>
      </c>
      <c r="PSK110" s="38" t="s">
        <v>89</v>
      </c>
      <c r="PSL110" s="38" t="s">
        <v>89</v>
      </c>
      <c r="PSM110" s="38" t="s">
        <v>89</v>
      </c>
      <c r="PSN110" s="38" t="s">
        <v>89</v>
      </c>
      <c r="PSO110" s="38" t="s">
        <v>89</v>
      </c>
      <c r="PSP110" s="38" t="s">
        <v>89</v>
      </c>
      <c r="PSQ110" s="38" t="s">
        <v>89</v>
      </c>
      <c r="PSR110" s="38" t="s">
        <v>89</v>
      </c>
      <c r="PSS110" s="38" t="s">
        <v>89</v>
      </c>
      <c r="PST110" s="38" t="s">
        <v>89</v>
      </c>
      <c r="PSU110" s="38" t="s">
        <v>89</v>
      </c>
      <c r="PSV110" s="38" t="s">
        <v>89</v>
      </c>
      <c r="PSW110" s="38" t="s">
        <v>89</v>
      </c>
      <c r="PSX110" s="38" t="s">
        <v>89</v>
      </c>
      <c r="PSY110" s="38" t="s">
        <v>89</v>
      </c>
      <c r="PSZ110" s="38" t="s">
        <v>89</v>
      </c>
      <c r="PTA110" s="38" t="s">
        <v>89</v>
      </c>
      <c r="PTB110" s="38" t="s">
        <v>89</v>
      </c>
      <c r="PTC110" s="38" t="s">
        <v>89</v>
      </c>
      <c r="PTD110" s="38" t="s">
        <v>89</v>
      </c>
      <c r="PTE110" s="38" t="s">
        <v>89</v>
      </c>
      <c r="PTF110" s="38" t="s">
        <v>89</v>
      </c>
      <c r="PTG110" s="38" t="s">
        <v>89</v>
      </c>
      <c r="PTH110" s="38" t="s">
        <v>89</v>
      </c>
      <c r="PTI110" s="38" t="s">
        <v>89</v>
      </c>
      <c r="PTJ110" s="38" t="s">
        <v>89</v>
      </c>
      <c r="PTK110" s="38" t="s">
        <v>89</v>
      </c>
      <c r="PTL110" s="38" t="s">
        <v>89</v>
      </c>
      <c r="PTM110" s="38" t="s">
        <v>89</v>
      </c>
      <c r="PTN110" s="38" t="s">
        <v>89</v>
      </c>
      <c r="PTO110" s="38" t="s">
        <v>89</v>
      </c>
      <c r="PTP110" s="38" t="s">
        <v>89</v>
      </c>
      <c r="PTQ110" s="38" t="s">
        <v>89</v>
      </c>
      <c r="PTR110" s="38" t="s">
        <v>89</v>
      </c>
      <c r="PTS110" s="38" t="s">
        <v>89</v>
      </c>
      <c r="PTT110" s="38" t="s">
        <v>89</v>
      </c>
      <c r="PTU110" s="38" t="s">
        <v>89</v>
      </c>
      <c r="PTV110" s="38" t="s">
        <v>89</v>
      </c>
      <c r="PTW110" s="38" t="s">
        <v>89</v>
      </c>
      <c r="PTX110" s="38" t="s">
        <v>89</v>
      </c>
      <c r="PTY110" s="38" t="s">
        <v>89</v>
      </c>
      <c r="PTZ110" s="38" t="s">
        <v>89</v>
      </c>
      <c r="PUA110" s="38" t="s">
        <v>89</v>
      </c>
      <c r="PUB110" s="38" t="s">
        <v>89</v>
      </c>
      <c r="PUC110" s="38" t="s">
        <v>89</v>
      </c>
      <c r="PUD110" s="38" t="s">
        <v>89</v>
      </c>
      <c r="PUE110" s="38" t="s">
        <v>89</v>
      </c>
      <c r="PUF110" s="38" t="s">
        <v>89</v>
      </c>
      <c r="PUG110" s="38" t="s">
        <v>89</v>
      </c>
      <c r="PUH110" s="38" t="s">
        <v>89</v>
      </c>
      <c r="PUI110" s="38" t="s">
        <v>89</v>
      </c>
      <c r="PUJ110" s="38" t="s">
        <v>89</v>
      </c>
      <c r="PUK110" s="38" t="s">
        <v>89</v>
      </c>
      <c r="PUL110" s="38" t="s">
        <v>89</v>
      </c>
      <c r="PUM110" s="38" t="s">
        <v>89</v>
      </c>
      <c r="PUN110" s="38" t="s">
        <v>89</v>
      </c>
      <c r="PUO110" s="38" t="s">
        <v>89</v>
      </c>
      <c r="PUP110" s="38" t="s">
        <v>89</v>
      </c>
      <c r="PUQ110" s="38" t="s">
        <v>89</v>
      </c>
      <c r="PUR110" s="38" t="s">
        <v>89</v>
      </c>
      <c r="PUS110" s="38" t="s">
        <v>89</v>
      </c>
      <c r="PUT110" s="38" t="s">
        <v>89</v>
      </c>
      <c r="PUU110" s="38" t="s">
        <v>89</v>
      </c>
      <c r="PUV110" s="38" t="s">
        <v>89</v>
      </c>
      <c r="PUW110" s="38" t="s">
        <v>89</v>
      </c>
      <c r="PUX110" s="38" t="s">
        <v>89</v>
      </c>
      <c r="PUY110" s="38" t="s">
        <v>89</v>
      </c>
      <c r="PUZ110" s="38" t="s">
        <v>89</v>
      </c>
      <c r="PVA110" s="38" t="s">
        <v>89</v>
      </c>
      <c r="PVB110" s="38" t="s">
        <v>89</v>
      </c>
      <c r="PVC110" s="38" t="s">
        <v>89</v>
      </c>
      <c r="PVD110" s="38" t="s">
        <v>89</v>
      </c>
      <c r="PVE110" s="38" t="s">
        <v>89</v>
      </c>
      <c r="PVF110" s="38" t="s">
        <v>89</v>
      </c>
      <c r="PVG110" s="38" t="s">
        <v>89</v>
      </c>
      <c r="PVH110" s="38" t="s">
        <v>89</v>
      </c>
      <c r="PVI110" s="38" t="s">
        <v>89</v>
      </c>
      <c r="PVJ110" s="38" t="s">
        <v>89</v>
      </c>
      <c r="PVK110" s="38" t="s">
        <v>89</v>
      </c>
      <c r="PVL110" s="38" t="s">
        <v>89</v>
      </c>
      <c r="PVM110" s="38" t="s">
        <v>89</v>
      </c>
      <c r="PVN110" s="38" t="s">
        <v>89</v>
      </c>
      <c r="PVO110" s="38" t="s">
        <v>89</v>
      </c>
      <c r="PVP110" s="38" t="s">
        <v>89</v>
      </c>
      <c r="PVQ110" s="38" t="s">
        <v>89</v>
      </c>
      <c r="PVR110" s="38" t="s">
        <v>89</v>
      </c>
      <c r="PVS110" s="38" t="s">
        <v>89</v>
      </c>
      <c r="PVT110" s="38" t="s">
        <v>89</v>
      </c>
      <c r="PVU110" s="38" t="s">
        <v>89</v>
      </c>
      <c r="PVV110" s="38" t="s">
        <v>89</v>
      </c>
      <c r="PVW110" s="38" t="s">
        <v>89</v>
      </c>
      <c r="PVX110" s="38" t="s">
        <v>89</v>
      </c>
      <c r="PVY110" s="38" t="s">
        <v>89</v>
      </c>
      <c r="PVZ110" s="38" t="s">
        <v>89</v>
      </c>
      <c r="PWA110" s="38" t="s">
        <v>89</v>
      </c>
      <c r="PWB110" s="38" t="s">
        <v>89</v>
      </c>
      <c r="PWC110" s="38" t="s">
        <v>89</v>
      </c>
      <c r="PWD110" s="38" t="s">
        <v>89</v>
      </c>
      <c r="PWE110" s="38" t="s">
        <v>89</v>
      </c>
      <c r="PWF110" s="38" t="s">
        <v>89</v>
      </c>
      <c r="PWG110" s="38" t="s">
        <v>89</v>
      </c>
      <c r="PWH110" s="38" t="s">
        <v>89</v>
      </c>
      <c r="PWI110" s="38" t="s">
        <v>89</v>
      </c>
      <c r="PWJ110" s="38" t="s">
        <v>89</v>
      </c>
      <c r="PWK110" s="38" t="s">
        <v>89</v>
      </c>
      <c r="PWL110" s="38" t="s">
        <v>89</v>
      </c>
      <c r="PWM110" s="38" t="s">
        <v>89</v>
      </c>
      <c r="PWN110" s="38" t="s">
        <v>89</v>
      </c>
      <c r="PWO110" s="38" t="s">
        <v>89</v>
      </c>
      <c r="PWP110" s="38" t="s">
        <v>89</v>
      </c>
      <c r="PWQ110" s="38" t="s">
        <v>89</v>
      </c>
      <c r="PWR110" s="38" t="s">
        <v>89</v>
      </c>
      <c r="PWS110" s="38" t="s">
        <v>89</v>
      </c>
      <c r="PWT110" s="38" t="s">
        <v>89</v>
      </c>
      <c r="PWU110" s="38" t="s">
        <v>89</v>
      </c>
      <c r="PWV110" s="38" t="s">
        <v>89</v>
      </c>
      <c r="PWW110" s="38" t="s">
        <v>89</v>
      </c>
      <c r="PWX110" s="38" t="s">
        <v>89</v>
      </c>
      <c r="PWY110" s="38" t="s">
        <v>89</v>
      </c>
      <c r="PWZ110" s="38" t="s">
        <v>89</v>
      </c>
      <c r="PXA110" s="38" t="s">
        <v>89</v>
      </c>
      <c r="PXB110" s="38" t="s">
        <v>89</v>
      </c>
      <c r="PXC110" s="38" t="s">
        <v>89</v>
      </c>
      <c r="PXD110" s="38" t="s">
        <v>89</v>
      </c>
      <c r="PXE110" s="38" t="s">
        <v>89</v>
      </c>
      <c r="PXF110" s="38" t="s">
        <v>89</v>
      </c>
      <c r="PXG110" s="38" t="s">
        <v>89</v>
      </c>
      <c r="PXH110" s="38" t="s">
        <v>89</v>
      </c>
      <c r="PXI110" s="38" t="s">
        <v>89</v>
      </c>
      <c r="PXJ110" s="38" t="s">
        <v>89</v>
      </c>
      <c r="PXK110" s="38" t="s">
        <v>89</v>
      </c>
      <c r="PXL110" s="38" t="s">
        <v>89</v>
      </c>
      <c r="PXM110" s="38" t="s">
        <v>89</v>
      </c>
      <c r="PXN110" s="38" t="s">
        <v>89</v>
      </c>
      <c r="PXO110" s="38" t="s">
        <v>89</v>
      </c>
      <c r="PXP110" s="38" t="s">
        <v>89</v>
      </c>
      <c r="PXQ110" s="38" t="s">
        <v>89</v>
      </c>
      <c r="PXR110" s="38" t="s">
        <v>89</v>
      </c>
      <c r="PXS110" s="38" t="s">
        <v>89</v>
      </c>
      <c r="PXT110" s="38" t="s">
        <v>89</v>
      </c>
      <c r="PXU110" s="38" t="s">
        <v>89</v>
      </c>
      <c r="PXV110" s="38" t="s">
        <v>89</v>
      </c>
      <c r="PXW110" s="38" t="s">
        <v>89</v>
      </c>
      <c r="PXX110" s="38" t="s">
        <v>89</v>
      </c>
      <c r="PXY110" s="38" t="s">
        <v>89</v>
      </c>
      <c r="PXZ110" s="38" t="s">
        <v>89</v>
      </c>
      <c r="PYA110" s="38" t="s">
        <v>89</v>
      </c>
      <c r="PYB110" s="38" t="s">
        <v>89</v>
      </c>
      <c r="PYC110" s="38" t="s">
        <v>89</v>
      </c>
      <c r="PYD110" s="38" t="s">
        <v>89</v>
      </c>
      <c r="PYE110" s="38" t="s">
        <v>89</v>
      </c>
      <c r="PYF110" s="38" t="s">
        <v>89</v>
      </c>
      <c r="PYG110" s="38" t="s">
        <v>89</v>
      </c>
      <c r="PYH110" s="38" t="s">
        <v>89</v>
      </c>
      <c r="PYI110" s="38" t="s">
        <v>89</v>
      </c>
      <c r="PYJ110" s="38" t="s">
        <v>89</v>
      </c>
      <c r="PYK110" s="38" t="s">
        <v>89</v>
      </c>
      <c r="PYL110" s="38" t="s">
        <v>89</v>
      </c>
      <c r="PYM110" s="38" t="s">
        <v>89</v>
      </c>
      <c r="PYN110" s="38" t="s">
        <v>89</v>
      </c>
      <c r="PYO110" s="38" t="s">
        <v>89</v>
      </c>
      <c r="PYP110" s="38" t="s">
        <v>89</v>
      </c>
      <c r="PYQ110" s="38" t="s">
        <v>89</v>
      </c>
      <c r="PYR110" s="38" t="s">
        <v>89</v>
      </c>
      <c r="PYS110" s="38" t="s">
        <v>89</v>
      </c>
      <c r="PYT110" s="38" t="s">
        <v>89</v>
      </c>
      <c r="PYU110" s="38" t="s">
        <v>89</v>
      </c>
      <c r="PYV110" s="38" t="s">
        <v>89</v>
      </c>
      <c r="PYW110" s="38" t="s">
        <v>89</v>
      </c>
      <c r="PYX110" s="38" t="s">
        <v>89</v>
      </c>
      <c r="PYY110" s="38" t="s">
        <v>89</v>
      </c>
      <c r="PYZ110" s="38" t="s">
        <v>89</v>
      </c>
      <c r="PZA110" s="38" t="s">
        <v>89</v>
      </c>
      <c r="PZB110" s="38" t="s">
        <v>89</v>
      </c>
      <c r="PZC110" s="38" t="s">
        <v>89</v>
      </c>
      <c r="PZD110" s="38" t="s">
        <v>89</v>
      </c>
      <c r="PZE110" s="38" t="s">
        <v>89</v>
      </c>
      <c r="PZF110" s="38" t="s">
        <v>89</v>
      </c>
      <c r="PZG110" s="38" t="s">
        <v>89</v>
      </c>
      <c r="PZH110" s="38" t="s">
        <v>89</v>
      </c>
      <c r="PZI110" s="38" t="s">
        <v>89</v>
      </c>
      <c r="PZJ110" s="38" t="s">
        <v>89</v>
      </c>
      <c r="PZK110" s="38" t="s">
        <v>89</v>
      </c>
      <c r="PZL110" s="38" t="s">
        <v>89</v>
      </c>
      <c r="PZM110" s="38" t="s">
        <v>89</v>
      </c>
      <c r="PZN110" s="38" t="s">
        <v>89</v>
      </c>
      <c r="PZO110" s="38" t="s">
        <v>89</v>
      </c>
      <c r="PZP110" s="38" t="s">
        <v>89</v>
      </c>
      <c r="PZQ110" s="38" t="s">
        <v>89</v>
      </c>
      <c r="PZR110" s="38" t="s">
        <v>89</v>
      </c>
      <c r="PZS110" s="38" t="s">
        <v>89</v>
      </c>
      <c r="PZT110" s="38" t="s">
        <v>89</v>
      </c>
      <c r="PZU110" s="38" t="s">
        <v>89</v>
      </c>
      <c r="PZV110" s="38" t="s">
        <v>89</v>
      </c>
      <c r="PZW110" s="38" t="s">
        <v>89</v>
      </c>
      <c r="PZX110" s="38" t="s">
        <v>89</v>
      </c>
      <c r="PZY110" s="38" t="s">
        <v>89</v>
      </c>
      <c r="PZZ110" s="38" t="s">
        <v>89</v>
      </c>
      <c r="QAA110" s="38" t="s">
        <v>89</v>
      </c>
      <c r="QAB110" s="38" t="s">
        <v>89</v>
      </c>
      <c r="QAC110" s="38" t="s">
        <v>89</v>
      </c>
      <c r="QAD110" s="38" t="s">
        <v>89</v>
      </c>
      <c r="QAE110" s="38" t="s">
        <v>89</v>
      </c>
      <c r="QAF110" s="38" t="s">
        <v>89</v>
      </c>
      <c r="QAG110" s="38" t="s">
        <v>89</v>
      </c>
      <c r="QAH110" s="38" t="s">
        <v>89</v>
      </c>
      <c r="QAI110" s="38" t="s">
        <v>89</v>
      </c>
      <c r="QAJ110" s="38" t="s">
        <v>89</v>
      </c>
      <c r="QAK110" s="38" t="s">
        <v>89</v>
      </c>
      <c r="QAL110" s="38" t="s">
        <v>89</v>
      </c>
      <c r="QAM110" s="38" t="s">
        <v>89</v>
      </c>
      <c r="QAN110" s="38" t="s">
        <v>89</v>
      </c>
      <c r="QAO110" s="38" t="s">
        <v>89</v>
      </c>
      <c r="QAP110" s="38" t="s">
        <v>89</v>
      </c>
      <c r="QAQ110" s="38" t="s">
        <v>89</v>
      </c>
      <c r="QAR110" s="38" t="s">
        <v>89</v>
      </c>
      <c r="QAS110" s="38" t="s">
        <v>89</v>
      </c>
      <c r="QAT110" s="38" t="s">
        <v>89</v>
      </c>
      <c r="QAU110" s="38" t="s">
        <v>89</v>
      </c>
      <c r="QAV110" s="38" t="s">
        <v>89</v>
      </c>
      <c r="QAW110" s="38" t="s">
        <v>89</v>
      </c>
      <c r="QAX110" s="38" t="s">
        <v>89</v>
      </c>
      <c r="QAY110" s="38" t="s">
        <v>89</v>
      </c>
      <c r="QAZ110" s="38" t="s">
        <v>89</v>
      </c>
      <c r="QBA110" s="38" t="s">
        <v>89</v>
      </c>
      <c r="QBB110" s="38" t="s">
        <v>89</v>
      </c>
      <c r="QBC110" s="38" t="s">
        <v>89</v>
      </c>
      <c r="QBD110" s="38" t="s">
        <v>89</v>
      </c>
      <c r="QBE110" s="38" t="s">
        <v>89</v>
      </c>
      <c r="QBF110" s="38" t="s">
        <v>89</v>
      </c>
      <c r="QBG110" s="38" t="s">
        <v>89</v>
      </c>
      <c r="QBH110" s="38" t="s">
        <v>89</v>
      </c>
      <c r="QBI110" s="38" t="s">
        <v>89</v>
      </c>
      <c r="QBJ110" s="38" t="s">
        <v>89</v>
      </c>
      <c r="QBK110" s="38" t="s">
        <v>89</v>
      </c>
      <c r="QBL110" s="38" t="s">
        <v>89</v>
      </c>
      <c r="QBM110" s="38" t="s">
        <v>89</v>
      </c>
      <c r="QBN110" s="38" t="s">
        <v>89</v>
      </c>
      <c r="QBO110" s="38" t="s">
        <v>89</v>
      </c>
      <c r="QBP110" s="38" t="s">
        <v>89</v>
      </c>
      <c r="QBQ110" s="38" t="s">
        <v>89</v>
      </c>
      <c r="QBR110" s="38" t="s">
        <v>89</v>
      </c>
      <c r="QBS110" s="38" t="s">
        <v>89</v>
      </c>
      <c r="QBT110" s="38" t="s">
        <v>89</v>
      </c>
      <c r="QBU110" s="38" t="s">
        <v>89</v>
      </c>
      <c r="QBV110" s="38" t="s">
        <v>89</v>
      </c>
      <c r="QBW110" s="38" t="s">
        <v>89</v>
      </c>
      <c r="QBX110" s="38" t="s">
        <v>89</v>
      </c>
      <c r="QBY110" s="38" t="s">
        <v>89</v>
      </c>
      <c r="QBZ110" s="38" t="s">
        <v>89</v>
      </c>
      <c r="QCA110" s="38" t="s">
        <v>89</v>
      </c>
      <c r="QCB110" s="38" t="s">
        <v>89</v>
      </c>
      <c r="QCC110" s="38" t="s">
        <v>89</v>
      </c>
      <c r="QCD110" s="38" t="s">
        <v>89</v>
      </c>
      <c r="QCE110" s="38" t="s">
        <v>89</v>
      </c>
      <c r="QCF110" s="38" t="s">
        <v>89</v>
      </c>
      <c r="QCG110" s="38" t="s">
        <v>89</v>
      </c>
      <c r="QCH110" s="38" t="s">
        <v>89</v>
      </c>
      <c r="QCI110" s="38" t="s">
        <v>89</v>
      </c>
      <c r="QCJ110" s="38" t="s">
        <v>89</v>
      </c>
      <c r="QCK110" s="38" t="s">
        <v>89</v>
      </c>
      <c r="QCL110" s="38" t="s">
        <v>89</v>
      </c>
      <c r="QCM110" s="38" t="s">
        <v>89</v>
      </c>
      <c r="QCN110" s="38" t="s">
        <v>89</v>
      </c>
      <c r="QCO110" s="38" t="s">
        <v>89</v>
      </c>
      <c r="QCP110" s="38" t="s">
        <v>89</v>
      </c>
      <c r="QCQ110" s="38" t="s">
        <v>89</v>
      </c>
      <c r="QCR110" s="38" t="s">
        <v>89</v>
      </c>
      <c r="QCS110" s="38" t="s">
        <v>89</v>
      </c>
      <c r="QCT110" s="38" t="s">
        <v>89</v>
      </c>
      <c r="QCU110" s="38" t="s">
        <v>89</v>
      </c>
      <c r="QCV110" s="38" t="s">
        <v>89</v>
      </c>
      <c r="QCW110" s="38" t="s">
        <v>89</v>
      </c>
      <c r="QCX110" s="38" t="s">
        <v>89</v>
      </c>
      <c r="QCY110" s="38" t="s">
        <v>89</v>
      </c>
      <c r="QCZ110" s="38" t="s">
        <v>89</v>
      </c>
      <c r="QDA110" s="38" t="s">
        <v>89</v>
      </c>
      <c r="QDB110" s="38" t="s">
        <v>89</v>
      </c>
      <c r="QDC110" s="38" t="s">
        <v>89</v>
      </c>
      <c r="QDD110" s="38" t="s">
        <v>89</v>
      </c>
      <c r="QDE110" s="38" t="s">
        <v>89</v>
      </c>
      <c r="QDF110" s="38" t="s">
        <v>89</v>
      </c>
      <c r="QDG110" s="38" t="s">
        <v>89</v>
      </c>
      <c r="QDH110" s="38" t="s">
        <v>89</v>
      </c>
      <c r="QDI110" s="38" t="s">
        <v>89</v>
      </c>
      <c r="QDJ110" s="38" t="s">
        <v>89</v>
      </c>
      <c r="QDK110" s="38" t="s">
        <v>89</v>
      </c>
      <c r="QDL110" s="38" t="s">
        <v>89</v>
      </c>
      <c r="QDM110" s="38" t="s">
        <v>89</v>
      </c>
      <c r="QDN110" s="38" t="s">
        <v>89</v>
      </c>
      <c r="QDO110" s="38" t="s">
        <v>89</v>
      </c>
      <c r="QDP110" s="38" t="s">
        <v>89</v>
      </c>
      <c r="QDQ110" s="38" t="s">
        <v>89</v>
      </c>
      <c r="QDR110" s="38" t="s">
        <v>89</v>
      </c>
      <c r="QDS110" s="38" t="s">
        <v>89</v>
      </c>
      <c r="QDT110" s="38" t="s">
        <v>89</v>
      </c>
      <c r="QDU110" s="38" t="s">
        <v>89</v>
      </c>
      <c r="QDV110" s="38" t="s">
        <v>89</v>
      </c>
      <c r="QDW110" s="38" t="s">
        <v>89</v>
      </c>
      <c r="QDX110" s="38" t="s">
        <v>89</v>
      </c>
      <c r="QDY110" s="38" t="s">
        <v>89</v>
      </c>
      <c r="QDZ110" s="38" t="s">
        <v>89</v>
      </c>
      <c r="QEA110" s="38" t="s">
        <v>89</v>
      </c>
      <c r="QEB110" s="38" t="s">
        <v>89</v>
      </c>
      <c r="QEC110" s="38" t="s">
        <v>89</v>
      </c>
      <c r="QED110" s="38" t="s">
        <v>89</v>
      </c>
      <c r="QEE110" s="38" t="s">
        <v>89</v>
      </c>
      <c r="QEF110" s="38" t="s">
        <v>89</v>
      </c>
      <c r="QEG110" s="38" t="s">
        <v>89</v>
      </c>
      <c r="QEH110" s="38" t="s">
        <v>89</v>
      </c>
      <c r="QEI110" s="38" t="s">
        <v>89</v>
      </c>
      <c r="QEJ110" s="38" t="s">
        <v>89</v>
      </c>
      <c r="QEK110" s="38" t="s">
        <v>89</v>
      </c>
      <c r="QEL110" s="38" t="s">
        <v>89</v>
      </c>
      <c r="QEM110" s="38" t="s">
        <v>89</v>
      </c>
      <c r="QEN110" s="38" t="s">
        <v>89</v>
      </c>
      <c r="QEO110" s="38" t="s">
        <v>89</v>
      </c>
      <c r="QEP110" s="38" t="s">
        <v>89</v>
      </c>
      <c r="QEQ110" s="38" t="s">
        <v>89</v>
      </c>
      <c r="QER110" s="38" t="s">
        <v>89</v>
      </c>
      <c r="QES110" s="38" t="s">
        <v>89</v>
      </c>
      <c r="QET110" s="38" t="s">
        <v>89</v>
      </c>
      <c r="QEU110" s="38" t="s">
        <v>89</v>
      </c>
      <c r="QEV110" s="38" t="s">
        <v>89</v>
      </c>
      <c r="QEW110" s="38" t="s">
        <v>89</v>
      </c>
      <c r="QEX110" s="38" t="s">
        <v>89</v>
      </c>
      <c r="QEY110" s="38" t="s">
        <v>89</v>
      </c>
      <c r="QEZ110" s="38" t="s">
        <v>89</v>
      </c>
      <c r="QFA110" s="38" t="s">
        <v>89</v>
      </c>
      <c r="QFB110" s="38" t="s">
        <v>89</v>
      </c>
      <c r="QFC110" s="38" t="s">
        <v>89</v>
      </c>
      <c r="QFD110" s="38" t="s">
        <v>89</v>
      </c>
      <c r="QFE110" s="38" t="s">
        <v>89</v>
      </c>
      <c r="QFF110" s="38" t="s">
        <v>89</v>
      </c>
      <c r="QFG110" s="38" t="s">
        <v>89</v>
      </c>
      <c r="QFH110" s="38" t="s">
        <v>89</v>
      </c>
      <c r="QFI110" s="38" t="s">
        <v>89</v>
      </c>
      <c r="QFJ110" s="38" t="s">
        <v>89</v>
      </c>
      <c r="QFK110" s="38" t="s">
        <v>89</v>
      </c>
      <c r="QFL110" s="38" t="s">
        <v>89</v>
      </c>
      <c r="QFM110" s="38" t="s">
        <v>89</v>
      </c>
      <c r="QFN110" s="38" t="s">
        <v>89</v>
      </c>
      <c r="QFO110" s="38" t="s">
        <v>89</v>
      </c>
      <c r="QFP110" s="38" t="s">
        <v>89</v>
      </c>
      <c r="QFQ110" s="38" t="s">
        <v>89</v>
      </c>
      <c r="QFR110" s="38" t="s">
        <v>89</v>
      </c>
      <c r="QFS110" s="38" t="s">
        <v>89</v>
      </c>
      <c r="QFT110" s="38" t="s">
        <v>89</v>
      </c>
      <c r="QFU110" s="38" t="s">
        <v>89</v>
      </c>
      <c r="QFV110" s="38" t="s">
        <v>89</v>
      </c>
      <c r="QFW110" s="38" t="s">
        <v>89</v>
      </c>
      <c r="QFX110" s="38" t="s">
        <v>89</v>
      </c>
      <c r="QFY110" s="38" t="s">
        <v>89</v>
      </c>
      <c r="QFZ110" s="38" t="s">
        <v>89</v>
      </c>
      <c r="QGA110" s="38" t="s">
        <v>89</v>
      </c>
      <c r="QGB110" s="38" t="s">
        <v>89</v>
      </c>
      <c r="QGC110" s="38" t="s">
        <v>89</v>
      </c>
      <c r="QGD110" s="38" t="s">
        <v>89</v>
      </c>
      <c r="QGE110" s="38" t="s">
        <v>89</v>
      </c>
      <c r="QGF110" s="38" t="s">
        <v>89</v>
      </c>
      <c r="QGG110" s="38" t="s">
        <v>89</v>
      </c>
      <c r="QGH110" s="38" t="s">
        <v>89</v>
      </c>
      <c r="QGI110" s="38" t="s">
        <v>89</v>
      </c>
      <c r="QGJ110" s="38" t="s">
        <v>89</v>
      </c>
      <c r="QGK110" s="38" t="s">
        <v>89</v>
      </c>
      <c r="QGL110" s="38" t="s">
        <v>89</v>
      </c>
      <c r="QGM110" s="38" t="s">
        <v>89</v>
      </c>
      <c r="QGN110" s="38" t="s">
        <v>89</v>
      </c>
      <c r="QGO110" s="38" t="s">
        <v>89</v>
      </c>
      <c r="QGP110" s="38" t="s">
        <v>89</v>
      </c>
      <c r="QGQ110" s="38" t="s">
        <v>89</v>
      </c>
      <c r="QGR110" s="38" t="s">
        <v>89</v>
      </c>
      <c r="QGS110" s="38" t="s">
        <v>89</v>
      </c>
      <c r="QGT110" s="38" t="s">
        <v>89</v>
      </c>
      <c r="QGU110" s="38" t="s">
        <v>89</v>
      </c>
      <c r="QGV110" s="38" t="s">
        <v>89</v>
      </c>
      <c r="QGW110" s="38" t="s">
        <v>89</v>
      </c>
      <c r="QGX110" s="38" t="s">
        <v>89</v>
      </c>
      <c r="QGY110" s="38" t="s">
        <v>89</v>
      </c>
      <c r="QGZ110" s="38" t="s">
        <v>89</v>
      </c>
      <c r="QHA110" s="38" t="s">
        <v>89</v>
      </c>
      <c r="QHB110" s="38" t="s">
        <v>89</v>
      </c>
      <c r="QHC110" s="38" t="s">
        <v>89</v>
      </c>
      <c r="QHD110" s="38" t="s">
        <v>89</v>
      </c>
      <c r="QHE110" s="38" t="s">
        <v>89</v>
      </c>
      <c r="QHF110" s="38" t="s">
        <v>89</v>
      </c>
      <c r="QHG110" s="38" t="s">
        <v>89</v>
      </c>
      <c r="QHH110" s="38" t="s">
        <v>89</v>
      </c>
      <c r="QHI110" s="38" t="s">
        <v>89</v>
      </c>
      <c r="QHJ110" s="38" t="s">
        <v>89</v>
      </c>
      <c r="QHK110" s="38" t="s">
        <v>89</v>
      </c>
      <c r="QHL110" s="38" t="s">
        <v>89</v>
      </c>
      <c r="QHM110" s="38" t="s">
        <v>89</v>
      </c>
      <c r="QHN110" s="38" t="s">
        <v>89</v>
      </c>
      <c r="QHO110" s="38" t="s">
        <v>89</v>
      </c>
      <c r="QHP110" s="38" t="s">
        <v>89</v>
      </c>
      <c r="QHQ110" s="38" t="s">
        <v>89</v>
      </c>
      <c r="QHR110" s="38" t="s">
        <v>89</v>
      </c>
      <c r="QHS110" s="38" t="s">
        <v>89</v>
      </c>
      <c r="QHT110" s="38" t="s">
        <v>89</v>
      </c>
      <c r="QHU110" s="38" t="s">
        <v>89</v>
      </c>
      <c r="QHV110" s="38" t="s">
        <v>89</v>
      </c>
      <c r="QHW110" s="38" t="s">
        <v>89</v>
      </c>
      <c r="QHX110" s="38" t="s">
        <v>89</v>
      </c>
      <c r="QHY110" s="38" t="s">
        <v>89</v>
      </c>
      <c r="QHZ110" s="38" t="s">
        <v>89</v>
      </c>
      <c r="QIA110" s="38" t="s">
        <v>89</v>
      </c>
      <c r="QIB110" s="38" t="s">
        <v>89</v>
      </c>
      <c r="QIC110" s="38" t="s">
        <v>89</v>
      </c>
      <c r="QID110" s="38" t="s">
        <v>89</v>
      </c>
      <c r="QIE110" s="38" t="s">
        <v>89</v>
      </c>
      <c r="QIF110" s="38" t="s">
        <v>89</v>
      </c>
      <c r="QIG110" s="38" t="s">
        <v>89</v>
      </c>
      <c r="QIH110" s="38" t="s">
        <v>89</v>
      </c>
      <c r="QII110" s="38" t="s">
        <v>89</v>
      </c>
      <c r="QIJ110" s="38" t="s">
        <v>89</v>
      </c>
      <c r="QIK110" s="38" t="s">
        <v>89</v>
      </c>
      <c r="QIL110" s="38" t="s">
        <v>89</v>
      </c>
      <c r="QIM110" s="38" t="s">
        <v>89</v>
      </c>
      <c r="QIN110" s="38" t="s">
        <v>89</v>
      </c>
      <c r="QIO110" s="38" t="s">
        <v>89</v>
      </c>
      <c r="QIP110" s="38" t="s">
        <v>89</v>
      </c>
      <c r="QIQ110" s="38" t="s">
        <v>89</v>
      </c>
      <c r="QIR110" s="38" t="s">
        <v>89</v>
      </c>
      <c r="QIS110" s="38" t="s">
        <v>89</v>
      </c>
      <c r="QIT110" s="38" t="s">
        <v>89</v>
      </c>
      <c r="QIU110" s="38" t="s">
        <v>89</v>
      </c>
      <c r="QIV110" s="38" t="s">
        <v>89</v>
      </c>
      <c r="QIW110" s="38" t="s">
        <v>89</v>
      </c>
      <c r="QIX110" s="38" t="s">
        <v>89</v>
      </c>
      <c r="QIY110" s="38" t="s">
        <v>89</v>
      </c>
      <c r="QIZ110" s="38" t="s">
        <v>89</v>
      </c>
      <c r="QJA110" s="38" t="s">
        <v>89</v>
      </c>
      <c r="QJB110" s="38" t="s">
        <v>89</v>
      </c>
      <c r="QJC110" s="38" t="s">
        <v>89</v>
      </c>
      <c r="QJD110" s="38" t="s">
        <v>89</v>
      </c>
      <c r="QJE110" s="38" t="s">
        <v>89</v>
      </c>
      <c r="QJF110" s="38" t="s">
        <v>89</v>
      </c>
      <c r="QJG110" s="38" t="s">
        <v>89</v>
      </c>
      <c r="QJH110" s="38" t="s">
        <v>89</v>
      </c>
      <c r="QJI110" s="38" t="s">
        <v>89</v>
      </c>
      <c r="QJJ110" s="38" t="s">
        <v>89</v>
      </c>
      <c r="QJK110" s="38" t="s">
        <v>89</v>
      </c>
      <c r="QJL110" s="38" t="s">
        <v>89</v>
      </c>
      <c r="QJM110" s="38" t="s">
        <v>89</v>
      </c>
      <c r="QJN110" s="38" t="s">
        <v>89</v>
      </c>
      <c r="QJO110" s="38" t="s">
        <v>89</v>
      </c>
      <c r="QJP110" s="38" t="s">
        <v>89</v>
      </c>
      <c r="QJQ110" s="38" t="s">
        <v>89</v>
      </c>
      <c r="QJR110" s="38" t="s">
        <v>89</v>
      </c>
      <c r="QJS110" s="38" t="s">
        <v>89</v>
      </c>
      <c r="QJT110" s="38" t="s">
        <v>89</v>
      </c>
      <c r="QJU110" s="38" t="s">
        <v>89</v>
      </c>
      <c r="QJV110" s="38" t="s">
        <v>89</v>
      </c>
      <c r="QJW110" s="38" t="s">
        <v>89</v>
      </c>
      <c r="QJX110" s="38" t="s">
        <v>89</v>
      </c>
      <c r="QJY110" s="38" t="s">
        <v>89</v>
      </c>
      <c r="QJZ110" s="38" t="s">
        <v>89</v>
      </c>
      <c r="QKA110" s="38" t="s">
        <v>89</v>
      </c>
      <c r="QKB110" s="38" t="s">
        <v>89</v>
      </c>
      <c r="QKC110" s="38" t="s">
        <v>89</v>
      </c>
      <c r="QKD110" s="38" t="s">
        <v>89</v>
      </c>
      <c r="QKE110" s="38" t="s">
        <v>89</v>
      </c>
      <c r="QKF110" s="38" t="s">
        <v>89</v>
      </c>
      <c r="QKG110" s="38" t="s">
        <v>89</v>
      </c>
      <c r="QKH110" s="38" t="s">
        <v>89</v>
      </c>
      <c r="QKI110" s="38" t="s">
        <v>89</v>
      </c>
      <c r="QKJ110" s="38" t="s">
        <v>89</v>
      </c>
      <c r="QKK110" s="38" t="s">
        <v>89</v>
      </c>
      <c r="QKL110" s="38" t="s">
        <v>89</v>
      </c>
      <c r="QKM110" s="38" t="s">
        <v>89</v>
      </c>
      <c r="QKN110" s="38" t="s">
        <v>89</v>
      </c>
      <c r="QKO110" s="38" t="s">
        <v>89</v>
      </c>
      <c r="QKP110" s="38" t="s">
        <v>89</v>
      </c>
      <c r="QKQ110" s="38" t="s">
        <v>89</v>
      </c>
      <c r="QKR110" s="38" t="s">
        <v>89</v>
      </c>
      <c r="QKS110" s="38" t="s">
        <v>89</v>
      </c>
      <c r="QKT110" s="38" t="s">
        <v>89</v>
      </c>
      <c r="QKU110" s="38" t="s">
        <v>89</v>
      </c>
      <c r="QKV110" s="38" t="s">
        <v>89</v>
      </c>
      <c r="QKW110" s="38" t="s">
        <v>89</v>
      </c>
      <c r="QKX110" s="38" t="s">
        <v>89</v>
      </c>
      <c r="QKY110" s="38" t="s">
        <v>89</v>
      </c>
      <c r="QKZ110" s="38" t="s">
        <v>89</v>
      </c>
      <c r="QLA110" s="38" t="s">
        <v>89</v>
      </c>
      <c r="QLB110" s="38" t="s">
        <v>89</v>
      </c>
      <c r="QLC110" s="38" t="s">
        <v>89</v>
      </c>
      <c r="QLD110" s="38" t="s">
        <v>89</v>
      </c>
      <c r="QLE110" s="38" t="s">
        <v>89</v>
      </c>
      <c r="QLF110" s="38" t="s">
        <v>89</v>
      </c>
      <c r="QLG110" s="38" t="s">
        <v>89</v>
      </c>
      <c r="QLH110" s="38" t="s">
        <v>89</v>
      </c>
      <c r="QLI110" s="38" t="s">
        <v>89</v>
      </c>
      <c r="QLJ110" s="38" t="s">
        <v>89</v>
      </c>
      <c r="QLK110" s="38" t="s">
        <v>89</v>
      </c>
      <c r="QLL110" s="38" t="s">
        <v>89</v>
      </c>
      <c r="QLM110" s="38" t="s">
        <v>89</v>
      </c>
      <c r="QLN110" s="38" t="s">
        <v>89</v>
      </c>
      <c r="QLO110" s="38" t="s">
        <v>89</v>
      </c>
      <c r="QLP110" s="38" t="s">
        <v>89</v>
      </c>
      <c r="QLQ110" s="38" t="s">
        <v>89</v>
      </c>
      <c r="QLR110" s="38" t="s">
        <v>89</v>
      </c>
      <c r="QLS110" s="38" t="s">
        <v>89</v>
      </c>
      <c r="QLT110" s="38" t="s">
        <v>89</v>
      </c>
      <c r="QLU110" s="38" t="s">
        <v>89</v>
      </c>
      <c r="QLV110" s="38" t="s">
        <v>89</v>
      </c>
      <c r="QLW110" s="38" t="s">
        <v>89</v>
      </c>
      <c r="QLX110" s="38" t="s">
        <v>89</v>
      </c>
      <c r="QLY110" s="38" t="s">
        <v>89</v>
      </c>
      <c r="QLZ110" s="38" t="s">
        <v>89</v>
      </c>
      <c r="QMA110" s="38" t="s">
        <v>89</v>
      </c>
      <c r="QMB110" s="38" t="s">
        <v>89</v>
      </c>
      <c r="QMC110" s="38" t="s">
        <v>89</v>
      </c>
      <c r="QMD110" s="38" t="s">
        <v>89</v>
      </c>
      <c r="QME110" s="38" t="s">
        <v>89</v>
      </c>
      <c r="QMF110" s="38" t="s">
        <v>89</v>
      </c>
      <c r="QMG110" s="38" t="s">
        <v>89</v>
      </c>
      <c r="QMH110" s="38" t="s">
        <v>89</v>
      </c>
      <c r="QMI110" s="38" t="s">
        <v>89</v>
      </c>
      <c r="QMJ110" s="38" t="s">
        <v>89</v>
      </c>
      <c r="QMK110" s="38" t="s">
        <v>89</v>
      </c>
      <c r="QML110" s="38" t="s">
        <v>89</v>
      </c>
      <c r="QMM110" s="38" t="s">
        <v>89</v>
      </c>
      <c r="QMN110" s="38" t="s">
        <v>89</v>
      </c>
      <c r="QMO110" s="38" t="s">
        <v>89</v>
      </c>
      <c r="QMP110" s="38" t="s">
        <v>89</v>
      </c>
      <c r="QMQ110" s="38" t="s">
        <v>89</v>
      </c>
      <c r="QMR110" s="38" t="s">
        <v>89</v>
      </c>
      <c r="QMS110" s="38" t="s">
        <v>89</v>
      </c>
      <c r="QMT110" s="38" t="s">
        <v>89</v>
      </c>
      <c r="QMU110" s="38" t="s">
        <v>89</v>
      </c>
      <c r="QMV110" s="38" t="s">
        <v>89</v>
      </c>
      <c r="QMW110" s="38" t="s">
        <v>89</v>
      </c>
      <c r="QMX110" s="38" t="s">
        <v>89</v>
      </c>
      <c r="QMY110" s="38" t="s">
        <v>89</v>
      </c>
      <c r="QMZ110" s="38" t="s">
        <v>89</v>
      </c>
      <c r="QNA110" s="38" t="s">
        <v>89</v>
      </c>
      <c r="QNB110" s="38" t="s">
        <v>89</v>
      </c>
      <c r="QNC110" s="38" t="s">
        <v>89</v>
      </c>
      <c r="QND110" s="38" t="s">
        <v>89</v>
      </c>
      <c r="QNE110" s="38" t="s">
        <v>89</v>
      </c>
      <c r="QNF110" s="38" t="s">
        <v>89</v>
      </c>
      <c r="QNG110" s="38" t="s">
        <v>89</v>
      </c>
      <c r="QNH110" s="38" t="s">
        <v>89</v>
      </c>
      <c r="QNI110" s="38" t="s">
        <v>89</v>
      </c>
      <c r="QNJ110" s="38" t="s">
        <v>89</v>
      </c>
      <c r="QNK110" s="38" t="s">
        <v>89</v>
      </c>
      <c r="QNL110" s="38" t="s">
        <v>89</v>
      </c>
      <c r="QNM110" s="38" t="s">
        <v>89</v>
      </c>
      <c r="QNN110" s="38" t="s">
        <v>89</v>
      </c>
      <c r="QNO110" s="38" t="s">
        <v>89</v>
      </c>
      <c r="QNP110" s="38" t="s">
        <v>89</v>
      </c>
      <c r="QNQ110" s="38" t="s">
        <v>89</v>
      </c>
      <c r="QNR110" s="38" t="s">
        <v>89</v>
      </c>
      <c r="QNS110" s="38" t="s">
        <v>89</v>
      </c>
      <c r="QNT110" s="38" t="s">
        <v>89</v>
      </c>
      <c r="QNU110" s="38" t="s">
        <v>89</v>
      </c>
      <c r="QNV110" s="38" t="s">
        <v>89</v>
      </c>
      <c r="QNW110" s="38" t="s">
        <v>89</v>
      </c>
      <c r="QNX110" s="38" t="s">
        <v>89</v>
      </c>
      <c r="QNY110" s="38" t="s">
        <v>89</v>
      </c>
      <c r="QNZ110" s="38" t="s">
        <v>89</v>
      </c>
      <c r="QOA110" s="38" t="s">
        <v>89</v>
      </c>
      <c r="QOB110" s="38" t="s">
        <v>89</v>
      </c>
      <c r="QOC110" s="38" t="s">
        <v>89</v>
      </c>
      <c r="QOD110" s="38" t="s">
        <v>89</v>
      </c>
      <c r="QOE110" s="38" t="s">
        <v>89</v>
      </c>
      <c r="QOF110" s="38" t="s">
        <v>89</v>
      </c>
      <c r="QOG110" s="38" t="s">
        <v>89</v>
      </c>
      <c r="QOH110" s="38" t="s">
        <v>89</v>
      </c>
      <c r="QOI110" s="38" t="s">
        <v>89</v>
      </c>
      <c r="QOJ110" s="38" t="s">
        <v>89</v>
      </c>
      <c r="QOK110" s="38" t="s">
        <v>89</v>
      </c>
      <c r="QOL110" s="38" t="s">
        <v>89</v>
      </c>
      <c r="QOM110" s="38" t="s">
        <v>89</v>
      </c>
      <c r="QON110" s="38" t="s">
        <v>89</v>
      </c>
      <c r="QOO110" s="38" t="s">
        <v>89</v>
      </c>
      <c r="QOP110" s="38" t="s">
        <v>89</v>
      </c>
      <c r="QOQ110" s="38" t="s">
        <v>89</v>
      </c>
      <c r="QOR110" s="38" t="s">
        <v>89</v>
      </c>
      <c r="QOS110" s="38" t="s">
        <v>89</v>
      </c>
      <c r="QOT110" s="38" t="s">
        <v>89</v>
      </c>
      <c r="QOU110" s="38" t="s">
        <v>89</v>
      </c>
      <c r="QOV110" s="38" t="s">
        <v>89</v>
      </c>
      <c r="QOW110" s="38" t="s">
        <v>89</v>
      </c>
      <c r="QOX110" s="38" t="s">
        <v>89</v>
      </c>
      <c r="QOY110" s="38" t="s">
        <v>89</v>
      </c>
      <c r="QOZ110" s="38" t="s">
        <v>89</v>
      </c>
      <c r="QPA110" s="38" t="s">
        <v>89</v>
      </c>
      <c r="QPB110" s="38" t="s">
        <v>89</v>
      </c>
      <c r="QPC110" s="38" t="s">
        <v>89</v>
      </c>
      <c r="QPD110" s="38" t="s">
        <v>89</v>
      </c>
      <c r="QPE110" s="38" t="s">
        <v>89</v>
      </c>
      <c r="QPF110" s="38" t="s">
        <v>89</v>
      </c>
      <c r="QPG110" s="38" t="s">
        <v>89</v>
      </c>
      <c r="QPH110" s="38" t="s">
        <v>89</v>
      </c>
      <c r="QPI110" s="38" t="s">
        <v>89</v>
      </c>
      <c r="QPJ110" s="38" t="s">
        <v>89</v>
      </c>
      <c r="QPK110" s="38" t="s">
        <v>89</v>
      </c>
      <c r="QPL110" s="38" t="s">
        <v>89</v>
      </c>
      <c r="QPM110" s="38" t="s">
        <v>89</v>
      </c>
      <c r="QPN110" s="38" t="s">
        <v>89</v>
      </c>
      <c r="QPO110" s="38" t="s">
        <v>89</v>
      </c>
      <c r="QPP110" s="38" t="s">
        <v>89</v>
      </c>
      <c r="QPQ110" s="38" t="s">
        <v>89</v>
      </c>
      <c r="QPR110" s="38" t="s">
        <v>89</v>
      </c>
      <c r="QPS110" s="38" t="s">
        <v>89</v>
      </c>
      <c r="QPT110" s="38" t="s">
        <v>89</v>
      </c>
      <c r="QPU110" s="38" t="s">
        <v>89</v>
      </c>
      <c r="QPV110" s="38" t="s">
        <v>89</v>
      </c>
      <c r="QPW110" s="38" t="s">
        <v>89</v>
      </c>
      <c r="QPX110" s="38" t="s">
        <v>89</v>
      </c>
      <c r="QPY110" s="38" t="s">
        <v>89</v>
      </c>
      <c r="QPZ110" s="38" t="s">
        <v>89</v>
      </c>
      <c r="QQA110" s="38" t="s">
        <v>89</v>
      </c>
      <c r="QQB110" s="38" t="s">
        <v>89</v>
      </c>
      <c r="QQC110" s="38" t="s">
        <v>89</v>
      </c>
      <c r="QQD110" s="38" t="s">
        <v>89</v>
      </c>
      <c r="QQE110" s="38" t="s">
        <v>89</v>
      </c>
      <c r="QQF110" s="38" t="s">
        <v>89</v>
      </c>
      <c r="QQG110" s="38" t="s">
        <v>89</v>
      </c>
      <c r="QQH110" s="38" t="s">
        <v>89</v>
      </c>
      <c r="QQI110" s="38" t="s">
        <v>89</v>
      </c>
      <c r="QQJ110" s="38" t="s">
        <v>89</v>
      </c>
      <c r="QQK110" s="38" t="s">
        <v>89</v>
      </c>
      <c r="QQL110" s="38" t="s">
        <v>89</v>
      </c>
      <c r="QQM110" s="38" t="s">
        <v>89</v>
      </c>
      <c r="QQN110" s="38" t="s">
        <v>89</v>
      </c>
      <c r="QQO110" s="38" t="s">
        <v>89</v>
      </c>
      <c r="QQP110" s="38" t="s">
        <v>89</v>
      </c>
      <c r="QQQ110" s="38" t="s">
        <v>89</v>
      </c>
      <c r="QQR110" s="38" t="s">
        <v>89</v>
      </c>
      <c r="QQS110" s="38" t="s">
        <v>89</v>
      </c>
      <c r="QQT110" s="38" t="s">
        <v>89</v>
      </c>
      <c r="QQU110" s="38" t="s">
        <v>89</v>
      </c>
      <c r="QQV110" s="38" t="s">
        <v>89</v>
      </c>
      <c r="QQW110" s="38" t="s">
        <v>89</v>
      </c>
      <c r="QQX110" s="38" t="s">
        <v>89</v>
      </c>
      <c r="QQY110" s="38" t="s">
        <v>89</v>
      </c>
      <c r="QQZ110" s="38" t="s">
        <v>89</v>
      </c>
      <c r="QRA110" s="38" t="s">
        <v>89</v>
      </c>
      <c r="QRB110" s="38" t="s">
        <v>89</v>
      </c>
      <c r="QRC110" s="38" t="s">
        <v>89</v>
      </c>
      <c r="QRD110" s="38" t="s">
        <v>89</v>
      </c>
      <c r="QRE110" s="38" t="s">
        <v>89</v>
      </c>
      <c r="QRF110" s="38" t="s">
        <v>89</v>
      </c>
      <c r="QRG110" s="38" t="s">
        <v>89</v>
      </c>
      <c r="QRH110" s="38" t="s">
        <v>89</v>
      </c>
      <c r="QRI110" s="38" t="s">
        <v>89</v>
      </c>
      <c r="QRJ110" s="38" t="s">
        <v>89</v>
      </c>
      <c r="QRK110" s="38" t="s">
        <v>89</v>
      </c>
      <c r="QRL110" s="38" t="s">
        <v>89</v>
      </c>
      <c r="QRM110" s="38" t="s">
        <v>89</v>
      </c>
      <c r="QRN110" s="38" t="s">
        <v>89</v>
      </c>
      <c r="QRO110" s="38" t="s">
        <v>89</v>
      </c>
      <c r="QRP110" s="38" t="s">
        <v>89</v>
      </c>
      <c r="QRQ110" s="38" t="s">
        <v>89</v>
      </c>
      <c r="QRR110" s="38" t="s">
        <v>89</v>
      </c>
      <c r="QRS110" s="38" t="s">
        <v>89</v>
      </c>
      <c r="QRT110" s="38" t="s">
        <v>89</v>
      </c>
      <c r="QRU110" s="38" t="s">
        <v>89</v>
      </c>
      <c r="QRV110" s="38" t="s">
        <v>89</v>
      </c>
      <c r="QRW110" s="38" t="s">
        <v>89</v>
      </c>
      <c r="QRX110" s="38" t="s">
        <v>89</v>
      </c>
      <c r="QRY110" s="38" t="s">
        <v>89</v>
      </c>
      <c r="QRZ110" s="38" t="s">
        <v>89</v>
      </c>
      <c r="QSA110" s="38" t="s">
        <v>89</v>
      </c>
      <c r="QSB110" s="38" t="s">
        <v>89</v>
      </c>
      <c r="QSC110" s="38" t="s">
        <v>89</v>
      </c>
      <c r="QSD110" s="38" t="s">
        <v>89</v>
      </c>
      <c r="QSE110" s="38" t="s">
        <v>89</v>
      </c>
      <c r="QSF110" s="38" t="s">
        <v>89</v>
      </c>
      <c r="QSG110" s="38" t="s">
        <v>89</v>
      </c>
      <c r="QSH110" s="38" t="s">
        <v>89</v>
      </c>
      <c r="QSI110" s="38" t="s">
        <v>89</v>
      </c>
      <c r="QSJ110" s="38" t="s">
        <v>89</v>
      </c>
      <c r="QSK110" s="38" t="s">
        <v>89</v>
      </c>
      <c r="QSL110" s="38" t="s">
        <v>89</v>
      </c>
      <c r="QSM110" s="38" t="s">
        <v>89</v>
      </c>
      <c r="QSN110" s="38" t="s">
        <v>89</v>
      </c>
      <c r="QSO110" s="38" t="s">
        <v>89</v>
      </c>
      <c r="QSP110" s="38" t="s">
        <v>89</v>
      </c>
      <c r="QSQ110" s="38" t="s">
        <v>89</v>
      </c>
      <c r="QSR110" s="38" t="s">
        <v>89</v>
      </c>
      <c r="QSS110" s="38" t="s">
        <v>89</v>
      </c>
      <c r="QST110" s="38" t="s">
        <v>89</v>
      </c>
      <c r="QSU110" s="38" t="s">
        <v>89</v>
      </c>
      <c r="QSV110" s="38" t="s">
        <v>89</v>
      </c>
      <c r="QSW110" s="38" t="s">
        <v>89</v>
      </c>
      <c r="QSX110" s="38" t="s">
        <v>89</v>
      </c>
      <c r="QSY110" s="38" t="s">
        <v>89</v>
      </c>
      <c r="QSZ110" s="38" t="s">
        <v>89</v>
      </c>
      <c r="QTA110" s="38" t="s">
        <v>89</v>
      </c>
      <c r="QTB110" s="38" t="s">
        <v>89</v>
      </c>
      <c r="QTC110" s="38" t="s">
        <v>89</v>
      </c>
      <c r="QTD110" s="38" t="s">
        <v>89</v>
      </c>
      <c r="QTE110" s="38" t="s">
        <v>89</v>
      </c>
      <c r="QTF110" s="38" t="s">
        <v>89</v>
      </c>
      <c r="QTG110" s="38" t="s">
        <v>89</v>
      </c>
      <c r="QTH110" s="38" t="s">
        <v>89</v>
      </c>
      <c r="QTI110" s="38" t="s">
        <v>89</v>
      </c>
      <c r="QTJ110" s="38" t="s">
        <v>89</v>
      </c>
      <c r="QTK110" s="38" t="s">
        <v>89</v>
      </c>
      <c r="QTL110" s="38" t="s">
        <v>89</v>
      </c>
      <c r="QTM110" s="38" t="s">
        <v>89</v>
      </c>
      <c r="QTN110" s="38" t="s">
        <v>89</v>
      </c>
      <c r="QTO110" s="38" t="s">
        <v>89</v>
      </c>
      <c r="QTP110" s="38" t="s">
        <v>89</v>
      </c>
      <c r="QTQ110" s="38" t="s">
        <v>89</v>
      </c>
      <c r="QTR110" s="38" t="s">
        <v>89</v>
      </c>
      <c r="QTS110" s="38" t="s">
        <v>89</v>
      </c>
      <c r="QTT110" s="38" t="s">
        <v>89</v>
      </c>
      <c r="QTU110" s="38" t="s">
        <v>89</v>
      </c>
      <c r="QTV110" s="38" t="s">
        <v>89</v>
      </c>
      <c r="QTW110" s="38" t="s">
        <v>89</v>
      </c>
      <c r="QTX110" s="38" t="s">
        <v>89</v>
      </c>
      <c r="QTY110" s="38" t="s">
        <v>89</v>
      </c>
      <c r="QTZ110" s="38" t="s">
        <v>89</v>
      </c>
      <c r="QUA110" s="38" t="s">
        <v>89</v>
      </c>
      <c r="QUB110" s="38" t="s">
        <v>89</v>
      </c>
      <c r="QUC110" s="38" t="s">
        <v>89</v>
      </c>
      <c r="QUD110" s="38" t="s">
        <v>89</v>
      </c>
      <c r="QUE110" s="38" t="s">
        <v>89</v>
      </c>
      <c r="QUF110" s="38" t="s">
        <v>89</v>
      </c>
      <c r="QUG110" s="38" t="s">
        <v>89</v>
      </c>
      <c r="QUH110" s="38" t="s">
        <v>89</v>
      </c>
      <c r="QUI110" s="38" t="s">
        <v>89</v>
      </c>
      <c r="QUJ110" s="38" t="s">
        <v>89</v>
      </c>
      <c r="QUK110" s="38" t="s">
        <v>89</v>
      </c>
      <c r="QUL110" s="38" t="s">
        <v>89</v>
      </c>
      <c r="QUM110" s="38" t="s">
        <v>89</v>
      </c>
      <c r="QUN110" s="38" t="s">
        <v>89</v>
      </c>
      <c r="QUO110" s="38" t="s">
        <v>89</v>
      </c>
      <c r="QUP110" s="38" t="s">
        <v>89</v>
      </c>
      <c r="QUQ110" s="38" t="s">
        <v>89</v>
      </c>
      <c r="QUR110" s="38" t="s">
        <v>89</v>
      </c>
      <c r="QUS110" s="38" t="s">
        <v>89</v>
      </c>
      <c r="QUT110" s="38" t="s">
        <v>89</v>
      </c>
      <c r="QUU110" s="38" t="s">
        <v>89</v>
      </c>
      <c r="QUV110" s="38" t="s">
        <v>89</v>
      </c>
      <c r="QUW110" s="38" t="s">
        <v>89</v>
      </c>
      <c r="QUX110" s="38" t="s">
        <v>89</v>
      </c>
      <c r="QUY110" s="38" t="s">
        <v>89</v>
      </c>
      <c r="QUZ110" s="38" t="s">
        <v>89</v>
      </c>
      <c r="QVA110" s="38" t="s">
        <v>89</v>
      </c>
      <c r="QVB110" s="38" t="s">
        <v>89</v>
      </c>
      <c r="QVC110" s="38" t="s">
        <v>89</v>
      </c>
      <c r="QVD110" s="38" t="s">
        <v>89</v>
      </c>
      <c r="QVE110" s="38" t="s">
        <v>89</v>
      </c>
      <c r="QVF110" s="38" t="s">
        <v>89</v>
      </c>
      <c r="QVG110" s="38" t="s">
        <v>89</v>
      </c>
      <c r="QVH110" s="38" t="s">
        <v>89</v>
      </c>
      <c r="QVI110" s="38" t="s">
        <v>89</v>
      </c>
      <c r="QVJ110" s="38" t="s">
        <v>89</v>
      </c>
      <c r="QVK110" s="38" t="s">
        <v>89</v>
      </c>
      <c r="QVL110" s="38" t="s">
        <v>89</v>
      </c>
      <c r="QVM110" s="38" t="s">
        <v>89</v>
      </c>
      <c r="QVN110" s="38" t="s">
        <v>89</v>
      </c>
      <c r="QVO110" s="38" t="s">
        <v>89</v>
      </c>
      <c r="QVP110" s="38" t="s">
        <v>89</v>
      </c>
      <c r="QVQ110" s="38" t="s">
        <v>89</v>
      </c>
      <c r="QVR110" s="38" t="s">
        <v>89</v>
      </c>
      <c r="QVS110" s="38" t="s">
        <v>89</v>
      </c>
      <c r="QVT110" s="38" t="s">
        <v>89</v>
      </c>
      <c r="QVU110" s="38" t="s">
        <v>89</v>
      </c>
      <c r="QVV110" s="38" t="s">
        <v>89</v>
      </c>
      <c r="QVW110" s="38" t="s">
        <v>89</v>
      </c>
      <c r="QVX110" s="38" t="s">
        <v>89</v>
      </c>
      <c r="QVY110" s="38" t="s">
        <v>89</v>
      </c>
      <c r="QVZ110" s="38" t="s">
        <v>89</v>
      </c>
      <c r="QWA110" s="38" t="s">
        <v>89</v>
      </c>
      <c r="QWB110" s="38" t="s">
        <v>89</v>
      </c>
      <c r="QWC110" s="38" t="s">
        <v>89</v>
      </c>
      <c r="QWD110" s="38" t="s">
        <v>89</v>
      </c>
      <c r="QWE110" s="38" t="s">
        <v>89</v>
      </c>
      <c r="QWF110" s="38" t="s">
        <v>89</v>
      </c>
      <c r="QWG110" s="38" t="s">
        <v>89</v>
      </c>
      <c r="QWH110" s="38" t="s">
        <v>89</v>
      </c>
      <c r="QWI110" s="38" t="s">
        <v>89</v>
      </c>
      <c r="QWJ110" s="38" t="s">
        <v>89</v>
      </c>
      <c r="QWK110" s="38" t="s">
        <v>89</v>
      </c>
      <c r="QWL110" s="38" t="s">
        <v>89</v>
      </c>
      <c r="QWM110" s="38" t="s">
        <v>89</v>
      </c>
      <c r="QWN110" s="38" t="s">
        <v>89</v>
      </c>
      <c r="QWO110" s="38" t="s">
        <v>89</v>
      </c>
      <c r="QWP110" s="38" t="s">
        <v>89</v>
      </c>
      <c r="QWQ110" s="38" t="s">
        <v>89</v>
      </c>
      <c r="QWR110" s="38" t="s">
        <v>89</v>
      </c>
      <c r="QWS110" s="38" t="s">
        <v>89</v>
      </c>
      <c r="QWT110" s="38" t="s">
        <v>89</v>
      </c>
      <c r="QWU110" s="38" t="s">
        <v>89</v>
      </c>
      <c r="QWV110" s="38" t="s">
        <v>89</v>
      </c>
      <c r="QWW110" s="38" t="s">
        <v>89</v>
      </c>
      <c r="QWX110" s="38" t="s">
        <v>89</v>
      </c>
      <c r="QWY110" s="38" t="s">
        <v>89</v>
      </c>
      <c r="QWZ110" s="38" t="s">
        <v>89</v>
      </c>
      <c r="QXA110" s="38" t="s">
        <v>89</v>
      </c>
      <c r="QXB110" s="38" t="s">
        <v>89</v>
      </c>
      <c r="QXC110" s="38" t="s">
        <v>89</v>
      </c>
      <c r="QXD110" s="38" t="s">
        <v>89</v>
      </c>
      <c r="QXE110" s="38" t="s">
        <v>89</v>
      </c>
      <c r="QXF110" s="38" t="s">
        <v>89</v>
      </c>
      <c r="QXG110" s="38" t="s">
        <v>89</v>
      </c>
      <c r="QXH110" s="38" t="s">
        <v>89</v>
      </c>
      <c r="QXI110" s="38" t="s">
        <v>89</v>
      </c>
      <c r="QXJ110" s="38" t="s">
        <v>89</v>
      </c>
      <c r="QXK110" s="38" t="s">
        <v>89</v>
      </c>
      <c r="QXL110" s="38" t="s">
        <v>89</v>
      </c>
      <c r="QXM110" s="38" t="s">
        <v>89</v>
      </c>
      <c r="QXN110" s="38" t="s">
        <v>89</v>
      </c>
      <c r="QXO110" s="38" t="s">
        <v>89</v>
      </c>
      <c r="QXP110" s="38" t="s">
        <v>89</v>
      </c>
      <c r="QXQ110" s="38" t="s">
        <v>89</v>
      </c>
      <c r="QXR110" s="38" t="s">
        <v>89</v>
      </c>
      <c r="QXS110" s="38" t="s">
        <v>89</v>
      </c>
      <c r="QXT110" s="38" t="s">
        <v>89</v>
      </c>
      <c r="QXU110" s="38" t="s">
        <v>89</v>
      </c>
      <c r="QXV110" s="38" t="s">
        <v>89</v>
      </c>
      <c r="QXW110" s="38" t="s">
        <v>89</v>
      </c>
      <c r="QXX110" s="38" t="s">
        <v>89</v>
      </c>
      <c r="QXY110" s="38" t="s">
        <v>89</v>
      </c>
      <c r="QXZ110" s="38" t="s">
        <v>89</v>
      </c>
      <c r="QYA110" s="38" t="s">
        <v>89</v>
      </c>
      <c r="QYB110" s="38" t="s">
        <v>89</v>
      </c>
      <c r="QYC110" s="38" t="s">
        <v>89</v>
      </c>
      <c r="QYD110" s="38" t="s">
        <v>89</v>
      </c>
      <c r="QYE110" s="38" t="s">
        <v>89</v>
      </c>
      <c r="QYF110" s="38" t="s">
        <v>89</v>
      </c>
      <c r="QYG110" s="38" t="s">
        <v>89</v>
      </c>
      <c r="QYH110" s="38" t="s">
        <v>89</v>
      </c>
      <c r="QYI110" s="38" t="s">
        <v>89</v>
      </c>
      <c r="QYJ110" s="38" t="s">
        <v>89</v>
      </c>
      <c r="QYK110" s="38" t="s">
        <v>89</v>
      </c>
      <c r="QYL110" s="38" t="s">
        <v>89</v>
      </c>
      <c r="QYM110" s="38" t="s">
        <v>89</v>
      </c>
      <c r="QYN110" s="38" t="s">
        <v>89</v>
      </c>
      <c r="QYO110" s="38" t="s">
        <v>89</v>
      </c>
      <c r="QYP110" s="38" t="s">
        <v>89</v>
      </c>
      <c r="QYQ110" s="38" t="s">
        <v>89</v>
      </c>
      <c r="QYR110" s="38" t="s">
        <v>89</v>
      </c>
      <c r="QYS110" s="38" t="s">
        <v>89</v>
      </c>
      <c r="QYT110" s="38" t="s">
        <v>89</v>
      </c>
      <c r="QYU110" s="38" t="s">
        <v>89</v>
      </c>
      <c r="QYV110" s="38" t="s">
        <v>89</v>
      </c>
      <c r="QYW110" s="38" t="s">
        <v>89</v>
      </c>
      <c r="QYX110" s="38" t="s">
        <v>89</v>
      </c>
      <c r="QYY110" s="38" t="s">
        <v>89</v>
      </c>
      <c r="QYZ110" s="38" t="s">
        <v>89</v>
      </c>
      <c r="QZA110" s="38" t="s">
        <v>89</v>
      </c>
      <c r="QZB110" s="38" t="s">
        <v>89</v>
      </c>
      <c r="QZC110" s="38" t="s">
        <v>89</v>
      </c>
      <c r="QZD110" s="38" t="s">
        <v>89</v>
      </c>
      <c r="QZE110" s="38" t="s">
        <v>89</v>
      </c>
      <c r="QZF110" s="38" t="s">
        <v>89</v>
      </c>
      <c r="QZG110" s="38" t="s">
        <v>89</v>
      </c>
      <c r="QZH110" s="38" t="s">
        <v>89</v>
      </c>
      <c r="QZI110" s="38" t="s">
        <v>89</v>
      </c>
      <c r="QZJ110" s="38" t="s">
        <v>89</v>
      </c>
      <c r="QZK110" s="38" t="s">
        <v>89</v>
      </c>
      <c r="QZL110" s="38" t="s">
        <v>89</v>
      </c>
      <c r="QZM110" s="38" t="s">
        <v>89</v>
      </c>
      <c r="QZN110" s="38" t="s">
        <v>89</v>
      </c>
      <c r="QZO110" s="38" t="s">
        <v>89</v>
      </c>
      <c r="QZP110" s="38" t="s">
        <v>89</v>
      </c>
      <c r="QZQ110" s="38" t="s">
        <v>89</v>
      </c>
      <c r="QZR110" s="38" t="s">
        <v>89</v>
      </c>
      <c r="QZS110" s="38" t="s">
        <v>89</v>
      </c>
      <c r="QZT110" s="38" t="s">
        <v>89</v>
      </c>
      <c r="QZU110" s="38" t="s">
        <v>89</v>
      </c>
      <c r="QZV110" s="38" t="s">
        <v>89</v>
      </c>
      <c r="QZW110" s="38" t="s">
        <v>89</v>
      </c>
      <c r="QZX110" s="38" t="s">
        <v>89</v>
      </c>
      <c r="QZY110" s="38" t="s">
        <v>89</v>
      </c>
      <c r="QZZ110" s="38" t="s">
        <v>89</v>
      </c>
      <c r="RAA110" s="38" t="s">
        <v>89</v>
      </c>
      <c r="RAB110" s="38" t="s">
        <v>89</v>
      </c>
      <c r="RAC110" s="38" t="s">
        <v>89</v>
      </c>
      <c r="RAD110" s="38" t="s">
        <v>89</v>
      </c>
      <c r="RAE110" s="38" t="s">
        <v>89</v>
      </c>
      <c r="RAF110" s="38" t="s">
        <v>89</v>
      </c>
      <c r="RAG110" s="38" t="s">
        <v>89</v>
      </c>
      <c r="RAH110" s="38" t="s">
        <v>89</v>
      </c>
      <c r="RAI110" s="38" t="s">
        <v>89</v>
      </c>
      <c r="RAJ110" s="38" t="s">
        <v>89</v>
      </c>
      <c r="RAK110" s="38" t="s">
        <v>89</v>
      </c>
      <c r="RAL110" s="38" t="s">
        <v>89</v>
      </c>
      <c r="RAM110" s="38" t="s">
        <v>89</v>
      </c>
      <c r="RAN110" s="38" t="s">
        <v>89</v>
      </c>
      <c r="RAO110" s="38" t="s">
        <v>89</v>
      </c>
      <c r="RAP110" s="38" t="s">
        <v>89</v>
      </c>
      <c r="RAQ110" s="38" t="s">
        <v>89</v>
      </c>
      <c r="RAR110" s="38" t="s">
        <v>89</v>
      </c>
      <c r="RAS110" s="38" t="s">
        <v>89</v>
      </c>
      <c r="RAT110" s="38" t="s">
        <v>89</v>
      </c>
      <c r="RAU110" s="38" t="s">
        <v>89</v>
      </c>
      <c r="RAV110" s="38" t="s">
        <v>89</v>
      </c>
      <c r="RAW110" s="38" t="s">
        <v>89</v>
      </c>
      <c r="RAX110" s="38" t="s">
        <v>89</v>
      </c>
      <c r="RAY110" s="38" t="s">
        <v>89</v>
      </c>
      <c r="RAZ110" s="38" t="s">
        <v>89</v>
      </c>
      <c r="RBA110" s="38" t="s">
        <v>89</v>
      </c>
      <c r="RBB110" s="38" t="s">
        <v>89</v>
      </c>
      <c r="RBC110" s="38" t="s">
        <v>89</v>
      </c>
      <c r="RBD110" s="38" t="s">
        <v>89</v>
      </c>
      <c r="RBE110" s="38" t="s">
        <v>89</v>
      </c>
      <c r="RBF110" s="38" t="s">
        <v>89</v>
      </c>
      <c r="RBG110" s="38" t="s">
        <v>89</v>
      </c>
      <c r="RBH110" s="38" t="s">
        <v>89</v>
      </c>
      <c r="RBI110" s="38" t="s">
        <v>89</v>
      </c>
      <c r="RBJ110" s="38" t="s">
        <v>89</v>
      </c>
      <c r="RBK110" s="38" t="s">
        <v>89</v>
      </c>
      <c r="RBL110" s="38" t="s">
        <v>89</v>
      </c>
      <c r="RBM110" s="38" t="s">
        <v>89</v>
      </c>
      <c r="RBN110" s="38" t="s">
        <v>89</v>
      </c>
      <c r="RBO110" s="38" t="s">
        <v>89</v>
      </c>
      <c r="RBP110" s="38" t="s">
        <v>89</v>
      </c>
      <c r="RBQ110" s="38" t="s">
        <v>89</v>
      </c>
      <c r="RBR110" s="38" t="s">
        <v>89</v>
      </c>
      <c r="RBS110" s="38" t="s">
        <v>89</v>
      </c>
      <c r="RBT110" s="38" t="s">
        <v>89</v>
      </c>
      <c r="RBU110" s="38" t="s">
        <v>89</v>
      </c>
      <c r="RBV110" s="38" t="s">
        <v>89</v>
      </c>
      <c r="RBW110" s="38" t="s">
        <v>89</v>
      </c>
      <c r="RBX110" s="38" t="s">
        <v>89</v>
      </c>
      <c r="RBY110" s="38" t="s">
        <v>89</v>
      </c>
      <c r="RBZ110" s="38" t="s">
        <v>89</v>
      </c>
      <c r="RCA110" s="38" t="s">
        <v>89</v>
      </c>
      <c r="RCB110" s="38" t="s">
        <v>89</v>
      </c>
      <c r="RCC110" s="38" t="s">
        <v>89</v>
      </c>
      <c r="RCD110" s="38" t="s">
        <v>89</v>
      </c>
      <c r="RCE110" s="38" t="s">
        <v>89</v>
      </c>
      <c r="RCF110" s="38" t="s">
        <v>89</v>
      </c>
      <c r="RCG110" s="38" t="s">
        <v>89</v>
      </c>
      <c r="RCH110" s="38" t="s">
        <v>89</v>
      </c>
      <c r="RCI110" s="38" t="s">
        <v>89</v>
      </c>
      <c r="RCJ110" s="38" t="s">
        <v>89</v>
      </c>
      <c r="RCK110" s="38" t="s">
        <v>89</v>
      </c>
      <c r="RCL110" s="38" t="s">
        <v>89</v>
      </c>
      <c r="RCM110" s="38" t="s">
        <v>89</v>
      </c>
      <c r="RCN110" s="38" t="s">
        <v>89</v>
      </c>
      <c r="RCO110" s="38" t="s">
        <v>89</v>
      </c>
      <c r="RCP110" s="38" t="s">
        <v>89</v>
      </c>
      <c r="RCQ110" s="38" t="s">
        <v>89</v>
      </c>
      <c r="RCR110" s="38" t="s">
        <v>89</v>
      </c>
      <c r="RCS110" s="38" t="s">
        <v>89</v>
      </c>
      <c r="RCT110" s="38" t="s">
        <v>89</v>
      </c>
      <c r="RCU110" s="38" t="s">
        <v>89</v>
      </c>
      <c r="RCV110" s="38" t="s">
        <v>89</v>
      </c>
      <c r="RCW110" s="38" t="s">
        <v>89</v>
      </c>
      <c r="RCX110" s="38" t="s">
        <v>89</v>
      </c>
      <c r="RCY110" s="38" t="s">
        <v>89</v>
      </c>
      <c r="RCZ110" s="38" t="s">
        <v>89</v>
      </c>
      <c r="RDA110" s="38" t="s">
        <v>89</v>
      </c>
      <c r="RDB110" s="38" t="s">
        <v>89</v>
      </c>
      <c r="RDC110" s="38" t="s">
        <v>89</v>
      </c>
      <c r="RDD110" s="38" t="s">
        <v>89</v>
      </c>
      <c r="RDE110" s="38" t="s">
        <v>89</v>
      </c>
      <c r="RDF110" s="38" t="s">
        <v>89</v>
      </c>
      <c r="RDG110" s="38" t="s">
        <v>89</v>
      </c>
      <c r="RDH110" s="38" t="s">
        <v>89</v>
      </c>
      <c r="RDI110" s="38" t="s">
        <v>89</v>
      </c>
      <c r="RDJ110" s="38" t="s">
        <v>89</v>
      </c>
      <c r="RDK110" s="38" t="s">
        <v>89</v>
      </c>
      <c r="RDL110" s="38" t="s">
        <v>89</v>
      </c>
      <c r="RDM110" s="38" t="s">
        <v>89</v>
      </c>
      <c r="RDN110" s="38" t="s">
        <v>89</v>
      </c>
      <c r="RDO110" s="38" t="s">
        <v>89</v>
      </c>
      <c r="RDP110" s="38" t="s">
        <v>89</v>
      </c>
      <c r="RDQ110" s="38" t="s">
        <v>89</v>
      </c>
      <c r="RDR110" s="38" t="s">
        <v>89</v>
      </c>
      <c r="RDS110" s="38" t="s">
        <v>89</v>
      </c>
      <c r="RDT110" s="38" t="s">
        <v>89</v>
      </c>
      <c r="RDU110" s="38" t="s">
        <v>89</v>
      </c>
      <c r="RDV110" s="38" t="s">
        <v>89</v>
      </c>
      <c r="RDW110" s="38" t="s">
        <v>89</v>
      </c>
      <c r="RDX110" s="38" t="s">
        <v>89</v>
      </c>
      <c r="RDY110" s="38" t="s">
        <v>89</v>
      </c>
      <c r="RDZ110" s="38" t="s">
        <v>89</v>
      </c>
      <c r="REA110" s="38" t="s">
        <v>89</v>
      </c>
      <c r="REB110" s="38" t="s">
        <v>89</v>
      </c>
      <c r="REC110" s="38" t="s">
        <v>89</v>
      </c>
      <c r="RED110" s="38" t="s">
        <v>89</v>
      </c>
      <c r="REE110" s="38" t="s">
        <v>89</v>
      </c>
      <c r="REF110" s="38" t="s">
        <v>89</v>
      </c>
      <c r="REG110" s="38" t="s">
        <v>89</v>
      </c>
      <c r="REH110" s="38" t="s">
        <v>89</v>
      </c>
      <c r="REI110" s="38" t="s">
        <v>89</v>
      </c>
      <c r="REJ110" s="38" t="s">
        <v>89</v>
      </c>
      <c r="REK110" s="38" t="s">
        <v>89</v>
      </c>
      <c r="REL110" s="38" t="s">
        <v>89</v>
      </c>
      <c r="REM110" s="38" t="s">
        <v>89</v>
      </c>
      <c r="REN110" s="38" t="s">
        <v>89</v>
      </c>
      <c r="REO110" s="38" t="s">
        <v>89</v>
      </c>
      <c r="REP110" s="38" t="s">
        <v>89</v>
      </c>
      <c r="REQ110" s="38" t="s">
        <v>89</v>
      </c>
      <c r="RER110" s="38" t="s">
        <v>89</v>
      </c>
      <c r="RES110" s="38" t="s">
        <v>89</v>
      </c>
      <c r="RET110" s="38" t="s">
        <v>89</v>
      </c>
      <c r="REU110" s="38" t="s">
        <v>89</v>
      </c>
      <c r="REV110" s="38" t="s">
        <v>89</v>
      </c>
      <c r="REW110" s="38" t="s">
        <v>89</v>
      </c>
      <c r="REX110" s="38" t="s">
        <v>89</v>
      </c>
      <c r="REY110" s="38" t="s">
        <v>89</v>
      </c>
      <c r="REZ110" s="38" t="s">
        <v>89</v>
      </c>
      <c r="RFA110" s="38" t="s">
        <v>89</v>
      </c>
      <c r="RFB110" s="38" t="s">
        <v>89</v>
      </c>
      <c r="RFC110" s="38" t="s">
        <v>89</v>
      </c>
      <c r="RFD110" s="38" t="s">
        <v>89</v>
      </c>
      <c r="RFE110" s="38" t="s">
        <v>89</v>
      </c>
      <c r="RFF110" s="38" t="s">
        <v>89</v>
      </c>
      <c r="RFG110" s="38" t="s">
        <v>89</v>
      </c>
      <c r="RFH110" s="38" t="s">
        <v>89</v>
      </c>
      <c r="RFI110" s="38" t="s">
        <v>89</v>
      </c>
      <c r="RFJ110" s="38" t="s">
        <v>89</v>
      </c>
      <c r="RFK110" s="38" t="s">
        <v>89</v>
      </c>
      <c r="RFL110" s="38" t="s">
        <v>89</v>
      </c>
      <c r="RFM110" s="38" t="s">
        <v>89</v>
      </c>
      <c r="RFN110" s="38" t="s">
        <v>89</v>
      </c>
      <c r="RFO110" s="38" t="s">
        <v>89</v>
      </c>
      <c r="RFP110" s="38" t="s">
        <v>89</v>
      </c>
      <c r="RFQ110" s="38" t="s">
        <v>89</v>
      </c>
      <c r="RFR110" s="38" t="s">
        <v>89</v>
      </c>
      <c r="RFS110" s="38" t="s">
        <v>89</v>
      </c>
      <c r="RFT110" s="38" t="s">
        <v>89</v>
      </c>
      <c r="RFU110" s="38" t="s">
        <v>89</v>
      </c>
      <c r="RFV110" s="38" t="s">
        <v>89</v>
      </c>
      <c r="RFW110" s="38" t="s">
        <v>89</v>
      </c>
      <c r="RFX110" s="38" t="s">
        <v>89</v>
      </c>
      <c r="RFY110" s="38" t="s">
        <v>89</v>
      </c>
      <c r="RFZ110" s="38" t="s">
        <v>89</v>
      </c>
      <c r="RGA110" s="38" t="s">
        <v>89</v>
      </c>
      <c r="RGB110" s="38" t="s">
        <v>89</v>
      </c>
      <c r="RGC110" s="38" t="s">
        <v>89</v>
      </c>
      <c r="RGD110" s="38" t="s">
        <v>89</v>
      </c>
      <c r="RGE110" s="38" t="s">
        <v>89</v>
      </c>
      <c r="RGF110" s="38" t="s">
        <v>89</v>
      </c>
      <c r="RGG110" s="38" t="s">
        <v>89</v>
      </c>
      <c r="RGH110" s="38" t="s">
        <v>89</v>
      </c>
      <c r="RGI110" s="38" t="s">
        <v>89</v>
      </c>
      <c r="RGJ110" s="38" t="s">
        <v>89</v>
      </c>
      <c r="RGK110" s="38" t="s">
        <v>89</v>
      </c>
      <c r="RGL110" s="38" t="s">
        <v>89</v>
      </c>
      <c r="RGM110" s="38" t="s">
        <v>89</v>
      </c>
      <c r="RGN110" s="38" t="s">
        <v>89</v>
      </c>
      <c r="RGO110" s="38" t="s">
        <v>89</v>
      </c>
      <c r="RGP110" s="38" t="s">
        <v>89</v>
      </c>
      <c r="RGQ110" s="38" t="s">
        <v>89</v>
      </c>
      <c r="RGR110" s="38" t="s">
        <v>89</v>
      </c>
      <c r="RGS110" s="38" t="s">
        <v>89</v>
      </c>
      <c r="RGT110" s="38" t="s">
        <v>89</v>
      </c>
      <c r="RGU110" s="38" t="s">
        <v>89</v>
      </c>
      <c r="RGV110" s="38" t="s">
        <v>89</v>
      </c>
      <c r="RGW110" s="38" t="s">
        <v>89</v>
      </c>
      <c r="RGX110" s="38" t="s">
        <v>89</v>
      </c>
      <c r="RGY110" s="38" t="s">
        <v>89</v>
      </c>
      <c r="RGZ110" s="38" t="s">
        <v>89</v>
      </c>
      <c r="RHA110" s="38" t="s">
        <v>89</v>
      </c>
      <c r="RHB110" s="38" t="s">
        <v>89</v>
      </c>
      <c r="RHC110" s="38" t="s">
        <v>89</v>
      </c>
      <c r="RHD110" s="38" t="s">
        <v>89</v>
      </c>
      <c r="RHE110" s="38" t="s">
        <v>89</v>
      </c>
      <c r="RHF110" s="38" t="s">
        <v>89</v>
      </c>
      <c r="RHG110" s="38" t="s">
        <v>89</v>
      </c>
      <c r="RHH110" s="38" t="s">
        <v>89</v>
      </c>
      <c r="RHI110" s="38" t="s">
        <v>89</v>
      </c>
      <c r="RHJ110" s="38" t="s">
        <v>89</v>
      </c>
      <c r="RHK110" s="38" t="s">
        <v>89</v>
      </c>
      <c r="RHL110" s="38" t="s">
        <v>89</v>
      </c>
      <c r="RHM110" s="38" t="s">
        <v>89</v>
      </c>
      <c r="RHN110" s="38" t="s">
        <v>89</v>
      </c>
      <c r="RHO110" s="38" t="s">
        <v>89</v>
      </c>
      <c r="RHP110" s="38" t="s">
        <v>89</v>
      </c>
      <c r="RHQ110" s="38" t="s">
        <v>89</v>
      </c>
      <c r="RHR110" s="38" t="s">
        <v>89</v>
      </c>
      <c r="RHS110" s="38" t="s">
        <v>89</v>
      </c>
      <c r="RHT110" s="38" t="s">
        <v>89</v>
      </c>
      <c r="RHU110" s="38" t="s">
        <v>89</v>
      </c>
      <c r="RHV110" s="38" t="s">
        <v>89</v>
      </c>
      <c r="RHW110" s="38" t="s">
        <v>89</v>
      </c>
      <c r="RHX110" s="38" t="s">
        <v>89</v>
      </c>
      <c r="RHY110" s="38" t="s">
        <v>89</v>
      </c>
      <c r="RHZ110" s="38" t="s">
        <v>89</v>
      </c>
      <c r="RIA110" s="38" t="s">
        <v>89</v>
      </c>
      <c r="RIB110" s="38" t="s">
        <v>89</v>
      </c>
      <c r="RIC110" s="38" t="s">
        <v>89</v>
      </c>
      <c r="RID110" s="38" t="s">
        <v>89</v>
      </c>
      <c r="RIE110" s="38" t="s">
        <v>89</v>
      </c>
      <c r="RIF110" s="38" t="s">
        <v>89</v>
      </c>
      <c r="RIG110" s="38" t="s">
        <v>89</v>
      </c>
      <c r="RIH110" s="38" t="s">
        <v>89</v>
      </c>
      <c r="RII110" s="38" t="s">
        <v>89</v>
      </c>
      <c r="RIJ110" s="38" t="s">
        <v>89</v>
      </c>
      <c r="RIK110" s="38" t="s">
        <v>89</v>
      </c>
      <c r="RIL110" s="38" t="s">
        <v>89</v>
      </c>
      <c r="RIM110" s="38" t="s">
        <v>89</v>
      </c>
      <c r="RIN110" s="38" t="s">
        <v>89</v>
      </c>
      <c r="RIO110" s="38" t="s">
        <v>89</v>
      </c>
      <c r="RIP110" s="38" t="s">
        <v>89</v>
      </c>
      <c r="RIQ110" s="38" t="s">
        <v>89</v>
      </c>
      <c r="RIR110" s="38" t="s">
        <v>89</v>
      </c>
      <c r="RIS110" s="38" t="s">
        <v>89</v>
      </c>
      <c r="RIT110" s="38" t="s">
        <v>89</v>
      </c>
      <c r="RIU110" s="38" t="s">
        <v>89</v>
      </c>
      <c r="RIV110" s="38" t="s">
        <v>89</v>
      </c>
      <c r="RIW110" s="38" t="s">
        <v>89</v>
      </c>
      <c r="RIX110" s="38" t="s">
        <v>89</v>
      </c>
      <c r="RIY110" s="38" t="s">
        <v>89</v>
      </c>
      <c r="RIZ110" s="38" t="s">
        <v>89</v>
      </c>
      <c r="RJA110" s="38" t="s">
        <v>89</v>
      </c>
      <c r="RJB110" s="38" t="s">
        <v>89</v>
      </c>
      <c r="RJC110" s="38" t="s">
        <v>89</v>
      </c>
      <c r="RJD110" s="38" t="s">
        <v>89</v>
      </c>
      <c r="RJE110" s="38" t="s">
        <v>89</v>
      </c>
      <c r="RJF110" s="38" t="s">
        <v>89</v>
      </c>
      <c r="RJG110" s="38" t="s">
        <v>89</v>
      </c>
      <c r="RJH110" s="38" t="s">
        <v>89</v>
      </c>
      <c r="RJI110" s="38" t="s">
        <v>89</v>
      </c>
      <c r="RJJ110" s="38" t="s">
        <v>89</v>
      </c>
      <c r="RJK110" s="38" t="s">
        <v>89</v>
      </c>
      <c r="RJL110" s="38" t="s">
        <v>89</v>
      </c>
      <c r="RJM110" s="38" t="s">
        <v>89</v>
      </c>
      <c r="RJN110" s="38" t="s">
        <v>89</v>
      </c>
      <c r="RJO110" s="38" t="s">
        <v>89</v>
      </c>
      <c r="RJP110" s="38" t="s">
        <v>89</v>
      </c>
      <c r="RJQ110" s="38" t="s">
        <v>89</v>
      </c>
      <c r="RJR110" s="38" t="s">
        <v>89</v>
      </c>
      <c r="RJS110" s="38" t="s">
        <v>89</v>
      </c>
      <c r="RJT110" s="38" t="s">
        <v>89</v>
      </c>
      <c r="RJU110" s="38" t="s">
        <v>89</v>
      </c>
      <c r="RJV110" s="38" t="s">
        <v>89</v>
      </c>
      <c r="RJW110" s="38" t="s">
        <v>89</v>
      </c>
      <c r="RJX110" s="38" t="s">
        <v>89</v>
      </c>
      <c r="RJY110" s="38" t="s">
        <v>89</v>
      </c>
      <c r="RJZ110" s="38" t="s">
        <v>89</v>
      </c>
      <c r="RKA110" s="38" t="s">
        <v>89</v>
      </c>
      <c r="RKB110" s="38" t="s">
        <v>89</v>
      </c>
      <c r="RKC110" s="38" t="s">
        <v>89</v>
      </c>
      <c r="RKD110" s="38" t="s">
        <v>89</v>
      </c>
      <c r="RKE110" s="38" t="s">
        <v>89</v>
      </c>
      <c r="RKF110" s="38" t="s">
        <v>89</v>
      </c>
      <c r="RKG110" s="38" t="s">
        <v>89</v>
      </c>
      <c r="RKH110" s="38" t="s">
        <v>89</v>
      </c>
      <c r="RKI110" s="38" t="s">
        <v>89</v>
      </c>
      <c r="RKJ110" s="38" t="s">
        <v>89</v>
      </c>
      <c r="RKK110" s="38" t="s">
        <v>89</v>
      </c>
      <c r="RKL110" s="38" t="s">
        <v>89</v>
      </c>
      <c r="RKM110" s="38" t="s">
        <v>89</v>
      </c>
      <c r="RKN110" s="38" t="s">
        <v>89</v>
      </c>
      <c r="RKO110" s="38" t="s">
        <v>89</v>
      </c>
      <c r="RKP110" s="38" t="s">
        <v>89</v>
      </c>
      <c r="RKQ110" s="38" t="s">
        <v>89</v>
      </c>
      <c r="RKR110" s="38" t="s">
        <v>89</v>
      </c>
      <c r="RKS110" s="38" t="s">
        <v>89</v>
      </c>
      <c r="RKT110" s="38" t="s">
        <v>89</v>
      </c>
      <c r="RKU110" s="38" t="s">
        <v>89</v>
      </c>
      <c r="RKV110" s="38" t="s">
        <v>89</v>
      </c>
      <c r="RKW110" s="38" t="s">
        <v>89</v>
      </c>
      <c r="RKX110" s="38" t="s">
        <v>89</v>
      </c>
      <c r="RKY110" s="38" t="s">
        <v>89</v>
      </c>
      <c r="RKZ110" s="38" t="s">
        <v>89</v>
      </c>
      <c r="RLA110" s="38" t="s">
        <v>89</v>
      </c>
      <c r="RLB110" s="38" t="s">
        <v>89</v>
      </c>
      <c r="RLC110" s="38" t="s">
        <v>89</v>
      </c>
      <c r="RLD110" s="38" t="s">
        <v>89</v>
      </c>
      <c r="RLE110" s="38" t="s">
        <v>89</v>
      </c>
      <c r="RLF110" s="38" t="s">
        <v>89</v>
      </c>
      <c r="RLG110" s="38" t="s">
        <v>89</v>
      </c>
      <c r="RLH110" s="38" t="s">
        <v>89</v>
      </c>
      <c r="RLI110" s="38" t="s">
        <v>89</v>
      </c>
      <c r="RLJ110" s="38" t="s">
        <v>89</v>
      </c>
      <c r="RLK110" s="38" t="s">
        <v>89</v>
      </c>
      <c r="RLL110" s="38" t="s">
        <v>89</v>
      </c>
      <c r="RLM110" s="38" t="s">
        <v>89</v>
      </c>
      <c r="RLN110" s="38" t="s">
        <v>89</v>
      </c>
      <c r="RLO110" s="38" t="s">
        <v>89</v>
      </c>
      <c r="RLP110" s="38" t="s">
        <v>89</v>
      </c>
      <c r="RLQ110" s="38" t="s">
        <v>89</v>
      </c>
      <c r="RLR110" s="38" t="s">
        <v>89</v>
      </c>
      <c r="RLS110" s="38" t="s">
        <v>89</v>
      </c>
      <c r="RLT110" s="38" t="s">
        <v>89</v>
      </c>
      <c r="RLU110" s="38" t="s">
        <v>89</v>
      </c>
      <c r="RLV110" s="38" t="s">
        <v>89</v>
      </c>
      <c r="RLW110" s="38" t="s">
        <v>89</v>
      </c>
      <c r="RLX110" s="38" t="s">
        <v>89</v>
      </c>
      <c r="RLY110" s="38" t="s">
        <v>89</v>
      </c>
      <c r="RLZ110" s="38" t="s">
        <v>89</v>
      </c>
      <c r="RMA110" s="38" t="s">
        <v>89</v>
      </c>
      <c r="RMB110" s="38" t="s">
        <v>89</v>
      </c>
      <c r="RMC110" s="38" t="s">
        <v>89</v>
      </c>
      <c r="RMD110" s="38" t="s">
        <v>89</v>
      </c>
      <c r="RME110" s="38" t="s">
        <v>89</v>
      </c>
      <c r="RMF110" s="38" t="s">
        <v>89</v>
      </c>
      <c r="RMG110" s="38" t="s">
        <v>89</v>
      </c>
      <c r="RMH110" s="38" t="s">
        <v>89</v>
      </c>
      <c r="RMI110" s="38" t="s">
        <v>89</v>
      </c>
      <c r="RMJ110" s="38" t="s">
        <v>89</v>
      </c>
      <c r="RMK110" s="38" t="s">
        <v>89</v>
      </c>
      <c r="RML110" s="38" t="s">
        <v>89</v>
      </c>
      <c r="RMM110" s="38" t="s">
        <v>89</v>
      </c>
      <c r="RMN110" s="38" t="s">
        <v>89</v>
      </c>
      <c r="RMO110" s="38" t="s">
        <v>89</v>
      </c>
      <c r="RMP110" s="38" t="s">
        <v>89</v>
      </c>
      <c r="RMQ110" s="38" t="s">
        <v>89</v>
      </c>
      <c r="RMR110" s="38" t="s">
        <v>89</v>
      </c>
      <c r="RMS110" s="38" t="s">
        <v>89</v>
      </c>
      <c r="RMT110" s="38" t="s">
        <v>89</v>
      </c>
      <c r="RMU110" s="38" t="s">
        <v>89</v>
      </c>
      <c r="RMV110" s="38" t="s">
        <v>89</v>
      </c>
      <c r="RMW110" s="38" t="s">
        <v>89</v>
      </c>
      <c r="RMX110" s="38" t="s">
        <v>89</v>
      </c>
      <c r="RMY110" s="38" t="s">
        <v>89</v>
      </c>
      <c r="RMZ110" s="38" t="s">
        <v>89</v>
      </c>
      <c r="RNA110" s="38" t="s">
        <v>89</v>
      </c>
      <c r="RNB110" s="38" t="s">
        <v>89</v>
      </c>
      <c r="RNC110" s="38" t="s">
        <v>89</v>
      </c>
      <c r="RND110" s="38" t="s">
        <v>89</v>
      </c>
      <c r="RNE110" s="38" t="s">
        <v>89</v>
      </c>
      <c r="RNF110" s="38" t="s">
        <v>89</v>
      </c>
      <c r="RNG110" s="38" t="s">
        <v>89</v>
      </c>
      <c r="RNH110" s="38" t="s">
        <v>89</v>
      </c>
      <c r="RNI110" s="38" t="s">
        <v>89</v>
      </c>
      <c r="RNJ110" s="38" t="s">
        <v>89</v>
      </c>
      <c r="RNK110" s="38" t="s">
        <v>89</v>
      </c>
      <c r="RNL110" s="38" t="s">
        <v>89</v>
      </c>
      <c r="RNM110" s="38" t="s">
        <v>89</v>
      </c>
      <c r="RNN110" s="38" t="s">
        <v>89</v>
      </c>
      <c r="RNO110" s="38" t="s">
        <v>89</v>
      </c>
      <c r="RNP110" s="38" t="s">
        <v>89</v>
      </c>
      <c r="RNQ110" s="38" t="s">
        <v>89</v>
      </c>
      <c r="RNR110" s="38" t="s">
        <v>89</v>
      </c>
      <c r="RNS110" s="38" t="s">
        <v>89</v>
      </c>
      <c r="RNT110" s="38" t="s">
        <v>89</v>
      </c>
      <c r="RNU110" s="38" t="s">
        <v>89</v>
      </c>
      <c r="RNV110" s="38" t="s">
        <v>89</v>
      </c>
      <c r="RNW110" s="38" t="s">
        <v>89</v>
      </c>
      <c r="RNX110" s="38" t="s">
        <v>89</v>
      </c>
      <c r="RNY110" s="38" t="s">
        <v>89</v>
      </c>
      <c r="RNZ110" s="38" t="s">
        <v>89</v>
      </c>
      <c r="ROA110" s="38" t="s">
        <v>89</v>
      </c>
      <c r="ROB110" s="38" t="s">
        <v>89</v>
      </c>
      <c r="ROC110" s="38" t="s">
        <v>89</v>
      </c>
      <c r="ROD110" s="38" t="s">
        <v>89</v>
      </c>
      <c r="ROE110" s="38" t="s">
        <v>89</v>
      </c>
      <c r="ROF110" s="38" t="s">
        <v>89</v>
      </c>
      <c r="ROG110" s="38" t="s">
        <v>89</v>
      </c>
      <c r="ROH110" s="38" t="s">
        <v>89</v>
      </c>
      <c r="ROI110" s="38" t="s">
        <v>89</v>
      </c>
      <c r="ROJ110" s="38" t="s">
        <v>89</v>
      </c>
      <c r="ROK110" s="38" t="s">
        <v>89</v>
      </c>
      <c r="ROL110" s="38" t="s">
        <v>89</v>
      </c>
      <c r="ROM110" s="38" t="s">
        <v>89</v>
      </c>
      <c r="RON110" s="38" t="s">
        <v>89</v>
      </c>
      <c r="ROO110" s="38" t="s">
        <v>89</v>
      </c>
      <c r="ROP110" s="38" t="s">
        <v>89</v>
      </c>
      <c r="ROQ110" s="38" t="s">
        <v>89</v>
      </c>
      <c r="ROR110" s="38" t="s">
        <v>89</v>
      </c>
      <c r="ROS110" s="38" t="s">
        <v>89</v>
      </c>
      <c r="ROT110" s="38" t="s">
        <v>89</v>
      </c>
      <c r="ROU110" s="38" t="s">
        <v>89</v>
      </c>
      <c r="ROV110" s="38" t="s">
        <v>89</v>
      </c>
      <c r="ROW110" s="38" t="s">
        <v>89</v>
      </c>
      <c r="ROX110" s="38" t="s">
        <v>89</v>
      </c>
      <c r="ROY110" s="38" t="s">
        <v>89</v>
      </c>
      <c r="ROZ110" s="38" t="s">
        <v>89</v>
      </c>
      <c r="RPA110" s="38" t="s">
        <v>89</v>
      </c>
      <c r="RPB110" s="38" t="s">
        <v>89</v>
      </c>
      <c r="RPC110" s="38" t="s">
        <v>89</v>
      </c>
      <c r="RPD110" s="38" t="s">
        <v>89</v>
      </c>
      <c r="RPE110" s="38" t="s">
        <v>89</v>
      </c>
      <c r="RPF110" s="38" t="s">
        <v>89</v>
      </c>
      <c r="RPG110" s="38" t="s">
        <v>89</v>
      </c>
      <c r="RPH110" s="38" t="s">
        <v>89</v>
      </c>
      <c r="RPI110" s="38" t="s">
        <v>89</v>
      </c>
      <c r="RPJ110" s="38" t="s">
        <v>89</v>
      </c>
      <c r="RPK110" s="38" t="s">
        <v>89</v>
      </c>
      <c r="RPL110" s="38" t="s">
        <v>89</v>
      </c>
      <c r="RPM110" s="38" t="s">
        <v>89</v>
      </c>
      <c r="RPN110" s="38" t="s">
        <v>89</v>
      </c>
      <c r="RPO110" s="38" t="s">
        <v>89</v>
      </c>
      <c r="RPP110" s="38" t="s">
        <v>89</v>
      </c>
      <c r="RPQ110" s="38" t="s">
        <v>89</v>
      </c>
      <c r="RPR110" s="38" t="s">
        <v>89</v>
      </c>
      <c r="RPS110" s="38" t="s">
        <v>89</v>
      </c>
      <c r="RPT110" s="38" t="s">
        <v>89</v>
      </c>
      <c r="RPU110" s="38" t="s">
        <v>89</v>
      </c>
      <c r="RPV110" s="38" t="s">
        <v>89</v>
      </c>
      <c r="RPW110" s="38" t="s">
        <v>89</v>
      </c>
      <c r="RPX110" s="38" t="s">
        <v>89</v>
      </c>
      <c r="RPY110" s="38" t="s">
        <v>89</v>
      </c>
      <c r="RPZ110" s="38" t="s">
        <v>89</v>
      </c>
      <c r="RQA110" s="38" t="s">
        <v>89</v>
      </c>
      <c r="RQB110" s="38" t="s">
        <v>89</v>
      </c>
      <c r="RQC110" s="38" t="s">
        <v>89</v>
      </c>
      <c r="RQD110" s="38" t="s">
        <v>89</v>
      </c>
      <c r="RQE110" s="38" t="s">
        <v>89</v>
      </c>
      <c r="RQF110" s="38" t="s">
        <v>89</v>
      </c>
      <c r="RQG110" s="38" t="s">
        <v>89</v>
      </c>
      <c r="RQH110" s="38" t="s">
        <v>89</v>
      </c>
      <c r="RQI110" s="38" t="s">
        <v>89</v>
      </c>
      <c r="RQJ110" s="38" t="s">
        <v>89</v>
      </c>
      <c r="RQK110" s="38" t="s">
        <v>89</v>
      </c>
      <c r="RQL110" s="38" t="s">
        <v>89</v>
      </c>
      <c r="RQM110" s="38" t="s">
        <v>89</v>
      </c>
      <c r="RQN110" s="38" t="s">
        <v>89</v>
      </c>
      <c r="RQO110" s="38" t="s">
        <v>89</v>
      </c>
      <c r="RQP110" s="38" t="s">
        <v>89</v>
      </c>
      <c r="RQQ110" s="38" t="s">
        <v>89</v>
      </c>
      <c r="RQR110" s="38" t="s">
        <v>89</v>
      </c>
      <c r="RQS110" s="38" t="s">
        <v>89</v>
      </c>
      <c r="RQT110" s="38" t="s">
        <v>89</v>
      </c>
      <c r="RQU110" s="38" t="s">
        <v>89</v>
      </c>
      <c r="RQV110" s="38" t="s">
        <v>89</v>
      </c>
      <c r="RQW110" s="38" t="s">
        <v>89</v>
      </c>
      <c r="RQX110" s="38" t="s">
        <v>89</v>
      </c>
      <c r="RQY110" s="38" t="s">
        <v>89</v>
      </c>
      <c r="RQZ110" s="38" t="s">
        <v>89</v>
      </c>
      <c r="RRA110" s="38" t="s">
        <v>89</v>
      </c>
      <c r="RRB110" s="38" t="s">
        <v>89</v>
      </c>
      <c r="RRC110" s="38" t="s">
        <v>89</v>
      </c>
      <c r="RRD110" s="38" t="s">
        <v>89</v>
      </c>
      <c r="RRE110" s="38" t="s">
        <v>89</v>
      </c>
      <c r="RRF110" s="38" t="s">
        <v>89</v>
      </c>
      <c r="RRG110" s="38" t="s">
        <v>89</v>
      </c>
      <c r="RRH110" s="38" t="s">
        <v>89</v>
      </c>
      <c r="RRI110" s="38" t="s">
        <v>89</v>
      </c>
      <c r="RRJ110" s="38" t="s">
        <v>89</v>
      </c>
      <c r="RRK110" s="38" t="s">
        <v>89</v>
      </c>
      <c r="RRL110" s="38" t="s">
        <v>89</v>
      </c>
      <c r="RRM110" s="38" t="s">
        <v>89</v>
      </c>
      <c r="RRN110" s="38" t="s">
        <v>89</v>
      </c>
      <c r="RRO110" s="38" t="s">
        <v>89</v>
      </c>
      <c r="RRP110" s="38" t="s">
        <v>89</v>
      </c>
      <c r="RRQ110" s="38" t="s">
        <v>89</v>
      </c>
      <c r="RRR110" s="38" t="s">
        <v>89</v>
      </c>
      <c r="RRS110" s="38" t="s">
        <v>89</v>
      </c>
      <c r="RRT110" s="38" t="s">
        <v>89</v>
      </c>
      <c r="RRU110" s="38" t="s">
        <v>89</v>
      </c>
      <c r="RRV110" s="38" t="s">
        <v>89</v>
      </c>
      <c r="RRW110" s="38" t="s">
        <v>89</v>
      </c>
      <c r="RRX110" s="38" t="s">
        <v>89</v>
      </c>
      <c r="RRY110" s="38" t="s">
        <v>89</v>
      </c>
      <c r="RRZ110" s="38" t="s">
        <v>89</v>
      </c>
      <c r="RSA110" s="38" t="s">
        <v>89</v>
      </c>
      <c r="RSB110" s="38" t="s">
        <v>89</v>
      </c>
      <c r="RSC110" s="38" t="s">
        <v>89</v>
      </c>
      <c r="RSD110" s="38" t="s">
        <v>89</v>
      </c>
      <c r="RSE110" s="38" t="s">
        <v>89</v>
      </c>
      <c r="RSF110" s="38" t="s">
        <v>89</v>
      </c>
      <c r="RSG110" s="38" t="s">
        <v>89</v>
      </c>
      <c r="RSH110" s="38" t="s">
        <v>89</v>
      </c>
      <c r="RSI110" s="38" t="s">
        <v>89</v>
      </c>
      <c r="RSJ110" s="38" t="s">
        <v>89</v>
      </c>
      <c r="RSK110" s="38" t="s">
        <v>89</v>
      </c>
      <c r="RSL110" s="38" t="s">
        <v>89</v>
      </c>
      <c r="RSM110" s="38" t="s">
        <v>89</v>
      </c>
      <c r="RSN110" s="38" t="s">
        <v>89</v>
      </c>
      <c r="RSO110" s="38" t="s">
        <v>89</v>
      </c>
      <c r="RSP110" s="38" t="s">
        <v>89</v>
      </c>
      <c r="RSQ110" s="38" t="s">
        <v>89</v>
      </c>
      <c r="RSR110" s="38" t="s">
        <v>89</v>
      </c>
      <c r="RSS110" s="38" t="s">
        <v>89</v>
      </c>
      <c r="RST110" s="38" t="s">
        <v>89</v>
      </c>
      <c r="RSU110" s="38" t="s">
        <v>89</v>
      </c>
      <c r="RSV110" s="38" t="s">
        <v>89</v>
      </c>
      <c r="RSW110" s="38" t="s">
        <v>89</v>
      </c>
      <c r="RSX110" s="38" t="s">
        <v>89</v>
      </c>
      <c r="RSY110" s="38" t="s">
        <v>89</v>
      </c>
      <c r="RSZ110" s="38" t="s">
        <v>89</v>
      </c>
      <c r="RTA110" s="38" t="s">
        <v>89</v>
      </c>
      <c r="RTB110" s="38" t="s">
        <v>89</v>
      </c>
      <c r="RTC110" s="38" t="s">
        <v>89</v>
      </c>
      <c r="RTD110" s="38" t="s">
        <v>89</v>
      </c>
      <c r="RTE110" s="38" t="s">
        <v>89</v>
      </c>
      <c r="RTF110" s="38" t="s">
        <v>89</v>
      </c>
      <c r="RTG110" s="38" t="s">
        <v>89</v>
      </c>
      <c r="RTH110" s="38" t="s">
        <v>89</v>
      </c>
      <c r="RTI110" s="38" t="s">
        <v>89</v>
      </c>
      <c r="RTJ110" s="38" t="s">
        <v>89</v>
      </c>
      <c r="RTK110" s="38" t="s">
        <v>89</v>
      </c>
      <c r="RTL110" s="38" t="s">
        <v>89</v>
      </c>
      <c r="RTM110" s="38" t="s">
        <v>89</v>
      </c>
      <c r="RTN110" s="38" t="s">
        <v>89</v>
      </c>
      <c r="RTO110" s="38" t="s">
        <v>89</v>
      </c>
      <c r="RTP110" s="38" t="s">
        <v>89</v>
      </c>
      <c r="RTQ110" s="38" t="s">
        <v>89</v>
      </c>
      <c r="RTR110" s="38" t="s">
        <v>89</v>
      </c>
      <c r="RTS110" s="38" t="s">
        <v>89</v>
      </c>
      <c r="RTT110" s="38" t="s">
        <v>89</v>
      </c>
      <c r="RTU110" s="38" t="s">
        <v>89</v>
      </c>
      <c r="RTV110" s="38" t="s">
        <v>89</v>
      </c>
      <c r="RTW110" s="38" t="s">
        <v>89</v>
      </c>
      <c r="RTX110" s="38" t="s">
        <v>89</v>
      </c>
      <c r="RTY110" s="38" t="s">
        <v>89</v>
      </c>
      <c r="RTZ110" s="38" t="s">
        <v>89</v>
      </c>
      <c r="RUA110" s="38" t="s">
        <v>89</v>
      </c>
      <c r="RUB110" s="38" t="s">
        <v>89</v>
      </c>
      <c r="RUC110" s="38" t="s">
        <v>89</v>
      </c>
      <c r="RUD110" s="38" t="s">
        <v>89</v>
      </c>
      <c r="RUE110" s="38" t="s">
        <v>89</v>
      </c>
      <c r="RUF110" s="38" t="s">
        <v>89</v>
      </c>
      <c r="RUG110" s="38" t="s">
        <v>89</v>
      </c>
      <c r="RUH110" s="38" t="s">
        <v>89</v>
      </c>
      <c r="RUI110" s="38" t="s">
        <v>89</v>
      </c>
      <c r="RUJ110" s="38" t="s">
        <v>89</v>
      </c>
      <c r="RUK110" s="38" t="s">
        <v>89</v>
      </c>
      <c r="RUL110" s="38" t="s">
        <v>89</v>
      </c>
      <c r="RUM110" s="38" t="s">
        <v>89</v>
      </c>
      <c r="RUN110" s="38" t="s">
        <v>89</v>
      </c>
      <c r="RUO110" s="38" t="s">
        <v>89</v>
      </c>
      <c r="RUP110" s="38" t="s">
        <v>89</v>
      </c>
      <c r="RUQ110" s="38" t="s">
        <v>89</v>
      </c>
      <c r="RUR110" s="38" t="s">
        <v>89</v>
      </c>
      <c r="RUS110" s="38" t="s">
        <v>89</v>
      </c>
      <c r="RUT110" s="38" t="s">
        <v>89</v>
      </c>
      <c r="RUU110" s="38" t="s">
        <v>89</v>
      </c>
      <c r="RUV110" s="38" t="s">
        <v>89</v>
      </c>
      <c r="RUW110" s="38" t="s">
        <v>89</v>
      </c>
      <c r="RUX110" s="38" t="s">
        <v>89</v>
      </c>
      <c r="RUY110" s="38" t="s">
        <v>89</v>
      </c>
      <c r="RUZ110" s="38" t="s">
        <v>89</v>
      </c>
      <c r="RVA110" s="38" t="s">
        <v>89</v>
      </c>
      <c r="RVB110" s="38" t="s">
        <v>89</v>
      </c>
      <c r="RVC110" s="38" t="s">
        <v>89</v>
      </c>
      <c r="RVD110" s="38" t="s">
        <v>89</v>
      </c>
      <c r="RVE110" s="38" t="s">
        <v>89</v>
      </c>
      <c r="RVF110" s="38" t="s">
        <v>89</v>
      </c>
      <c r="RVG110" s="38" t="s">
        <v>89</v>
      </c>
      <c r="RVH110" s="38" t="s">
        <v>89</v>
      </c>
      <c r="RVI110" s="38" t="s">
        <v>89</v>
      </c>
      <c r="RVJ110" s="38" t="s">
        <v>89</v>
      </c>
      <c r="RVK110" s="38" t="s">
        <v>89</v>
      </c>
      <c r="RVL110" s="38" t="s">
        <v>89</v>
      </c>
      <c r="RVM110" s="38" t="s">
        <v>89</v>
      </c>
      <c r="RVN110" s="38" t="s">
        <v>89</v>
      </c>
      <c r="RVO110" s="38" t="s">
        <v>89</v>
      </c>
      <c r="RVP110" s="38" t="s">
        <v>89</v>
      </c>
      <c r="RVQ110" s="38" t="s">
        <v>89</v>
      </c>
      <c r="RVR110" s="38" t="s">
        <v>89</v>
      </c>
      <c r="RVS110" s="38" t="s">
        <v>89</v>
      </c>
      <c r="RVT110" s="38" t="s">
        <v>89</v>
      </c>
      <c r="RVU110" s="38" t="s">
        <v>89</v>
      </c>
      <c r="RVV110" s="38" t="s">
        <v>89</v>
      </c>
      <c r="RVW110" s="38" t="s">
        <v>89</v>
      </c>
      <c r="RVX110" s="38" t="s">
        <v>89</v>
      </c>
      <c r="RVY110" s="38" t="s">
        <v>89</v>
      </c>
      <c r="RVZ110" s="38" t="s">
        <v>89</v>
      </c>
      <c r="RWA110" s="38" t="s">
        <v>89</v>
      </c>
      <c r="RWB110" s="38" t="s">
        <v>89</v>
      </c>
      <c r="RWC110" s="38" t="s">
        <v>89</v>
      </c>
      <c r="RWD110" s="38" t="s">
        <v>89</v>
      </c>
      <c r="RWE110" s="38" t="s">
        <v>89</v>
      </c>
      <c r="RWF110" s="38" t="s">
        <v>89</v>
      </c>
      <c r="RWG110" s="38" t="s">
        <v>89</v>
      </c>
      <c r="RWH110" s="38" t="s">
        <v>89</v>
      </c>
      <c r="RWI110" s="38" t="s">
        <v>89</v>
      </c>
      <c r="RWJ110" s="38" t="s">
        <v>89</v>
      </c>
      <c r="RWK110" s="38" t="s">
        <v>89</v>
      </c>
      <c r="RWL110" s="38" t="s">
        <v>89</v>
      </c>
      <c r="RWM110" s="38" t="s">
        <v>89</v>
      </c>
      <c r="RWN110" s="38" t="s">
        <v>89</v>
      </c>
      <c r="RWO110" s="38" t="s">
        <v>89</v>
      </c>
      <c r="RWP110" s="38" t="s">
        <v>89</v>
      </c>
      <c r="RWQ110" s="38" t="s">
        <v>89</v>
      </c>
      <c r="RWR110" s="38" t="s">
        <v>89</v>
      </c>
      <c r="RWS110" s="38" t="s">
        <v>89</v>
      </c>
      <c r="RWT110" s="38" t="s">
        <v>89</v>
      </c>
      <c r="RWU110" s="38" t="s">
        <v>89</v>
      </c>
      <c r="RWV110" s="38" t="s">
        <v>89</v>
      </c>
      <c r="RWW110" s="38" t="s">
        <v>89</v>
      </c>
      <c r="RWX110" s="38" t="s">
        <v>89</v>
      </c>
      <c r="RWY110" s="38" t="s">
        <v>89</v>
      </c>
      <c r="RWZ110" s="38" t="s">
        <v>89</v>
      </c>
      <c r="RXA110" s="38" t="s">
        <v>89</v>
      </c>
      <c r="RXB110" s="38" t="s">
        <v>89</v>
      </c>
      <c r="RXC110" s="38" t="s">
        <v>89</v>
      </c>
      <c r="RXD110" s="38" t="s">
        <v>89</v>
      </c>
      <c r="RXE110" s="38" t="s">
        <v>89</v>
      </c>
      <c r="RXF110" s="38" t="s">
        <v>89</v>
      </c>
      <c r="RXG110" s="38" t="s">
        <v>89</v>
      </c>
      <c r="RXH110" s="38" t="s">
        <v>89</v>
      </c>
      <c r="RXI110" s="38" t="s">
        <v>89</v>
      </c>
      <c r="RXJ110" s="38" t="s">
        <v>89</v>
      </c>
      <c r="RXK110" s="38" t="s">
        <v>89</v>
      </c>
      <c r="RXL110" s="38" t="s">
        <v>89</v>
      </c>
      <c r="RXM110" s="38" t="s">
        <v>89</v>
      </c>
      <c r="RXN110" s="38" t="s">
        <v>89</v>
      </c>
      <c r="RXO110" s="38" t="s">
        <v>89</v>
      </c>
      <c r="RXP110" s="38" t="s">
        <v>89</v>
      </c>
      <c r="RXQ110" s="38" t="s">
        <v>89</v>
      </c>
      <c r="RXR110" s="38" t="s">
        <v>89</v>
      </c>
      <c r="RXS110" s="38" t="s">
        <v>89</v>
      </c>
      <c r="RXT110" s="38" t="s">
        <v>89</v>
      </c>
      <c r="RXU110" s="38" t="s">
        <v>89</v>
      </c>
      <c r="RXV110" s="38" t="s">
        <v>89</v>
      </c>
      <c r="RXW110" s="38" t="s">
        <v>89</v>
      </c>
      <c r="RXX110" s="38" t="s">
        <v>89</v>
      </c>
      <c r="RXY110" s="38" t="s">
        <v>89</v>
      </c>
      <c r="RXZ110" s="38" t="s">
        <v>89</v>
      </c>
      <c r="RYA110" s="38" t="s">
        <v>89</v>
      </c>
      <c r="RYB110" s="38" t="s">
        <v>89</v>
      </c>
      <c r="RYC110" s="38" t="s">
        <v>89</v>
      </c>
      <c r="RYD110" s="38" t="s">
        <v>89</v>
      </c>
      <c r="RYE110" s="38" t="s">
        <v>89</v>
      </c>
      <c r="RYF110" s="38" t="s">
        <v>89</v>
      </c>
      <c r="RYG110" s="38" t="s">
        <v>89</v>
      </c>
      <c r="RYH110" s="38" t="s">
        <v>89</v>
      </c>
      <c r="RYI110" s="38" t="s">
        <v>89</v>
      </c>
      <c r="RYJ110" s="38" t="s">
        <v>89</v>
      </c>
      <c r="RYK110" s="38" t="s">
        <v>89</v>
      </c>
      <c r="RYL110" s="38" t="s">
        <v>89</v>
      </c>
      <c r="RYM110" s="38" t="s">
        <v>89</v>
      </c>
      <c r="RYN110" s="38" t="s">
        <v>89</v>
      </c>
      <c r="RYO110" s="38" t="s">
        <v>89</v>
      </c>
      <c r="RYP110" s="38" t="s">
        <v>89</v>
      </c>
      <c r="RYQ110" s="38" t="s">
        <v>89</v>
      </c>
      <c r="RYR110" s="38" t="s">
        <v>89</v>
      </c>
      <c r="RYS110" s="38" t="s">
        <v>89</v>
      </c>
      <c r="RYT110" s="38" t="s">
        <v>89</v>
      </c>
      <c r="RYU110" s="38" t="s">
        <v>89</v>
      </c>
      <c r="RYV110" s="38" t="s">
        <v>89</v>
      </c>
      <c r="RYW110" s="38" t="s">
        <v>89</v>
      </c>
      <c r="RYX110" s="38" t="s">
        <v>89</v>
      </c>
      <c r="RYY110" s="38" t="s">
        <v>89</v>
      </c>
      <c r="RYZ110" s="38" t="s">
        <v>89</v>
      </c>
      <c r="RZA110" s="38" t="s">
        <v>89</v>
      </c>
      <c r="RZB110" s="38" t="s">
        <v>89</v>
      </c>
      <c r="RZC110" s="38" t="s">
        <v>89</v>
      </c>
      <c r="RZD110" s="38" t="s">
        <v>89</v>
      </c>
      <c r="RZE110" s="38" t="s">
        <v>89</v>
      </c>
      <c r="RZF110" s="38" t="s">
        <v>89</v>
      </c>
      <c r="RZG110" s="38" t="s">
        <v>89</v>
      </c>
      <c r="RZH110" s="38" t="s">
        <v>89</v>
      </c>
      <c r="RZI110" s="38" t="s">
        <v>89</v>
      </c>
      <c r="RZJ110" s="38" t="s">
        <v>89</v>
      </c>
      <c r="RZK110" s="38" t="s">
        <v>89</v>
      </c>
      <c r="RZL110" s="38" t="s">
        <v>89</v>
      </c>
      <c r="RZM110" s="38" t="s">
        <v>89</v>
      </c>
      <c r="RZN110" s="38" t="s">
        <v>89</v>
      </c>
      <c r="RZO110" s="38" t="s">
        <v>89</v>
      </c>
      <c r="RZP110" s="38" t="s">
        <v>89</v>
      </c>
      <c r="RZQ110" s="38" t="s">
        <v>89</v>
      </c>
      <c r="RZR110" s="38" t="s">
        <v>89</v>
      </c>
      <c r="RZS110" s="38" t="s">
        <v>89</v>
      </c>
      <c r="RZT110" s="38" t="s">
        <v>89</v>
      </c>
      <c r="RZU110" s="38" t="s">
        <v>89</v>
      </c>
      <c r="RZV110" s="38" t="s">
        <v>89</v>
      </c>
      <c r="RZW110" s="38" t="s">
        <v>89</v>
      </c>
      <c r="RZX110" s="38" t="s">
        <v>89</v>
      </c>
      <c r="RZY110" s="38" t="s">
        <v>89</v>
      </c>
      <c r="RZZ110" s="38" t="s">
        <v>89</v>
      </c>
      <c r="SAA110" s="38" t="s">
        <v>89</v>
      </c>
      <c r="SAB110" s="38" t="s">
        <v>89</v>
      </c>
      <c r="SAC110" s="38" t="s">
        <v>89</v>
      </c>
      <c r="SAD110" s="38" t="s">
        <v>89</v>
      </c>
      <c r="SAE110" s="38" t="s">
        <v>89</v>
      </c>
      <c r="SAF110" s="38" t="s">
        <v>89</v>
      </c>
      <c r="SAG110" s="38" t="s">
        <v>89</v>
      </c>
      <c r="SAH110" s="38" t="s">
        <v>89</v>
      </c>
      <c r="SAI110" s="38" t="s">
        <v>89</v>
      </c>
      <c r="SAJ110" s="38" t="s">
        <v>89</v>
      </c>
      <c r="SAK110" s="38" t="s">
        <v>89</v>
      </c>
      <c r="SAL110" s="38" t="s">
        <v>89</v>
      </c>
      <c r="SAM110" s="38" t="s">
        <v>89</v>
      </c>
      <c r="SAN110" s="38" t="s">
        <v>89</v>
      </c>
      <c r="SAO110" s="38" t="s">
        <v>89</v>
      </c>
      <c r="SAP110" s="38" t="s">
        <v>89</v>
      </c>
      <c r="SAQ110" s="38" t="s">
        <v>89</v>
      </c>
      <c r="SAR110" s="38" t="s">
        <v>89</v>
      </c>
      <c r="SAS110" s="38" t="s">
        <v>89</v>
      </c>
      <c r="SAT110" s="38" t="s">
        <v>89</v>
      </c>
      <c r="SAU110" s="38" t="s">
        <v>89</v>
      </c>
      <c r="SAV110" s="38" t="s">
        <v>89</v>
      </c>
      <c r="SAW110" s="38" t="s">
        <v>89</v>
      </c>
      <c r="SAX110" s="38" t="s">
        <v>89</v>
      </c>
      <c r="SAY110" s="38" t="s">
        <v>89</v>
      </c>
      <c r="SAZ110" s="38" t="s">
        <v>89</v>
      </c>
      <c r="SBA110" s="38" t="s">
        <v>89</v>
      </c>
      <c r="SBB110" s="38" t="s">
        <v>89</v>
      </c>
      <c r="SBC110" s="38" t="s">
        <v>89</v>
      </c>
      <c r="SBD110" s="38" t="s">
        <v>89</v>
      </c>
      <c r="SBE110" s="38" t="s">
        <v>89</v>
      </c>
      <c r="SBF110" s="38" t="s">
        <v>89</v>
      </c>
      <c r="SBG110" s="38" t="s">
        <v>89</v>
      </c>
      <c r="SBH110" s="38" t="s">
        <v>89</v>
      </c>
      <c r="SBI110" s="38" t="s">
        <v>89</v>
      </c>
      <c r="SBJ110" s="38" t="s">
        <v>89</v>
      </c>
      <c r="SBK110" s="38" t="s">
        <v>89</v>
      </c>
      <c r="SBL110" s="38" t="s">
        <v>89</v>
      </c>
      <c r="SBM110" s="38" t="s">
        <v>89</v>
      </c>
      <c r="SBN110" s="38" t="s">
        <v>89</v>
      </c>
      <c r="SBO110" s="38" t="s">
        <v>89</v>
      </c>
      <c r="SBP110" s="38" t="s">
        <v>89</v>
      </c>
      <c r="SBQ110" s="38" t="s">
        <v>89</v>
      </c>
      <c r="SBR110" s="38" t="s">
        <v>89</v>
      </c>
      <c r="SBS110" s="38" t="s">
        <v>89</v>
      </c>
      <c r="SBT110" s="38" t="s">
        <v>89</v>
      </c>
      <c r="SBU110" s="38" t="s">
        <v>89</v>
      </c>
      <c r="SBV110" s="38" t="s">
        <v>89</v>
      </c>
      <c r="SBW110" s="38" t="s">
        <v>89</v>
      </c>
      <c r="SBX110" s="38" t="s">
        <v>89</v>
      </c>
      <c r="SBY110" s="38" t="s">
        <v>89</v>
      </c>
      <c r="SBZ110" s="38" t="s">
        <v>89</v>
      </c>
      <c r="SCA110" s="38" t="s">
        <v>89</v>
      </c>
      <c r="SCB110" s="38" t="s">
        <v>89</v>
      </c>
      <c r="SCC110" s="38" t="s">
        <v>89</v>
      </c>
      <c r="SCD110" s="38" t="s">
        <v>89</v>
      </c>
      <c r="SCE110" s="38" t="s">
        <v>89</v>
      </c>
      <c r="SCF110" s="38" t="s">
        <v>89</v>
      </c>
      <c r="SCG110" s="38" t="s">
        <v>89</v>
      </c>
      <c r="SCH110" s="38" t="s">
        <v>89</v>
      </c>
      <c r="SCI110" s="38" t="s">
        <v>89</v>
      </c>
      <c r="SCJ110" s="38" t="s">
        <v>89</v>
      </c>
      <c r="SCK110" s="38" t="s">
        <v>89</v>
      </c>
      <c r="SCL110" s="38" t="s">
        <v>89</v>
      </c>
      <c r="SCM110" s="38" t="s">
        <v>89</v>
      </c>
      <c r="SCN110" s="38" t="s">
        <v>89</v>
      </c>
      <c r="SCO110" s="38" t="s">
        <v>89</v>
      </c>
      <c r="SCP110" s="38" t="s">
        <v>89</v>
      </c>
      <c r="SCQ110" s="38" t="s">
        <v>89</v>
      </c>
      <c r="SCR110" s="38" t="s">
        <v>89</v>
      </c>
      <c r="SCS110" s="38" t="s">
        <v>89</v>
      </c>
      <c r="SCT110" s="38" t="s">
        <v>89</v>
      </c>
      <c r="SCU110" s="38" t="s">
        <v>89</v>
      </c>
      <c r="SCV110" s="38" t="s">
        <v>89</v>
      </c>
      <c r="SCW110" s="38" t="s">
        <v>89</v>
      </c>
      <c r="SCX110" s="38" t="s">
        <v>89</v>
      </c>
      <c r="SCY110" s="38" t="s">
        <v>89</v>
      </c>
      <c r="SCZ110" s="38" t="s">
        <v>89</v>
      </c>
      <c r="SDA110" s="38" t="s">
        <v>89</v>
      </c>
      <c r="SDB110" s="38" t="s">
        <v>89</v>
      </c>
      <c r="SDC110" s="38" t="s">
        <v>89</v>
      </c>
      <c r="SDD110" s="38" t="s">
        <v>89</v>
      </c>
      <c r="SDE110" s="38" t="s">
        <v>89</v>
      </c>
      <c r="SDF110" s="38" t="s">
        <v>89</v>
      </c>
      <c r="SDG110" s="38" t="s">
        <v>89</v>
      </c>
      <c r="SDH110" s="38" t="s">
        <v>89</v>
      </c>
      <c r="SDI110" s="38" t="s">
        <v>89</v>
      </c>
      <c r="SDJ110" s="38" t="s">
        <v>89</v>
      </c>
      <c r="SDK110" s="38" t="s">
        <v>89</v>
      </c>
      <c r="SDL110" s="38" t="s">
        <v>89</v>
      </c>
      <c r="SDM110" s="38" t="s">
        <v>89</v>
      </c>
      <c r="SDN110" s="38" t="s">
        <v>89</v>
      </c>
      <c r="SDO110" s="38" t="s">
        <v>89</v>
      </c>
      <c r="SDP110" s="38" t="s">
        <v>89</v>
      </c>
      <c r="SDQ110" s="38" t="s">
        <v>89</v>
      </c>
      <c r="SDR110" s="38" t="s">
        <v>89</v>
      </c>
      <c r="SDS110" s="38" t="s">
        <v>89</v>
      </c>
      <c r="SDT110" s="38" t="s">
        <v>89</v>
      </c>
      <c r="SDU110" s="38" t="s">
        <v>89</v>
      </c>
      <c r="SDV110" s="38" t="s">
        <v>89</v>
      </c>
      <c r="SDW110" s="38" t="s">
        <v>89</v>
      </c>
      <c r="SDX110" s="38" t="s">
        <v>89</v>
      </c>
      <c r="SDY110" s="38" t="s">
        <v>89</v>
      </c>
      <c r="SDZ110" s="38" t="s">
        <v>89</v>
      </c>
      <c r="SEA110" s="38" t="s">
        <v>89</v>
      </c>
      <c r="SEB110" s="38" t="s">
        <v>89</v>
      </c>
      <c r="SEC110" s="38" t="s">
        <v>89</v>
      </c>
      <c r="SED110" s="38" t="s">
        <v>89</v>
      </c>
      <c r="SEE110" s="38" t="s">
        <v>89</v>
      </c>
      <c r="SEF110" s="38" t="s">
        <v>89</v>
      </c>
      <c r="SEG110" s="38" t="s">
        <v>89</v>
      </c>
      <c r="SEH110" s="38" t="s">
        <v>89</v>
      </c>
      <c r="SEI110" s="38" t="s">
        <v>89</v>
      </c>
      <c r="SEJ110" s="38" t="s">
        <v>89</v>
      </c>
      <c r="SEK110" s="38" t="s">
        <v>89</v>
      </c>
      <c r="SEL110" s="38" t="s">
        <v>89</v>
      </c>
      <c r="SEM110" s="38" t="s">
        <v>89</v>
      </c>
      <c r="SEN110" s="38" t="s">
        <v>89</v>
      </c>
      <c r="SEO110" s="38" t="s">
        <v>89</v>
      </c>
      <c r="SEP110" s="38" t="s">
        <v>89</v>
      </c>
      <c r="SEQ110" s="38" t="s">
        <v>89</v>
      </c>
      <c r="SER110" s="38" t="s">
        <v>89</v>
      </c>
      <c r="SES110" s="38" t="s">
        <v>89</v>
      </c>
      <c r="SET110" s="38" t="s">
        <v>89</v>
      </c>
      <c r="SEU110" s="38" t="s">
        <v>89</v>
      </c>
      <c r="SEV110" s="38" t="s">
        <v>89</v>
      </c>
      <c r="SEW110" s="38" t="s">
        <v>89</v>
      </c>
      <c r="SEX110" s="38" t="s">
        <v>89</v>
      </c>
      <c r="SEY110" s="38" t="s">
        <v>89</v>
      </c>
      <c r="SEZ110" s="38" t="s">
        <v>89</v>
      </c>
      <c r="SFA110" s="38" t="s">
        <v>89</v>
      </c>
      <c r="SFB110" s="38" t="s">
        <v>89</v>
      </c>
      <c r="SFC110" s="38" t="s">
        <v>89</v>
      </c>
      <c r="SFD110" s="38" t="s">
        <v>89</v>
      </c>
      <c r="SFE110" s="38" t="s">
        <v>89</v>
      </c>
      <c r="SFF110" s="38" t="s">
        <v>89</v>
      </c>
      <c r="SFG110" s="38" t="s">
        <v>89</v>
      </c>
      <c r="SFH110" s="38" t="s">
        <v>89</v>
      </c>
      <c r="SFI110" s="38" t="s">
        <v>89</v>
      </c>
      <c r="SFJ110" s="38" t="s">
        <v>89</v>
      </c>
      <c r="SFK110" s="38" t="s">
        <v>89</v>
      </c>
      <c r="SFL110" s="38" t="s">
        <v>89</v>
      </c>
      <c r="SFM110" s="38" t="s">
        <v>89</v>
      </c>
      <c r="SFN110" s="38" t="s">
        <v>89</v>
      </c>
      <c r="SFO110" s="38" t="s">
        <v>89</v>
      </c>
      <c r="SFP110" s="38" t="s">
        <v>89</v>
      </c>
      <c r="SFQ110" s="38" t="s">
        <v>89</v>
      </c>
      <c r="SFR110" s="38" t="s">
        <v>89</v>
      </c>
      <c r="SFS110" s="38" t="s">
        <v>89</v>
      </c>
      <c r="SFT110" s="38" t="s">
        <v>89</v>
      </c>
      <c r="SFU110" s="38" t="s">
        <v>89</v>
      </c>
      <c r="SFV110" s="38" t="s">
        <v>89</v>
      </c>
      <c r="SFW110" s="38" t="s">
        <v>89</v>
      </c>
      <c r="SFX110" s="38" t="s">
        <v>89</v>
      </c>
      <c r="SFY110" s="38" t="s">
        <v>89</v>
      </c>
      <c r="SFZ110" s="38" t="s">
        <v>89</v>
      </c>
      <c r="SGA110" s="38" t="s">
        <v>89</v>
      </c>
      <c r="SGB110" s="38" t="s">
        <v>89</v>
      </c>
      <c r="SGC110" s="38" t="s">
        <v>89</v>
      </c>
      <c r="SGD110" s="38" t="s">
        <v>89</v>
      </c>
      <c r="SGE110" s="38" t="s">
        <v>89</v>
      </c>
      <c r="SGF110" s="38" t="s">
        <v>89</v>
      </c>
      <c r="SGG110" s="38" t="s">
        <v>89</v>
      </c>
      <c r="SGH110" s="38" t="s">
        <v>89</v>
      </c>
      <c r="SGI110" s="38" t="s">
        <v>89</v>
      </c>
      <c r="SGJ110" s="38" t="s">
        <v>89</v>
      </c>
      <c r="SGK110" s="38" t="s">
        <v>89</v>
      </c>
      <c r="SGL110" s="38" t="s">
        <v>89</v>
      </c>
      <c r="SGM110" s="38" t="s">
        <v>89</v>
      </c>
      <c r="SGN110" s="38" t="s">
        <v>89</v>
      </c>
      <c r="SGO110" s="38" t="s">
        <v>89</v>
      </c>
      <c r="SGP110" s="38" t="s">
        <v>89</v>
      </c>
      <c r="SGQ110" s="38" t="s">
        <v>89</v>
      </c>
      <c r="SGR110" s="38" t="s">
        <v>89</v>
      </c>
      <c r="SGS110" s="38" t="s">
        <v>89</v>
      </c>
      <c r="SGT110" s="38" t="s">
        <v>89</v>
      </c>
      <c r="SGU110" s="38" t="s">
        <v>89</v>
      </c>
      <c r="SGV110" s="38" t="s">
        <v>89</v>
      </c>
      <c r="SGW110" s="38" t="s">
        <v>89</v>
      </c>
      <c r="SGX110" s="38" t="s">
        <v>89</v>
      </c>
      <c r="SGY110" s="38" t="s">
        <v>89</v>
      </c>
      <c r="SGZ110" s="38" t="s">
        <v>89</v>
      </c>
      <c r="SHA110" s="38" t="s">
        <v>89</v>
      </c>
      <c r="SHB110" s="38" t="s">
        <v>89</v>
      </c>
      <c r="SHC110" s="38" t="s">
        <v>89</v>
      </c>
      <c r="SHD110" s="38" t="s">
        <v>89</v>
      </c>
      <c r="SHE110" s="38" t="s">
        <v>89</v>
      </c>
      <c r="SHF110" s="38" t="s">
        <v>89</v>
      </c>
      <c r="SHG110" s="38" t="s">
        <v>89</v>
      </c>
      <c r="SHH110" s="38" t="s">
        <v>89</v>
      </c>
      <c r="SHI110" s="38" t="s">
        <v>89</v>
      </c>
      <c r="SHJ110" s="38" t="s">
        <v>89</v>
      </c>
      <c r="SHK110" s="38" t="s">
        <v>89</v>
      </c>
      <c r="SHL110" s="38" t="s">
        <v>89</v>
      </c>
      <c r="SHM110" s="38" t="s">
        <v>89</v>
      </c>
      <c r="SHN110" s="38" t="s">
        <v>89</v>
      </c>
      <c r="SHO110" s="38" t="s">
        <v>89</v>
      </c>
      <c r="SHP110" s="38" t="s">
        <v>89</v>
      </c>
      <c r="SHQ110" s="38" t="s">
        <v>89</v>
      </c>
      <c r="SHR110" s="38" t="s">
        <v>89</v>
      </c>
      <c r="SHS110" s="38" t="s">
        <v>89</v>
      </c>
      <c r="SHT110" s="38" t="s">
        <v>89</v>
      </c>
      <c r="SHU110" s="38" t="s">
        <v>89</v>
      </c>
      <c r="SHV110" s="38" t="s">
        <v>89</v>
      </c>
      <c r="SHW110" s="38" t="s">
        <v>89</v>
      </c>
      <c r="SHX110" s="38" t="s">
        <v>89</v>
      </c>
      <c r="SHY110" s="38" t="s">
        <v>89</v>
      </c>
      <c r="SHZ110" s="38" t="s">
        <v>89</v>
      </c>
      <c r="SIA110" s="38" t="s">
        <v>89</v>
      </c>
      <c r="SIB110" s="38" t="s">
        <v>89</v>
      </c>
      <c r="SIC110" s="38" t="s">
        <v>89</v>
      </c>
      <c r="SID110" s="38" t="s">
        <v>89</v>
      </c>
      <c r="SIE110" s="38" t="s">
        <v>89</v>
      </c>
      <c r="SIF110" s="38" t="s">
        <v>89</v>
      </c>
      <c r="SIG110" s="38" t="s">
        <v>89</v>
      </c>
      <c r="SIH110" s="38" t="s">
        <v>89</v>
      </c>
      <c r="SII110" s="38" t="s">
        <v>89</v>
      </c>
      <c r="SIJ110" s="38" t="s">
        <v>89</v>
      </c>
      <c r="SIK110" s="38" t="s">
        <v>89</v>
      </c>
      <c r="SIL110" s="38" t="s">
        <v>89</v>
      </c>
      <c r="SIM110" s="38" t="s">
        <v>89</v>
      </c>
      <c r="SIN110" s="38" t="s">
        <v>89</v>
      </c>
      <c r="SIO110" s="38" t="s">
        <v>89</v>
      </c>
      <c r="SIP110" s="38" t="s">
        <v>89</v>
      </c>
      <c r="SIQ110" s="38" t="s">
        <v>89</v>
      </c>
      <c r="SIR110" s="38" t="s">
        <v>89</v>
      </c>
      <c r="SIS110" s="38" t="s">
        <v>89</v>
      </c>
      <c r="SIT110" s="38" t="s">
        <v>89</v>
      </c>
      <c r="SIU110" s="38" t="s">
        <v>89</v>
      </c>
      <c r="SIV110" s="38" t="s">
        <v>89</v>
      </c>
      <c r="SIW110" s="38" t="s">
        <v>89</v>
      </c>
      <c r="SIX110" s="38" t="s">
        <v>89</v>
      </c>
      <c r="SIY110" s="38" t="s">
        <v>89</v>
      </c>
      <c r="SIZ110" s="38" t="s">
        <v>89</v>
      </c>
      <c r="SJA110" s="38" t="s">
        <v>89</v>
      </c>
      <c r="SJB110" s="38" t="s">
        <v>89</v>
      </c>
      <c r="SJC110" s="38" t="s">
        <v>89</v>
      </c>
      <c r="SJD110" s="38" t="s">
        <v>89</v>
      </c>
      <c r="SJE110" s="38" t="s">
        <v>89</v>
      </c>
      <c r="SJF110" s="38" t="s">
        <v>89</v>
      </c>
      <c r="SJG110" s="38" t="s">
        <v>89</v>
      </c>
      <c r="SJH110" s="38" t="s">
        <v>89</v>
      </c>
      <c r="SJI110" s="38" t="s">
        <v>89</v>
      </c>
      <c r="SJJ110" s="38" t="s">
        <v>89</v>
      </c>
      <c r="SJK110" s="38" t="s">
        <v>89</v>
      </c>
      <c r="SJL110" s="38" t="s">
        <v>89</v>
      </c>
      <c r="SJM110" s="38" t="s">
        <v>89</v>
      </c>
      <c r="SJN110" s="38" t="s">
        <v>89</v>
      </c>
      <c r="SJO110" s="38" t="s">
        <v>89</v>
      </c>
      <c r="SJP110" s="38" t="s">
        <v>89</v>
      </c>
      <c r="SJQ110" s="38" t="s">
        <v>89</v>
      </c>
      <c r="SJR110" s="38" t="s">
        <v>89</v>
      </c>
      <c r="SJS110" s="38" t="s">
        <v>89</v>
      </c>
      <c r="SJT110" s="38" t="s">
        <v>89</v>
      </c>
      <c r="SJU110" s="38" t="s">
        <v>89</v>
      </c>
      <c r="SJV110" s="38" t="s">
        <v>89</v>
      </c>
      <c r="SJW110" s="38" t="s">
        <v>89</v>
      </c>
      <c r="SJX110" s="38" t="s">
        <v>89</v>
      </c>
      <c r="SJY110" s="38" t="s">
        <v>89</v>
      </c>
      <c r="SJZ110" s="38" t="s">
        <v>89</v>
      </c>
      <c r="SKA110" s="38" t="s">
        <v>89</v>
      </c>
      <c r="SKB110" s="38" t="s">
        <v>89</v>
      </c>
      <c r="SKC110" s="38" t="s">
        <v>89</v>
      </c>
      <c r="SKD110" s="38" t="s">
        <v>89</v>
      </c>
      <c r="SKE110" s="38" t="s">
        <v>89</v>
      </c>
      <c r="SKF110" s="38" t="s">
        <v>89</v>
      </c>
      <c r="SKG110" s="38" t="s">
        <v>89</v>
      </c>
      <c r="SKH110" s="38" t="s">
        <v>89</v>
      </c>
      <c r="SKI110" s="38" t="s">
        <v>89</v>
      </c>
      <c r="SKJ110" s="38" t="s">
        <v>89</v>
      </c>
      <c r="SKK110" s="38" t="s">
        <v>89</v>
      </c>
      <c r="SKL110" s="38" t="s">
        <v>89</v>
      </c>
      <c r="SKM110" s="38" t="s">
        <v>89</v>
      </c>
      <c r="SKN110" s="38" t="s">
        <v>89</v>
      </c>
      <c r="SKO110" s="38" t="s">
        <v>89</v>
      </c>
      <c r="SKP110" s="38" t="s">
        <v>89</v>
      </c>
      <c r="SKQ110" s="38" t="s">
        <v>89</v>
      </c>
      <c r="SKR110" s="38" t="s">
        <v>89</v>
      </c>
      <c r="SKS110" s="38" t="s">
        <v>89</v>
      </c>
      <c r="SKT110" s="38" t="s">
        <v>89</v>
      </c>
      <c r="SKU110" s="38" t="s">
        <v>89</v>
      </c>
      <c r="SKV110" s="38" t="s">
        <v>89</v>
      </c>
      <c r="SKW110" s="38" t="s">
        <v>89</v>
      </c>
      <c r="SKX110" s="38" t="s">
        <v>89</v>
      </c>
      <c r="SKY110" s="38" t="s">
        <v>89</v>
      </c>
      <c r="SKZ110" s="38" t="s">
        <v>89</v>
      </c>
      <c r="SLA110" s="38" t="s">
        <v>89</v>
      </c>
      <c r="SLB110" s="38" t="s">
        <v>89</v>
      </c>
      <c r="SLC110" s="38" t="s">
        <v>89</v>
      </c>
      <c r="SLD110" s="38" t="s">
        <v>89</v>
      </c>
      <c r="SLE110" s="38" t="s">
        <v>89</v>
      </c>
      <c r="SLF110" s="38" t="s">
        <v>89</v>
      </c>
      <c r="SLG110" s="38" t="s">
        <v>89</v>
      </c>
      <c r="SLH110" s="38" t="s">
        <v>89</v>
      </c>
      <c r="SLI110" s="38" t="s">
        <v>89</v>
      </c>
      <c r="SLJ110" s="38" t="s">
        <v>89</v>
      </c>
      <c r="SLK110" s="38" t="s">
        <v>89</v>
      </c>
      <c r="SLL110" s="38" t="s">
        <v>89</v>
      </c>
      <c r="SLM110" s="38" t="s">
        <v>89</v>
      </c>
      <c r="SLN110" s="38" t="s">
        <v>89</v>
      </c>
      <c r="SLO110" s="38" t="s">
        <v>89</v>
      </c>
      <c r="SLP110" s="38" t="s">
        <v>89</v>
      </c>
      <c r="SLQ110" s="38" t="s">
        <v>89</v>
      </c>
      <c r="SLR110" s="38" t="s">
        <v>89</v>
      </c>
      <c r="SLS110" s="38" t="s">
        <v>89</v>
      </c>
      <c r="SLT110" s="38" t="s">
        <v>89</v>
      </c>
      <c r="SLU110" s="38" t="s">
        <v>89</v>
      </c>
      <c r="SLV110" s="38" t="s">
        <v>89</v>
      </c>
      <c r="SLW110" s="38" t="s">
        <v>89</v>
      </c>
      <c r="SLX110" s="38" t="s">
        <v>89</v>
      </c>
      <c r="SLY110" s="38" t="s">
        <v>89</v>
      </c>
      <c r="SLZ110" s="38" t="s">
        <v>89</v>
      </c>
      <c r="SMA110" s="38" t="s">
        <v>89</v>
      </c>
      <c r="SMB110" s="38" t="s">
        <v>89</v>
      </c>
      <c r="SMC110" s="38" t="s">
        <v>89</v>
      </c>
      <c r="SMD110" s="38" t="s">
        <v>89</v>
      </c>
      <c r="SME110" s="38" t="s">
        <v>89</v>
      </c>
      <c r="SMF110" s="38" t="s">
        <v>89</v>
      </c>
      <c r="SMG110" s="38" t="s">
        <v>89</v>
      </c>
      <c r="SMH110" s="38" t="s">
        <v>89</v>
      </c>
      <c r="SMI110" s="38" t="s">
        <v>89</v>
      </c>
      <c r="SMJ110" s="38" t="s">
        <v>89</v>
      </c>
      <c r="SMK110" s="38" t="s">
        <v>89</v>
      </c>
      <c r="SML110" s="38" t="s">
        <v>89</v>
      </c>
      <c r="SMM110" s="38" t="s">
        <v>89</v>
      </c>
      <c r="SMN110" s="38" t="s">
        <v>89</v>
      </c>
      <c r="SMO110" s="38" t="s">
        <v>89</v>
      </c>
      <c r="SMP110" s="38" t="s">
        <v>89</v>
      </c>
      <c r="SMQ110" s="38" t="s">
        <v>89</v>
      </c>
      <c r="SMR110" s="38" t="s">
        <v>89</v>
      </c>
      <c r="SMS110" s="38" t="s">
        <v>89</v>
      </c>
      <c r="SMT110" s="38" t="s">
        <v>89</v>
      </c>
      <c r="SMU110" s="38" t="s">
        <v>89</v>
      </c>
      <c r="SMV110" s="38" t="s">
        <v>89</v>
      </c>
      <c r="SMW110" s="38" t="s">
        <v>89</v>
      </c>
      <c r="SMX110" s="38" t="s">
        <v>89</v>
      </c>
      <c r="SMY110" s="38" t="s">
        <v>89</v>
      </c>
      <c r="SMZ110" s="38" t="s">
        <v>89</v>
      </c>
      <c r="SNA110" s="38" t="s">
        <v>89</v>
      </c>
      <c r="SNB110" s="38" t="s">
        <v>89</v>
      </c>
      <c r="SNC110" s="38" t="s">
        <v>89</v>
      </c>
      <c r="SND110" s="38" t="s">
        <v>89</v>
      </c>
      <c r="SNE110" s="38" t="s">
        <v>89</v>
      </c>
      <c r="SNF110" s="38" t="s">
        <v>89</v>
      </c>
      <c r="SNG110" s="38" t="s">
        <v>89</v>
      </c>
      <c r="SNH110" s="38" t="s">
        <v>89</v>
      </c>
      <c r="SNI110" s="38" t="s">
        <v>89</v>
      </c>
      <c r="SNJ110" s="38" t="s">
        <v>89</v>
      </c>
      <c r="SNK110" s="38" t="s">
        <v>89</v>
      </c>
      <c r="SNL110" s="38" t="s">
        <v>89</v>
      </c>
      <c r="SNM110" s="38" t="s">
        <v>89</v>
      </c>
      <c r="SNN110" s="38" t="s">
        <v>89</v>
      </c>
      <c r="SNO110" s="38" t="s">
        <v>89</v>
      </c>
      <c r="SNP110" s="38" t="s">
        <v>89</v>
      </c>
      <c r="SNQ110" s="38" t="s">
        <v>89</v>
      </c>
      <c r="SNR110" s="38" t="s">
        <v>89</v>
      </c>
      <c r="SNS110" s="38" t="s">
        <v>89</v>
      </c>
      <c r="SNT110" s="38" t="s">
        <v>89</v>
      </c>
      <c r="SNU110" s="38" t="s">
        <v>89</v>
      </c>
      <c r="SNV110" s="38" t="s">
        <v>89</v>
      </c>
      <c r="SNW110" s="38" t="s">
        <v>89</v>
      </c>
      <c r="SNX110" s="38" t="s">
        <v>89</v>
      </c>
      <c r="SNY110" s="38" t="s">
        <v>89</v>
      </c>
      <c r="SNZ110" s="38" t="s">
        <v>89</v>
      </c>
      <c r="SOA110" s="38" t="s">
        <v>89</v>
      </c>
      <c r="SOB110" s="38" t="s">
        <v>89</v>
      </c>
      <c r="SOC110" s="38" t="s">
        <v>89</v>
      </c>
      <c r="SOD110" s="38" t="s">
        <v>89</v>
      </c>
      <c r="SOE110" s="38" t="s">
        <v>89</v>
      </c>
      <c r="SOF110" s="38" t="s">
        <v>89</v>
      </c>
      <c r="SOG110" s="38" t="s">
        <v>89</v>
      </c>
      <c r="SOH110" s="38" t="s">
        <v>89</v>
      </c>
      <c r="SOI110" s="38" t="s">
        <v>89</v>
      </c>
      <c r="SOJ110" s="38" t="s">
        <v>89</v>
      </c>
      <c r="SOK110" s="38" t="s">
        <v>89</v>
      </c>
      <c r="SOL110" s="38" t="s">
        <v>89</v>
      </c>
      <c r="SOM110" s="38" t="s">
        <v>89</v>
      </c>
      <c r="SON110" s="38" t="s">
        <v>89</v>
      </c>
      <c r="SOO110" s="38" t="s">
        <v>89</v>
      </c>
      <c r="SOP110" s="38" t="s">
        <v>89</v>
      </c>
      <c r="SOQ110" s="38" t="s">
        <v>89</v>
      </c>
      <c r="SOR110" s="38" t="s">
        <v>89</v>
      </c>
      <c r="SOS110" s="38" t="s">
        <v>89</v>
      </c>
      <c r="SOT110" s="38" t="s">
        <v>89</v>
      </c>
      <c r="SOU110" s="38" t="s">
        <v>89</v>
      </c>
      <c r="SOV110" s="38" t="s">
        <v>89</v>
      </c>
      <c r="SOW110" s="38" t="s">
        <v>89</v>
      </c>
      <c r="SOX110" s="38" t="s">
        <v>89</v>
      </c>
      <c r="SOY110" s="38" t="s">
        <v>89</v>
      </c>
      <c r="SOZ110" s="38" t="s">
        <v>89</v>
      </c>
      <c r="SPA110" s="38" t="s">
        <v>89</v>
      </c>
      <c r="SPB110" s="38" t="s">
        <v>89</v>
      </c>
      <c r="SPC110" s="38" t="s">
        <v>89</v>
      </c>
      <c r="SPD110" s="38" t="s">
        <v>89</v>
      </c>
      <c r="SPE110" s="38" t="s">
        <v>89</v>
      </c>
      <c r="SPF110" s="38" t="s">
        <v>89</v>
      </c>
      <c r="SPG110" s="38" t="s">
        <v>89</v>
      </c>
      <c r="SPH110" s="38" t="s">
        <v>89</v>
      </c>
      <c r="SPI110" s="38" t="s">
        <v>89</v>
      </c>
      <c r="SPJ110" s="38" t="s">
        <v>89</v>
      </c>
      <c r="SPK110" s="38" t="s">
        <v>89</v>
      </c>
      <c r="SPL110" s="38" t="s">
        <v>89</v>
      </c>
      <c r="SPM110" s="38" t="s">
        <v>89</v>
      </c>
      <c r="SPN110" s="38" t="s">
        <v>89</v>
      </c>
      <c r="SPO110" s="38" t="s">
        <v>89</v>
      </c>
      <c r="SPP110" s="38" t="s">
        <v>89</v>
      </c>
      <c r="SPQ110" s="38" t="s">
        <v>89</v>
      </c>
      <c r="SPR110" s="38" t="s">
        <v>89</v>
      </c>
      <c r="SPS110" s="38" t="s">
        <v>89</v>
      </c>
      <c r="SPT110" s="38" t="s">
        <v>89</v>
      </c>
      <c r="SPU110" s="38" t="s">
        <v>89</v>
      </c>
      <c r="SPV110" s="38" t="s">
        <v>89</v>
      </c>
      <c r="SPW110" s="38" t="s">
        <v>89</v>
      </c>
      <c r="SPX110" s="38" t="s">
        <v>89</v>
      </c>
      <c r="SPY110" s="38" t="s">
        <v>89</v>
      </c>
      <c r="SPZ110" s="38" t="s">
        <v>89</v>
      </c>
      <c r="SQA110" s="38" t="s">
        <v>89</v>
      </c>
      <c r="SQB110" s="38" t="s">
        <v>89</v>
      </c>
      <c r="SQC110" s="38" t="s">
        <v>89</v>
      </c>
      <c r="SQD110" s="38" t="s">
        <v>89</v>
      </c>
      <c r="SQE110" s="38" t="s">
        <v>89</v>
      </c>
      <c r="SQF110" s="38" t="s">
        <v>89</v>
      </c>
      <c r="SQG110" s="38" t="s">
        <v>89</v>
      </c>
      <c r="SQH110" s="38" t="s">
        <v>89</v>
      </c>
      <c r="SQI110" s="38" t="s">
        <v>89</v>
      </c>
      <c r="SQJ110" s="38" t="s">
        <v>89</v>
      </c>
      <c r="SQK110" s="38" t="s">
        <v>89</v>
      </c>
      <c r="SQL110" s="38" t="s">
        <v>89</v>
      </c>
      <c r="SQM110" s="38" t="s">
        <v>89</v>
      </c>
      <c r="SQN110" s="38" t="s">
        <v>89</v>
      </c>
      <c r="SQO110" s="38" t="s">
        <v>89</v>
      </c>
      <c r="SQP110" s="38" t="s">
        <v>89</v>
      </c>
      <c r="SQQ110" s="38" t="s">
        <v>89</v>
      </c>
      <c r="SQR110" s="38" t="s">
        <v>89</v>
      </c>
      <c r="SQS110" s="38" t="s">
        <v>89</v>
      </c>
      <c r="SQT110" s="38" t="s">
        <v>89</v>
      </c>
      <c r="SQU110" s="38" t="s">
        <v>89</v>
      </c>
      <c r="SQV110" s="38" t="s">
        <v>89</v>
      </c>
      <c r="SQW110" s="38" t="s">
        <v>89</v>
      </c>
      <c r="SQX110" s="38" t="s">
        <v>89</v>
      </c>
      <c r="SQY110" s="38" t="s">
        <v>89</v>
      </c>
      <c r="SQZ110" s="38" t="s">
        <v>89</v>
      </c>
      <c r="SRA110" s="38" t="s">
        <v>89</v>
      </c>
      <c r="SRB110" s="38" t="s">
        <v>89</v>
      </c>
      <c r="SRC110" s="38" t="s">
        <v>89</v>
      </c>
      <c r="SRD110" s="38" t="s">
        <v>89</v>
      </c>
      <c r="SRE110" s="38" t="s">
        <v>89</v>
      </c>
      <c r="SRF110" s="38" t="s">
        <v>89</v>
      </c>
      <c r="SRG110" s="38" t="s">
        <v>89</v>
      </c>
      <c r="SRH110" s="38" t="s">
        <v>89</v>
      </c>
      <c r="SRI110" s="38" t="s">
        <v>89</v>
      </c>
      <c r="SRJ110" s="38" t="s">
        <v>89</v>
      </c>
      <c r="SRK110" s="38" t="s">
        <v>89</v>
      </c>
      <c r="SRL110" s="38" t="s">
        <v>89</v>
      </c>
      <c r="SRM110" s="38" t="s">
        <v>89</v>
      </c>
      <c r="SRN110" s="38" t="s">
        <v>89</v>
      </c>
      <c r="SRO110" s="38" t="s">
        <v>89</v>
      </c>
      <c r="SRP110" s="38" t="s">
        <v>89</v>
      </c>
      <c r="SRQ110" s="38" t="s">
        <v>89</v>
      </c>
      <c r="SRR110" s="38" t="s">
        <v>89</v>
      </c>
      <c r="SRS110" s="38" t="s">
        <v>89</v>
      </c>
      <c r="SRT110" s="38" t="s">
        <v>89</v>
      </c>
      <c r="SRU110" s="38" t="s">
        <v>89</v>
      </c>
      <c r="SRV110" s="38" t="s">
        <v>89</v>
      </c>
      <c r="SRW110" s="38" t="s">
        <v>89</v>
      </c>
      <c r="SRX110" s="38" t="s">
        <v>89</v>
      </c>
      <c r="SRY110" s="38" t="s">
        <v>89</v>
      </c>
      <c r="SRZ110" s="38" t="s">
        <v>89</v>
      </c>
      <c r="SSA110" s="38" t="s">
        <v>89</v>
      </c>
      <c r="SSB110" s="38" t="s">
        <v>89</v>
      </c>
      <c r="SSC110" s="38" t="s">
        <v>89</v>
      </c>
      <c r="SSD110" s="38" t="s">
        <v>89</v>
      </c>
      <c r="SSE110" s="38" t="s">
        <v>89</v>
      </c>
      <c r="SSF110" s="38" t="s">
        <v>89</v>
      </c>
      <c r="SSG110" s="38" t="s">
        <v>89</v>
      </c>
      <c r="SSH110" s="38" t="s">
        <v>89</v>
      </c>
      <c r="SSI110" s="38" t="s">
        <v>89</v>
      </c>
      <c r="SSJ110" s="38" t="s">
        <v>89</v>
      </c>
      <c r="SSK110" s="38" t="s">
        <v>89</v>
      </c>
      <c r="SSL110" s="38" t="s">
        <v>89</v>
      </c>
      <c r="SSM110" s="38" t="s">
        <v>89</v>
      </c>
      <c r="SSN110" s="38" t="s">
        <v>89</v>
      </c>
      <c r="SSO110" s="38" t="s">
        <v>89</v>
      </c>
      <c r="SSP110" s="38" t="s">
        <v>89</v>
      </c>
      <c r="SSQ110" s="38" t="s">
        <v>89</v>
      </c>
      <c r="SSR110" s="38" t="s">
        <v>89</v>
      </c>
      <c r="SSS110" s="38" t="s">
        <v>89</v>
      </c>
      <c r="SST110" s="38" t="s">
        <v>89</v>
      </c>
      <c r="SSU110" s="38" t="s">
        <v>89</v>
      </c>
      <c r="SSV110" s="38" t="s">
        <v>89</v>
      </c>
      <c r="SSW110" s="38" t="s">
        <v>89</v>
      </c>
      <c r="SSX110" s="38" t="s">
        <v>89</v>
      </c>
      <c r="SSY110" s="38" t="s">
        <v>89</v>
      </c>
      <c r="SSZ110" s="38" t="s">
        <v>89</v>
      </c>
      <c r="STA110" s="38" t="s">
        <v>89</v>
      </c>
      <c r="STB110" s="38" t="s">
        <v>89</v>
      </c>
      <c r="STC110" s="38" t="s">
        <v>89</v>
      </c>
      <c r="STD110" s="38" t="s">
        <v>89</v>
      </c>
      <c r="STE110" s="38" t="s">
        <v>89</v>
      </c>
      <c r="STF110" s="38" t="s">
        <v>89</v>
      </c>
      <c r="STG110" s="38" t="s">
        <v>89</v>
      </c>
      <c r="STH110" s="38" t="s">
        <v>89</v>
      </c>
      <c r="STI110" s="38" t="s">
        <v>89</v>
      </c>
      <c r="STJ110" s="38" t="s">
        <v>89</v>
      </c>
      <c r="STK110" s="38" t="s">
        <v>89</v>
      </c>
      <c r="STL110" s="38" t="s">
        <v>89</v>
      </c>
      <c r="STM110" s="38" t="s">
        <v>89</v>
      </c>
      <c r="STN110" s="38" t="s">
        <v>89</v>
      </c>
      <c r="STO110" s="38" t="s">
        <v>89</v>
      </c>
      <c r="STP110" s="38" t="s">
        <v>89</v>
      </c>
      <c r="STQ110" s="38" t="s">
        <v>89</v>
      </c>
      <c r="STR110" s="38" t="s">
        <v>89</v>
      </c>
      <c r="STS110" s="38" t="s">
        <v>89</v>
      </c>
      <c r="STT110" s="38" t="s">
        <v>89</v>
      </c>
      <c r="STU110" s="38" t="s">
        <v>89</v>
      </c>
      <c r="STV110" s="38" t="s">
        <v>89</v>
      </c>
      <c r="STW110" s="38" t="s">
        <v>89</v>
      </c>
      <c r="STX110" s="38" t="s">
        <v>89</v>
      </c>
      <c r="STY110" s="38" t="s">
        <v>89</v>
      </c>
      <c r="STZ110" s="38" t="s">
        <v>89</v>
      </c>
      <c r="SUA110" s="38" t="s">
        <v>89</v>
      </c>
      <c r="SUB110" s="38" t="s">
        <v>89</v>
      </c>
      <c r="SUC110" s="38" t="s">
        <v>89</v>
      </c>
      <c r="SUD110" s="38" t="s">
        <v>89</v>
      </c>
      <c r="SUE110" s="38" t="s">
        <v>89</v>
      </c>
      <c r="SUF110" s="38" t="s">
        <v>89</v>
      </c>
      <c r="SUG110" s="38" t="s">
        <v>89</v>
      </c>
      <c r="SUH110" s="38" t="s">
        <v>89</v>
      </c>
      <c r="SUI110" s="38" t="s">
        <v>89</v>
      </c>
      <c r="SUJ110" s="38" t="s">
        <v>89</v>
      </c>
      <c r="SUK110" s="38" t="s">
        <v>89</v>
      </c>
      <c r="SUL110" s="38" t="s">
        <v>89</v>
      </c>
      <c r="SUM110" s="38" t="s">
        <v>89</v>
      </c>
      <c r="SUN110" s="38" t="s">
        <v>89</v>
      </c>
      <c r="SUO110" s="38" t="s">
        <v>89</v>
      </c>
      <c r="SUP110" s="38" t="s">
        <v>89</v>
      </c>
      <c r="SUQ110" s="38" t="s">
        <v>89</v>
      </c>
      <c r="SUR110" s="38" t="s">
        <v>89</v>
      </c>
      <c r="SUS110" s="38" t="s">
        <v>89</v>
      </c>
      <c r="SUT110" s="38" t="s">
        <v>89</v>
      </c>
      <c r="SUU110" s="38" t="s">
        <v>89</v>
      </c>
      <c r="SUV110" s="38" t="s">
        <v>89</v>
      </c>
      <c r="SUW110" s="38" t="s">
        <v>89</v>
      </c>
      <c r="SUX110" s="38" t="s">
        <v>89</v>
      </c>
      <c r="SUY110" s="38" t="s">
        <v>89</v>
      </c>
      <c r="SUZ110" s="38" t="s">
        <v>89</v>
      </c>
      <c r="SVA110" s="38" t="s">
        <v>89</v>
      </c>
      <c r="SVB110" s="38" t="s">
        <v>89</v>
      </c>
      <c r="SVC110" s="38" t="s">
        <v>89</v>
      </c>
      <c r="SVD110" s="38" t="s">
        <v>89</v>
      </c>
      <c r="SVE110" s="38" t="s">
        <v>89</v>
      </c>
      <c r="SVF110" s="38" t="s">
        <v>89</v>
      </c>
      <c r="SVG110" s="38" t="s">
        <v>89</v>
      </c>
      <c r="SVH110" s="38" t="s">
        <v>89</v>
      </c>
      <c r="SVI110" s="38" t="s">
        <v>89</v>
      </c>
      <c r="SVJ110" s="38" t="s">
        <v>89</v>
      </c>
      <c r="SVK110" s="38" t="s">
        <v>89</v>
      </c>
      <c r="SVL110" s="38" t="s">
        <v>89</v>
      </c>
      <c r="SVM110" s="38" t="s">
        <v>89</v>
      </c>
      <c r="SVN110" s="38" t="s">
        <v>89</v>
      </c>
      <c r="SVO110" s="38" t="s">
        <v>89</v>
      </c>
      <c r="SVP110" s="38" t="s">
        <v>89</v>
      </c>
      <c r="SVQ110" s="38" t="s">
        <v>89</v>
      </c>
      <c r="SVR110" s="38" t="s">
        <v>89</v>
      </c>
      <c r="SVS110" s="38" t="s">
        <v>89</v>
      </c>
      <c r="SVT110" s="38" t="s">
        <v>89</v>
      </c>
      <c r="SVU110" s="38" t="s">
        <v>89</v>
      </c>
      <c r="SVV110" s="38" t="s">
        <v>89</v>
      </c>
      <c r="SVW110" s="38" t="s">
        <v>89</v>
      </c>
      <c r="SVX110" s="38" t="s">
        <v>89</v>
      </c>
      <c r="SVY110" s="38" t="s">
        <v>89</v>
      </c>
      <c r="SVZ110" s="38" t="s">
        <v>89</v>
      </c>
      <c r="SWA110" s="38" t="s">
        <v>89</v>
      </c>
      <c r="SWB110" s="38" t="s">
        <v>89</v>
      </c>
      <c r="SWC110" s="38" t="s">
        <v>89</v>
      </c>
      <c r="SWD110" s="38" t="s">
        <v>89</v>
      </c>
      <c r="SWE110" s="38" t="s">
        <v>89</v>
      </c>
      <c r="SWF110" s="38" t="s">
        <v>89</v>
      </c>
      <c r="SWG110" s="38" t="s">
        <v>89</v>
      </c>
      <c r="SWH110" s="38" t="s">
        <v>89</v>
      </c>
      <c r="SWI110" s="38" t="s">
        <v>89</v>
      </c>
      <c r="SWJ110" s="38" t="s">
        <v>89</v>
      </c>
      <c r="SWK110" s="38" t="s">
        <v>89</v>
      </c>
      <c r="SWL110" s="38" t="s">
        <v>89</v>
      </c>
      <c r="SWM110" s="38" t="s">
        <v>89</v>
      </c>
      <c r="SWN110" s="38" t="s">
        <v>89</v>
      </c>
      <c r="SWO110" s="38" t="s">
        <v>89</v>
      </c>
      <c r="SWP110" s="38" t="s">
        <v>89</v>
      </c>
      <c r="SWQ110" s="38" t="s">
        <v>89</v>
      </c>
      <c r="SWR110" s="38" t="s">
        <v>89</v>
      </c>
      <c r="SWS110" s="38" t="s">
        <v>89</v>
      </c>
      <c r="SWT110" s="38" t="s">
        <v>89</v>
      </c>
      <c r="SWU110" s="38" t="s">
        <v>89</v>
      </c>
      <c r="SWV110" s="38" t="s">
        <v>89</v>
      </c>
      <c r="SWW110" s="38" t="s">
        <v>89</v>
      </c>
      <c r="SWX110" s="38" t="s">
        <v>89</v>
      </c>
      <c r="SWY110" s="38" t="s">
        <v>89</v>
      </c>
      <c r="SWZ110" s="38" t="s">
        <v>89</v>
      </c>
      <c r="SXA110" s="38" t="s">
        <v>89</v>
      </c>
      <c r="SXB110" s="38" t="s">
        <v>89</v>
      </c>
      <c r="SXC110" s="38" t="s">
        <v>89</v>
      </c>
      <c r="SXD110" s="38" t="s">
        <v>89</v>
      </c>
      <c r="SXE110" s="38" t="s">
        <v>89</v>
      </c>
      <c r="SXF110" s="38" t="s">
        <v>89</v>
      </c>
      <c r="SXG110" s="38" t="s">
        <v>89</v>
      </c>
      <c r="SXH110" s="38" t="s">
        <v>89</v>
      </c>
      <c r="SXI110" s="38" t="s">
        <v>89</v>
      </c>
      <c r="SXJ110" s="38" t="s">
        <v>89</v>
      </c>
      <c r="SXK110" s="38" t="s">
        <v>89</v>
      </c>
      <c r="SXL110" s="38" t="s">
        <v>89</v>
      </c>
      <c r="SXM110" s="38" t="s">
        <v>89</v>
      </c>
      <c r="SXN110" s="38" t="s">
        <v>89</v>
      </c>
      <c r="SXO110" s="38" t="s">
        <v>89</v>
      </c>
      <c r="SXP110" s="38" t="s">
        <v>89</v>
      </c>
      <c r="SXQ110" s="38" t="s">
        <v>89</v>
      </c>
      <c r="SXR110" s="38" t="s">
        <v>89</v>
      </c>
      <c r="SXS110" s="38" t="s">
        <v>89</v>
      </c>
      <c r="SXT110" s="38" t="s">
        <v>89</v>
      </c>
      <c r="SXU110" s="38" t="s">
        <v>89</v>
      </c>
      <c r="SXV110" s="38" t="s">
        <v>89</v>
      </c>
      <c r="SXW110" s="38" t="s">
        <v>89</v>
      </c>
      <c r="SXX110" s="38" t="s">
        <v>89</v>
      </c>
      <c r="SXY110" s="38" t="s">
        <v>89</v>
      </c>
      <c r="SXZ110" s="38" t="s">
        <v>89</v>
      </c>
      <c r="SYA110" s="38" t="s">
        <v>89</v>
      </c>
      <c r="SYB110" s="38" t="s">
        <v>89</v>
      </c>
      <c r="SYC110" s="38" t="s">
        <v>89</v>
      </c>
      <c r="SYD110" s="38" t="s">
        <v>89</v>
      </c>
      <c r="SYE110" s="38" t="s">
        <v>89</v>
      </c>
      <c r="SYF110" s="38" t="s">
        <v>89</v>
      </c>
      <c r="SYG110" s="38" t="s">
        <v>89</v>
      </c>
      <c r="SYH110" s="38" t="s">
        <v>89</v>
      </c>
      <c r="SYI110" s="38" t="s">
        <v>89</v>
      </c>
      <c r="SYJ110" s="38" t="s">
        <v>89</v>
      </c>
      <c r="SYK110" s="38" t="s">
        <v>89</v>
      </c>
      <c r="SYL110" s="38" t="s">
        <v>89</v>
      </c>
      <c r="SYM110" s="38" t="s">
        <v>89</v>
      </c>
      <c r="SYN110" s="38" t="s">
        <v>89</v>
      </c>
      <c r="SYO110" s="38" t="s">
        <v>89</v>
      </c>
      <c r="SYP110" s="38" t="s">
        <v>89</v>
      </c>
      <c r="SYQ110" s="38" t="s">
        <v>89</v>
      </c>
      <c r="SYR110" s="38" t="s">
        <v>89</v>
      </c>
      <c r="SYS110" s="38" t="s">
        <v>89</v>
      </c>
      <c r="SYT110" s="38" t="s">
        <v>89</v>
      </c>
      <c r="SYU110" s="38" t="s">
        <v>89</v>
      </c>
      <c r="SYV110" s="38" t="s">
        <v>89</v>
      </c>
      <c r="SYW110" s="38" t="s">
        <v>89</v>
      </c>
      <c r="SYX110" s="38" t="s">
        <v>89</v>
      </c>
      <c r="SYY110" s="38" t="s">
        <v>89</v>
      </c>
      <c r="SYZ110" s="38" t="s">
        <v>89</v>
      </c>
      <c r="SZA110" s="38" t="s">
        <v>89</v>
      </c>
      <c r="SZB110" s="38" t="s">
        <v>89</v>
      </c>
      <c r="SZC110" s="38" t="s">
        <v>89</v>
      </c>
      <c r="SZD110" s="38" t="s">
        <v>89</v>
      </c>
      <c r="SZE110" s="38" t="s">
        <v>89</v>
      </c>
      <c r="SZF110" s="38" t="s">
        <v>89</v>
      </c>
      <c r="SZG110" s="38" t="s">
        <v>89</v>
      </c>
      <c r="SZH110" s="38" t="s">
        <v>89</v>
      </c>
      <c r="SZI110" s="38" t="s">
        <v>89</v>
      </c>
      <c r="SZJ110" s="38" t="s">
        <v>89</v>
      </c>
      <c r="SZK110" s="38" t="s">
        <v>89</v>
      </c>
      <c r="SZL110" s="38" t="s">
        <v>89</v>
      </c>
      <c r="SZM110" s="38" t="s">
        <v>89</v>
      </c>
      <c r="SZN110" s="38" t="s">
        <v>89</v>
      </c>
      <c r="SZO110" s="38" t="s">
        <v>89</v>
      </c>
      <c r="SZP110" s="38" t="s">
        <v>89</v>
      </c>
      <c r="SZQ110" s="38" t="s">
        <v>89</v>
      </c>
      <c r="SZR110" s="38" t="s">
        <v>89</v>
      </c>
      <c r="SZS110" s="38" t="s">
        <v>89</v>
      </c>
      <c r="SZT110" s="38" t="s">
        <v>89</v>
      </c>
      <c r="SZU110" s="38" t="s">
        <v>89</v>
      </c>
      <c r="SZV110" s="38" t="s">
        <v>89</v>
      </c>
      <c r="SZW110" s="38" t="s">
        <v>89</v>
      </c>
      <c r="SZX110" s="38" t="s">
        <v>89</v>
      </c>
      <c r="SZY110" s="38" t="s">
        <v>89</v>
      </c>
      <c r="SZZ110" s="38" t="s">
        <v>89</v>
      </c>
      <c r="TAA110" s="38" t="s">
        <v>89</v>
      </c>
      <c r="TAB110" s="38" t="s">
        <v>89</v>
      </c>
      <c r="TAC110" s="38" t="s">
        <v>89</v>
      </c>
      <c r="TAD110" s="38" t="s">
        <v>89</v>
      </c>
      <c r="TAE110" s="38" t="s">
        <v>89</v>
      </c>
      <c r="TAF110" s="38" t="s">
        <v>89</v>
      </c>
      <c r="TAG110" s="38" t="s">
        <v>89</v>
      </c>
      <c r="TAH110" s="38" t="s">
        <v>89</v>
      </c>
      <c r="TAI110" s="38" t="s">
        <v>89</v>
      </c>
      <c r="TAJ110" s="38" t="s">
        <v>89</v>
      </c>
      <c r="TAK110" s="38" t="s">
        <v>89</v>
      </c>
      <c r="TAL110" s="38" t="s">
        <v>89</v>
      </c>
      <c r="TAM110" s="38" t="s">
        <v>89</v>
      </c>
      <c r="TAN110" s="38" t="s">
        <v>89</v>
      </c>
      <c r="TAO110" s="38" t="s">
        <v>89</v>
      </c>
      <c r="TAP110" s="38" t="s">
        <v>89</v>
      </c>
      <c r="TAQ110" s="38" t="s">
        <v>89</v>
      </c>
      <c r="TAR110" s="38" t="s">
        <v>89</v>
      </c>
      <c r="TAS110" s="38" t="s">
        <v>89</v>
      </c>
      <c r="TAT110" s="38" t="s">
        <v>89</v>
      </c>
      <c r="TAU110" s="38" t="s">
        <v>89</v>
      </c>
      <c r="TAV110" s="38" t="s">
        <v>89</v>
      </c>
      <c r="TAW110" s="38" t="s">
        <v>89</v>
      </c>
      <c r="TAX110" s="38" t="s">
        <v>89</v>
      </c>
      <c r="TAY110" s="38" t="s">
        <v>89</v>
      </c>
      <c r="TAZ110" s="38" t="s">
        <v>89</v>
      </c>
      <c r="TBA110" s="38" t="s">
        <v>89</v>
      </c>
      <c r="TBB110" s="38" t="s">
        <v>89</v>
      </c>
      <c r="TBC110" s="38" t="s">
        <v>89</v>
      </c>
      <c r="TBD110" s="38" t="s">
        <v>89</v>
      </c>
      <c r="TBE110" s="38" t="s">
        <v>89</v>
      </c>
      <c r="TBF110" s="38" t="s">
        <v>89</v>
      </c>
      <c r="TBG110" s="38" t="s">
        <v>89</v>
      </c>
      <c r="TBH110" s="38" t="s">
        <v>89</v>
      </c>
      <c r="TBI110" s="38" t="s">
        <v>89</v>
      </c>
      <c r="TBJ110" s="38" t="s">
        <v>89</v>
      </c>
      <c r="TBK110" s="38" t="s">
        <v>89</v>
      </c>
      <c r="TBL110" s="38" t="s">
        <v>89</v>
      </c>
      <c r="TBM110" s="38" t="s">
        <v>89</v>
      </c>
      <c r="TBN110" s="38" t="s">
        <v>89</v>
      </c>
      <c r="TBO110" s="38" t="s">
        <v>89</v>
      </c>
      <c r="TBP110" s="38" t="s">
        <v>89</v>
      </c>
      <c r="TBQ110" s="38" t="s">
        <v>89</v>
      </c>
      <c r="TBR110" s="38" t="s">
        <v>89</v>
      </c>
      <c r="TBS110" s="38" t="s">
        <v>89</v>
      </c>
      <c r="TBT110" s="38" t="s">
        <v>89</v>
      </c>
      <c r="TBU110" s="38" t="s">
        <v>89</v>
      </c>
      <c r="TBV110" s="38" t="s">
        <v>89</v>
      </c>
      <c r="TBW110" s="38" t="s">
        <v>89</v>
      </c>
      <c r="TBX110" s="38" t="s">
        <v>89</v>
      </c>
      <c r="TBY110" s="38" t="s">
        <v>89</v>
      </c>
      <c r="TBZ110" s="38" t="s">
        <v>89</v>
      </c>
      <c r="TCA110" s="38" t="s">
        <v>89</v>
      </c>
      <c r="TCB110" s="38" t="s">
        <v>89</v>
      </c>
      <c r="TCC110" s="38" t="s">
        <v>89</v>
      </c>
      <c r="TCD110" s="38" t="s">
        <v>89</v>
      </c>
      <c r="TCE110" s="38" t="s">
        <v>89</v>
      </c>
      <c r="TCF110" s="38" t="s">
        <v>89</v>
      </c>
      <c r="TCG110" s="38" t="s">
        <v>89</v>
      </c>
      <c r="TCH110" s="38" t="s">
        <v>89</v>
      </c>
      <c r="TCI110" s="38" t="s">
        <v>89</v>
      </c>
      <c r="TCJ110" s="38" t="s">
        <v>89</v>
      </c>
      <c r="TCK110" s="38" t="s">
        <v>89</v>
      </c>
      <c r="TCL110" s="38" t="s">
        <v>89</v>
      </c>
      <c r="TCM110" s="38" t="s">
        <v>89</v>
      </c>
      <c r="TCN110" s="38" t="s">
        <v>89</v>
      </c>
      <c r="TCO110" s="38" t="s">
        <v>89</v>
      </c>
      <c r="TCP110" s="38" t="s">
        <v>89</v>
      </c>
      <c r="TCQ110" s="38" t="s">
        <v>89</v>
      </c>
      <c r="TCR110" s="38" t="s">
        <v>89</v>
      </c>
      <c r="TCS110" s="38" t="s">
        <v>89</v>
      </c>
      <c r="TCT110" s="38" t="s">
        <v>89</v>
      </c>
      <c r="TCU110" s="38" t="s">
        <v>89</v>
      </c>
      <c r="TCV110" s="38" t="s">
        <v>89</v>
      </c>
      <c r="TCW110" s="38" t="s">
        <v>89</v>
      </c>
      <c r="TCX110" s="38" t="s">
        <v>89</v>
      </c>
      <c r="TCY110" s="38" t="s">
        <v>89</v>
      </c>
      <c r="TCZ110" s="38" t="s">
        <v>89</v>
      </c>
      <c r="TDA110" s="38" t="s">
        <v>89</v>
      </c>
      <c r="TDB110" s="38" t="s">
        <v>89</v>
      </c>
      <c r="TDC110" s="38" t="s">
        <v>89</v>
      </c>
      <c r="TDD110" s="38" t="s">
        <v>89</v>
      </c>
      <c r="TDE110" s="38" t="s">
        <v>89</v>
      </c>
      <c r="TDF110" s="38" t="s">
        <v>89</v>
      </c>
      <c r="TDG110" s="38" t="s">
        <v>89</v>
      </c>
      <c r="TDH110" s="38" t="s">
        <v>89</v>
      </c>
      <c r="TDI110" s="38" t="s">
        <v>89</v>
      </c>
      <c r="TDJ110" s="38" t="s">
        <v>89</v>
      </c>
      <c r="TDK110" s="38" t="s">
        <v>89</v>
      </c>
      <c r="TDL110" s="38" t="s">
        <v>89</v>
      </c>
      <c r="TDM110" s="38" t="s">
        <v>89</v>
      </c>
      <c r="TDN110" s="38" t="s">
        <v>89</v>
      </c>
      <c r="TDO110" s="38" t="s">
        <v>89</v>
      </c>
      <c r="TDP110" s="38" t="s">
        <v>89</v>
      </c>
      <c r="TDQ110" s="38" t="s">
        <v>89</v>
      </c>
      <c r="TDR110" s="38" t="s">
        <v>89</v>
      </c>
      <c r="TDS110" s="38" t="s">
        <v>89</v>
      </c>
      <c r="TDT110" s="38" t="s">
        <v>89</v>
      </c>
      <c r="TDU110" s="38" t="s">
        <v>89</v>
      </c>
      <c r="TDV110" s="38" t="s">
        <v>89</v>
      </c>
      <c r="TDW110" s="38" t="s">
        <v>89</v>
      </c>
      <c r="TDX110" s="38" t="s">
        <v>89</v>
      </c>
      <c r="TDY110" s="38" t="s">
        <v>89</v>
      </c>
      <c r="TDZ110" s="38" t="s">
        <v>89</v>
      </c>
      <c r="TEA110" s="38" t="s">
        <v>89</v>
      </c>
      <c r="TEB110" s="38" t="s">
        <v>89</v>
      </c>
      <c r="TEC110" s="38" t="s">
        <v>89</v>
      </c>
      <c r="TED110" s="38" t="s">
        <v>89</v>
      </c>
      <c r="TEE110" s="38" t="s">
        <v>89</v>
      </c>
      <c r="TEF110" s="38" t="s">
        <v>89</v>
      </c>
      <c r="TEG110" s="38" t="s">
        <v>89</v>
      </c>
      <c r="TEH110" s="38" t="s">
        <v>89</v>
      </c>
      <c r="TEI110" s="38" t="s">
        <v>89</v>
      </c>
      <c r="TEJ110" s="38" t="s">
        <v>89</v>
      </c>
      <c r="TEK110" s="38" t="s">
        <v>89</v>
      </c>
      <c r="TEL110" s="38" t="s">
        <v>89</v>
      </c>
      <c r="TEM110" s="38" t="s">
        <v>89</v>
      </c>
      <c r="TEN110" s="38" t="s">
        <v>89</v>
      </c>
      <c r="TEO110" s="38" t="s">
        <v>89</v>
      </c>
      <c r="TEP110" s="38" t="s">
        <v>89</v>
      </c>
      <c r="TEQ110" s="38" t="s">
        <v>89</v>
      </c>
      <c r="TER110" s="38" t="s">
        <v>89</v>
      </c>
      <c r="TES110" s="38" t="s">
        <v>89</v>
      </c>
      <c r="TET110" s="38" t="s">
        <v>89</v>
      </c>
      <c r="TEU110" s="38" t="s">
        <v>89</v>
      </c>
      <c r="TEV110" s="38" t="s">
        <v>89</v>
      </c>
      <c r="TEW110" s="38" t="s">
        <v>89</v>
      </c>
      <c r="TEX110" s="38" t="s">
        <v>89</v>
      </c>
      <c r="TEY110" s="38" t="s">
        <v>89</v>
      </c>
      <c r="TEZ110" s="38" t="s">
        <v>89</v>
      </c>
      <c r="TFA110" s="38" t="s">
        <v>89</v>
      </c>
      <c r="TFB110" s="38" t="s">
        <v>89</v>
      </c>
      <c r="TFC110" s="38" t="s">
        <v>89</v>
      </c>
      <c r="TFD110" s="38" t="s">
        <v>89</v>
      </c>
      <c r="TFE110" s="38" t="s">
        <v>89</v>
      </c>
      <c r="TFF110" s="38" t="s">
        <v>89</v>
      </c>
      <c r="TFG110" s="38" t="s">
        <v>89</v>
      </c>
      <c r="TFH110" s="38" t="s">
        <v>89</v>
      </c>
      <c r="TFI110" s="38" t="s">
        <v>89</v>
      </c>
      <c r="TFJ110" s="38" t="s">
        <v>89</v>
      </c>
      <c r="TFK110" s="38" t="s">
        <v>89</v>
      </c>
      <c r="TFL110" s="38" t="s">
        <v>89</v>
      </c>
      <c r="TFM110" s="38" t="s">
        <v>89</v>
      </c>
      <c r="TFN110" s="38" t="s">
        <v>89</v>
      </c>
      <c r="TFO110" s="38" t="s">
        <v>89</v>
      </c>
      <c r="TFP110" s="38" t="s">
        <v>89</v>
      </c>
      <c r="TFQ110" s="38" t="s">
        <v>89</v>
      </c>
      <c r="TFR110" s="38" t="s">
        <v>89</v>
      </c>
      <c r="TFS110" s="38" t="s">
        <v>89</v>
      </c>
      <c r="TFT110" s="38" t="s">
        <v>89</v>
      </c>
      <c r="TFU110" s="38" t="s">
        <v>89</v>
      </c>
      <c r="TFV110" s="38" t="s">
        <v>89</v>
      </c>
      <c r="TFW110" s="38" t="s">
        <v>89</v>
      </c>
      <c r="TFX110" s="38" t="s">
        <v>89</v>
      </c>
      <c r="TFY110" s="38" t="s">
        <v>89</v>
      </c>
      <c r="TFZ110" s="38" t="s">
        <v>89</v>
      </c>
      <c r="TGA110" s="38" t="s">
        <v>89</v>
      </c>
      <c r="TGB110" s="38" t="s">
        <v>89</v>
      </c>
      <c r="TGC110" s="38" t="s">
        <v>89</v>
      </c>
      <c r="TGD110" s="38" t="s">
        <v>89</v>
      </c>
      <c r="TGE110" s="38" t="s">
        <v>89</v>
      </c>
      <c r="TGF110" s="38" t="s">
        <v>89</v>
      </c>
      <c r="TGG110" s="38" t="s">
        <v>89</v>
      </c>
      <c r="TGH110" s="38" t="s">
        <v>89</v>
      </c>
      <c r="TGI110" s="38" t="s">
        <v>89</v>
      </c>
      <c r="TGJ110" s="38" t="s">
        <v>89</v>
      </c>
      <c r="TGK110" s="38" t="s">
        <v>89</v>
      </c>
      <c r="TGL110" s="38" t="s">
        <v>89</v>
      </c>
      <c r="TGM110" s="38" t="s">
        <v>89</v>
      </c>
      <c r="TGN110" s="38" t="s">
        <v>89</v>
      </c>
      <c r="TGO110" s="38" t="s">
        <v>89</v>
      </c>
      <c r="TGP110" s="38" t="s">
        <v>89</v>
      </c>
      <c r="TGQ110" s="38" t="s">
        <v>89</v>
      </c>
      <c r="TGR110" s="38" t="s">
        <v>89</v>
      </c>
      <c r="TGS110" s="38" t="s">
        <v>89</v>
      </c>
      <c r="TGT110" s="38" t="s">
        <v>89</v>
      </c>
      <c r="TGU110" s="38" t="s">
        <v>89</v>
      </c>
      <c r="TGV110" s="38" t="s">
        <v>89</v>
      </c>
      <c r="TGW110" s="38" t="s">
        <v>89</v>
      </c>
      <c r="TGX110" s="38" t="s">
        <v>89</v>
      </c>
      <c r="TGY110" s="38" t="s">
        <v>89</v>
      </c>
      <c r="TGZ110" s="38" t="s">
        <v>89</v>
      </c>
      <c r="THA110" s="38" t="s">
        <v>89</v>
      </c>
      <c r="THB110" s="38" t="s">
        <v>89</v>
      </c>
      <c r="THC110" s="38" t="s">
        <v>89</v>
      </c>
      <c r="THD110" s="38" t="s">
        <v>89</v>
      </c>
      <c r="THE110" s="38" t="s">
        <v>89</v>
      </c>
      <c r="THF110" s="38" t="s">
        <v>89</v>
      </c>
      <c r="THG110" s="38" t="s">
        <v>89</v>
      </c>
      <c r="THH110" s="38" t="s">
        <v>89</v>
      </c>
      <c r="THI110" s="38" t="s">
        <v>89</v>
      </c>
      <c r="THJ110" s="38" t="s">
        <v>89</v>
      </c>
      <c r="THK110" s="38" t="s">
        <v>89</v>
      </c>
      <c r="THL110" s="38" t="s">
        <v>89</v>
      </c>
      <c r="THM110" s="38" t="s">
        <v>89</v>
      </c>
      <c r="THN110" s="38" t="s">
        <v>89</v>
      </c>
      <c r="THO110" s="38" t="s">
        <v>89</v>
      </c>
      <c r="THP110" s="38" t="s">
        <v>89</v>
      </c>
      <c r="THQ110" s="38" t="s">
        <v>89</v>
      </c>
      <c r="THR110" s="38" t="s">
        <v>89</v>
      </c>
      <c r="THS110" s="38" t="s">
        <v>89</v>
      </c>
      <c r="THT110" s="38" t="s">
        <v>89</v>
      </c>
      <c r="THU110" s="38" t="s">
        <v>89</v>
      </c>
      <c r="THV110" s="38" t="s">
        <v>89</v>
      </c>
      <c r="THW110" s="38" t="s">
        <v>89</v>
      </c>
      <c r="THX110" s="38" t="s">
        <v>89</v>
      </c>
      <c r="THY110" s="38" t="s">
        <v>89</v>
      </c>
      <c r="THZ110" s="38" t="s">
        <v>89</v>
      </c>
      <c r="TIA110" s="38" t="s">
        <v>89</v>
      </c>
      <c r="TIB110" s="38" t="s">
        <v>89</v>
      </c>
      <c r="TIC110" s="38" t="s">
        <v>89</v>
      </c>
      <c r="TID110" s="38" t="s">
        <v>89</v>
      </c>
      <c r="TIE110" s="38" t="s">
        <v>89</v>
      </c>
      <c r="TIF110" s="38" t="s">
        <v>89</v>
      </c>
      <c r="TIG110" s="38" t="s">
        <v>89</v>
      </c>
      <c r="TIH110" s="38" t="s">
        <v>89</v>
      </c>
      <c r="TII110" s="38" t="s">
        <v>89</v>
      </c>
      <c r="TIJ110" s="38" t="s">
        <v>89</v>
      </c>
      <c r="TIK110" s="38" t="s">
        <v>89</v>
      </c>
      <c r="TIL110" s="38" t="s">
        <v>89</v>
      </c>
      <c r="TIM110" s="38" t="s">
        <v>89</v>
      </c>
      <c r="TIN110" s="38" t="s">
        <v>89</v>
      </c>
      <c r="TIO110" s="38" t="s">
        <v>89</v>
      </c>
      <c r="TIP110" s="38" t="s">
        <v>89</v>
      </c>
      <c r="TIQ110" s="38" t="s">
        <v>89</v>
      </c>
      <c r="TIR110" s="38" t="s">
        <v>89</v>
      </c>
      <c r="TIS110" s="38" t="s">
        <v>89</v>
      </c>
      <c r="TIT110" s="38" t="s">
        <v>89</v>
      </c>
      <c r="TIU110" s="38" t="s">
        <v>89</v>
      </c>
      <c r="TIV110" s="38" t="s">
        <v>89</v>
      </c>
      <c r="TIW110" s="38" t="s">
        <v>89</v>
      </c>
      <c r="TIX110" s="38" t="s">
        <v>89</v>
      </c>
      <c r="TIY110" s="38" t="s">
        <v>89</v>
      </c>
      <c r="TIZ110" s="38" t="s">
        <v>89</v>
      </c>
      <c r="TJA110" s="38" t="s">
        <v>89</v>
      </c>
      <c r="TJB110" s="38" t="s">
        <v>89</v>
      </c>
      <c r="TJC110" s="38" t="s">
        <v>89</v>
      </c>
      <c r="TJD110" s="38" t="s">
        <v>89</v>
      </c>
      <c r="TJE110" s="38" t="s">
        <v>89</v>
      </c>
      <c r="TJF110" s="38" t="s">
        <v>89</v>
      </c>
      <c r="TJG110" s="38" t="s">
        <v>89</v>
      </c>
      <c r="TJH110" s="38" t="s">
        <v>89</v>
      </c>
      <c r="TJI110" s="38" t="s">
        <v>89</v>
      </c>
      <c r="TJJ110" s="38" t="s">
        <v>89</v>
      </c>
      <c r="TJK110" s="38" t="s">
        <v>89</v>
      </c>
      <c r="TJL110" s="38" t="s">
        <v>89</v>
      </c>
      <c r="TJM110" s="38" t="s">
        <v>89</v>
      </c>
      <c r="TJN110" s="38" t="s">
        <v>89</v>
      </c>
      <c r="TJO110" s="38" t="s">
        <v>89</v>
      </c>
      <c r="TJP110" s="38" t="s">
        <v>89</v>
      </c>
      <c r="TJQ110" s="38" t="s">
        <v>89</v>
      </c>
      <c r="TJR110" s="38" t="s">
        <v>89</v>
      </c>
      <c r="TJS110" s="38" t="s">
        <v>89</v>
      </c>
      <c r="TJT110" s="38" t="s">
        <v>89</v>
      </c>
      <c r="TJU110" s="38" t="s">
        <v>89</v>
      </c>
      <c r="TJV110" s="38" t="s">
        <v>89</v>
      </c>
      <c r="TJW110" s="38" t="s">
        <v>89</v>
      </c>
      <c r="TJX110" s="38" t="s">
        <v>89</v>
      </c>
      <c r="TJY110" s="38" t="s">
        <v>89</v>
      </c>
      <c r="TJZ110" s="38" t="s">
        <v>89</v>
      </c>
      <c r="TKA110" s="38" t="s">
        <v>89</v>
      </c>
      <c r="TKB110" s="38" t="s">
        <v>89</v>
      </c>
      <c r="TKC110" s="38" t="s">
        <v>89</v>
      </c>
      <c r="TKD110" s="38" t="s">
        <v>89</v>
      </c>
      <c r="TKE110" s="38" t="s">
        <v>89</v>
      </c>
      <c r="TKF110" s="38" t="s">
        <v>89</v>
      </c>
      <c r="TKG110" s="38" t="s">
        <v>89</v>
      </c>
      <c r="TKH110" s="38" t="s">
        <v>89</v>
      </c>
      <c r="TKI110" s="38" t="s">
        <v>89</v>
      </c>
      <c r="TKJ110" s="38" t="s">
        <v>89</v>
      </c>
      <c r="TKK110" s="38" t="s">
        <v>89</v>
      </c>
      <c r="TKL110" s="38" t="s">
        <v>89</v>
      </c>
      <c r="TKM110" s="38" t="s">
        <v>89</v>
      </c>
      <c r="TKN110" s="38" t="s">
        <v>89</v>
      </c>
      <c r="TKO110" s="38" t="s">
        <v>89</v>
      </c>
      <c r="TKP110" s="38" t="s">
        <v>89</v>
      </c>
      <c r="TKQ110" s="38" t="s">
        <v>89</v>
      </c>
      <c r="TKR110" s="38" t="s">
        <v>89</v>
      </c>
      <c r="TKS110" s="38" t="s">
        <v>89</v>
      </c>
      <c r="TKT110" s="38" t="s">
        <v>89</v>
      </c>
      <c r="TKU110" s="38" t="s">
        <v>89</v>
      </c>
      <c r="TKV110" s="38" t="s">
        <v>89</v>
      </c>
      <c r="TKW110" s="38" t="s">
        <v>89</v>
      </c>
      <c r="TKX110" s="38" t="s">
        <v>89</v>
      </c>
      <c r="TKY110" s="38" t="s">
        <v>89</v>
      </c>
      <c r="TKZ110" s="38" t="s">
        <v>89</v>
      </c>
      <c r="TLA110" s="38" t="s">
        <v>89</v>
      </c>
      <c r="TLB110" s="38" t="s">
        <v>89</v>
      </c>
      <c r="TLC110" s="38" t="s">
        <v>89</v>
      </c>
      <c r="TLD110" s="38" t="s">
        <v>89</v>
      </c>
      <c r="TLE110" s="38" t="s">
        <v>89</v>
      </c>
      <c r="TLF110" s="38" t="s">
        <v>89</v>
      </c>
      <c r="TLG110" s="38" t="s">
        <v>89</v>
      </c>
      <c r="TLH110" s="38" t="s">
        <v>89</v>
      </c>
      <c r="TLI110" s="38" t="s">
        <v>89</v>
      </c>
      <c r="TLJ110" s="38" t="s">
        <v>89</v>
      </c>
      <c r="TLK110" s="38" t="s">
        <v>89</v>
      </c>
      <c r="TLL110" s="38" t="s">
        <v>89</v>
      </c>
      <c r="TLM110" s="38" t="s">
        <v>89</v>
      </c>
      <c r="TLN110" s="38" t="s">
        <v>89</v>
      </c>
      <c r="TLO110" s="38" t="s">
        <v>89</v>
      </c>
      <c r="TLP110" s="38" t="s">
        <v>89</v>
      </c>
      <c r="TLQ110" s="38" t="s">
        <v>89</v>
      </c>
      <c r="TLR110" s="38" t="s">
        <v>89</v>
      </c>
      <c r="TLS110" s="38" t="s">
        <v>89</v>
      </c>
      <c r="TLT110" s="38" t="s">
        <v>89</v>
      </c>
      <c r="TLU110" s="38" t="s">
        <v>89</v>
      </c>
      <c r="TLV110" s="38" t="s">
        <v>89</v>
      </c>
      <c r="TLW110" s="38" t="s">
        <v>89</v>
      </c>
      <c r="TLX110" s="38" t="s">
        <v>89</v>
      </c>
      <c r="TLY110" s="38" t="s">
        <v>89</v>
      </c>
      <c r="TLZ110" s="38" t="s">
        <v>89</v>
      </c>
      <c r="TMA110" s="38" t="s">
        <v>89</v>
      </c>
      <c r="TMB110" s="38" t="s">
        <v>89</v>
      </c>
      <c r="TMC110" s="38" t="s">
        <v>89</v>
      </c>
      <c r="TMD110" s="38" t="s">
        <v>89</v>
      </c>
      <c r="TME110" s="38" t="s">
        <v>89</v>
      </c>
      <c r="TMF110" s="38" t="s">
        <v>89</v>
      </c>
      <c r="TMG110" s="38" t="s">
        <v>89</v>
      </c>
      <c r="TMH110" s="38" t="s">
        <v>89</v>
      </c>
      <c r="TMI110" s="38" t="s">
        <v>89</v>
      </c>
      <c r="TMJ110" s="38" t="s">
        <v>89</v>
      </c>
      <c r="TMK110" s="38" t="s">
        <v>89</v>
      </c>
      <c r="TML110" s="38" t="s">
        <v>89</v>
      </c>
      <c r="TMM110" s="38" t="s">
        <v>89</v>
      </c>
      <c r="TMN110" s="38" t="s">
        <v>89</v>
      </c>
      <c r="TMO110" s="38" t="s">
        <v>89</v>
      </c>
      <c r="TMP110" s="38" t="s">
        <v>89</v>
      </c>
      <c r="TMQ110" s="38" t="s">
        <v>89</v>
      </c>
      <c r="TMR110" s="38" t="s">
        <v>89</v>
      </c>
      <c r="TMS110" s="38" t="s">
        <v>89</v>
      </c>
      <c r="TMT110" s="38" t="s">
        <v>89</v>
      </c>
      <c r="TMU110" s="38" t="s">
        <v>89</v>
      </c>
      <c r="TMV110" s="38" t="s">
        <v>89</v>
      </c>
      <c r="TMW110" s="38" t="s">
        <v>89</v>
      </c>
      <c r="TMX110" s="38" t="s">
        <v>89</v>
      </c>
      <c r="TMY110" s="38" t="s">
        <v>89</v>
      </c>
      <c r="TMZ110" s="38" t="s">
        <v>89</v>
      </c>
      <c r="TNA110" s="38" t="s">
        <v>89</v>
      </c>
      <c r="TNB110" s="38" t="s">
        <v>89</v>
      </c>
      <c r="TNC110" s="38" t="s">
        <v>89</v>
      </c>
      <c r="TND110" s="38" t="s">
        <v>89</v>
      </c>
      <c r="TNE110" s="38" t="s">
        <v>89</v>
      </c>
      <c r="TNF110" s="38" t="s">
        <v>89</v>
      </c>
      <c r="TNG110" s="38" t="s">
        <v>89</v>
      </c>
      <c r="TNH110" s="38" t="s">
        <v>89</v>
      </c>
      <c r="TNI110" s="38" t="s">
        <v>89</v>
      </c>
      <c r="TNJ110" s="38" t="s">
        <v>89</v>
      </c>
      <c r="TNK110" s="38" t="s">
        <v>89</v>
      </c>
      <c r="TNL110" s="38" t="s">
        <v>89</v>
      </c>
      <c r="TNM110" s="38" t="s">
        <v>89</v>
      </c>
      <c r="TNN110" s="38" t="s">
        <v>89</v>
      </c>
      <c r="TNO110" s="38" t="s">
        <v>89</v>
      </c>
      <c r="TNP110" s="38" t="s">
        <v>89</v>
      </c>
      <c r="TNQ110" s="38" t="s">
        <v>89</v>
      </c>
      <c r="TNR110" s="38" t="s">
        <v>89</v>
      </c>
      <c r="TNS110" s="38" t="s">
        <v>89</v>
      </c>
      <c r="TNT110" s="38" t="s">
        <v>89</v>
      </c>
      <c r="TNU110" s="38" t="s">
        <v>89</v>
      </c>
      <c r="TNV110" s="38" t="s">
        <v>89</v>
      </c>
      <c r="TNW110" s="38" t="s">
        <v>89</v>
      </c>
      <c r="TNX110" s="38" t="s">
        <v>89</v>
      </c>
      <c r="TNY110" s="38" t="s">
        <v>89</v>
      </c>
      <c r="TNZ110" s="38" t="s">
        <v>89</v>
      </c>
      <c r="TOA110" s="38" t="s">
        <v>89</v>
      </c>
      <c r="TOB110" s="38" t="s">
        <v>89</v>
      </c>
      <c r="TOC110" s="38" t="s">
        <v>89</v>
      </c>
      <c r="TOD110" s="38" t="s">
        <v>89</v>
      </c>
      <c r="TOE110" s="38" t="s">
        <v>89</v>
      </c>
      <c r="TOF110" s="38" t="s">
        <v>89</v>
      </c>
      <c r="TOG110" s="38" t="s">
        <v>89</v>
      </c>
      <c r="TOH110" s="38" t="s">
        <v>89</v>
      </c>
      <c r="TOI110" s="38" t="s">
        <v>89</v>
      </c>
      <c r="TOJ110" s="38" t="s">
        <v>89</v>
      </c>
      <c r="TOK110" s="38" t="s">
        <v>89</v>
      </c>
      <c r="TOL110" s="38" t="s">
        <v>89</v>
      </c>
      <c r="TOM110" s="38" t="s">
        <v>89</v>
      </c>
      <c r="TON110" s="38" t="s">
        <v>89</v>
      </c>
      <c r="TOO110" s="38" t="s">
        <v>89</v>
      </c>
      <c r="TOP110" s="38" t="s">
        <v>89</v>
      </c>
      <c r="TOQ110" s="38" t="s">
        <v>89</v>
      </c>
      <c r="TOR110" s="38" t="s">
        <v>89</v>
      </c>
      <c r="TOS110" s="38" t="s">
        <v>89</v>
      </c>
      <c r="TOT110" s="38" t="s">
        <v>89</v>
      </c>
      <c r="TOU110" s="38" t="s">
        <v>89</v>
      </c>
      <c r="TOV110" s="38" t="s">
        <v>89</v>
      </c>
      <c r="TOW110" s="38" t="s">
        <v>89</v>
      </c>
      <c r="TOX110" s="38" t="s">
        <v>89</v>
      </c>
      <c r="TOY110" s="38" t="s">
        <v>89</v>
      </c>
      <c r="TOZ110" s="38" t="s">
        <v>89</v>
      </c>
      <c r="TPA110" s="38" t="s">
        <v>89</v>
      </c>
      <c r="TPB110" s="38" t="s">
        <v>89</v>
      </c>
      <c r="TPC110" s="38" t="s">
        <v>89</v>
      </c>
      <c r="TPD110" s="38" t="s">
        <v>89</v>
      </c>
      <c r="TPE110" s="38" t="s">
        <v>89</v>
      </c>
      <c r="TPF110" s="38" t="s">
        <v>89</v>
      </c>
      <c r="TPG110" s="38" t="s">
        <v>89</v>
      </c>
      <c r="TPH110" s="38" t="s">
        <v>89</v>
      </c>
      <c r="TPI110" s="38" t="s">
        <v>89</v>
      </c>
      <c r="TPJ110" s="38" t="s">
        <v>89</v>
      </c>
      <c r="TPK110" s="38" t="s">
        <v>89</v>
      </c>
      <c r="TPL110" s="38" t="s">
        <v>89</v>
      </c>
      <c r="TPM110" s="38" t="s">
        <v>89</v>
      </c>
      <c r="TPN110" s="38" t="s">
        <v>89</v>
      </c>
      <c r="TPO110" s="38" t="s">
        <v>89</v>
      </c>
      <c r="TPP110" s="38" t="s">
        <v>89</v>
      </c>
      <c r="TPQ110" s="38" t="s">
        <v>89</v>
      </c>
      <c r="TPR110" s="38" t="s">
        <v>89</v>
      </c>
      <c r="TPS110" s="38" t="s">
        <v>89</v>
      </c>
      <c r="TPT110" s="38" t="s">
        <v>89</v>
      </c>
      <c r="TPU110" s="38" t="s">
        <v>89</v>
      </c>
      <c r="TPV110" s="38" t="s">
        <v>89</v>
      </c>
      <c r="TPW110" s="38" t="s">
        <v>89</v>
      </c>
      <c r="TPX110" s="38" t="s">
        <v>89</v>
      </c>
      <c r="TPY110" s="38" t="s">
        <v>89</v>
      </c>
      <c r="TPZ110" s="38" t="s">
        <v>89</v>
      </c>
      <c r="TQA110" s="38" t="s">
        <v>89</v>
      </c>
      <c r="TQB110" s="38" t="s">
        <v>89</v>
      </c>
      <c r="TQC110" s="38" t="s">
        <v>89</v>
      </c>
      <c r="TQD110" s="38" t="s">
        <v>89</v>
      </c>
      <c r="TQE110" s="38" t="s">
        <v>89</v>
      </c>
      <c r="TQF110" s="38" t="s">
        <v>89</v>
      </c>
      <c r="TQG110" s="38" t="s">
        <v>89</v>
      </c>
      <c r="TQH110" s="38" t="s">
        <v>89</v>
      </c>
      <c r="TQI110" s="38" t="s">
        <v>89</v>
      </c>
      <c r="TQJ110" s="38" t="s">
        <v>89</v>
      </c>
      <c r="TQK110" s="38" t="s">
        <v>89</v>
      </c>
      <c r="TQL110" s="38" t="s">
        <v>89</v>
      </c>
      <c r="TQM110" s="38" t="s">
        <v>89</v>
      </c>
      <c r="TQN110" s="38" t="s">
        <v>89</v>
      </c>
      <c r="TQO110" s="38" t="s">
        <v>89</v>
      </c>
      <c r="TQP110" s="38" t="s">
        <v>89</v>
      </c>
      <c r="TQQ110" s="38" t="s">
        <v>89</v>
      </c>
      <c r="TQR110" s="38" t="s">
        <v>89</v>
      </c>
      <c r="TQS110" s="38" t="s">
        <v>89</v>
      </c>
      <c r="TQT110" s="38" t="s">
        <v>89</v>
      </c>
      <c r="TQU110" s="38" t="s">
        <v>89</v>
      </c>
      <c r="TQV110" s="38" t="s">
        <v>89</v>
      </c>
      <c r="TQW110" s="38" t="s">
        <v>89</v>
      </c>
      <c r="TQX110" s="38" t="s">
        <v>89</v>
      </c>
      <c r="TQY110" s="38" t="s">
        <v>89</v>
      </c>
      <c r="TQZ110" s="38" t="s">
        <v>89</v>
      </c>
      <c r="TRA110" s="38" t="s">
        <v>89</v>
      </c>
      <c r="TRB110" s="38" t="s">
        <v>89</v>
      </c>
      <c r="TRC110" s="38" t="s">
        <v>89</v>
      </c>
      <c r="TRD110" s="38" t="s">
        <v>89</v>
      </c>
      <c r="TRE110" s="38" t="s">
        <v>89</v>
      </c>
      <c r="TRF110" s="38" t="s">
        <v>89</v>
      </c>
      <c r="TRG110" s="38" t="s">
        <v>89</v>
      </c>
      <c r="TRH110" s="38" t="s">
        <v>89</v>
      </c>
      <c r="TRI110" s="38" t="s">
        <v>89</v>
      </c>
      <c r="TRJ110" s="38" t="s">
        <v>89</v>
      </c>
      <c r="TRK110" s="38" t="s">
        <v>89</v>
      </c>
      <c r="TRL110" s="38" t="s">
        <v>89</v>
      </c>
      <c r="TRM110" s="38" t="s">
        <v>89</v>
      </c>
      <c r="TRN110" s="38" t="s">
        <v>89</v>
      </c>
      <c r="TRO110" s="38" t="s">
        <v>89</v>
      </c>
      <c r="TRP110" s="38" t="s">
        <v>89</v>
      </c>
      <c r="TRQ110" s="38" t="s">
        <v>89</v>
      </c>
      <c r="TRR110" s="38" t="s">
        <v>89</v>
      </c>
      <c r="TRS110" s="38" t="s">
        <v>89</v>
      </c>
      <c r="TRT110" s="38" t="s">
        <v>89</v>
      </c>
      <c r="TRU110" s="38" t="s">
        <v>89</v>
      </c>
      <c r="TRV110" s="38" t="s">
        <v>89</v>
      </c>
      <c r="TRW110" s="38" t="s">
        <v>89</v>
      </c>
      <c r="TRX110" s="38" t="s">
        <v>89</v>
      </c>
      <c r="TRY110" s="38" t="s">
        <v>89</v>
      </c>
      <c r="TRZ110" s="38" t="s">
        <v>89</v>
      </c>
      <c r="TSA110" s="38" t="s">
        <v>89</v>
      </c>
      <c r="TSB110" s="38" t="s">
        <v>89</v>
      </c>
      <c r="TSC110" s="38" t="s">
        <v>89</v>
      </c>
      <c r="TSD110" s="38" t="s">
        <v>89</v>
      </c>
      <c r="TSE110" s="38" t="s">
        <v>89</v>
      </c>
      <c r="TSF110" s="38" t="s">
        <v>89</v>
      </c>
      <c r="TSG110" s="38" t="s">
        <v>89</v>
      </c>
      <c r="TSH110" s="38" t="s">
        <v>89</v>
      </c>
      <c r="TSI110" s="38" t="s">
        <v>89</v>
      </c>
      <c r="TSJ110" s="38" t="s">
        <v>89</v>
      </c>
      <c r="TSK110" s="38" t="s">
        <v>89</v>
      </c>
      <c r="TSL110" s="38" t="s">
        <v>89</v>
      </c>
      <c r="TSM110" s="38" t="s">
        <v>89</v>
      </c>
      <c r="TSN110" s="38" t="s">
        <v>89</v>
      </c>
      <c r="TSO110" s="38" t="s">
        <v>89</v>
      </c>
      <c r="TSP110" s="38" t="s">
        <v>89</v>
      </c>
      <c r="TSQ110" s="38" t="s">
        <v>89</v>
      </c>
      <c r="TSR110" s="38" t="s">
        <v>89</v>
      </c>
      <c r="TSS110" s="38" t="s">
        <v>89</v>
      </c>
      <c r="TST110" s="38" t="s">
        <v>89</v>
      </c>
      <c r="TSU110" s="38" t="s">
        <v>89</v>
      </c>
      <c r="TSV110" s="38" t="s">
        <v>89</v>
      </c>
      <c r="TSW110" s="38" t="s">
        <v>89</v>
      </c>
      <c r="TSX110" s="38" t="s">
        <v>89</v>
      </c>
      <c r="TSY110" s="38" t="s">
        <v>89</v>
      </c>
      <c r="TSZ110" s="38" t="s">
        <v>89</v>
      </c>
      <c r="TTA110" s="38" t="s">
        <v>89</v>
      </c>
      <c r="TTB110" s="38" t="s">
        <v>89</v>
      </c>
      <c r="TTC110" s="38" t="s">
        <v>89</v>
      </c>
      <c r="TTD110" s="38" t="s">
        <v>89</v>
      </c>
      <c r="TTE110" s="38" t="s">
        <v>89</v>
      </c>
      <c r="TTF110" s="38" t="s">
        <v>89</v>
      </c>
      <c r="TTG110" s="38" t="s">
        <v>89</v>
      </c>
      <c r="TTH110" s="38" t="s">
        <v>89</v>
      </c>
      <c r="TTI110" s="38" t="s">
        <v>89</v>
      </c>
      <c r="TTJ110" s="38" t="s">
        <v>89</v>
      </c>
      <c r="TTK110" s="38" t="s">
        <v>89</v>
      </c>
      <c r="TTL110" s="38" t="s">
        <v>89</v>
      </c>
      <c r="TTM110" s="38" t="s">
        <v>89</v>
      </c>
      <c r="TTN110" s="38" t="s">
        <v>89</v>
      </c>
      <c r="TTO110" s="38" t="s">
        <v>89</v>
      </c>
      <c r="TTP110" s="38" t="s">
        <v>89</v>
      </c>
      <c r="TTQ110" s="38" t="s">
        <v>89</v>
      </c>
      <c r="TTR110" s="38" t="s">
        <v>89</v>
      </c>
      <c r="TTS110" s="38" t="s">
        <v>89</v>
      </c>
      <c r="TTT110" s="38" t="s">
        <v>89</v>
      </c>
      <c r="TTU110" s="38" t="s">
        <v>89</v>
      </c>
      <c r="TTV110" s="38" t="s">
        <v>89</v>
      </c>
      <c r="TTW110" s="38" t="s">
        <v>89</v>
      </c>
      <c r="TTX110" s="38" t="s">
        <v>89</v>
      </c>
      <c r="TTY110" s="38" t="s">
        <v>89</v>
      </c>
      <c r="TTZ110" s="38" t="s">
        <v>89</v>
      </c>
      <c r="TUA110" s="38" t="s">
        <v>89</v>
      </c>
      <c r="TUB110" s="38" t="s">
        <v>89</v>
      </c>
      <c r="TUC110" s="38" t="s">
        <v>89</v>
      </c>
      <c r="TUD110" s="38" t="s">
        <v>89</v>
      </c>
      <c r="TUE110" s="38" t="s">
        <v>89</v>
      </c>
      <c r="TUF110" s="38" t="s">
        <v>89</v>
      </c>
      <c r="TUG110" s="38" t="s">
        <v>89</v>
      </c>
      <c r="TUH110" s="38" t="s">
        <v>89</v>
      </c>
      <c r="TUI110" s="38" t="s">
        <v>89</v>
      </c>
      <c r="TUJ110" s="38" t="s">
        <v>89</v>
      </c>
      <c r="TUK110" s="38" t="s">
        <v>89</v>
      </c>
      <c r="TUL110" s="38" t="s">
        <v>89</v>
      </c>
      <c r="TUM110" s="38" t="s">
        <v>89</v>
      </c>
      <c r="TUN110" s="38" t="s">
        <v>89</v>
      </c>
      <c r="TUO110" s="38" t="s">
        <v>89</v>
      </c>
      <c r="TUP110" s="38" t="s">
        <v>89</v>
      </c>
      <c r="TUQ110" s="38" t="s">
        <v>89</v>
      </c>
      <c r="TUR110" s="38" t="s">
        <v>89</v>
      </c>
      <c r="TUS110" s="38" t="s">
        <v>89</v>
      </c>
      <c r="TUT110" s="38" t="s">
        <v>89</v>
      </c>
      <c r="TUU110" s="38" t="s">
        <v>89</v>
      </c>
      <c r="TUV110" s="38" t="s">
        <v>89</v>
      </c>
      <c r="TUW110" s="38" t="s">
        <v>89</v>
      </c>
      <c r="TUX110" s="38" t="s">
        <v>89</v>
      </c>
      <c r="TUY110" s="38" t="s">
        <v>89</v>
      </c>
      <c r="TUZ110" s="38" t="s">
        <v>89</v>
      </c>
      <c r="TVA110" s="38" t="s">
        <v>89</v>
      </c>
      <c r="TVB110" s="38" t="s">
        <v>89</v>
      </c>
      <c r="TVC110" s="38" t="s">
        <v>89</v>
      </c>
      <c r="TVD110" s="38" t="s">
        <v>89</v>
      </c>
      <c r="TVE110" s="38" t="s">
        <v>89</v>
      </c>
      <c r="TVF110" s="38" t="s">
        <v>89</v>
      </c>
      <c r="TVG110" s="38" t="s">
        <v>89</v>
      </c>
      <c r="TVH110" s="38" t="s">
        <v>89</v>
      </c>
      <c r="TVI110" s="38" t="s">
        <v>89</v>
      </c>
      <c r="TVJ110" s="38" t="s">
        <v>89</v>
      </c>
      <c r="TVK110" s="38" t="s">
        <v>89</v>
      </c>
      <c r="TVL110" s="38" t="s">
        <v>89</v>
      </c>
      <c r="TVM110" s="38" t="s">
        <v>89</v>
      </c>
      <c r="TVN110" s="38" t="s">
        <v>89</v>
      </c>
      <c r="TVO110" s="38" t="s">
        <v>89</v>
      </c>
      <c r="TVP110" s="38" t="s">
        <v>89</v>
      </c>
      <c r="TVQ110" s="38" t="s">
        <v>89</v>
      </c>
      <c r="TVR110" s="38" t="s">
        <v>89</v>
      </c>
      <c r="TVS110" s="38" t="s">
        <v>89</v>
      </c>
      <c r="TVT110" s="38" t="s">
        <v>89</v>
      </c>
      <c r="TVU110" s="38" t="s">
        <v>89</v>
      </c>
      <c r="TVV110" s="38" t="s">
        <v>89</v>
      </c>
      <c r="TVW110" s="38" t="s">
        <v>89</v>
      </c>
      <c r="TVX110" s="38" t="s">
        <v>89</v>
      </c>
      <c r="TVY110" s="38" t="s">
        <v>89</v>
      </c>
      <c r="TVZ110" s="38" t="s">
        <v>89</v>
      </c>
      <c r="TWA110" s="38" t="s">
        <v>89</v>
      </c>
      <c r="TWB110" s="38" t="s">
        <v>89</v>
      </c>
      <c r="TWC110" s="38" t="s">
        <v>89</v>
      </c>
      <c r="TWD110" s="38" t="s">
        <v>89</v>
      </c>
      <c r="TWE110" s="38" t="s">
        <v>89</v>
      </c>
      <c r="TWF110" s="38" t="s">
        <v>89</v>
      </c>
      <c r="TWG110" s="38" t="s">
        <v>89</v>
      </c>
      <c r="TWH110" s="38" t="s">
        <v>89</v>
      </c>
      <c r="TWI110" s="38" t="s">
        <v>89</v>
      </c>
      <c r="TWJ110" s="38" t="s">
        <v>89</v>
      </c>
      <c r="TWK110" s="38" t="s">
        <v>89</v>
      </c>
      <c r="TWL110" s="38" t="s">
        <v>89</v>
      </c>
      <c r="TWM110" s="38" t="s">
        <v>89</v>
      </c>
      <c r="TWN110" s="38" t="s">
        <v>89</v>
      </c>
      <c r="TWO110" s="38" t="s">
        <v>89</v>
      </c>
      <c r="TWP110" s="38" t="s">
        <v>89</v>
      </c>
      <c r="TWQ110" s="38" t="s">
        <v>89</v>
      </c>
      <c r="TWR110" s="38" t="s">
        <v>89</v>
      </c>
      <c r="TWS110" s="38" t="s">
        <v>89</v>
      </c>
      <c r="TWT110" s="38" t="s">
        <v>89</v>
      </c>
      <c r="TWU110" s="38" t="s">
        <v>89</v>
      </c>
      <c r="TWV110" s="38" t="s">
        <v>89</v>
      </c>
      <c r="TWW110" s="38" t="s">
        <v>89</v>
      </c>
      <c r="TWX110" s="38" t="s">
        <v>89</v>
      </c>
      <c r="TWY110" s="38" t="s">
        <v>89</v>
      </c>
      <c r="TWZ110" s="38" t="s">
        <v>89</v>
      </c>
      <c r="TXA110" s="38" t="s">
        <v>89</v>
      </c>
      <c r="TXB110" s="38" t="s">
        <v>89</v>
      </c>
      <c r="TXC110" s="38" t="s">
        <v>89</v>
      </c>
      <c r="TXD110" s="38" t="s">
        <v>89</v>
      </c>
      <c r="TXE110" s="38" t="s">
        <v>89</v>
      </c>
      <c r="TXF110" s="38" t="s">
        <v>89</v>
      </c>
      <c r="TXG110" s="38" t="s">
        <v>89</v>
      </c>
      <c r="TXH110" s="38" t="s">
        <v>89</v>
      </c>
      <c r="TXI110" s="38" t="s">
        <v>89</v>
      </c>
      <c r="TXJ110" s="38" t="s">
        <v>89</v>
      </c>
      <c r="TXK110" s="38" t="s">
        <v>89</v>
      </c>
      <c r="TXL110" s="38" t="s">
        <v>89</v>
      </c>
      <c r="TXM110" s="38" t="s">
        <v>89</v>
      </c>
      <c r="TXN110" s="38" t="s">
        <v>89</v>
      </c>
      <c r="TXO110" s="38" t="s">
        <v>89</v>
      </c>
      <c r="TXP110" s="38" t="s">
        <v>89</v>
      </c>
      <c r="TXQ110" s="38" t="s">
        <v>89</v>
      </c>
      <c r="TXR110" s="38" t="s">
        <v>89</v>
      </c>
      <c r="TXS110" s="38" t="s">
        <v>89</v>
      </c>
      <c r="TXT110" s="38" t="s">
        <v>89</v>
      </c>
      <c r="TXU110" s="38" t="s">
        <v>89</v>
      </c>
      <c r="TXV110" s="38" t="s">
        <v>89</v>
      </c>
      <c r="TXW110" s="38" t="s">
        <v>89</v>
      </c>
      <c r="TXX110" s="38" t="s">
        <v>89</v>
      </c>
      <c r="TXY110" s="38" t="s">
        <v>89</v>
      </c>
      <c r="TXZ110" s="38" t="s">
        <v>89</v>
      </c>
      <c r="TYA110" s="38" t="s">
        <v>89</v>
      </c>
      <c r="TYB110" s="38" t="s">
        <v>89</v>
      </c>
      <c r="TYC110" s="38" t="s">
        <v>89</v>
      </c>
      <c r="TYD110" s="38" t="s">
        <v>89</v>
      </c>
      <c r="TYE110" s="38" t="s">
        <v>89</v>
      </c>
      <c r="TYF110" s="38" t="s">
        <v>89</v>
      </c>
      <c r="TYG110" s="38" t="s">
        <v>89</v>
      </c>
      <c r="TYH110" s="38" t="s">
        <v>89</v>
      </c>
      <c r="TYI110" s="38" t="s">
        <v>89</v>
      </c>
      <c r="TYJ110" s="38" t="s">
        <v>89</v>
      </c>
      <c r="TYK110" s="38" t="s">
        <v>89</v>
      </c>
      <c r="TYL110" s="38" t="s">
        <v>89</v>
      </c>
      <c r="TYM110" s="38" t="s">
        <v>89</v>
      </c>
      <c r="TYN110" s="38" t="s">
        <v>89</v>
      </c>
      <c r="TYO110" s="38" t="s">
        <v>89</v>
      </c>
      <c r="TYP110" s="38" t="s">
        <v>89</v>
      </c>
      <c r="TYQ110" s="38" t="s">
        <v>89</v>
      </c>
      <c r="TYR110" s="38" t="s">
        <v>89</v>
      </c>
      <c r="TYS110" s="38" t="s">
        <v>89</v>
      </c>
      <c r="TYT110" s="38" t="s">
        <v>89</v>
      </c>
      <c r="TYU110" s="38" t="s">
        <v>89</v>
      </c>
      <c r="TYV110" s="38" t="s">
        <v>89</v>
      </c>
      <c r="TYW110" s="38" t="s">
        <v>89</v>
      </c>
      <c r="TYX110" s="38" t="s">
        <v>89</v>
      </c>
      <c r="TYY110" s="38" t="s">
        <v>89</v>
      </c>
      <c r="TYZ110" s="38" t="s">
        <v>89</v>
      </c>
      <c r="TZA110" s="38" t="s">
        <v>89</v>
      </c>
      <c r="TZB110" s="38" t="s">
        <v>89</v>
      </c>
      <c r="TZC110" s="38" t="s">
        <v>89</v>
      </c>
      <c r="TZD110" s="38" t="s">
        <v>89</v>
      </c>
      <c r="TZE110" s="38" t="s">
        <v>89</v>
      </c>
      <c r="TZF110" s="38" t="s">
        <v>89</v>
      </c>
      <c r="TZG110" s="38" t="s">
        <v>89</v>
      </c>
      <c r="TZH110" s="38" t="s">
        <v>89</v>
      </c>
      <c r="TZI110" s="38" t="s">
        <v>89</v>
      </c>
      <c r="TZJ110" s="38" t="s">
        <v>89</v>
      </c>
      <c r="TZK110" s="38" t="s">
        <v>89</v>
      </c>
      <c r="TZL110" s="38" t="s">
        <v>89</v>
      </c>
      <c r="TZM110" s="38" t="s">
        <v>89</v>
      </c>
      <c r="TZN110" s="38" t="s">
        <v>89</v>
      </c>
      <c r="TZO110" s="38" t="s">
        <v>89</v>
      </c>
      <c r="TZP110" s="38" t="s">
        <v>89</v>
      </c>
      <c r="TZQ110" s="38" t="s">
        <v>89</v>
      </c>
      <c r="TZR110" s="38" t="s">
        <v>89</v>
      </c>
      <c r="TZS110" s="38" t="s">
        <v>89</v>
      </c>
      <c r="TZT110" s="38" t="s">
        <v>89</v>
      </c>
      <c r="TZU110" s="38" t="s">
        <v>89</v>
      </c>
      <c r="TZV110" s="38" t="s">
        <v>89</v>
      </c>
      <c r="TZW110" s="38" t="s">
        <v>89</v>
      </c>
      <c r="TZX110" s="38" t="s">
        <v>89</v>
      </c>
      <c r="TZY110" s="38" t="s">
        <v>89</v>
      </c>
      <c r="TZZ110" s="38" t="s">
        <v>89</v>
      </c>
      <c r="UAA110" s="38" t="s">
        <v>89</v>
      </c>
      <c r="UAB110" s="38" t="s">
        <v>89</v>
      </c>
      <c r="UAC110" s="38" t="s">
        <v>89</v>
      </c>
      <c r="UAD110" s="38" t="s">
        <v>89</v>
      </c>
      <c r="UAE110" s="38" t="s">
        <v>89</v>
      </c>
      <c r="UAF110" s="38" t="s">
        <v>89</v>
      </c>
      <c r="UAG110" s="38" t="s">
        <v>89</v>
      </c>
      <c r="UAH110" s="38" t="s">
        <v>89</v>
      </c>
      <c r="UAI110" s="38" t="s">
        <v>89</v>
      </c>
      <c r="UAJ110" s="38" t="s">
        <v>89</v>
      </c>
      <c r="UAK110" s="38" t="s">
        <v>89</v>
      </c>
      <c r="UAL110" s="38" t="s">
        <v>89</v>
      </c>
      <c r="UAM110" s="38" t="s">
        <v>89</v>
      </c>
      <c r="UAN110" s="38" t="s">
        <v>89</v>
      </c>
      <c r="UAO110" s="38" t="s">
        <v>89</v>
      </c>
      <c r="UAP110" s="38" t="s">
        <v>89</v>
      </c>
      <c r="UAQ110" s="38" t="s">
        <v>89</v>
      </c>
      <c r="UAR110" s="38" t="s">
        <v>89</v>
      </c>
      <c r="UAS110" s="38" t="s">
        <v>89</v>
      </c>
      <c r="UAT110" s="38" t="s">
        <v>89</v>
      </c>
      <c r="UAU110" s="38" t="s">
        <v>89</v>
      </c>
      <c r="UAV110" s="38" t="s">
        <v>89</v>
      </c>
      <c r="UAW110" s="38" t="s">
        <v>89</v>
      </c>
      <c r="UAX110" s="38" t="s">
        <v>89</v>
      </c>
      <c r="UAY110" s="38" t="s">
        <v>89</v>
      </c>
      <c r="UAZ110" s="38" t="s">
        <v>89</v>
      </c>
      <c r="UBA110" s="38" t="s">
        <v>89</v>
      </c>
      <c r="UBB110" s="38" t="s">
        <v>89</v>
      </c>
      <c r="UBC110" s="38" t="s">
        <v>89</v>
      </c>
      <c r="UBD110" s="38" t="s">
        <v>89</v>
      </c>
      <c r="UBE110" s="38" t="s">
        <v>89</v>
      </c>
      <c r="UBF110" s="38" t="s">
        <v>89</v>
      </c>
      <c r="UBG110" s="38" t="s">
        <v>89</v>
      </c>
      <c r="UBH110" s="38" t="s">
        <v>89</v>
      </c>
      <c r="UBI110" s="38" t="s">
        <v>89</v>
      </c>
      <c r="UBJ110" s="38" t="s">
        <v>89</v>
      </c>
      <c r="UBK110" s="38" t="s">
        <v>89</v>
      </c>
      <c r="UBL110" s="38" t="s">
        <v>89</v>
      </c>
      <c r="UBM110" s="38" t="s">
        <v>89</v>
      </c>
      <c r="UBN110" s="38" t="s">
        <v>89</v>
      </c>
      <c r="UBO110" s="38" t="s">
        <v>89</v>
      </c>
      <c r="UBP110" s="38" t="s">
        <v>89</v>
      </c>
      <c r="UBQ110" s="38" t="s">
        <v>89</v>
      </c>
      <c r="UBR110" s="38" t="s">
        <v>89</v>
      </c>
      <c r="UBS110" s="38" t="s">
        <v>89</v>
      </c>
      <c r="UBT110" s="38" t="s">
        <v>89</v>
      </c>
      <c r="UBU110" s="38" t="s">
        <v>89</v>
      </c>
      <c r="UBV110" s="38" t="s">
        <v>89</v>
      </c>
      <c r="UBW110" s="38" t="s">
        <v>89</v>
      </c>
      <c r="UBX110" s="38" t="s">
        <v>89</v>
      </c>
      <c r="UBY110" s="38" t="s">
        <v>89</v>
      </c>
      <c r="UBZ110" s="38" t="s">
        <v>89</v>
      </c>
      <c r="UCA110" s="38" t="s">
        <v>89</v>
      </c>
      <c r="UCB110" s="38" t="s">
        <v>89</v>
      </c>
      <c r="UCC110" s="38" t="s">
        <v>89</v>
      </c>
      <c r="UCD110" s="38" t="s">
        <v>89</v>
      </c>
      <c r="UCE110" s="38" t="s">
        <v>89</v>
      </c>
      <c r="UCF110" s="38" t="s">
        <v>89</v>
      </c>
      <c r="UCG110" s="38" t="s">
        <v>89</v>
      </c>
      <c r="UCH110" s="38" t="s">
        <v>89</v>
      </c>
      <c r="UCI110" s="38" t="s">
        <v>89</v>
      </c>
      <c r="UCJ110" s="38" t="s">
        <v>89</v>
      </c>
      <c r="UCK110" s="38" t="s">
        <v>89</v>
      </c>
      <c r="UCL110" s="38" t="s">
        <v>89</v>
      </c>
      <c r="UCM110" s="38" t="s">
        <v>89</v>
      </c>
      <c r="UCN110" s="38" t="s">
        <v>89</v>
      </c>
      <c r="UCO110" s="38" t="s">
        <v>89</v>
      </c>
      <c r="UCP110" s="38" t="s">
        <v>89</v>
      </c>
      <c r="UCQ110" s="38" t="s">
        <v>89</v>
      </c>
      <c r="UCR110" s="38" t="s">
        <v>89</v>
      </c>
      <c r="UCS110" s="38" t="s">
        <v>89</v>
      </c>
      <c r="UCT110" s="38" t="s">
        <v>89</v>
      </c>
      <c r="UCU110" s="38" t="s">
        <v>89</v>
      </c>
      <c r="UCV110" s="38" t="s">
        <v>89</v>
      </c>
      <c r="UCW110" s="38" t="s">
        <v>89</v>
      </c>
      <c r="UCX110" s="38" t="s">
        <v>89</v>
      </c>
      <c r="UCY110" s="38" t="s">
        <v>89</v>
      </c>
      <c r="UCZ110" s="38" t="s">
        <v>89</v>
      </c>
      <c r="UDA110" s="38" t="s">
        <v>89</v>
      </c>
      <c r="UDB110" s="38" t="s">
        <v>89</v>
      </c>
      <c r="UDC110" s="38" t="s">
        <v>89</v>
      </c>
      <c r="UDD110" s="38" t="s">
        <v>89</v>
      </c>
      <c r="UDE110" s="38" t="s">
        <v>89</v>
      </c>
      <c r="UDF110" s="38" t="s">
        <v>89</v>
      </c>
      <c r="UDG110" s="38" t="s">
        <v>89</v>
      </c>
      <c r="UDH110" s="38" t="s">
        <v>89</v>
      </c>
      <c r="UDI110" s="38" t="s">
        <v>89</v>
      </c>
      <c r="UDJ110" s="38" t="s">
        <v>89</v>
      </c>
      <c r="UDK110" s="38" t="s">
        <v>89</v>
      </c>
      <c r="UDL110" s="38" t="s">
        <v>89</v>
      </c>
      <c r="UDM110" s="38" t="s">
        <v>89</v>
      </c>
      <c r="UDN110" s="38" t="s">
        <v>89</v>
      </c>
      <c r="UDO110" s="38" t="s">
        <v>89</v>
      </c>
      <c r="UDP110" s="38" t="s">
        <v>89</v>
      </c>
      <c r="UDQ110" s="38" t="s">
        <v>89</v>
      </c>
      <c r="UDR110" s="38" t="s">
        <v>89</v>
      </c>
      <c r="UDS110" s="38" t="s">
        <v>89</v>
      </c>
      <c r="UDT110" s="38" t="s">
        <v>89</v>
      </c>
      <c r="UDU110" s="38" t="s">
        <v>89</v>
      </c>
      <c r="UDV110" s="38" t="s">
        <v>89</v>
      </c>
      <c r="UDW110" s="38" t="s">
        <v>89</v>
      </c>
      <c r="UDX110" s="38" t="s">
        <v>89</v>
      </c>
      <c r="UDY110" s="38" t="s">
        <v>89</v>
      </c>
      <c r="UDZ110" s="38" t="s">
        <v>89</v>
      </c>
      <c r="UEA110" s="38" t="s">
        <v>89</v>
      </c>
      <c r="UEB110" s="38" t="s">
        <v>89</v>
      </c>
      <c r="UEC110" s="38" t="s">
        <v>89</v>
      </c>
      <c r="UED110" s="38" t="s">
        <v>89</v>
      </c>
      <c r="UEE110" s="38" t="s">
        <v>89</v>
      </c>
      <c r="UEF110" s="38" t="s">
        <v>89</v>
      </c>
      <c r="UEG110" s="38" t="s">
        <v>89</v>
      </c>
      <c r="UEH110" s="38" t="s">
        <v>89</v>
      </c>
      <c r="UEI110" s="38" t="s">
        <v>89</v>
      </c>
      <c r="UEJ110" s="38" t="s">
        <v>89</v>
      </c>
      <c r="UEK110" s="38" t="s">
        <v>89</v>
      </c>
      <c r="UEL110" s="38" t="s">
        <v>89</v>
      </c>
      <c r="UEM110" s="38" t="s">
        <v>89</v>
      </c>
      <c r="UEN110" s="38" t="s">
        <v>89</v>
      </c>
      <c r="UEO110" s="38" t="s">
        <v>89</v>
      </c>
      <c r="UEP110" s="38" t="s">
        <v>89</v>
      </c>
      <c r="UEQ110" s="38" t="s">
        <v>89</v>
      </c>
      <c r="UER110" s="38" t="s">
        <v>89</v>
      </c>
      <c r="UES110" s="38" t="s">
        <v>89</v>
      </c>
      <c r="UET110" s="38" t="s">
        <v>89</v>
      </c>
      <c r="UEU110" s="38" t="s">
        <v>89</v>
      </c>
      <c r="UEV110" s="38" t="s">
        <v>89</v>
      </c>
      <c r="UEW110" s="38" t="s">
        <v>89</v>
      </c>
      <c r="UEX110" s="38" t="s">
        <v>89</v>
      </c>
      <c r="UEY110" s="38" t="s">
        <v>89</v>
      </c>
      <c r="UEZ110" s="38" t="s">
        <v>89</v>
      </c>
      <c r="UFA110" s="38" t="s">
        <v>89</v>
      </c>
      <c r="UFB110" s="38" t="s">
        <v>89</v>
      </c>
      <c r="UFC110" s="38" t="s">
        <v>89</v>
      </c>
      <c r="UFD110" s="38" t="s">
        <v>89</v>
      </c>
      <c r="UFE110" s="38" t="s">
        <v>89</v>
      </c>
      <c r="UFF110" s="38" t="s">
        <v>89</v>
      </c>
      <c r="UFG110" s="38" t="s">
        <v>89</v>
      </c>
      <c r="UFH110" s="38" t="s">
        <v>89</v>
      </c>
      <c r="UFI110" s="38" t="s">
        <v>89</v>
      </c>
      <c r="UFJ110" s="38" t="s">
        <v>89</v>
      </c>
      <c r="UFK110" s="38" t="s">
        <v>89</v>
      </c>
      <c r="UFL110" s="38" t="s">
        <v>89</v>
      </c>
      <c r="UFM110" s="38" t="s">
        <v>89</v>
      </c>
      <c r="UFN110" s="38" t="s">
        <v>89</v>
      </c>
      <c r="UFO110" s="38" t="s">
        <v>89</v>
      </c>
      <c r="UFP110" s="38" t="s">
        <v>89</v>
      </c>
      <c r="UFQ110" s="38" t="s">
        <v>89</v>
      </c>
      <c r="UFR110" s="38" t="s">
        <v>89</v>
      </c>
      <c r="UFS110" s="38" t="s">
        <v>89</v>
      </c>
      <c r="UFT110" s="38" t="s">
        <v>89</v>
      </c>
      <c r="UFU110" s="38" t="s">
        <v>89</v>
      </c>
      <c r="UFV110" s="38" t="s">
        <v>89</v>
      </c>
      <c r="UFW110" s="38" t="s">
        <v>89</v>
      </c>
      <c r="UFX110" s="38" t="s">
        <v>89</v>
      </c>
      <c r="UFY110" s="38" t="s">
        <v>89</v>
      </c>
      <c r="UFZ110" s="38" t="s">
        <v>89</v>
      </c>
      <c r="UGA110" s="38" t="s">
        <v>89</v>
      </c>
      <c r="UGB110" s="38" t="s">
        <v>89</v>
      </c>
      <c r="UGC110" s="38" t="s">
        <v>89</v>
      </c>
      <c r="UGD110" s="38" t="s">
        <v>89</v>
      </c>
      <c r="UGE110" s="38" t="s">
        <v>89</v>
      </c>
      <c r="UGF110" s="38" t="s">
        <v>89</v>
      </c>
      <c r="UGG110" s="38" t="s">
        <v>89</v>
      </c>
      <c r="UGH110" s="38" t="s">
        <v>89</v>
      </c>
      <c r="UGI110" s="38" t="s">
        <v>89</v>
      </c>
      <c r="UGJ110" s="38" t="s">
        <v>89</v>
      </c>
      <c r="UGK110" s="38" t="s">
        <v>89</v>
      </c>
      <c r="UGL110" s="38" t="s">
        <v>89</v>
      </c>
      <c r="UGM110" s="38" t="s">
        <v>89</v>
      </c>
      <c r="UGN110" s="38" t="s">
        <v>89</v>
      </c>
      <c r="UGO110" s="38" t="s">
        <v>89</v>
      </c>
      <c r="UGP110" s="38" t="s">
        <v>89</v>
      </c>
      <c r="UGQ110" s="38" t="s">
        <v>89</v>
      </c>
      <c r="UGR110" s="38" t="s">
        <v>89</v>
      </c>
      <c r="UGS110" s="38" t="s">
        <v>89</v>
      </c>
      <c r="UGT110" s="38" t="s">
        <v>89</v>
      </c>
      <c r="UGU110" s="38" t="s">
        <v>89</v>
      </c>
      <c r="UGV110" s="38" t="s">
        <v>89</v>
      </c>
      <c r="UGW110" s="38" t="s">
        <v>89</v>
      </c>
      <c r="UGX110" s="38" t="s">
        <v>89</v>
      </c>
      <c r="UGY110" s="38" t="s">
        <v>89</v>
      </c>
      <c r="UGZ110" s="38" t="s">
        <v>89</v>
      </c>
      <c r="UHA110" s="38" t="s">
        <v>89</v>
      </c>
      <c r="UHB110" s="38" t="s">
        <v>89</v>
      </c>
      <c r="UHC110" s="38" t="s">
        <v>89</v>
      </c>
      <c r="UHD110" s="38" t="s">
        <v>89</v>
      </c>
      <c r="UHE110" s="38" t="s">
        <v>89</v>
      </c>
      <c r="UHF110" s="38" t="s">
        <v>89</v>
      </c>
      <c r="UHG110" s="38" t="s">
        <v>89</v>
      </c>
      <c r="UHH110" s="38" t="s">
        <v>89</v>
      </c>
      <c r="UHI110" s="38" t="s">
        <v>89</v>
      </c>
      <c r="UHJ110" s="38" t="s">
        <v>89</v>
      </c>
      <c r="UHK110" s="38" t="s">
        <v>89</v>
      </c>
      <c r="UHL110" s="38" t="s">
        <v>89</v>
      </c>
      <c r="UHM110" s="38" t="s">
        <v>89</v>
      </c>
      <c r="UHN110" s="38" t="s">
        <v>89</v>
      </c>
      <c r="UHO110" s="38" t="s">
        <v>89</v>
      </c>
      <c r="UHP110" s="38" t="s">
        <v>89</v>
      </c>
      <c r="UHQ110" s="38" t="s">
        <v>89</v>
      </c>
      <c r="UHR110" s="38" t="s">
        <v>89</v>
      </c>
      <c r="UHS110" s="38" t="s">
        <v>89</v>
      </c>
      <c r="UHT110" s="38" t="s">
        <v>89</v>
      </c>
      <c r="UHU110" s="38" t="s">
        <v>89</v>
      </c>
      <c r="UHV110" s="38" t="s">
        <v>89</v>
      </c>
      <c r="UHW110" s="38" t="s">
        <v>89</v>
      </c>
      <c r="UHX110" s="38" t="s">
        <v>89</v>
      </c>
      <c r="UHY110" s="38" t="s">
        <v>89</v>
      </c>
      <c r="UHZ110" s="38" t="s">
        <v>89</v>
      </c>
      <c r="UIA110" s="38" t="s">
        <v>89</v>
      </c>
      <c r="UIB110" s="38" t="s">
        <v>89</v>
      </c>
      <c r="UIC110" s="38" t="s">
        <v>89</v>
      </c>
      <c r="UID110" s="38" t="s">
        <v>89</v>
      </c>
      <c r="UIE110" s="38" t="s">
        <v>89</v>
      </c>
      <c r="UIF110" s="38" t="s">
        <v>89</v>
      </c>
      <c r="UIG110" s="38" t="s">
        <v>89</v>
      </c>
      <c r="UIH110" s="38" t="s">
        <v>89</v>
      </c>
      <c r="UII110" s="38" t="s">
        <v>89</v>
      </c>
      <c r="UIJ110" s="38" t="s">
        <v>89</v>
      </c>
      <c r="UIK110" s="38" t="s">
        <v>89</v>
      </c>
      <c r="UIL110" s="38" t="s">
        <v>89</v>
      </c>
      <c r="UIM110" s="38" t="s">
        <v>89</v>
      </c>
      <c r="UIN110" s="38" t="s">
        <v>89</v>
      </c>
      <c r="UIO110" s="38" t="s">
        <v>89</v>
      </c>
      <c r="UIP110" s="38" t="s">
        <v>89</v>
      </c>
      <c r="UIQ110" s="38" t="s">
        <v>89</v>
      </c>
      <c r="UIR110" s="38" t="s">
        <v>89</v>
      </c>
      <c r="UIS110" s="38" t="s">
        <v>89</v>
      </c>
      <c r="UIT110" s="38" t="s">
        <v>89</v>
      </c>
      <c r="UIU110" s="38" t="s">
        <v>89</v>
      </c>
      <c r="UIV110" s="38" t="s">
        <v>89</v>
      </c>
      <c r="UIW110" s="38" t="s">
        <v>89</v>
      </c>
      <c r="UIX110" s="38" t="s">
        <v>89</v>
      </c>
      <c r="UIY110" s="38" t="s">
        <v>89</v>
      </c>
      <c r="UIZ110" s="38" t="s">
        <v>89</v>
      </c>
      <c r="UJA110" s="38" t="s">
        <v>89</v>
      </c>
      <c r="UJB110" s="38" t="s">
        <v>89</v>
      </c>
      <c r="UJC110" s="38" t="s">
        <v>89</v>
      </c>
      <c r="UJD110" s="38" t="s">
        <v>89</v>
      </c>
      <c r="UJE110" s="38" t="s">
        <v>89</v>
      </c>
      <c r="UJF110" s="38" t="s">
        <v>89</v>
      </c>
      <c r="UJG110" s="38" t="s">
        <v>89</v>
      </c>
      <c r="UJH110" s="38" t="s">
        <v>89</v>
      </c>
      <c r="UJI110" s="38" t="s">
        <v>89</v>
      </c>
      <c r="UJJ110" s="38" t="s">
        <v>89</v>
      </c>
      <c r="UJK110" s="38" t="s">
        <v>89</v>
      </c>
      <c r="UJL110" s="38" t="s">
        <v>89</v>
      </c>
      <c r="UJM110" s="38" t="s">
        <v>89</v>
      </c>
      <c r="UJN110" s="38" t="s">
        <v>89</v>
      </c>
      <c r="UJO110" s="38" t="s">
        <v>89</v>
      </c>
      <c r="UJP110" s="38" t="s">
        <v>89</v>
      </c>
      <c r="UJQ110" s="38" t="s">
        <v>89</v>
      </c>
      <c r="UJR110" s="38" t="s">
        <v>89</v>
      </c>
      <c r="UJS110" s="38" t="s">
        <v>89</v>
      </c>
      <c r="UJT110" s="38" t="s">
        <v>89</v>
      </c>
      <c r="UJU110" s="38" t="s">
        <v>89</v>
      </c>
      <c r="UJV110" s="38" t="s">
        <v>89</v>
      </c>
      <c r="UJW110" s="38" t="s">
        <v>89</v>
      </c>
      <c r="UJX110" s="38" t="s">
        <v>89</v>
      </c>
      <c r="UJY110" s="38" t="s">
        <v>89</v>
      </c>
      <c r="UJZ110" s="38" t="s">
        <v>89</v>
      </c>
      <c r="UKA110" s="38" t="s">
        <v>89</v>
      </c>
      <c r="UKB110" s="38" t="s">
        <v>89</v>
      </c>
      <c r="UKC110" s="38" t="s">
        <v>89</v>
      </c>
      <c r="UKD110" s="38" t="s">
        <v>89</v>
      </c>
      <c r="UKE110" s="38" t="s">
        <v>89</v>
      </c>
      <c r="UKF110" s="38" t="s">
        <v>89</v>
      </c>
      <c r="UKG110" s="38" t="s">
        <v>89</v>
      </c>
      <c r="UKH110" s="38" t="s">
        <v>89</v>
      </c>
      <c r="UKI110" s="38" t="s">
        <v>89</v>
      </c>
      <c r="UKJ110" s="38" t="s">
        <v>89</v>
      </c>
      <c r="UKK110" s="38" t="s">
        <v>89</v>
      </c>
      <c r="UKL110" s="38" t="s">
        <v>89</v>
      </c>
      <c r="UKM110" s="38" t="s">
        <v>89</v>
      </c>
      <c r="UKN110" s="38" t="s">
        <v>89</v>
      </c>
      <c r="UKO110" s="38" t="s">
        <v>89</v>
      </c>
      <c r="UKP110" s="38" t="s">
        <v>89</v>
      </c>
      <c r="UKQ110" s="38" t="s">
        <v>89</v>
      </c>
      <c r="UKR110" s="38" t="s">
        <v>89</v>
      </c>
      <c r="UKS110" s="38" t="s">
        <v>89</v>
      </c>
      <c r="UKT110" s="38" t="s">
        <v>89</v>
      </c>
      <c r="UKU110" s="38" t="s">
        <v>89</v>
      </c>
      <c r="UKV110" s="38" t="s">
        <v>89</v>
      </c>
      <c r="UKW110" s="38" t="s">
        <v>89</v>
      </c>
      <c r="UKX110" s="38" t="s">
        <v>89</v>
      </c>
      <c r="UKY110" s="38" t="s">
        <v>89</v>
      </c>
      <c r="UKZ110" s="38" t="s">
        <v>89</v>
      </c>
      <c r="ULA110" s="38" t="s">
        <v>89</v>
      </c>
      <c r="ULB110" s="38" t="s">
        <v>89</v>
      </c>
      <c r="ULC110" s="38" t="s">
        <v>89</v>
      </c>
      <c r="ULD110" s="38" t="s">
        <v>89</v>
      </c>
      <c r="ULE110" s="38" t="s">
        <v>89</v>
      </c>
      <c r="ULF110" s="38" t="s">
        <v>89</v>
      </c>
      <c r="ULG110" s="38" t="s">
        <v>89</v>
      </c>
      <c r="ULH110" s="38" t="s">
        <v>89</v>
      </c>
      <c r="ULI110" s="38" t="s">
        <v>89</v>
      </c>
      <c r="ULJ110" s="38" t="s">
        <v>89</v>
      </c>
      <c r="ULK110" s="38" t="s">
        <v>89</v>
      </c>
      <c r="ULL110" s="38" t="s">
        <v>89</v>
      </c>
      <c r="ULM110" s="38" t="s">
        <v>89</v>
      </c>
      <c r="ULN110" s="38" t="s">
        <v>89</v>
      </c>
      <c r="ULO110" s="38" t="s">
        <v>89</v>
      </c>
      <c r="ULP110" s="38" t="s">
        <v>89</v>
      </c>
      <c r="ULQ110" s="38" t="s">
        <v>89</v>
      </c>
      <c r="ULR110" s="38" t="s">
        <v>89</v>
      </c>
      <c r="ULS110" s="38" t="s">
        <v>89</v>
      </c>
      <c r="ULT110" s="38" t="s">
        <v>89</v>
      </c>
      <c r="ULU110" s="38" t="s">
        <v>89</v>
      </c>
      <c r="ULV110" s="38" t="s">
        <v>89</v>
      </c>
      <c r="ULW110" s="38" t="s">
        <v>89</v>
      </c>
      <c r="ULX110" s="38" t="s">
        <v>89</v>
      </c>
      <c r="ULY110" s="38" t="s">
        <v>89</v>
      </c>
      <c r="ULZ110" s="38" t="s">
        <v>89</v>
      </c>
      <c r="UMA110" s="38" t="s">
        <v>89</v>
      </c>
      <c r="UMB110" s="38" t="s">
        <v>89</v>
      </c>
      <c r="UMC110" s="38" t="s">
        <v>89</v>
      </c>
      <c r="UMD110" s="38" t="s">
        <v>89</v>
      </c>
      <c r="UME110" s="38" t="s">
        <v>89</v>
      </c>
      <c r="UMF110" s="38" t="s">
        <v>89</v>
      </c>
      <c r="UMG110" s="38" t="s">
        <v>89</v>
      </c>
      <c r="UMH110" s="38" t="s">
        <v>89</v>
      </c>
      <c r="UMI110" s="38" t="s">
        <v>89</v>
      </c>
      <c r="UMJ110" s="38" t="s">
        <v>89</v>
      </c>
      <c r="UMK110" s="38" t="s">
        <v>89</v>
      </c>
      <c r="UML110" s="38" t="s">
        <v>89</v>
      </c>
      <c r="UMM110" s="38" t="s">
        <v>89</v>
      </c>
      <c r="UMN110" s="38" t="s">
        <v>89</v>
      </c>
      <c r="UMO110" s="38" t="s">
        <v>89</v>
      </c>
      <c r="UMP110" s="38" t="s">
        <v>89</v>
      </c>
      <c r="UMQ110" s="38" t="s">
        <v>89</v>
      </c>
      <c r="UMR110" s="38" t="s">
        <v>89</v>
      </c>
      <c r="UMS110" s="38" t="s">
        <v>89</v>
      </c>
      <c r="UMT110" s="38" t="s">
        <v>89</v>
      </c>
      <c r="UMU110" s="38" t="s">
        <v>89</v>
      </c>
      <c r="UMV110" s="38" t="s">
        <v>89</v>
      </c>
      <c r="UMW110" s="38" t="s">
        <v>89</v>
      </c>
      <c r="UMX110" s="38" t="s">
        <v>89</v>
      </c>
      <c r="UMY110" s="38" t="s">
        <v>89</v>
      </c>
      <c r="UMZ110" s="38" t="s">
        <v>89</v>
      </c>
      <c r="UNA110" s="38" t="s">
        <v>89</v>
      </c>
      <c r="UNB110" s="38" t="s">
        <v>89</v>
      </c>
      <c r="UNC110" s="38" t="s">
        <v>89</v>
      </c>
      <c r="UND110" s="38" t="s">
        <v>89</v>
      </c>
      <c r="UNE110" s="38" t="s">
        <v>89</v>
      </c>
      <c r="UNF110" s="38" t="s">
        <v>89</v>
      </c>
      <c r="UNG110" s="38" t="s">
        <v>89</v>
      </c>
      <c r="UNH110" s="38" t="s">
        <v>89</v>
      </c>
      <c r="UNI110" s="38" t="s">
        <v>89</v>
      </c>
      <c r="UNJ110" s="38" t="s">
        <v>89</v>
      </c>
      <c r="UNK110" s="38" t="s">
        <v>89</v>
      </c>
      <c r="UNL110" s="38" t="s">
        <v>89</v>
      </c>
      <c r="UNM110" s="38" t="s">
        <v>89</v>
      </c>
      <c r="UNN110" s="38" t="s">
        <v>89</v>
      </c>
      <c r="UNO110" s="38" t="s">
        <v>89</v>
      </c>
      <c r="UNP110" s="38" t="s">
        <v>89</v>
      </c>
      <c r="UNQ110" s="38" t="s">
        <v>89</v>
      </c>
      <c r="UNR110" s="38" t="s">
        <v>89</v>
      </c>
      <c r="UNS110" s="38" t="s">
        <v>89</v>
      </c>
      <c r="UNT110" s="38" t="s">
        <v>89</v>
      </c>
      <c r="UNU110" s="38" t="s">
        <v>89</v>
      </c>
      <c r="UNV110" s="38" t="s">
        <v>89</v>
      </c>
      <c r="UNW110" s="38" t="s">
        <v>89</v>
      </c>
      <c r="UNX110" s="38" t="s">
        <v>89</v>
      </c>
      <c r="UNY110" s="38" t="s">
        <v>89</v>
      </c>
      <c r="UNZ110" s="38" t="s">
        <v>89</v>
      </c>
      <c r="UOA110" s="38" t="s">
        <v>89</v>
      </c>
      <c r="UOB110" s="38" t="s">
        <v>89</v>
      </c>
      <c r="UOC110" s="38" t="s">
        <v>89</v>
      </c>
      <c r="UOD110" s="38" t="s">
        <v>89</v>
      </c>
      <c r="UOE110" s="38" t="s">
        <v>89</v>
      </c>
      <c r="UOF110" s="38" t="s">
        <v>89</v>
      </c>
      <c r="UOG110" s="38" t="s">
        <v>89</v>
      </c>
      <c r="UOH110" s="38" t="s">
        <v>89</v>
      </c>
      <c r="UOI110" s="38" t="s">
        <v>89</v>
      </c>
      <c r="UOJ110" s="38" t="s">
        <v>89</v>
      </c>
      <c r="UOK110" s="38" t="s">
        <v>89</v>
      </c>
      <c r="UOL110" s="38" t="s">
        <v>89</v>
      </c>
      <c r="UOM110" s="38" t="s">
        <v>89</v>
      </c>
      <c r="UON110" s="38" t="s">
        <v>89</v>
      </c>
      <c r="UOO110" s="38" t="s">
        <v>89</v>
      </c>
      <c r="UOP110" s="38" t="s">
        <v>89</v>
      </c>
      <c r="UOQ110" s="38" t="s">
        <v>89</v>
      </c>
      <c r="UOR110" s="38" t="s">
        <v>89</v>
      </c>
      <c r="UOS110" s="38" t="s">
        <v>89</v>
      </c>
      <c r="UOT110" s="38" t="s">
        <v>89</v>
      </c>
      <c r="UOU110" s="38" t="s">
        <v>89</v>
      </c>
      <c r="UOV110" s="38" t="s">
        <v>89</v>
      </c>
      <c r="UOW110" s="38" t="s">
        <v>89</v>
      </c>
      <c r="UOX110" s="38" t="s">
        <v>89</v>
      </c>
      <c r="UOY110" s="38" t="s">
        <v>89</v>
      </c>
      <c r="UOZ110" s="38" t="s">
        <v>89</v>
      </c>
      <c r="UPA110" s="38" t="s">
        <v>89</v>
      </c>
      <c r="UPB110" s="38" t="s">
        <v>89</v>
      </c>
      <c r="UPC110" s="38" t="s">
        <v>89</v>
      </c>
      <c r="UPD110" s="38" t="s">
        <v>89</v>
      </c>
      <c r="UPE110" s="38" t="s">
        <v>89</v>
      </c>
      <c r="UPF110" s="38" t="s">
        <v>89</v>
      </c>
      <c r="UPG110" s="38" t="s">
        <v>89</v>
      </c>
      <c r="UPH110" s="38" t="s">
        <v>89</v>
      </c>
      <c r="UPI110" s="38" t="s">
        <v>89</v>
      </c>
      <c r="UPJ110" s="38" t="s">
        <v>89</v>
      </c>
      <c r="UPK110" s="38" t="s">
        <v>89</v>
      </c>
      <c r="UPL110" s="38" t="s">
        <v>89</v>
      </c>
      <c r="UPM110" s="38" t="s">
        <v>89</v>
      </c>
      <c r="UPN110" s="38" t="s">
        <v>89</v>
      </c>
      <c r="UPO110" s="38" t="s">
        <v>89</v>
      </c>
      <c r="UPP110" s="38" t="s">
        <v>89</v>
      </c>
      <c r="UPQ110" s="38" t="s">
        <v>89</v>
      </c>
      <c r="UPR110" s="38" t="s">
        <v>89</v>
      </c>
      <c r="UPS110" s="38" t="s">
        <v>89</v>
      </c>
      <c r="UPT110" s="38" t="s">
        <v>89</v>
      </c>
      <c r="UPU110" s="38" t="s">
        <v>89</v>
      </c>
      <c r="UPV110" s="38" t="s">
        <v>89</v>
      </c>
      <c r="UPW110" s="38" t="s">
        <v>89</v>
      </c>
      <c r="UPX110" s="38" t="s">
        <v>89</v>
      </c>
      <c r="UPY110" s="38" t="s">
        <v>89</v>
      </c>
      <c r="UPZ110" s="38" t="s">
        <v>89</v>
      </c>
      <c r="UQA110" s="38" t="s">
        <v>89</v>
      </c>
      <c r="UQB110" s="38" t="s">
        <v>89</v>
      </c>
      <c r="UQC110" s="38" t="s">
        <v>89</v>
      </c>
      <c r="UQD110" s="38" t="s">
        <v>89</v>
      </c>
      <c r="UQE110" s="38" t="s">
        <v>89</v>
      </c>
      <c r="UQF110" s="38" t="s">
        <v>89</v>
      </c>
      <c r="UQG110" s="38" t="s">
        <v>89</v>
      </c>
      <c r="UQH110" s="38" t="s">
        <v>89</v>
      </c>
      <c r="UQI110" s="38" t="s">
        <v>89</v>
      </c>
      <c r="UQJ110" s="38" t="s">
        <v>89</v>
      </c>
      <c r="UQK110" s="38" t="s">
        <v>89</v>
      </c>
      <c r="UQL110" s="38" t="s">
        <v>89</v>
      </c>
      <c r="UQM110" s="38" t="s">
        <v>89</v>
      </c>
      <c r="UQN110" s="38" t="s">
        <v>89</v>
      </c>
      <c r="UQO110" s="38" t="s">
        <v>89</v>
      </c>
      <c r="UQP110" s="38" t="s">
        <v>89</v>
      </c>
      <c r="UQQ110" s="38" t="s">
        <v>89</v>
      </c>
      <c r="UQR110" s="38" t="s">
        <v>89</v>
      </c>
      <c r="UQS110" s="38" t="s">
        <v>89</v>
      </c>
      <c r="UQT110" s="38" t="s">
        <v>89</v>
      </c>
      <c r="UQU110" s="38" t="s">
        <v>89</v>
      </c>
      <c r="UQV110" s="38" t="s">
        <v>89</v>
      </c>
      <c r="UQW110" s="38" t="s">
        <v>89</v>
      </c>
      <c r="UQX110" s="38" t="s">
        <v>89</v>
      </c>
      <c r="UQY110" s="38" t="s">
        <v>89</v>
      </c>
      <c r="UQZ110" s="38" t="s">
        <v>89</v>
      </c>
      <c r="URA110" s="38" t="s">
        <v>89</v>
      </c>
      <c r="URB110" s="38" t="s">
        <v>89</v>
      </c>
      <c r="URC110" s="38" t="s">
        <v>89</v>
      </c>
      <c r="URD110" s="38" t="s">
        <v>89</v>
      </c>
      <c r="URE110" s="38" t="s">
        <v>89</v>
      </c>
      <c r="URF110" s="38" t="s">
        <v>89</v>
      </c>
      <c r="URG110" s="38" t="s">
        <v>89</v>
      </c>
      <c r="URH110" s="38" t="s">
        <v>89</v>
      </c>
      <c r="URI110" s="38" t="s">
        <v>89</v>
      </c>
      <c r="URJ110" s="38" t="s">
        <v>89</v>
      </c>
      <c r="URK110" s="38" t="s">
        <v>89</v>
      </c>
      <c r="URL110" s="38" t="s">
        <v>89</v>
      </c>
      <c r="URM110" s="38" t="s">
        <v>89</v>
      </c>
      <c r="URN110" s="38" t="s">
        <v>89</v>
      </c>
      <c r="URO110" s="38" t="s">
        <v>89</v>
      </c>
      <c r="URP110" s="38" t="s">
        <v>89</v>
      </c>
      <c r="URQ110" s="38" t="s">
        <v>89</v>
      </c>
      <c r="URR110" s="38" t="s">
        <v>89</v>
      </c>
      <c r="URS110" s="38" t="s">
        <v>89</v>
      </c>
      <c r="URT110" s="38" t="s">
        <v>89</v>
      </c>
      <c r="URU110" s="38" t="s">
        <v>89</v>
      </c>
      <c r="URV110" s="38" t="s">
        <v>89</v>
      </c>
      <c r="URW110" s="38" t="s">
        <v>89</v>
      </c>
      <c r="URX110" s="38" t="s">
        <v>89</v>
      </c>
      <c r="URY110" s="38" t="s">
        <v>89</v>
      </c>
      <c r="URZ110" s="38" t="s">
        <v>89</v>
      </c>
      <c r="USA110" s="38" t="s">
        <v>89</v>
      </c>
      <c r="USB110" s="38" t="s">
        <v>89</v>
      </c>
      <c r="USC110" s="38" t="s">
        <v>89</v>
      </c>
      <c r="USD110" s="38" t="s">
        <v>89</v>
      </c>
      <c r="USE110" s="38" t="s">
        <v>89</v>
      </c>
      <c r="USF110" s="38" t="s">
        <v>89</v>
      </c>
      <c r="USG110" s="38" t="s">
        <v>89</v>
      </c>
      <c r="USH110" s="38" t="s">
        <v>89</v>
      </c>
      <c r="USI110" s="38" t="s">
        <v>89</v>
      </c>
      <c r="USJ110" s="38" t="s">
        <v>89</v>
      </c>
      <c r="USK110" s="38" t="s">
        <v>89</v>
      </c>
      <c r="USL110" s="38" t="s">
        <v>89</v>
      </c>
      <c r="USM110" s="38" t="s">
        <v>89</v>
      </c>
      <c r="USN110" s="38" t="s">
        <v>89</v>
      </c>
      <c r="USO110" s="38" t="s">
        <v>89</v>
      </c>
      <c r="USP110" s="38" t="s">
        <v>89</v>
      </c>
      <c r="USQ110" s="38" t="s">
        <v>89</v>
      </c>
      <c r="USR110" s="38" t="s">
        <v>89</v>
      </c>
      <c r="USS110" s="38" t="s">
        <v>89</v>
      </c>
      <c r="UST110" s="38" t="s">
        <v>89</v>
      </c>
      <c r="USU110" s="38" t="s">
        <v>89</v>
      </c>
      <c r="USV110" s="38" t="s">
        <v>89</v>
      </c>
      <c r="USW110" s="38" t="s">
        <v>89</v>
      </c>
      <c r="USX110" s="38" t="s">
        <v>89</v>
      </c>
      <c r="USY110" s="38" t="s">
        <v>89</v>
      </c>
      <c r="USZ110" s="38" t="s">
        <v>89</v>
      </c>
      <c r="UTA110" s="38" t="s">
        <v>89</v>
      </c>
      <c r="UTB110" s="38" t="s">
        <v>89</v>
      </c>
      <c r="UTC110" s="38" t="s">
        <v>89</v>
      </c>
      <c r="UTD110" s="38" t="s">
        <v>89</v>
      </c>
      <c r="UTE110" s="38" t="s">
        <v>89</v>
      </c>
      <c r="UTF110" s="38" t="s">
        <v>89</v>
      </c>
      <c r="UTG110" s="38" t="s">
        <v>89</v>
      </c>
      <c r="UTH110" s="38" t="s">
        <v>89</v>
      </c>
      <c r="UTI110" s="38" t="s">
        <v>89</v>
      </c>
      <c r="UTJ110" s="38" t="s">
        <v>89</v>
      </c>
      <c r="UTK110" s="38" t="s">
        <v>89</v>
      </c>
      <c r="UTL110" s="38" t="s">
        <v>89</v>
      </c>
      <c r="UTM110" s="38" t="s">
        <v>89</v>
      </c>
      <c r="UTN110" s="38" t="s">
        <v>89</v>
      </c>
      <c r="UTO110" s="38" t="s">
        <v>89</v>
      </c>
      <c r="UTP110" s="38" t="s">
        <v>89</v>
      </c>
      <c r="UTQ110" s="38" t="s">
        <v>89</v>
      </c>
      <c r="UTR110" s="38" t="s">
        <v>89</v>
      </c>
      <c r="UTS110" s="38" t="s">
        <v>89</v>
      </c>
      <c r="UTT110" s="38" t="s">
        <v>89</v>
      </c>
      <c r="UTU110" s="38" t="s">
        <v>89</v>
      </c>
      <c r="UTV110" s="38" t="s">
        <v>89</v>
      </c>
      <c r="UTW110" s="38" t="s">
        <v>89</v>
      </c>
      <c r="UTX110" s="38" t="s">
        <v>89</v>
      </c>
      <c r="UTY110" s="38" t="s">
        <v>89</v>
      </c>
      <c r="UTZ110" s="38" t="s">
        <v>89</v>
      </c>
      <c r="UUA110" s="38" t="s">
        <v>89</v>
      </c>
      <c r="UUB110" s="38" t="s">
        <v>89</v>
      </c>
      <c r="UUC110" s="38" t="s">
        <v>89</v>
      </c>
      <c r="UUD110" s="38" t="s">
        <v>89</v>
      </c>
      <c r="UUE110" s="38" t="s">
        <v>89</v>
      </c>
      <c r="UUF110" s="38" t="s">
        <v>89</v>
      </c>
      <c r="UUG110" s="38" t="s">
        <v>89</v>
      </c>
      <c r="UUH110" s="38" t="s">
        <v>89</v>
      </c>
      <c r="UUI110" s="38" t="s">
        <v>89</v>
      </c>
      <c r="UUJ110" s="38" t="s">
        <v>89</v>
      </c>
      <c r="UUK110" s="38" t="s">
        <v>89</v>
      </c>
      <c r="UUL110" s="38" t="s">
        <v>89</v>
      </c>
      <c r="UUM110" s="38" t="s">
        <v>89</v>
      </c>
      <c r="UUN110" s="38" t="s">
        <v>89</v>
      </c>
      <c r="UUO110" s="38" t="s">
        <v>89</v>
      </c>
      <c r="UUP110" s="38" t="s">
        <v>89</v>
      </c>
      <c r="UUQ110" s="38" t="s">
        <v>89</v>
      </c>
      <c r="UUR110" s="38" t="s">
        <v>89</v>
      </c>
      <c r="UUS110" s="38" t="s">
        <v>89</v>
      </c>
      <c r="UUT110" s="38" t="s">
        <v>89</v>
      </c>
      <c r="UUU110" s="38" t="s">
        <v>89</v>
      </c>
      <c r="UUV110" s="38" t="s">
        <v>89</v>
      </c>
      <c r="UUW110" s="38" t="s">
        <v>89</v>
      </c>
      <c r="UUX110" s="38" t="s">
        <v>89</v>
      </c>
      <c r="UUY110" s="38" t="s">
        <v>89</v>
      </c>
      <c r="UUZ110" s="38" t="s">
        <v>89</v>
      </c>
      <c r="UVA110" s="38" t="s">
        <v>89</v>
      </c>
      <c r="UVB110" s="38" t="s">
        <v>89</v>
      </c>
      <c r="UVC110" s="38" t="s">
        <v>89</v>
      </c>
      <c r="UVD110" s="38" t="s">
        <v>89</v>
      </c>
      <c r="UVE110" s="38" t="s">
        <v>89</v>
      </c>
      <c r="UVF110" s="38" t="s">
        <v>89</v>
      </c>
      <c r="UVG110" s="38" t="s">
        <v>89</v>
      </c>
      <c r="UVH110" s="38" t="s">
        <v>89</v>
      </c>
      <c r="UVI110" s="38" t="s">
        <v>89</v>
      </c>
      <c r="UVJ110" s="38" t="s">
        <v>89</v>
      </c>
      <c r="UVK110" s="38" t="s">
        <v>89</v>
      </c>
      <c r="UVL110" s="38" t="s">
        <v>89</v>
      </c>
      <c r="UVM110" s="38" t="s">
        <v>89</v>
      </c>
      <c r="UVN110" s="38" t="s">
        <v>89</v>
      </c>
      <c r="UVO110" s="38" t="s">
        <v>89</v>
      </c>
      <c r="UVP110" s="38" t="s">
        <v>89</v>
      </c>
      <c r="UVQ110" s="38" t="s">
        <v>89</v>
      </c>
      <c r="UVR110" s="38" t="s">
        <v>89</v>
      </c>
      <c r="UVS110" s="38" t="s">
        <v>89</v>
      </c>
      <c r="UVT110" s="38" t="s">
        <v>89</v>
      </c>
      <c r="UVU110" s="38" t="s">
        <v>89</v>
      </c>
      <c r="UVV110" s="38" t="s">
        <v>89</v>
      </c>
      <c r="UVW110" s="38" t="s">
        <v>89</v>
      </c>
      <c r="UVX110" s="38" t="s">
        <v>89</v>
      </c>
      <c r="UVY110" s="38" t="s">
        <v>89</v>
      </c>
      <c r="UVZ110" s="38" t="s">
        <v>89</v>
      </c>
      <c r="UWA110" s="38" t="s">
        <v>89</v>
      </c>
      <c r="UWB110" s="38" t="s">
        <v>89</v>
      </c>
      <c r="UWC110" s="38" t="s">
        <v>89</v>
      </c>
      <c r="UWD110" s="38" t="s">
        <v>89</v>
      </c>
      <c r="UWE110" s="38" t="s">
        <v>89</v>
      </c>
      <c r="UWF110" s="38" t="s">
        <v>89</v>
      </c>
      <c r="UWG110" s="38" t="s">
        <v>89</v>
      </c>
      <c r="UWH110" s="38" t="s">
        <v>89</v>
      </c>
      <c r="UWI110" s="38" t="s">
        <v>89</v>
      </c>
      <c r="UWJ110" s="38" t="s">
        <v>89</v>
      </c>
      <c r="UWK110" s="38" t="s">
        <v>89</v>
      </c>
      <c r="UWL110" s="38" t="s">
        <v>89</v>
      </c>
      <c r="UWM110" s="38" t="s">
        <v>89</v>
      </c>
      <c r="UWN110" s="38" t="s">
        <v>89</v>
      </c>
      <c r="UWO110" s="38" t="s">
        <v>89</v>
      </c>
      <c r="UWP110" s="38" t="s">
        <v>89</v>
      </c>
      <c r="UWQ110" s="38" t="s">
        <v>89</v>
      </c>
      <c r="UWR110" s="38" t="s">
        <v>89</v>
      </c>
      <c r="UWS110" s="38" t="s">
        <v>89</v>
      </c>
      <c r="UWT110" s="38" t="s">
        <v>89</v>
      </c>
      <c r="UWU110" s="38" t="s">
        <v>89</v>
      </c>
      <c r="UWV110" s="38" t="s">
        <v>89</v>
      </c>
      <c r="UWW110" s="38" t="s">
        <v>89</v>
      </c>
      <c r="UWX110" s="38" t="s">
        <v>89</v>
      </c>
      <c r="UWY110" s="38" t="s">
        <v>89</v>
      </c>
      <c r="UWZ110" s="38" t="s">
        <v>89</v>
      </c>
      <c r="UXA110" s="38" t="s">
        <v>89</v>
      </c>
      <c r="UXB110" s="38" t="s">
        <v>89</v>
      </c>
      <c r="UXC110" s="38" t="s">
        <v>89</v>
      </c>
      <c r="UXD110" s="38" t="s">
        <v>89</v>
      </c>
      <c r="UXE110" s="38" t="s">
        <v>89</v>
      </c>
      <c r="UXF110" s="38" t="s">
        <v>89</v>
      </c>
      <c r="UXG110" s="38" t="s">
        <v>89</v>
      </c>
      <c r="UXH110" s="38" t="s">
        <v>89</v>
      </c>
      <c r="UXI110" s="38" t="s">
        <v>89</v>
      </c>
      <c r="UXJ110" s="38" t="s">
        <v>89</v>
      </c>
      <c r="UXK110" s="38" t="s">
        <v>89</v>
      </c>
      <c r="UXL110" s="38" t="s">
        <v>89</v>
      </c>
      <c r="UXM110" s="38" t="s">
        <v>89</v>
      </c>
      <c r="UXN110" s="38" t="s">
        <v>89</v>
      </c>
      <c r="UXO110" s="38" t="s">
        <v>89</v>
      </c>
      <c r="UXP110" s="38" t="s">
        <v>89</v>
      </c>
      <c r="UXQ110" s="38" t="s">
        <v>89</v>
      </c>
      <c r="UXR110" s="38" t="s">
        <v>89</v>
      </c>
      <c r="UXS110" s="38" t="s">
        <v>89</v>
      </c>
      <c r="UXT110" s="38" t="s">
        <v>89</v>
      </c>
      <c r="UXU110" s="38" t="s">
        <v>89</v>
      </c>
      <c r="UXV110" s="38" t="s">
        <v>89</v>
      </c>
      <c r="UXW110" s="38" t="s">
        <v>89</v>
      </c>
      <c r="UXX110" s="38" t="s">
        <v>89</v>
      </c>
      <c r="UXY110" s="38" t="s">
        <v>89</v>
      </c>
      <c r="UXZ110" s="38" t="s">
        <v>89</v>
      </c>
      <c r="UYA110" s="38" t="s">
        <v>89</v>
      </c>
      <c r="UYB110" s="38" t="s">
        <v>89</v>
      </c>
      <c r="UYC110" s="38" t="s">
        <v>89</v>
      </c>
      <c r="UYD110" s="38" t="s">
        <v>89</v>
      </c>
      <c r="UYE110" s="38" t="s">
        <v>89</v>
      </c>
      <c r="UYF110" s="38" t="s">
        <v>89</v>
      </c>
      <c r="UYG110" s="38" t="s">
        <v>89</v>
      </c>
      <c r="UYH110" s="38" t="s">
        <v>89</v>
      </c>
      <c r="UYI110" s="38" t="s">
        <v>89</v>
      </c>
      <c r="UYJ110" s="38" t="s">
        <v>89</v>
      </c>
      <c r="UYK110" s="38" t="s">
        <v>89</v>
      </c>
      <c r="UYL110" s="38" t="s">
        <v>89</v>
      </c>
      <c r="UYM110" s="38" t="s">
        <v>89</v>
      </c>
      <c r="UYN110" s="38" t="s">
        <v>89</v>
      </c>
      <c r="UYO110" s="38" t="s">
        <v>89</v>
      </c>
      <c r="UYP110" s="38" t="s">
        <v>89</v>
      </c>
      <c r="UYQ110" s="38" t="s">
        <v>89</v>
      </c>
      <c r="UYR110" s="38" t="s">
        <v>89</v>
      </c>
      <c r="UYS110" s="38" t="s">
        <v>89</v>
      </c>
      <c r="UYT110" s="38" t="s">
        <v>89</v>
      </c>
      <c r="UYU110" s="38" t="s">
        <v>89</v>
      </c>
      <c r="UYV110" s="38" t="s">
        <v>89</v>
      </c>
      <c r="UYW110" s="38" t="s">
        <v>89</v>
      </c>
      <c r="UYX110" s="38" t="s">
        <v>89</v>
      </c>
      <c r="UYY110" s="38" t="s">
        <v>89</v>
      </c>
      <c r="UYZ110" s="38" t="s">
        <v>89</v>
      </c>
      <c r="UZA110" s="38" t="s">
        <v>89</v>
      </c>
      <c r="UZB110" s="38" t="s">
        <v>89</v>
      </c>
      <c r="UZC110" s="38" t="s">
        <v>89</v>
      </c>
      <c r="UZD110" s="38" t="s">
        <v>89</v>
      </c>
      <c r="UZE110" s="38" t="s">
        <v>89</v>
      </c>
      <c r="UZF110" s="38" t="s">
        <v>89</v>
      </c>
      <c r="UZG110" s="38" t="s">
        <v>89</v>
      </c>
      <c r="UZH110" s="38" t="s">
        <v>89</v>
      </c>
      <c r="UZI110" s="38" t="s">
        <v>89</v>
      </c>
      <c r="UZJ110" s="38" t="s">
        <v>89</v>
      </c>
      <c r="UZK110" s="38" t="s">
        <v>89</v>
      </c>
      <c r="UZL110" s="38" t="s">
        <v>89</v>
      </c>
      <c r="UZM110" s="38" t="s">
        <v>89</v>
      </c>
      <c r="UZN110" s="38" t="s">
        <v>89</v>
      </c>
      <c r="UZO110" s="38" t="s">
        <v>89</v>
      </c>
      <c r="UZP110" s="38" t="s">
        <v>89</v>
      </c>
      <c r="UZQ110" s="38" t="s">
        <v>89</v>
      </c>
      <c r="UZR110" s="38" t="s">
        <v>89</v>
      </c>
      <c r="UZS110" s="38" t="s">
        <v>89</v>
      </c>
      <c r="UZT110" s="38" t="s">
        <v>89</v>
      </c>
      <c r="UZU110" s="38" t="s">
        <v>89</v>
      </c>
      <c r="UZV110" s="38" t="s">
        <v>89</v>
      </c>
      <c r="UZW110" s="38" t="s">
        <v>89</v>
      </c>
      <c r="UZX110" s="38" t="s">
        <v>89</v>
      </c>
      <c r="UZY110" s="38" t="s">
        <v>89</v>
      </c>
      <c r="UZZ110" s="38" t="s">
        <v>89</v>
      </c>
      <c r="VAA110" s="38" t="s">
        <v>89</v>
      </c>
      <c r="VAB110" s="38" t="s">
        <v>89</v>
      </c>
      <c r="VAC110" s="38" t="s">
        <v>89</v>
      </c>
      <c r="VAD110" s="38" t="s">
        <v>89</v>
      </c>
      <c r="VAE110" s="38" t="s">
        <v>89</v>
      </c>
      <c r="VAF110" s="38" t="s">
        <v>89</v>
      </c>
      <c r="VAG110" s="38" t="s">
        <v>89</v>
      </c>
      <c r="VAH110" s="38" t="s">
        <v>89</v>
      </c>
      <c r="VAI110" s="38" t="s">
        <v>89</v>
      </c>
      <c r="VAJ110" s="38" t="s">
        <v>89</v>
      </c>
      <c r="VAK110" s="38" t="s">
        <v>89</v>
      </c>
      <c r="VAL110" s="38" t="s">
        <v>89</v>
      </c>
      <c r="VAM110" s="38" t="s">
        <v>89</v>
      </c>
      <c r="VAN110" s="38" t="s">
        <v>89</v>
      </c>
      <c r="VAO110" s="38" t="s">
        <v>89</v>
      </c>
      <c r="VAP110" s="38" t="s">
        <v>89</v>
      </c>
      <c r="VAQ110" s="38" t="s">
        <v>89</v>
      </c>
      <c r="VAR110" s="38" t="s">
        <v>89</v>
      </c>
      <c r="VAS110" s="38" t="s">
        <v>89</v>
      </c>
      <c r="VAT110" s="38" t="s">
        <v>89</v>
      </c>
      <c r="VAU110" s="38" t="s">
        <v>89</v>
      </c>
      <c r="VAV110" s="38" t="s">
        <v>89</v>
      </c>
      <c r="VAW110" s="38" t="s">
        <v>89</v>
      </c>
      <c r="VAX110" s="38" t="s">
        <v>89</v>
      </c>
      <c r="VAY110" s="38" t="s">
        <v>89</v>
      </c>
      <c r="VAZ110" s="38" t="s">
        <v>89</v>
      </c>
      <c r="VBA110" s="38" t="s">
        <v>89</v>
      </c>
      <c r="VBB110" s="38" t="s">
        <v>89</v>
      </c>
      <c r="VBC110" s="38" t="s">
        <v>89</v>
      </c>
      <c r="VBD110" s="38" t="s">
        <v>89</v>
      </c>
      <c r="VBE110" s="38" t="s">
        <v>89</v>
      </c>
      <c r="VBF110" s="38" t="s">
        <v>89</v>
      </c>
      <c r="VBG110" s="38" t="s">
        <v>89</v>
      </c>
      <c r="VBH110" s="38" t="s">
        <v>89</v>
      </c>
      <c r="VBI110" s="38" t="s">
        <v>89</v>
      </c>
      <c r="VBJ110" s="38" t="s">
        <v>89</v>
      </c>
      <c r="VBK110" s="38" t="s">
        <v>89</v>
      </c>
      <c r="VBL110" s="38" t="s">
        <v>89</v>
      </c>
      <c r="VBM110" s="38" t="s">
        <v>89</v>
      </c>
      <c r="VBN110" s="38" t="s">
        <v>89</v>
      </c>
      <c r="VBO110" s="38" t="s">
        <v>89</v>
      </c>
      <c r="VBP110" s="38" t="s">
        <v>89</v>
      </c>
      <c r="VBQ110" s="38" t="s">
        <v>89</v>
      </c>
      <c r="VBR110" s="38" t="s">
        <v>89</v>
      </c>
      <c r="VBS110" s="38" t="s">
        <v>89</v>
      </c>
      <c r="VBT110" s="38" t="s">
        <v>89</v>
      </c>
      <c r="VBU110" s="38" t="s">
        <v>89</v>
      </c>
      <c r="VBV110" s="38" t="s">
        <v>89</v>
      </c>
      <c r="VBW110" s="38" t="s">
        <v>89</v>
      </c>
      <c r="VBX110" s="38" t="s">
        <v>89</v>
      </c>
      <c r="VBY110" s="38" t="s">
        <v>89</v>
      </c>
      <c r="VBZ110" s="38" t="s">
        <v>89</v>
      </c>
      <c r="VCA110" s="38" t="s">
        <v>89</v>
      </c>
      <c r="VCB110" s="38" t="s">
        <v>89</v>
      </c>
      <c r="VCC110" s="38" t="s">
        <v>89</v>
      </c>
      <c r="VCD110" s="38" t="s">
        <v>89</v>
      </c>
      <c r="VCE110" s="38" t="s">
        <v>89</v>
      </c>
      <c r="VCF110" s="38" t="s">
        <v>89</v>
      </c>
      <c r="VCG110" s="38" t="s">
        <v>89</v>
      </c>
      <c r="VCH110" s="38" t="s">
        <v>89</v>
      </c>
      <c r="VCI110" s="38" t="s">
        <v>89</v>
      </c>
      <c r="VCJ110" s="38" t="s">
        <v>89</v>
      </c>
      <c r="VCK110" s="38" t="s">
        <v>89</v>
      </c>
      <c r="VCL110" s="38" t="s">
        <v>89</v>
      </c>
      <c r="VCM110" s="38" t="s">
        <v>89</v>
      </c>
      <c r="VCN110" s="38" t="s">
        <v>89</v>
      </c>
      <c r="VCO110" s="38" t="s">
        <v>89</v>
      </c>
      <c r="VCP110" s="38" t="s">
        <v>89</v>
      </c>
      <c r="VCQ110" s="38" t="s">
        <v>89</v>
      </c>
      <c r="VCR110" s="38" t="s">
        <v>89</v>
      </c>
      <c r="VCS110" s="38" t="s">
        <v>89</v>
      </c>
      <c r="VCT110" s="38" t="s">
        <v>89</v>
      </c>
      <c r="VCU110" s="38" t="s">
        <v>89</v>
      </c>
      <c r="VCV110" s="38" t="s">
        <v>89</v>
      </c>
      <c r="VCW110" s="38" t="s">
        <v>89</v>
      </c>
      <c r="VCX110" s="38" t="s">
        <v>89</v>
      </c>
      <c r="VCY110" s="38" t="s">
        <v>89</v>
      </c>
      <c r="VCZ110" s="38" t="s">
        <v>89</v>
      </c>
      <c r="VDA110" s="38" t="s">
        <v>89</v>
      </c>
      <c r="VDB110" s="38" t="s">
        <v>89</v>
      </c>
      <c r="VDC110" s="38" t="s">
        <v>89</v>
      </c>
      <c r="VDD110" s="38" t="s">
        <v>89</v>
      </c>
      <c r="VDE110" s="38" t="s">
        <v>89</v>
      </c>
      <c r="VDF110" s="38" t="s">
        <v>89</v>
      </c>
      <c r="VDG110" s="38" t="s">
        <v>89</v>
      </c>
      <c r="VDH110" s="38" t="s">
        <v>89</v>
      </c>
      <c r="VDI110" s="38" t="s">
        <v>89</v>
      </c>
      <c r="VDJ110" s="38" t="s">
        <v>89</v>
      </c>
      <c r="VDK110" s="38" t="s">
        <v>89</v>
      </c>
      <c r="VDL110" s="38" t="s">
        <v>89</v>
      </c>
      <c r="VDM110" s="38" t="s">
        <v>89</v>
      </c>
      <c r="VDN110" s="38" t="s">
        <v>89</v>
      </c>
      <c r="VDO110" s="38" t="s">
        <v>89</v>
      </c>
      <c r="VDP110" s="38" t="s">
        <v>89</v>
      </c>
      <c r="VDQ110" s="38" t="s">
        <v>89</v>
      </c>
      <c r="VDR110" s="38" t="s">
        <v>89</v>
      </c>
      <c r="VDS110" s="38" t="s">
        <v>89</v>
      </c>
      <c r="VDT110" s="38" t="s">
        <v>89</v>
      </c>
      <c r="VDU110" s="38" t="s">
        <v>89</v>
      </c>
      <c r="VDV110" s="38" t="s">
        <v>89</v>
      </c>
      <c r="VDW110" s="38" t="s">
        <v>89</v>
      </c>
      <c r="VDX110" s="38" t="s">
        <v>89</v>
      </c>
      <c r="VDY110" s="38" t="s">
        <v>89</v>
      </c>
      <c r="VDZ110" s="38" t="s">
        <v>89</v>
      </c>
      <c r="VEA110" s="38" t="s">
        <v>89</v>
      </c>
      <c r="VEB110" s="38" t="s">
        <v>89</v>
      </c>
      <c r="VEC110" s="38" t="s">
        <v>89</v>
      </c>
      <c r="VED110" s="38" t="s">
        <v>89</v>
      </c>
      <c r="VEE110" s="38" t="s">
        <v>89</v>
      </c>
      <c r="VEF110" s="38" t="s">
        <v>89</v>
      </c>
      <c r="VEG110" s="38" t="s">
        <v>89</v>
      </c>
      <c r="VEH110" s="38" t="s">
        <v>89</v>
      </c>
      <c r="VEI110" s="38" t="s">
        <v>89</v>
      </c>
      <c r="VEJ110" s="38" t="s">
        <v>89</v>
      </c>
      <c r="VEK110" s="38" t="s">
        <v>89</v>
      </c>
      <c r="VEL110" s="38" t="s">
        <v>89</v>
      </c>
      <c r="VEM110" s="38" t="s">
        <v>89</v>
      </c>
      <c r="VEN110" s="38" t="s">
        <v>89</v>
      </c>
      <c r="VEO110" s="38" t="s">
        <v>89</v>
      </c>
      <c r="VEP110" s="38" t="s">
        <v>89</v>
      </c>
      <c r="VEQ110" s="38" t="s">
        <v>89</v>
      </c>
      <c r="VER110" s="38" t="s">
        <v>89</v>
      </c>
      <c r="VES110" s="38" t="s">
        <v>89</v>
      </c>
      <c r="VET110" s="38" t="s">
        <v>89</v>
      </c>
      <c r="VEU110" s="38" t="s">
        <v>89</v>
      </c>
      <c r="VEV110" s="38" t="s">
        <v>89</v>
      </c>
      <c r="VEW110" s="38" t="s">
        <v>89</v>
      </c>
      <c r="VEX110" s="38" t="s">
        <v>89</v>
      </c>
      <c r="VEY110" s="38" t="s">
        <v>89</v>
      </c>
      <c r="VEZ110" s="38" t="s">
        <v>89</v>
      </c>
      <c r="VFA110" s="38" t="s">
        <v>89</v>
      </c>
      <c r="VFB110" s="38" t="s">
        <v>89</v>
      </c>
      <c r="VFC110" s="38" t="s">
        <v>89</v>
      </c>
      <c r="VFD110" s="38" t="s">
        <v>89</v>
      </c>
      <c r="VFE110" s="38" t="s">
        <v>89</v>
      </c>
      <c r="VFF110" s="38" t="s">
        <v>89</v>
      </c>
      <c r="VFG110" s="38" t="s">
        <v>89</v>
      </c>
      <c r="VFH110" s="38" t="s">
        <v>89</v>
      </c>
      <c r="VFI110" s="38" t="s">
        <v>89</v>
      </c>
      <c r="VFJ110" s="38" t="s">
        <v>89</v>
      </c>
      <c r="VFK110" s="38" t="s">
        <v>89</v>
      </c>
      <c r="VFL110" s="38" t="s">
        <v>89</v>
      </c>
      <c r="VFM110" s="38" t="s">
        <v>89</v>
      </c>
      <c r="VFN110" s="38" t="s">
        <v>89</v>
      </c>
      <c r="VFO110" s="38" t="s">
        <v>89</v>
      </c>
      <c r="VFP110" s="38" t="s">
        <v>89</v>
      </c>
      <c r="VFQ110" s="38" t="s">
        <v>89</v>
      </c>
      <c r="VFR110" s="38" t="s">
        <v>89</v>
      </c>
      <c r="VFS110" s="38" t="s">
        <v>89</v>
      </c>
      <c r="VFT110" s="38" t="s">
        <v>89</v>
      </c>
      <c r="VFU110" s="38" t="s">
        <v>89</v>
      </c>
      <c r="VFV110" s="38" t="s">
        <v>89</v>
      </c>
      <c r="VFW110" s="38" t="s">
        <v>89</v>
      </c>
      <c r="VFX110" s="38" t="s">
        <v>89</v>
      </c>
      <c r="VFY110" s="38" t="s">
        <v>89</v>
      </c>
      <c r="VFZ110" s="38" t="s">
        <v>89</v>
      </c>
      <c r="VGA110" s="38" t="s">
        <v>89</v>
      </c>
      <c r="VGB110" s="38" t="s">
        <v>89</v>
      </c>
      <c r="VGC110" s="38" t="s">
        <v>89</v>
      </c>
      <c r="VGD110" s="38" t="s">
        <v>89</v>
      </c>
      <c r="VGE110" s="38" t="s">
        <v>89</v>
      </c>
      <c r="VGF110" s="38" t="s">
        <v>89</v>
      </c>
      <c r="VGG110" s="38" t="s">
        <v>89</v>
      </c>
      <c r="VGH110" s="38" t="s">
        <v>89</v>
      </c>
      <c r="VGI110" s="38" t="s">
        <v>89</v>
      </c>
      <c r="VGJ110" s="38" t="s">
        <v>89</v>
      </c>
      <c r="VGK110" s="38" t="s">
        <v>89</v>
      </c>
      <c r="VGL110" s="38" t="s">
        <v>89</v>
      </c>
      <c r="VGM110" s="38" t="s">
        <v>89</v>
      </c>
      <c r="VGN110" s="38" t="s">
        <v>89</v>
      </c>
      <c r="VGO110" s="38" t="s">
        <v>89</v>
      </c>
      <c r="VGP110" s="38" t="s">
        <v>89</v>
      </c>
      <c r="VGQ110" s="38" t="s">
        <v>89</v>
      </c>
      <c r="VGR110" s="38" t="s">
        <v>89</v>
      </c>
      <c r="VGS110" s="38" t="s">
        <v>89</v>
      </c>
      <c r="VGT110" s="38" t="s">
        <v>89</v>
      </c>
      <c r="VGU110" s="38" t="s">
        <v>89</v>
      </c>
      <c r="VGV110" s="38" t="s">
        <v>89</v>
      </c>
      <c r="VGW110" s="38" t="s">
        <v>89</v>
      </c>
      <c r="VGX110" s="38" t="s">
        <v>89</v>
      </c>
      <c r="VGY110" s="38" t="s">
        <v>89</v>
      </c>
      <c r="VGZ110" s="38" t="s">
        <v>89</v>
      </c>
      <c r="VHA110" s="38" t="s">
        <v>89</v>
      </c>
      <c r="VHB110" s="38" t="s">
        <v>89</v>
      </c>
      <c r="VHC110" s="38" t="s">
        <v>89</v>
      </c>
      <c r="VHD110" s="38" t="s">
        <v>89</v>
      </c>
      <c r="VHE110" s="38" t="s">
        <v>89</v>
      </c>
      <c r="VHF110" s="38" t="s">
        <v>89</v>
      </c>
      <c r="VHG110" s="38" t="s">
        <v>89</v>
      </c>
      <c r="VHH110" s="38" t="s">
        <v>89</v>
      </c>
      <c r="VHI110" s="38" t="s">
        <v>89</v>
      </c>
      <c r="VHJ110" s="38" t="s">
        <v>89</v>
      </c>
      <c r="VHK110" s="38" t="s">
        <v>89</v>
      </c>
      <c r="VHL110" s="38" t="s">
        <v>89</v>
      </c>
      <c r="VHM110" s="38" t="s">
        <v>89</v>
      </c>
      <c r="VHN110" s="38" t="s">
        <v>89</v>
      </c>
      <c r="VHO110" s="38" t="s">
        <v>89</v>
      </c>
      <c r="VHP110" s="38" t="s">
        <v>89</v>
      </c>
      <c r="VHQ110" s="38" t="s">
        <v>89</v>
      </c>
      <c r="VHR110" s="38" t="s">
        <v>89</v>
      </c>
      <c r="VHS110" s="38" t="s">
        <v>89</v>
      </c>
      <c r="VHT110" s="38" t="s">
        <v>89</v>
      </c>
      <c r="VHU110" s="38" t="s">
        <v>89</v>
      </c>
      <c r="VHV110" s="38" t="s">
        <v>89</v>
      </c>
      <c r="VHW110" s="38" t="s">
        <v>89</v>
      </c>
      <c r="VHX110" s="38" t="s">
        <v>89</v>
      </c>
      <c r="VHY110" s="38" t="s">
        <v>89</v>
      </c>
      <c r="VHZ110" s="38" t="s">
        <v>89</v>
      </c>
      <c r="VIA110" s="38" t="s">
        <v>89</v>
      </c>
      <c r="VIB110" s="38" t="s">
        <v>89</v>
      </c>
      <c r="VIC110" s="38" t="s">
        <v>89</v>
      </c>
      <c r="VID110" s="38" t="s">
        <v>89</v>
      </c>
      <c r="VIE110" s="38" t="s">
        <v>89</v>
      </c>
      <c r="VIF110" s="38" t="s">
        <v>89</v>
      </c>
      <c r="VIG110" s="38" t="s">
        <v>89</v>
      </c>
      <c r="VIH110" s="38" t="s">
        <v>89</v>
      </c>
      <c r="VII110" s="38" t="s">
        <v>89</v>
      </c>
      <c r="VIJ110" s="38" t="s">
        <v>89</v>
      </c>
      <c r="VIK110" s="38" t="s">
        <v>89</v>
      </c>
      <c r="VIL110" s="38" t="s">
        <v>89</v>
      </c>
      <c r="VIM110" s="38" t="s">
        <v>89</v>
      </c>
      <c r="VIN110" s="38" t="s">
        <v>89</v>
      </c>
      <c r="VIO110" s="38" t="s">
        <v>89</v>
      </c>
      <c r="VIP110" s="38" t="s">
        <v>89</v>
      </c>
      <c r="VIQ110" s="38" t="s">
        <v>89</v>
      </c>
      <c r="VIR110" s="38" t="s">
        <v>89</v>
      </c>
      <c r="VIS110" s="38" t="s">
        <v>89</v>
      </c>
      <c r="VIT110" s="38" t="s">
        <v>89</v>
      </c>
      <c r="VIU110" s="38" t="s">
        <v>89</v>
      </c>
      <c r="VIV110" s="38" t="s">
        <v>89</v>
      </c>
      <c r="VIW110" s="38" t="s">
        <v>89</v>
      </c>
      <c r="VIX110" s="38" t="s">
        <v>89</v>
      </c>
      <c r="VIY110" s="38" t="s">
        <v>89</v>
      </c>
      <c r="VIZ110" s="38" t="s">
        <v>89</v>
      </c>
      <c r="VJA110" s="38" t="s">
        <v>89</v>
      </c>
      <c r="VJB110" s="38" t="s">
        <v>89</v>
      </c>
      <c r="VJC110" s="38" t="s">
        <v>89</v>
      </c>
      <c r="VJD110" s="38" t="s">
        <v>89</v>
      </c>
      <c r="VJE110" s="38" t="s">
        <v>89</v>
      </c>
      <c r="VJF110" s="38" t="s">
        <v>89</v>
      </c>
      <c r="VJG110" s="38" t="s">
        <v>89</v>
      </c>
      <c r="VJH110" s="38" t="s">
        <v>89</v>
      </c>
      <c r="VJI110" s="38" t="s">
        <v>89</v>
      </c>
      <c r="VJJ110" s="38" t="s">
        <v>89</v>
      </c>
      <c r="VJK110" s="38" t="s">
        <v>89</v>
      </c>
      <c r="VJL110" s="38" t="s">
        <v>89</v>
      </c>
      <c r="VJM110" s="38" t="s">
        <v>89</v>
      </c>
      <c r="VJN110" s="38" t="s">
        <v>89</v>
      </c>
      <c r="VJO110" s="38" t="s">
        <v>89</v>
      </c>
      <c r="VJP110" s="38" t="s">
        <v>89</v>
      </c>
      <c r="VJQ110" s="38" t="s">
        <v>89</v>
      </c>
      <c r="VJR110" s="38" t="s">
        <v>89</v>
      </c>
      <c r="VJS110" s="38" t="s">
        <v>89</v>
      </c>
      <c r="VJT110" s="38" t="s">
        <v>89</v>
      </c>
      <c r="VJU110" s="38" t="s">
        <v>89</v>
      </c>
      <c r="VJV110" s="38" t="s">
        <v>89</v>
      </c>
      <c r="VJW110" s="38" t="s">
        <v>89</v>
      </c>
      <c r="VJX110" s="38" t="s">
        <v>89</v>
      </c>
      <c r="VJY110" s="38" t="s">
        <v>89</v>
      </c>
      <c r="VJZ110" s="38" t="s">
        <v>89</v>
      </c>
      <c r="VKA110" s="38" t="s">
        <v>89</v>
      </c>
      <c r="VKB110" s="38" t="s">
        <v>89</v>
      </c>
      <c r="VKC110" s="38" t="s">
        <v>89</v>
      </c>
      <c r="VKD110" s="38" t="s">
        <v>89</v>
      </c>
      <c r="VKE110" s="38" t="s">
        <v>89</v>
      </c>
      <c r="VKF110" s="38" t="s">
        <v>89</v>
      </c>
      <c r="VKG110" s="38" t="s">
        <v>89</v>
      </c>
      <c r="VKH110" s="38" t="s">
        <v>89</v>
      </c>
      <c r="VKI110" s="38" t="s">
        <v>89</v>
      </c>
      <c r="VKJ110" s="38" t="s">
        <v>89</v>
      </c>
      <c r="VKK110" s="38" t="s">
        <v>89</v>
      </c>
      <c r="VKL110" s="38" t="s">
        <v>89</v>
      </c>
      <c r="VKM110" s="38" t="s">
        <v>89</v>
      </c>
      <c r="VKN110" s="38" t="s">
        <v>89</v>
      </c>
      <c r="VKO110" s="38" t="s">
        <v>89</v>
      </c>
      <c r="VKP110" s="38" t="s">
        <v>89</v>
      </c>
      <c r="VKQ110" s="38" t="s">
        <v>89</v>
      </c>
      <c r="VKR110" s="38" t="s">
        <v>89</v>
      </c>
      <c r="VKS110" s="38" t="s">
        <v>89</v>
      </c>
      <c r="VKT110" s="38" t="s">
        <v>89</v>
      </c>
      <c r="VKU110" s="38" t="s">
        <v>89</v>
      </c>
      <c r="VKV110" s="38" t="s">
        <v>89</v>
      </c>
      <c r="VKW110" s="38" t="s">
        <v>89</v>
      </c>
      <c r="VKX110" s="38" t="s">
        <v>89</v>
      </c>
      <c r="VKY110" s="38" t="s">
        <v>89</v>
      </c>
      <c r="VKZ110" s="38" t="s">
        <v>89</v>
      </c>
      <c r="VLA110" s="38" t="s">
        <v>89</v>
      </c>
      <c r="VLB110" s="38" t="s">
        <v>89</v>
      </c>
      <c r="VLC110" s="38" t="s">
        <v>89</v>
      </c>
      <c r="VLD110" s="38" t="s">
        <v>89</v>
      </c>
      <c r="VLE110" s="38" t="s">
        <v>89</v>
      </c>
      <c r="VLF110" s="38" t="s">
        <v>89</v>
      </c>
      <c r="VLG110" s="38" t="s">
        <v>89</v>
      </c>
      <c r="VLH110" s="38" t="s">
        <v>89</v>
      </c>
      <c r="VLI110" s="38" t="s">
        <v>89</v>
      </c>
      <c r="VLJ110" s="38" t="s">
        <v>89</v>
      </c>
      <c r="VLK110" s="38" t="s">
        <v>89</v>
      </c>
      <c r="VLL110" s="38" t="s">
        <v>89</v>
      </c>
      <c r="VLM110" s="38" t="s">
        <v>89</v>
      </c>
      <c r="VLN110" s="38" t="s">
        <v>89</v>
      </c>
      <c r="VLO110" s="38" t="s">
        <v>89</v>
      </c>
      <c r="VLP110" s="38" t="s">
        <v>89</v>
      </c>
      <c r="VLQ110" s="38" t="s">
        <v>89</v>
      </c>
      <c r="VLR110" s="38" t="s">
        <v>89</v>
      </c>
      <c r="VLS110" s="38" t="s">
        <v>89</v>
      </c>
      <c r="VLT110" s="38" t="s">
        <v>89</v>
      </c>
      <c r="VLU110" s="38" t="s">
        <v>89</v>
      </c>
      <c r="VLV110" s="38" t="s">
        <v>89</v>
      </c>
      <c r="VLW110" s="38" t="s">
        <v>89</v>
      </c>
      <c r="VLX110" s="38" t="s">
        <v>89</v>
      </c>
      <c r="VLY110" s="38" t="s">
        <v>89</v>
      </c>
      <c r="VLZ110" s="38" t="s">
        <v>89</v>
      </c>
      <c r="VMA110" s="38" t="s">
        <v>89</v>
      </c>
      <c r="VMB110" s="38" t="s">
        <v>89</v>
      </c>
      <c r="VMC110" s="38" t="s">
        <v>89</v>
      </c>
      <c r="VMD110" s="38" t="s">
        <v>89</v>
      </c>
      <c r="VME110" s="38" t="s">
        <v>89</v>
      </c>
      <c r="VMF110" s="38" t="s">
        <v>89</v>
      </c>
      <c r="VMG110" s="38" t="s">
        <v>89</v>
      </c>
      <c r="VMH110" s="38" t="s">
        <v>89</v>
      </c>
      <c r="VMI110" s="38" t="s">
        <v>89</v>
      </c>
      <c r="VMJ110" s="38" t="s">
        <v>89</v>
      </c>
      <c r="VMK110" s="38" t="s">
        <v>89</v>
      </c>
      <c r="VML110" s="38" t="s">
        <v>89</v>
      </c>
      <c r="VMM110" s="38" t="s">
        <v>89</v>
      </c>
      <c r="VMN110" s="38" t="s">
        <v>89</v>
      </c>
      <c r="VMO110" s="38" t="s">
        <v>89</v>
      </c>
      <c r="VMP110" s="38" t="s">
        <v>89</v>
      </c>
      <c r="VMQ110" s="38" t="s">
        <v>89</v>
      </c>
      <c r="VMR110" s="38" t="s">
        <v>89</v>
      </c>
      <c r="VMS110" s="38" t="s">
        <v>89</v>
      </c>
      <c r="VMT110" s="38" t="s">
        <v>89</v>
      </c>
      <c r="VMU110" s="38" t="s">
        <v>89</v>
      </c>
      <c r="VMV110" s="38" t="s">
        <v>89</v>
      </c>
      <c r="VMW110" s="38" t="s">
        <v>89</v>
      </c>
      <c r="VMX110" s="38" t="s">
        <v>89</v>
      </c>
      <c r="VMY110" s="38" t="s">
        <v>89</v>
      </c>
      <c r="VMZ110" s="38" t="s">
        <v>89</v>
      </c>
      <c r="VNA110" s="38" t="s">
        <v>89</v>
      </c>
      <c r="VNB110" s="38" t="s">
        <v>89</v>
      </c>
      <c r="VNC110" s="38" t="s">
        <v>89</v>
      </c>
      <c r="VND110" s="38" t="s">
        <v>89</v>
      </c>
      <c r="VNE110" s="38" t="s">
        <v>89</v>
      </c>
      <c r="VNF110" s="38" t="s">
        <v>89</v>
      </c>
      <c r="VNG110" s="38" t="s">
        <v>89</v>
      </c>
      <c r="VNH110" s="38" t="s">
        <v>89</v>
      </c>
      <c r="VNI110" s="38" t="s">
        <v>89</v>
      </c>
      <c r="VNJ110" s="38" t="s">
        <v>89</v>
      </c>
      <c r="VNK110" s="38" t="s">
        <v>89</v>
      </c>
      <c r="VNL110" s="38" t="s">
        <v>89</v>
      </c>
      <c r="VNM110" s="38" t="s">
        <v>89</v>
      </c>
      <c r="VNN110" s="38" t="s">
        <v>89</v>
      </c>
      <c r="VNO110" s="38" t="s">
        <v>89</v>
      </c>
      <c r="VNP110" s="38" t="s">
        <v>89</v>
      </c>
      <c r="VNQ110" s="38" t="s">
        <v>89</v>
      </c>
      <c r="VNR110" s="38" t="s">
        <v>89</v>
      </c>
      <c r="VNS110" s="38" t="s">
        <v>89</v>
      </c>
      <c r="VNT110" s="38" t="s">
        <v>89</v>
      </c>
      <c r="VNU110" s="38" t="s">
        <v>89</v>
      </c>
      <c r="VNV110" s="38" t="s">
        <v>89</v>
      </c>
      <c r="VNW110" s="38" t="s">
        <v>89</v>
      </c>
      <c r="VNX110" s="38" t="s">
        <v>89</v>
      </c>
      <c r="VNY110" s="38" t="s">
        <v>89</v>
      </c>
      <c r="VNZ110" s="38" t="s">
        <v>89</v>
      </c>
      <c r="VOA110" s="38" t="s">
        <v>89</v>
      </c>
      <c r="VOB110" s="38" t="s">
        <v>89</v>
      </c>
      <c r="VOC110" s="38" t="s">
        <v>89</v>
      </c>
      <c r="VOD110" s="38" t="s">
        <v>89</v>
      </c>
      <c r="VOE110" s="38" t="s">
        <v>89</v>
      </c>
      <c r="VOF110" s="38" t="s">
        <v>89</v>
      </c>
      <c r="VOG110" s="38" t="s">
        <v>89</v>
      </c>
      <c r="VOH110" s="38" t="s">
        <v>89</v>
      </c>
      <c r="VOI110" s="38" t="s">
        <v>89</v>
      </c>
      <c r="VOJ110" s="38" t="s">
        <v>89</v>
      </c>
      <c r="VOK110" s="38" t="s">
        <v>89</v>
      </c>
      <c r="VOL110" s="38" t="s">
        <v>89</v>
      </c>
      <c r="VOM110" s="38" t="s">
        <v>89</v>
      </c>
      <c r="VON110" s="38" t="s">
        <v>89</v>
      </c>
      <c r="VOO110" s="38" t="s">
        <v>89</v>
      </c>
      <c r="VOP110" s="38" t="s">
        <v>89</v>
      </c>
      <c r="VOQ110" s="38" t="s">
        <v>89</v>
      </c>
      <c r="VOR110" s="38" t="s">
        <v>89</v>
      </c>
      <c r="VOS110" s="38" t="s">
        <v>89</v>
      </c>
      <c r="VOT110" s="38" t="s">
        <v>89</v>
      </c>
      <c r="VOU110" s="38" t="s">
        <v>89</v>
      </c>
      <c r="VOV110" s="38" t="s">
        <v>89</v>
      </c>
      <c r="VOW110" s="38" t="s">
        <v>89</v>
      </c>
      <c r="VOX110" s="38" t="s">
        <v>89</v>
      </c>
      <c r="VOY110" s="38" t="s">
        <v>89</v>
      </c>
      <c r="VOZ110" s="38" t="s">
        <v>89</v>
      </c>
      <c r="VPA110" s="38" t="s">
        <v>89</v>
      </c>
      <c r="VPB110" s="38" t="s">
        <v>89</v>
      </c>
      <c r="VPC110" s="38" t="s">
        <v>89</v>
      </c>
      <c r="VPD110" s="38" t="s">
        <v>89</v>
      </c>
      <c r="VPE110" s="38" t="s">
        <v>89</v>
      </c>
      <c r="VPF110" s="38" t="s">
        <v>89</v>
      </c>
      <c r="VPG110" s="38" t="s">
        <v>89</v>
      </c>
      <c r="VPH110" s="38" t="s">
        <v>89</v>
      </c>
      <c r="VPI110" s="38" t="s">
        <v>89</v>
      </c>
      <c r="VPJ110" s="38" t="s">
        <v>89</v>
      </c>
      <c r="VPK110" s="38" t="s">
        <v>89</v>
      </c>
      <c r="VPL110" s="38" t="s">
        <v>89</v>
      </c>
      <c r="VPM110" s="38" t="s">
        <v>89</v>
      </c>
      <c r="VPN110" s="38" t="s">
        <v>89</v>
      </c>
      <c r="VPO110" s="38" t="s">
        <v>89</v>
      </c>
      <c r="VPP110" s="38" t="s">
        <v>89</v>
      </c>
      <c r="VPQ110" s="38" t="s">
        <v>89</v>
      </c>
      <c r="VPR110" s="38" t="s">
        <v>89</v>
      </c>
      <c r="VPS110" s="38" t="s">
        <v>89</v>
      </c>
      <c r="VPT110" s="38" t="s">
        <v>89</v>
      </c>
      <c r="VPU110" s="38" t="s">
        <v>89</v>
      </c>
      <c r="VPV110" s="38" t="s">
        <v>89</v>
      </c>
      <c r="VPW110" s="38" t="s">
        <v>89</v>
      </c>
      <c r="VPX110" s="38" t="s">
        <v>89</v>
      </c>
      <c r="VPY110" s="38" t="s">
        <v>89</v>
      </c>
      <c r="VPZ110" s="38" t="s">
        <v>89</v>
      </c>
      <c r="VQA110" s="38" t="s">
        <v>89</v>
      </c>
      <c r="VQB110" s="38" t="s">
        <v>89</v>
      </c>
      <c r="VQC110" s="38" t="s">
        <v>89</v>
      </c>
      <c r="VQD110" s="38" t="s">
        <v>89</v>
      </c>
      <c r="VQE110" s="38" t="s">
        <v>89</v>
      </c>
      <c r="VQF110" s="38" t="s">
        <v>89</v>
      </c>
      <c r="VQG110" s="38" t="s">
        <v>89</v>
      </c>
      <c r="VQH110" s="38" t="s">
        <v>89</v>
      </c>
      <c r="VQI110" s="38" t="s">
        <v>89</v>
      </c>
      <c r="VQJ110" s="38" t="s">
        <v>89</v>
      </c>
      <c r="VQK110" s="38" t="s">
        <v>89</v>
      </c>
      <c r="VQL110" s="38" t="s">
        <v>89</v>
      </c>
      <c r="VQM110" s="38" t="s">
        <v>89</v>
      </c>
      <c r="VQN110" s="38" t="s">
        <v>89</v>
      </c>
      <c r="VQO110" s="38" t="s">
        <v>89</v>
      </c>
      <c r="VQP110" s="38" t="s">
        <v>89</v>
      </c>
      <c r="VQQ110" s="38" t="s">
        <v>89</v>
      </c>
      <c r="VQR110" s="38" t="s">
        <v>89</v>
      </c>
      <c r="VQS110" s="38" t="s">
        <v>89</v>
      </c>
      <c r="VQT110" s="38" t="s">
        <v>89</v>
      </c>
      <c r="VQU110" s="38" t="s">
        <v>89</v>
      </c>
      <c r="VQV110" s="38" t="s">
        <v>89</v>
      </c>
      <c r="VQW110" s="38" t="s">
        <v>89</v>
      </c>
      <c r="VQX110" s="38" t="s">
        <v>89</v>
      </c>
      <c r="VQY110" s="38" t="s">
        <v>89</v>
      </c>
      <c r="VQZ110" s="38" t="s">
        <v>89</v>
      </c>
      <c r="VRA110" s="38" t="s">
        <v>89</v>
      </c>
      <c r="VRB110" s="38" t="s">
        <v>89</v>
      </c>
      <c r="VRC110" s="38" t="s">
        <v>89</v>
      </c>
      <c r="VRD110" s="38" t="s">
        <v>89</v>
      </c>
      <c r="VRE110" s="38" t="s">
        <v>89</v>
      </c>
      <c r="VRF110" s="38" t="s">
        <v>89</v>
      </c>
      <c r="VRG110" s="38" t="s">
        <v>89</v>
      </c>
      <c r="VRH110" s="38" t="s">
        <v>89</v>
      </c>
      <c r="VRI110" s="38" t="s">
        <v>89</v>
      </c>
      <c r="VRJ110" s="38" t="s">
        <v>89</v>
      </c>
      <c r="VRK110" s="38" t="s">
        <v>89</v>
      </c>
      <c r="VRL110" s="38" t="s">
        <v>89</v>
      </c>
      <c r="VRM110" s="38" t="s">
        <v>89</v>
      </c>
      <c r="VRN110" s="38" t="s">
        <v>89</v>
      </c>
      <c r="VRO110" s="38" t="s">
        <v>89</v>
      </c>
      <c r="VRP110" s="38" t="s">
        <v>89</v>
      </c>
      <c r="VRQ110" s="38" t="s">
        <v>89</v>
      </c>
      <c r="VRR110" s="38" t="s">
        <v>89</v>
      </c>
      <c r="VRS110" s="38" t="s">
        <v>89</v>
      </c>
      <c r="VRT110" s="38" t="s">
        <v>89</v>
      </c>
      <c r="VRU110" s="38" t="s">
        <v>89</v>
      </c>
      <c r="VRV110" s="38" t="s">
        <v>89</v>
      </c>
      <c r="VRW110" s="38" t="s">
        <v>89</v>
      </c>
      <c r="VRX110" s="38" t="s">
        <v>89</v>
      </c>
      <c r="VRY110" s="38" t="s">
        <v>89</v>
      </c>
      <c r="VRZ110" s="38" t="s">
        <v>89</v>
      </c>
      <c r="VSA110" s="38" t="s">
        <v>89</v>
      </c>
      <c r="VSB110" s="38" t="s">
        <v>89</v>
      </c>
      <c r="VSC110" s="38" t="s">
        <v>89</v>
      </c>
      <c r="VSD110" s="38" t="s">
        <v>89</v>
      </c>
      <c r="VSE110" s="38" t="s">
        <v>89</v>
      </c>
      <c r="VSF110" s="38" t="s">
        <v>89</v>
      </c>
      <c r="VSG110" s="38" t="s">
        <v>89</v>
      </c>
      <c r="VSH110" s="38" t="s">
        <v>89</v>
      </c>
      <c r="VSI110" s="38" t="s">
        <v>89</v>
      </c>
      <c r="VSJ110" s="38" t="s">
        <v>89</v>
      </c>
      <c r="VSK110" s="38" t="s">
        <v>89</v>
      </c>
      <c r="VSL110" s="38" t="s">
        <v>89</v>
      </c>
      <c r="VSM110" s="38" t="s">
        <v>89</v>
      </c>
      <c r="VSN110" s="38" t="s">
        <v>89</v>
      </c>
      <c r="VSO110" s="38" t="s">
        <v>89</v>
      </c>
      <c r="VSP110" s="38" t="s">
        <v>89</v>
      </c>
      <c r="VSQ110" s="38" t="s">
        <v>89</v>
      </c>
      <c r="VSR110" s="38" t="s">
        <v>89</v>
      </c>
      <c r="VSS110" s="38" t="s">
        <v>89</v>
      </c>
      <c r="VST110" s="38" t="s">
        <v>89</v>
      </c>
      <c r="VSU110" s="38" t="s">
        <v>89</v>
      </c>
      <c r="VSV110" s="38" t="s">
        <v>89</v>
      </c>
      <c r="VSW110" s="38" t="s">
        <v>89</v>
      </c>
      <c r="VSX110" s="38" t="s">
        <v>89</v>
      </c>
      <c r="VSY110" s="38" t="s">
        <v>89</v>
      </c>
      <c r="VSZ110" s="38" t="s">
        <v>89</v>
      </c>
      <c r="VTA110" s="38" t="s">
        <v>89</v>
      </c>
      <c r="VTB110" s="38" t="s">
        <v>89</v>
      </c>
      <c r="VTC110" s="38" t="s">
        <v>89</v>
      </c>
      <c r="VTD110" s="38" t="s">
        <v>89</v>
      </c>
      <c r="VTE110" s="38" t="s">
        <v>89</v>
      </c>
      <c r="VTF110" s="38" t="s">
        <v>89</v>
      </c>
      <c r="VTG110" s="38" t="s">
        <v>89</v>
      </c>
      <c r="VTH110" s="38" t="s">
        <v>89</v>
      </c>
      <c r="VTI110" s="38" t="s">
        <v>89</v>
      </c>
      <c r="VTJ110" s="38" t="s">
        <v>89</v>
      </c>
      <c r="VTK110" s="38" t="s">
        <v>89</v>
      </c>
      <c r="VTL110" s="38" t="s">
        <v>89</v>
      </c>
      <c r="VTM110" s="38" t="s">
        <v>89</v>
      </c>
      <c r="VTN110" s="38" t="s">
        <v>89</v>
      </c>
      <c r="VTO110" s="38" t="s">
        <v>89</v>
      </c>
      <c r="VTP110" s="38" t="s">
        <v>89</v>
      </c>
      <c r="VTQ110" s="38" t="s">
        <v>89</v>
      </c>
      <c r="VTR110" s="38" t="s">
        <v>89</v>
      </c>
      <c r="VTS110" s="38" t="s">
        <v>89</v>
      </c>
      <c r="VTT110" s="38" t="s">
        <v>89</v>
      </c>
      <c r="VTU110" s="38" t="s">
        <v>89</v>
      </c>
      <c r="VTV110" s="38" t="s">
        <v>89</v>
      </c>
      <c r="VTW110" s="38" t="s">
        <v>89</v>
      </c>
      <c r="VTX110" s="38" t="s">
        <v>89</v>
      </c>
      <c r="VTY110" s="38" t="s">
        <v>89</v>
      </c>
      <c r="VTZ110" s="38" t="s">
        <v>89</v>
      </c>
      <c r="VUA110" s="38" t="s">
        <v>89</v>
      </c>
      <c r="VUB110" s="38" t="s">
        <v>89</v>
      </c>
      <c r="VUC110" s="38" t="s">
        <v>89</v>
      </c>
      <c r="VUD110" s="38" t="s">
        <v>89</v>
      </c>
      <c r="VUE110" s="38" t="s">
        <v>89</v>
      </c>
      <c r="VUF110" s="38" t="s">
        <v>89</v>
      </c>
      <c r="VUG110" s="38" t="s">
        <v>89</v>
      </c>
      <c r="VUH110" s="38" t="s">
        <v>89</v>
      </c>
      <c r="VUI110" s="38" t="s">
        <v>89</v>
      </c>
      <c r="VUJ110" s="38" t="s">
        <v>89</v>
      </c>
      <c r="VUK110" s="38" t="s">
        <v>89</v>
      </c>
      <c r="VUL110" s="38" t="s">
        <v>89</v>
      </c>
      <c r="VUM110" s="38" t="s">
        <v>89</v>
      </c>
      <c r="VUN110" s="38" t="s">
        <v>89</v>
      </c>
      <c r="VUO110" s="38" t="s">
        <v>89</v>
      </c>
      <c r="VUP110" s="38" t="s">
        <v>89</v>
      </c>
      <c r="VUQ110" s="38" t="s">
        <v>89</v>
      </c>
      <c r="VUR110" s="38" t="s">
        <v>89</v>
      </c>
      <c r="VUS110" s="38" t="s">
        <v>89</v>
      </c>
      <c r="VUT110" s="38" t="s">
        <v>89</v>
      </c>
      <c r="VUU110" s="38" t="s">
        <v>89</v>
      </c>
      <c r="VUV110" s="38" t="s">
        <v>89</v>
      </c>
      <c r="VUW110" s="38" t="s">
        <v>89</v>
      </c>
      <c r="VUX110" s="38" t="s">
        <v>89</v>
      </c>
      <c r="VUY110" s="38" t="s">
        <v>89</v>
      </c>
      <c r="VUZ110" s="38" t="s">
        <v>89</v>
      </c>
      <c r="VVA110" s="38" t="s">
        <v>89</v>
      </c>
      <c r="VVB110" s="38" t="s">
        <v>89</v>
      </c>
      <c r="VVC110" s="38" t="s">
        <v>89</v>
      </c>
      <c r="VVD110" s="38" t="s">
        <v>89</v>
      </c>
      <c r="VVE110" s="38" t="s">
        <v>89</v>
      </c>
      <c r="VVF110" s="38" t="s">
        <v>89</v>
      </c>
      <c r="VVG110" s="38" t="s">
        <v>89</v>
      </c>
      <c r="VVH110" s="38" t="s">
        <v>89</v>
      </c>
      <c r="VVI110" s="38" t="s">
        <v>89</v>
      </c>
      <c r="VVJ110" s="38" t="s">
        <v>89</v>
      </c>
      <c r="VVK110" s="38" t="s">
        <v>89</v>
      </c>
      <c r="VVL110" s="38" t="s">
        <v>89</v>
      </c>
      <c r="VVM110" s="38" t="s">
        <v>89</v>
      </c>
      <c r="VVN110" s="38" t="s">
        <v>89</v>
      </c>
      <c r="VVO110" s="38" t="s">
        <v>89</v>
      </c>
      <c r="VVP110" s="38" t="s">
        <v>89</v>
      </c>
      <c r="VVQ110" s="38" t="s">
        <v>89</v>
      </c>
      <c r="VVR110" s="38" t="s">
        <v>89</v>
      </c>
      <c r="VVS110" s="38" t="s">
        <v>89</v>
      </c>
      <c r="VVT110" s="38" t="s">
        <v>89</v>
      </c>
      <c r="VVU110" s="38" t="s">
        <v>89</v>
      </c>
      <c r="VVV110" s="38" t="s">
        <v>89</v>
      </c>
      <c r="VVW110" s="38" t="s">
        <v>89</v>
      </c>
      <c r="VVX110" s="38" t="s">
        <v>89</v>
      </c>
      <c r="VVY110" s="38" t="s">
        <v>89</v>
      </c>
      <c r="VVZ110" s="38" t="s">
        <v>89</v>
      </c>
      <c r="VWA110" s="38" t="s">
        <v>89</v>
      </c>
      <c r="VWB110" s="38" t="s">
        <v>89</v>
      </c>
      <c r="VWC110" s="38" t="s">
        <v>89</v>
      </c>
      <c r="VWD110" s="38" t="s">
        <v>89</v>
      </c>
      <c r="VWE110" s="38" t="s">
        <v>89</v>
      </c>
      <c r="VWF110" s="38" t="s">
        <v>89</v>
      </c>
      <c r="VWG110" s="38" t="s">
        <v>89</v>
      </c>
      <c r="VWH110" s="38" t="s">
        <v>89</v>
      </c>
      <c r="VWI110" s="38" t="s">
        <v>89</v>
      </c>
      <c r="VWJ110" s="38" t="s">
        <v>89</v>
      </c>
      <c r="VWK110" s="38" t="s">
        <v>89</v>
      </c>
      <c r="VWL110" s="38" t="s">
        <v>89</v>
      </c>
      <c r="VWM110" s="38" t="s">
        <v>89</v>
      </c>
      <c r="VWN110" s="38" t="s">
        <v>89</v>
      </c>
      <c r="VWO110" s="38" t="s">
        <v>89</v>
      </c>
      <c r="VWP110" s="38" t="s">
        <v>89</v>
      </c>
      <c r="VWQ110" s="38" t="s">
        <v>89</v>
      </c>
      <c r="VWR110" s="38" t="s">
        <v>89</v>
      </c>
      <c r="VWS110" s="38" t="s">
        <v>89</v>
      </c>
      <c r="VWT110" s="38" t="s">
        <v>89</v>
      </c>
      <c r="VWU110" s="38" t="s">
        <v>89</v>
      </c>
      <c r="VWV110" s="38" t="s">
        <v>89</v>
      </c>
      <c r="VWW110" s="38" t="s">
        <v>89</v>
      </c>
      <c r="VWX110" s="38" t="s">
        <v>89</v>
      </c>
      <c r="VWY110" s="38" t="s">
        <v>89</v>
      </c>
      <c r="VWZ110" s="38" t="s">
        <v>89</v>
      </c>
      <c r="VXA110" s="38" t="s">
        <v>89</v>
      </c>
      <c r="VXB110" s="38" t="s">
        <v>89</v>
      </c>
      <c r="VXC110" s="38" t="s">
        <v>89</v>
      </c>
      <c r="VXD110" s="38" t="s">
        <v>89</v>
      </c>
      <c r="VXE110" s="38" t="s">
        <v>89</v>
      </c>
      <c r="VXF110" s="38" t="s">
        <v>89</v>
      </c>
      <c r="VXG110" s="38" t="s">
        <v>89</v>
      </c>
      <c r="VXH110" s="38" t="s">
        <v>89</v>
      </c>
      <c r="VXI110" s="38" t="s">
        <v>89</v>
      </c>
      <c r="VXJ110" s="38" t="s">
        <v>89</v>
      </c>
      <c r="VXK110" s="38" t="s">
        <v>89</v>
      </c>
      <c r="VXL110" s="38" t="s">
        <v>89</v>
      </c>
      <c r="VXM110" s="38" t="s">
        <v>89</v>
      </c>
      <c r="VXN110" s="38" t="s">
        <v>89</v>
      </c>
      <c r="VXO110" s="38" t="s">
        <v>89</v>
      </c>
      <c r="VXP110" s="38" t="s">
        <v>89</v>
      </c>
      <c r="VXQ110" s="38" t="s">
        <v>89</v>
      </c>
      <c r="VXR110" s="38" t="s">
        <v>89</v>
      </c>
      <c r="VXS110" s="38" t="s">
        <v>89</v>
      </c>
      <c r="VXT110" s="38" t="s">
        <v>89</v>
      </c>
      <c r="VXU110" s="38" t="s">
        <v>89</v>
      </c>
      <c r="VXV110" s="38" t="s">
        <v>89</v>
      </c>
      <c r="VXW110" s="38" t="s">
        <v>89</v>
      </c>
      <c r="VXX110" s="38" t="s">
        <v>89</v>
      </c>
      <c r="VXY110" s="38" t="s">
        <v>89</v>
      </c>
      <c r="VXZ110" s="38" t="s">
        <v>89</v>
      </c>
      <c r="VYA110" s="38" t="s">
        <v>89</v>
      </c>
      <c r="VYB110" s="38" t="s">
        <v>89</v>
      </c>
      <c r="VYC110" s="38" t="s">
        <v>89</v>
      </c>
      <c r="VYD110" s="38" t="s">
        <v>89</v>
      </c>
      <c r="VYE110" s="38" t="s">
        <v>89</v>
      </c>
      <c r="VYF110" s="38" t="s">
        <v>89</v>
      </c>
      <c r="VYG110" s="38" t="s">
        <v>89</v>
      </c>
      <c r="VYH110" s="38" t="s">
        <v>89</v>
      </c>
      <c r="VYI110" s="38" t="s">
        <v>89</v>
      </c>
      <c r="VYJ110" s="38" t="s">
        <v>89</v>
      </c>
      <c r="VYK110" s="38" t="s">
        <v>89</v>
      </c>
      <c r="VYL110" s="38" t="s">
        <v>89</v>
      </c>
      <c r="VYM110" s="38" t="s">
        <v>89</v>
      </c>
      <c r="VYN110" s="38" t="s">
        <v>89</v>
      </c>
      <c r="VYO110" s="38" t="s">
        <v>89</v>
      </c>
      <c r="VYP110" s="38" t="s">
        <v>89</v>
      </c>
      <c r="VYQ110" s="38" t="s">
        <v>89</v>
      </c>
      <c r="VYR110" s="38" t="s">
        <v>89</v>
      </c>
      <c r="VYS110" s="38" t="s">
        <v>89</v>
      </c>
      <c r="VYT110" s="38" t="s">
        <v>89</v>
      </c>
      <c r="VYU110" s="38" t="s">
        <v>89</v>
      </c>
      <c r="VYV110" s="38" t="s">
        <v>89</v>
      </c>
      <c r="VYW110" s="38" t="s">
        <v>89</v>
      </c>
      <c r="VYX110" s="38" t="s">
        <v>89</v>
      </c>
      <c r="VYY110" s="38" t="s">
        <v>89</v>
      </c>
      <c r="VYZ110" s="38" t="s">
        <v>89</v>
      </c>
      <c r="VZA110" s="38" t="s">
        <v>89</v>
      </c>
      <c r="VZB110" s="38" t="s">
        <v>89</v>
      </c>
      <c r="VZC110" s="38" t="s">
        <v>89</v>
      </c>
      <c r="VZD110" s="38" t="s">
        <v>89</v>
      </c>
      <c r="VZE110" s="38" t="s">
        <v>89</v>
      </c>
      <c r="VZF110" s="38" t="s">
        <v>89</v>
      </c>
      <c r="VZG110" s="38" t="s">
        <v>89</v>
      </c>
      <c r="VZH110" s="38" t="s">
        <v>89</v>
      </c>
      <c r="VZI110" s="38" t="s">
        <v>89</v>
      </c>
      <c r="VZJ110" s="38" t="s">
        <v>89</v>
      </c>
      <c r="VZK110" s="38" t="s">
        <v>89</v>
      </c>
      <c r="VZL110" s="38" t="s">
        <v>89</v>
      </c>
      <c r="VZM110" s="38" t="s">
        <v>89</v>
      </c>
      <c r="VZN110" s="38" t="s">
        <v>89</v>
      </c>
      <c r="VZO110" s="38" t="s">
        <v>89</v>
      </c>
      <c r="VZP110" s="38" t="s">
        <v>89</v>
      </c>
      <c r="VZQ110" s="38" t="s">
        <v>89</v>
      </c>
      <c r="VZR110" s="38" t="s">
        <v>89</v>
      </c>
      <c r="VZS110" s="38" t="s">
        <v>89</v>
      </c>
      <c r="VZT110" s="38" t="s">
        <v>89</v>
      </c>
      <c r="VZU110" s="38" t="s">
        <v>89</v>
      </c>
      <c r="VZV110" s="38" t="s">
        <v>89</v>
      </c>
      <c r="VZW110" s="38" t="s">
        <v>89</v>
      </c>
      <c r="VZX110" s="38" t="s">
        <v>89</v>
      </c>
      <c r="VZY110" s="38" t="s">
        <v>89</v>
      </c>
      <c r="VZZ110" s="38" t="s">
        <v>89</v>
      </c>
      <c r="WAA110" s="38" t="s">
        <v>89</v>
      </c>
      <c r="WAB110" s="38" t="s">
        <v>89</v>
      </c>
      <c r="WAC110" s="38" t="s">
        <v>89</v>
      </c>
      <c r="WAD110" s="38" t="s">
        <v>89</v>
      </c>
      <c r="WAE110" s="38" t="s">
        <v>89</v>
      </c>
      <c r="WAF110" s="38" t="s">
        <v>89</v>
      </c>
      <c r="WAG110" s="38" t="s">
        <v>89</v>
      </c>
      <c r="WAH110" s="38" t="s">
        <v>89</v>
      </c>
      <c r="WAI110" s="38" t="s">
        <v>89</v>
      </c>
      <c r="WAJ110" s="38" t="s">
        <v>89</v>
      </c>
      <c r="WAK110" s="38" t="s">
        <v>89</v>
      </c>
      <c r="WAL110" s="38" t="s">
        <v>89</v>
      </c>
      <c r="WAM110" s="38" t="s">
        <v>89</v>
      </c>
      <c r="WAN110" s="38" t="s">
        <v>89</v>
      </c>
      <c r="WAO110" s="38" t="s">
        <v>89</v>
      </c>
      <c r="WAP110" s="38" t="s">
        <v>89</v>
      </c>
      <c r="WAQ110" s="38" t="s">
        <v>89</v>
      </c>
      <c r="WAR110" s="38" t="s">
        <v>89</v>
      </c>
      <c r="WAS110" s="38" t="s">
        <v>89</v>
      </c>
      <c r="WAT110" s="38" t="s">
        <v>89</v>
      </c>
      <c r="WAU110" s="38" t="s">
        <v>89</v>
      </c>
      <c r="WAV110" s="38" t="s">
        <v>89</v>
      </c>
      <c r="WAW110" s="38" t="s">
        <v>89</v>
      </c>
      <c r="WAX110" s="38" t="s">
        <v>89</v>
      </c>
      <c r="WAY110" s="38" t="s">
        <v>89</v>
      </c>
      <c r="WAZ110" s="38" t="s">
        <v>89</v>
      </c>
      <c r="WBA110" s="38" t="s">
        <v>89</v>
      </c>
      <c r="WBB110" s="38" t="s">
        <v>89</v>
      </c>
      <c r="WBC110" s="38" t="s">
        <v>89</v>
      </c>
      <c r="WBD110" s="38" t="s">
        <v>89</v>
      </c>
      <c r="WBE110" s="38" t="s">
        <v>89</v>
      </c>
      <c r="WBF110" s="38" t="s">
        <v>89</v>
      </c>
      <c r="WBG110" s="38" t="s">
        <v>89</v>
      </c>
      <c r="WBH110" s="38" t="s">
        <v>89</v>
      </c>
      <c r="WBI110" s="38" t="s">
        <v>89</v>
      </c>
      <c r="WBJ110" s="38" t="s">
        <v>89</v>
      </c>
      <c r="WBK110" s="38" t="s">
        <v>89</v>
      </c>
      <c r="WBL110" s="38" t="s">
        <v>89</v>
      </c>
      <c r="WBM110" s="38" t="s">
        <v>89</v>
      </c>
      <c r="WBN110" s="38" t="s">
        <v>89</v>
      </c>
      <c r="WBO110" s="38" t="s">
        <v>89</v>
      </c>
      <c r="WBP110" s="38" t="s">
        <v>89</v>
      </c>
      <c r="WBQ110" s="38" t="s">
        <v>89</v>
      </c>
      <c r="WBR110" s="38" t="s">
        <v>89</v>
      </c>
      <c r="WBS110" s="38" t="s">
        <v>89</v>
      </c>
      <c r="WBT110" s="38" t="s">
        <v>89</v>
      </c>
      <c r="WBU110" s="38" t="s">
        <v>89</v>
      </c>
      <c r="WBV110" s="38" t="s">
        <v>89</v>
      </c>
      <c r="WBW110" s="38" t="s">
        <v>89</v>
      </c>
      <c r="WBX110" s="38" t="s">
        <v>89</v>
      </c>
      <c r="WBY110" s="38" t="s">
        <v>89</v>
      </c>
      <c r="WBZ110" s="38" t="s">
        <v>89</v>
      </c>
      <c r="WCA110" s="38" t="s">
        <v>89</v>
      </c>
      <c r="WCB110" s="38" t="s">
        <v>89</v>
      </c>
      <c r="WCC110" s="38" t="s">
        <v>89</v>
      </c>
      <c r="WCD110" s="38" t="s">
        <v>89</v>
      </c>
      <c r="WCE110" s="38" t="s">
        <v>89</v>
      </c>
      <c r="WCF110" s="38" t="s">
        <v>89</v>
      </c>
      <c r="WCG110" s="38" t="s">
        <v>89</v>
      </c>
      <c r="WCH110" s="38" t="s">
        <v>89</v>
      </c>
      <c r="WCI110" s="38" t="s">
        <v>89</v>
      </c>
      <c r="WCJ110" s="38" t="s">
        <v>89</v>
      </c>
      <c r="WCK110" s="38" t="s">
        <v>89</v>
      </c>
      <c r="WCL110" s="38" t="s">
        <v>89</v>
      </c>
      <c r="WCM110" s="38" t="s">
        <v>89</v>
      </c>
      <c r="WCN110" s="38" t="s">
        <v>89</v>
      </c>
      <c r="WCO110" s="38" t="s">
        <v>89</v>
      </c>
      <c r="WCP110" s="38" t="s">
        <v>89</v>
      </c>
      <c r="WCQ110" s="38" t="s">
        <v>89</v>
      </c>
      <c r="WCR110" s="38" t="s">
        <v>89</v>
      </c>
      <c r="WCS110" s="38" t="s">
        <v>89</v>
      </c>
      <c r="WCT110" s="38" t="s">
        <v>89</v>
      </c>
      <c r="WCU110" s="38" t="s">
        <v>89</v>
      </c>
      <c r="WCV110" s="38" t="s">
        <v>89</v>
      </c>
      <c r="WCW110" s="38" t="s">
        <v>89</v>
      </c>
      <c r="WCX110" s="38" t="s">
        <v>89</v>
      </c>
      <c r="WCY110" s="38" t="s">
        <v>89</v>
      </c>
      <c r="WCZ110" s="38" t="s">
        <v>89</v>
      </c>
      <c r="WDA110" s="38" t="s">
        <v>89</v>
      </c>
      <c r="WDB110" s="38" t="s">
        <v>89</v>
      </c>
      <c r="WDC110" s="38" t="s">
        <v>89</v>
      </c>
      <c r="WDD110" s="38" t="s">
        <v>89</v>
      </c>
      <c r="WDE110" s="38" t="s">
        <v>89</v>
      </c>
      <c r="WDF110" s="38" t="s">
        <v>89</v>
      </c>
      <c r="WDG110" s="38" t="s">
        <v>89</v>
      </c>
      <c r="WDH110" s="38" t="s">
        <v>89</v>
      </c>
      <c r="WDI110" s="38" t="s">
        <v>89</v>
      </c>
      <c r="WDJ110" s="38" t="s">
        <v>89</v>
      </c>
      <c r="WDK110" s="38" t="s">
        <v>89</v>
      </c>
      <c r="WDL110" s="38" t="s">
        <v>89</v>
      </c>
      <c r="WDM110" s="38" t="s">
        <v>89</v>
      </c>
      <c r="WDN110" s="38" t="s">
        <v>89</v>
      </c>
      <c r="WDO110" s="38" t="s">
        <v>89</v>
      </c>
      <c r="WDP110" s="38" t="s">
        <v>89</v>
      </c>
      <c r="WDQ110" s="38" t="s">
        <v>89</v>
      </c>
      <c r="WDR110" s="38" t="s">
        <v>89</v>
      </c>
      <c r="WDS110" s="38" t="s">
        <v>89</v>
      </c>
      <c r="WDT110" s="38" t="s">
        <v>89</v>
      </c>
      <c r="WDU110" s="38" t="s">
        <v>89</v>
      </c>
      <c r="WDV110" s="38" t="s">
        <v>89</v>
      </c>
      <c r="WDW110" s="38" t="s">
        <v>89</v>
      </c>
      <c r="WDX110" s="38" t="s">
        <v>89</v>
      </c>
      <c r="WDY110" s="38" t="s">
        <v>89</v>
      </c>
      <c r="WDZ110" s="38" t="s">
        <v>89</v>
      </c>
      <c r="WEA110" s="38" t="s">
        <v>89</v>
      </c>
      <c r="WEB110" s="38" t="s">
        <v>89</v>
      </c>
      <c r="WEC110" s="38" t="s">
        <v>89</v>
      </c>
      <c r="WED110" s="38" t="s">
        <v>89</v>
      </c>
      <c r="WEE110" s="38" t="s">
        <v>89</v>
      </c>
      <c r="WEF110" s="38" t="s">
        <v>89</v>
      </c>
      <c r="WEG110" s="38" t="s">
        <v>89</v>
      </c>
      <c r="WEH110" s="38" t="s">
        <v>89</v>
      </c>
      <c r="WEI110" s="38" t="s">
        <v>89</v>
      </c>
      <c r="WEJ110" s="38" t="s">
        <v>89</v>
      </c>
      <c r="WEK110" s="38" t="s">
        <v>89</v>
      </c>
      <c r="WEL110" s="38" t="s">
        <v>89</v>
      </c>
      <c r="WEM110" s="38" t="s">
        <v>89</v>
      </c>
      <c r="WEN110" s="38" t="s">
        <v>89</v>
      </c>
      <c r="WEO110" s="38" t="s">
        <v>89</v>
      </c>
      <c r="WEP110" s="38" t="s">
        <v>89</v>
      </c>
      <c r="WEQ110" s="38" t="s">
        <v>89</v>
      </c>
      <c r="WER110" s="38" t="s">
        <v>89</v>
      </c>
      <c r="WES110" s="38" t="s">
        <v>89</v>
      </c>
      <c r="WET110" s="38" t="s">
        <v>89</v>
      </c>
      <c r="WEU110" s="38" t="s">
        <v>89</v>
      </c>
      <c r="WEV110" s="38" t="s">
        <v>89</v>
      </c>
      <c r="WEW110" s="38" t="s">
        <v>89</v>
      </c>
      <c r="WEX110" s="38" t="s">
        <v>89</v>
      </c>
      <c r="WEY110" s="38" t="s">
        <v>89</v>
      </c>
      <c r="WEZ110" s="38" t="s">
        <v>89</v>
      </c>
      <c r="WFA110" s="38" t="s">
        <v>89</v>
      </c>
      <c r="WFB110" s="38" t="s">
        <v>89</v>
      </c>
      <c r="WFC110" s="38" t="s">
        <v>89</v>
      </c>
      <c r="WFD110" s="38" t="s">
        <v>89</v>
      </c>
      <c r="WFE110" s="38" t="s">
        <v>89</v>
      </c>
      <c r="WFF110" s="38" t="s">
        <v>89</v>
      </c>
      <c r="WFG110" s="38" t="s">
        <v>89</v>
      </c>
      <c r="WFH110" s="38" t="s">
        <v>89</v>
      </c>
      <c r="WFI110" s="38" t="s">
        <v>89</v>
      </c>
      <c r="WFJ110" s="38" t="s">
        <v>89</v>
      </c>
      <c r="WFK110" s="38" t="s">
        <v>89</v>
      </c>
      <c r="WFL110" s="38" t="s">
        <v>89</v>
      </c>
      <c r="WFM110" s="38" t="s">
        <v>89</v>
      </c>
      <c r="WFN110" s="38" t="s">
        <v>89</v>
      </c>
      <c r="WFO110" s="38" t="s">
        <v>89</v>
      </c>
      <c r="WFP110" s="38" t="s">
        <v>89</v>
      </c>
      <c r="WFQ110" s="38" t="s">
        <v>89</v>
      </c>
      <c r="WFR110" s="38" t="s">
        <v>89</v>
      </c>
      <c r="WFS110" s="38" t="s">
        <v>89</v>
      </c>
      <c r="WFT110" s="38" t="s">
        <v>89</v>
      </c>
      <c r="WFU110" s="38" t="s">
        <v>89</v>
      </c>
      <c r="WFV110" s="38" t="s">
        <v>89</v>
      </c>
      <c r="WFW110" s="38" t="s">
        <v>89</v>
      </c>
      <c r="WFX110" s="38" t="s">
        <v>89</v>
      </c>
      <c r="WFY110" s="38" t="s">
        <v>89</v>
      </c>
      <c r="WFZ110" s="38" t="s">
        <v>89</v>
      </c>
      <c r="WGA110" s="38" t="s">
        <v>89</v>
      </c>
      <c r="WGB110" s="38" t="s">
        <v>89</v>
      </c>
      <c r="WGC110" s="38" t="s">
        <v>89</v>
      </c>
      <c r="WGD110" s="38" t="s">
        <v>89</v>
      </c>
      <c r="WGE110" s="38" t="s">
        <v>89</v>
      </c>
      <c r="WGF110" s="38" t="s">
        <v>89</v>
      </c>
      <c r="WGG110" s="38" t="s">
        <v>89</v>
      </c>
      <c r="WGH110" s="38" t="s">
        <v>89</v>
      </c>
      <c r="WGI110" s="38" t="s">
        <v>89</v>
      </c>
      <c r="WGJ110" s="38" t="s">
        <v>89</v>
      </c>
      <c r="WGK110" s="38" t="s">
        <v>89</v>
      </c>
      <c r="WGL110" s="38" t="s">
        <v>89</v>
      </c>
      <c r="WGM110" s="38" t="s">
        <v>89</v>
      </c>
      <c r="WGN110" s="38" t="s">
        <v>89</v>
      </c>
      <c r="WGO110" s="38" t="s">
        <v>89</v>
      </c>
      <c r="WGP110" s="38" t="s">
        <v>89</v>
      </c>
      <c r="WGQ110" s="38" t="s">
        <v>89</v>
      </c>
      <c r="WGR110" s="38" t="s">
        <v>89</v>
      </c>
      <c r="WGS110" s="38" t="s">
        <v>89</v>
      </c>
      <c r="WGT110" s="38" t="s">
        <v>89</v>
      </c>
      <c r="WGU110" s="38" t="s">
        <v>89</v>
      </c>
      <c r="WGV110" s="38" t="s">
        <v>89</v>
      </c>
      <c r="WGW110" s="38" t="s">
        <v>89</v>
      </c>
      <c r="WGX110" s="38" t="s">
        <v>89</v>
      </c>
      <c r="WGY110" s="38" t="s">
        <v>89</v>
      </c>
      <c r="WGZ110" s="38" t="s">
        <v>89</v>
      </c>
      <c r="WHA110" s="38" t="s">
        <v>89</v>
      </c>
      <c r="WHB110" s="38" t="s">
        <v>89</v>
      </c>
      <c r="WHC110" s="38" t="s">
        <v>89</v>
      </c>
      <c r="WHD110" s="38" t="s">
        <v>89</v>
      </c>
      <c r="WHE110" s="38" t="s">
        <v>89</v>
      </c>
      <c r="WHF110" s="38" t="s">
        <v>89</v>
      </c>
      <c r="WHG110" s="38" t="s">
        <v>89</v>
      </c>
      <c r="WHH110" s="38" t="s">
        <v>89</v>
      </c>
      <c r="WHI110" s="38" t="s">
        <v>89</v>
      </c>
      <c r="WHJ110" s="38" t="s">
        <v>89</v>
      </c>
      <c r="WHK110" s="38" t="s">
        <v>89</v>
      </c>
      <c r="WHL110" s="38" t="s">
        <v>89</v>
      </c>
      <c r="WHM110" s="38" t="s">
        <v>89</v>
      </c>
      <c r="WHN110" s="38" t="s">
        <v>89</v>
      </c>
      <c r="WHO110" s="38" t="s">
        <v>89</v>
      </c>
      <c r="WHP110" s="38" t="s">
        <v>89</v>
      </c>
      <c r="WHQ110" s="38" t="s">
        <v>89</v>
      </c>
      <c r="WHR110" s="38" t="s">
        <v>89</v>
      </c>
      <c r="WHS110" s="38" t="s">
        <v>89</v>
      </c>
      <c r="WHT110" s="38" t="s">
        <v>89</v>
      </c>
      <c r="WHU110" s="38" t="s">
        <v>89</v>
      </c>
      <c r="WHV110" s="38" t="s">
        <v>89</v>
      </c>
      <c r="WHW110" s="38" t="s">
        <v>89</v>
      </c>
      <c r="WHX110" s="38" t="s">
        <v>89</v>
      </c>
      <c r="WHY110" s="38" t="s">
        <v>89</v>
      </c>
      <c r="WHZ110" s="38" t="s">
        <v>89</v>
      </c>
      <c r="WIA110" s="38" t="s">
        <v>89</v>
      </c>
      <c r="WIB110" s="38" t="s">
        <v>89</v>
      </c>
      <c r="WIC110" s="38" t="s">
        <v>89</v>
      </c>
      <c r="WID110" s="38" t="s">
        <v>89</v>
      </c>
      <c r="WIE110" s="38" t="s">
        <v>89</v>
      </c>
      <c r="WIF110" s="38" t="s">
        <v>89</v>
      </c>
      <c r="WIG110" s="38" t="s">
        <v>89</v>
      </c>
      <c r="WIH110" s="38" t="s">
        <v>89</v>
      </c>
      <c r="WII110" s="38" t="s">
        <v>89</v>
      </c>
      <c r="WIJ110" s="38" t="s">
        <v>89</v>
      </c>
      <c r="WIK110" s="38" t="s">
        <v>89</v>
      </c>
      <c r="WIL110" s="38" t="s">
        <v>89</v>
      </c>
      <c r="WIM110" s="38" t="s">
        <v>89</v>
      </c>
      <c r="WIN110" s="38" t="s">
        <v>89</v>
      </c>
      <c r="WIO110" s="38" t="s">
        <v>89</v>
      </c>
      <c r="WIP110" s="38" t="s">
        <v>89</v>
      </c>
      <c r="WIQ110" s="38" t="s">
        <v>89</v>
      </c>
      <c r="WIR110" s="38" t="s">
        <v>89</v>
      </c>
      <c r="WIS110" s="38" t="s">
        <v>89</v>
      </c>
      <c r="WIT110" s="38" t="s">
        <v>89</v>
      </c>
      <c r="WIU110" s="38" t="s">
        <v>89</v>
      </c>
      <c r="WIV110" s="38" t="s">
        <v>89</v>
      </c>
      <c r="WIW110" s="38" t="s">
        <v>89</v>
      </c>
      <c r="WIX110" s="38" t="s">
        <v>89</v>
      </c>
      <c r="WIY110" s="38" t="s">
        <v>89</v>
      </c>
      <c r="WIZ110" s="38" t="s">
        <v>89</v>
      </c>
      <c r="WJA110" s="38" t="s">
        <v>89</v>
      </c>
      <c r="WJB110" s="38" t="s">
        <v>89</v>
      </c>
      <c r="WJC110" s="38" t="s">
        <v>89</v>
      </c>
      <c r="WJD110" s="38" t="s">
        <v>89</v>
      </c>
      <c r="WJE110" s="38" t="s">
        <v>89</v>
      </c>
      <c r="WJF110" s="38" t="s">
        <v>89</v>
      </c>
      <c r="WJG110" s="38" t="s">
        <v>89</v>
      </c>
      <c r="WJH110" s="38" t="s">
        <v>89</v>
      </c>
      <c r="WJI110" s="38" t="s">
        <v>89</v>
      </c>
      <c r="WJJ110" s="38" t="s">
        <v>89</v>
      </c>
      <c r="WJK110" s="38" t="s">
        <v>89</v>
      </c>
      <c r="WJL110" s="38" t="s">
        <v>89</v>
      </c>
      <c r="WJM110" s="38" t="s">
        <v>89</v>
      </c>
      <c r="WJN110" s="38" t="s">
        <v>89</v>
      </c>
      <c r="WJO110" s="38" t="s">
        <v>89</v>
      </c>
      <c r="WJP110" s="38" t="s">
        <v>89</v>
      </c>
      <c r="WJQ110" s="38" t="s">
        <v>89</v>
      </c>
      <c r="WJR110" s="38" t="s">
        <v>89</v>
      </c>
      <c r="WJS110" s="38" t="s">
        <v>89</v>
      </c>
      <c r="WJT110" s="38" t="s">
        <v>89</v>
      </c>
      <c r="WJU110" s="38" t="s">
        <v>89</v>
      </c>
      <c r="WJV110" s="38" t="s">
        <v>89</v>
      </c>
      <c r="WJW110" s="38" t="s">
        <v>89</v>
      </c>
      <c r="WJX110" s="38" t="s">
        <v>89</v>
      </c>
      <c r="WJY110" s="38" t="s">
        <v>89</v>
      </c>
      <c r="WJZ110" s="38" t="s">
        <v>89</v>
      </c>
      <c r="WKA110" s="38" t="s">
        <v>89</v>
      </c>
      <c r="WKB110" s="38" t="s">
        <v>89</v>
      </c>
      <c r="WKC110" s="38" t="s">
        <v>89</v>
      </c>
      <c r="WKD110" s="38" t="s">
        <v>89</v>
      </c>
      <c r="WKE110" s="38" t="s">
        <v>89</v>
      </c>
      <c r="WKF110" s="38" t="s">
        <v>89</v>
      </c>
      <c r="WKG110" s="38" t="s">
        <v>89</v>
      </c>
      <c r="WKH110" s="38" t="s">
        <v>89</v>
      </c>
      <c r="WKI110" s="38" t="s">
        <v>89</v>
      </c>
      <c r="WKJ110" s="38" t="s">
        <v>89</v>
      </c>
      <c r="WKK110" s="38" t="s">
        <v>89</v>
      </c>
      <c r="WKL110" s="38" t="s">
        <v>89</v>
      </c>
      <c r="WKM110" s="38" t="s">
        <v>89</v>
      </c>
      <c r="WKN110" s="38" t="s">
        <v>89</v>
      </c>
      <c r="WKO110" s="38" t="s">
        <v>89</v>
      </c>
      <c r="WKP110" s="38" t="s">
        <v>89</v>
      </c>
      <c r="WKQ110" s="38" t="s">
        <v>89</v>
      </c>
      <c r="WKR110" s="38" t="s">
        <v>89</v>
      </c>
      <c r="WKS110" s="38" t="s">
        <v>89</v>
      </c>
      <c r="WKT110" s="38" t="s">
        <v>89</v>
      </c>
      <c r="WKU110" s="38" t="s">
        <v>89</v>
      </c>
      <c r="WKV110" s="38" t="s">
        <v>89</v>
      </c>
      <c r="WKW110" s="38" t="s">
        <v>89</v>
      </c>
      <c r="WKX110" s="38" t="s">
        <v>89</v>
      </c>
      <c r="WKY110" s="38" t="s">
        <v>89</v>
      </c>
      <c r="WKZ110" s="38" t="s">
        <v>89</v>
      </c>
      <c r="WLA110" s="38" t="s">
        <v>89</v>
      </c>
      <c r="WLB110" s="38" t="s">
        <v>89</v>
      </c>
      <c r="WLC110" s="38" t="s">
        <v>89</v>
      </c>
      <c r="WLD110" s="38" t="s">
        <v>89</v>
      </c>
      <c r="WLE110" s="38" t="s">
        <v>89</v>
      </c>
      <c r="WLF110" s="38" t="s">
        <v>89</v>
      </c>
      <c r="WLG110" s="38" t="s">
        <v>89</v>
      </c>
      <c r="WLH110" s="38" t="s">
        <v>89</v>
      </c>
      <c r="WLI110" s="38" t="s">
        <v>89</v>
      </c>
      <c r="WLJ110" s="38" t="s">
        <v>89</v>
      </c>
      <c r="WLK110" s="38" t="s">
        <v>89</v>
      </c>
      <c r="WLL110" s="38" t="s">
        <v>89</v>
      </c>
      <c r="WLM110" s="38" t="s">
        <v>89</v>
      </c>
      <c r="WLN110" s="38" t="s">
        <v>89</v>
      </c>
      <c r="WLO110" s="38" t="s">
        <v>89</v>
      </c>
      <c r="WLP110" s="38" t="s">
        <v>89</v>
      </c>
      <c r="WLQ110" s="38" t="s">
        <v>89</v>
      </c>
      <c r="WLR110" s="38" t="s">
        <v>89</v>
      </c>
      <c r="WLS110" s="38" t="s">
        <v>89</v>
      </c>
      <c r="WLT110" s="38" t="s">
        <v>89</v>
      </c>
      <c r="WLU110" s="38" t="s">
        <v>89</v>
      </c>
      <c r="WLV110" s="38" t="s">
        <v>89</v>
      </c>
      <c r="WLW110" s="38" t="s">
        <v>89</v>
      </c>
      <c r="WLX110" s="38" t="s">
        <v>89</v>
      </c>
      <c r="WLY110" s="38" t="s">
        <v>89</v>
      </c>
      <c r="WLZ110" s="38" t="s">
        <v>89</v>
      </c>
      <c r="WMA110" s="38" t="s">
        <v>89</v>
      </c>
      <c r="WMB110" s="38" t="s">
        <v>89</v>
      </c>
      <c r="WMC110" s="38" t="s">
        <v>89</v>
      </c>
      <c r="WMD110" s="38" t="s">
        <v>89</v>
      </c>
      <c r="WME110" s="38" t="s">
        <v>89</v>
      </c>
      <c r="WMF110" s="38" t="s">
        <v>89</v>
      </c>
      <c r="WMG110" s="38" t="s">
        <v>89</v>
      </c>
      <c r="WMH110" s="38" t="s">
        <v>89</v>
      </c>
      <c r="WMI110" s="38" t="s">
        <v>89</v>
      </c>
      <c r="WMJ110" s="38" t="s">
        <v>89</v>
      </c>
      <c r="WMK110" s="38" t="s">
        <v>89</v>
      </c>
      <c r="WML110" s="38" t="s">
        <v>89</v>
      </c>
      <c r="WMM110" s="38" t="s">
        <v>89</v>
      </c>
      <c r="WMN110" s="38" t="s">
        <v>89</v>
      </c>
      <c r="WMO110" s="38" t="s">
        <v>89</v>
      </c>
      <c r="WMP110" s="38" t="s">
        <v>89</v>
      </c>
      <c r="WMQ110" s="38" t="s">
        <v>89</v>
      </c>
      <c r="WMR110" s="38" t="s">
        <v>89</v>
      </c>
      <c r="WMS110" s="38" t="s">
        <v>89</v>
      </c>
      <c r="WMT110" s="38" t="s">
        <v>89</v>
      </c>
      <c r="WMU110" s="38" t="s">
        <v>89</v>
      </c>
      <c r="WMV110" s="38" t="s">
        <v>89</v>
      </c>
      <c r="WMW110" s="38" t="s">
        <v>89</v>
      </c>
      <c r="WMX110" s="38" t="s">
        <v>89</v>
      </c>
      <c r="WMY110" s="38" t="s">
        <v>89</v>
      </c>
      <c r="WMZ110" s="38" t="s">
        <v>89</v>
      </c>
      <c r="WNA110" s="38" t="s">
        <v>89</v>
      </c>
      <c r="WNB110" s="38" t="s">
        <v>89</v>
      </c>
      <c r="WNC110" s="38" t="s">
        <v>89</v>
      </c>
      <c r="WND110" s="38" t="s">
        <v>89</v>
      </c>
      <c r="WNE110" s="38" t="s">
        <v>89</v>
      </c>
      <c r="WNF110" s="38" t="s">
        <v>89</v>
      </c>
      <c r="WNG110" s="38" t="s">
        <v>89</v>
      </c>
      <c r="WNH110" s="38" t="s">
        <v>89</v>
      </c>
      <c r="WNI110" s="38" t="s">
        <v>89</v>
      </c>
      <c r="WNJ110" s="38" t="s">
        <v>89</v>
      </c>
      <c r="WNK110" s="38" t="s">
        <v>89</v>
      </c>
      <c r="WNL110" s="38" t="s">
        <v>89</v>
      </c>
      <c r="WNM110" s="38" t="s">
        <v>89</v>
      </c>
      <c r="WNN110" s="38" t="s">
        <v>89</v>
      </c>
      <c r="WNO110" s="38" t="s">
        <v>89</v>
      </c>
      <c r="WNP110" s="38" t="s">
        <v>89</v>
      </c>
      <c r="WNQ110" s="38" t="s">
        <v>89</v>
      </c>
      <c r="WNR110" s="38" t="s">
        <v>89</v>
      </c>
      <c r="WNS110" s="38" t="s">
        <v>89</v>
      </c>
      <c r="WNT110" s="38" t="s">
        <v>89</v>
      </c>
      <c r="WNU110" s="38" t="s">
        <v>89</v>
      </c>
      <c r="WNV110" s="38" t="s">
        <v>89</v>
      </c>
      <c r="WNW110" s="38" t="s">
        <v>89</v>
      </c>
      <c r="WNX110" s="38" t="s">
        <v>89</v>
      </c>
      <c r="WNY110" s="38" t="s">
        <v>89</v>
      </c>
      <c r="WNZ110" s="38" t="s">
        <v>89</v>
      </c>
      <c r="WOA110" s="38" t="s">
        <v>89</v>
      </c>
      <c r="WOB110" s="38" t="s">
        <v>89</v>
      </c>
      <c r="WOC110" s="38" t="s">
        <v>89</v>
      </c>
      <c r="WOD110" s="38" t="s">
        <v>89</v>
      </c>
      <c r="WOE110" s="38" t="s">
        <v>89</v>
      </c>
      <c r="WOF110" s="38" t="s">
        <v>89</v>
      </c>
      <c r="WOG110" s="38" t="s">
        <v>89</v>
      </c>
      <c r="WOH110" s="38" t="s">
        <v>89</v>
      </c>
      <c r="WOI110" s="38" t="s">
        <v>89</v>
      </c>
      <c r="WOJ110" s="38" t="s">
        <v>89</v>
      </c>
      <c r="WOK110" s="38" t="s">
        <v>89</v>
      </c>
      <c r="WOL110" s="38" t="s">
        <v>89</v>
      </c>
      <c r="WOM110" s="38" t="s">
        <v>89</v>
      </c>
      <c r="WON110" s="38" t="s">
        <v>89</v>
      </c>
      <c r="WOO110" s="38" t="s">
        <v>89</v>
      </c>
      <c r="WOP110" s="38" t="s">
        <v>89</v>
      </c>
      <c r="WOQ110" s="38" t="s">
        <v>89</v>
      </c>
      <c r="WOR110" s="38" t="s">
        <v>89</v>
      </c>
      <c r="WOS110" s="38" t="s">
        <v>89</v>
      </c>
      <c r="WOT110" s="38" t="s">
        <v>89</v>
      </c>
      <c r="WOU110" s="38" t="s">
        <v>89</v>
      </c>
      <c r="WOV110" s="38" t="s">
        <v>89</v>
      </c>
      <c r="WOW110" s="38" t="s">
        <v>89</v>
      </c>
      <c r="WOX110" s="38" t="s">
        <v>89</v>
      </c>
      <c r="WOY110" s="38" t="s">
        <v>89</v>
      </c>
      <c r="WOZ110" s="38" t="s">
        <v>89</v>
      </c>
      <c r="WPA110" s="38" t="s">
        <v>89</v>
      </c>
      <c r="WPB110" s="38" t="s">
        <v>89</v>
      </c>
      <c r="WPC110" s="38" t="s">
        <v>89</v>
      </c>
      <c r="WPD110" s="38" t="s">
        <v>89</v>
      </c>
      <c r="WPE110" s="38" t="s">
        <v>89</v>
      </c>
      <c r="WPF110" s="38" t="s">
        <v>89</v>
      </c>
      <c r="WPG110" s="38" t="s">
        <v>89</v>
      </c>
      <c r="WPH110" s="38" t="s">
        <v>89</v>
      </c>
      <c r="WPI110" s="38" t="s">
        <v>89</v>
      </c>
      <c r="WPJ110" s="38" t="s">
        <v>89</v>
      </c>
      <c r="WPK110" s="38" t="s">
        <v>89</v>
      </c>
      <c r="WPL110" s="38" t="s">
        <v>89</v>
      </c>
      <c r="WPM110" s="38" t="s">
        <v>89</v>
      </c>
      <c r="WPN110" s="38" t="s">
        <v>89</v>
      </c>
      <c r="WPO110" s="38" t="s">
        <v>89</v>
      </c>
      <c r="WPP110" s="38" t="s">
        <v>89</v>
      </c>
      <c r="WPQ110" s="38" t="s">
        <v>89</v>
      </c>
      <c r="WPR110" s="38" t="s">
        <v>89</v>
      </c>
      <c r="WPS110" s="38" t="s">
        <v>89</v>
      </c>
      <c r="WPT110" s="38" t="s">
        <v>89</v>
      </c>
      <c r="WPU110" s="38" t="s">
        <v>89</v>
      </c>
      <c r="WPV110" s="38" t="s">
        <v>89</v>
      </c>
      <c r="WPW110" s="38" t="s">
        <v>89</v>
      </c>
      <c r="WPX110" s="38" t="s">
        <v>89</v>
      </c>
      <c r="WPY110" s="38" t="s">
        <v>89</v>
      </c>
      <c r="WPZ110" s="38" t="s">
        <v>89</v>
      </c>
      <c r="WQA110" s="38" t="s">
        <v>89</v>
      </c>
      <c r="WQB110" s="38" t="s">
        <v>89</v>
      </c>
      <c r="WQC110" s="38" t="s">
        <v>89</v>
      </c>
      <c r="WQD110" s="38" t="s">
        <v>89</v>
      </c>
      <c r="WQE110" s="38" t="s">
        <v>89</v>
      </c>
      <c r="WQF110" s="38" t="s">
        <v>89</v>
      </c>
      <c r="WQG110" s="38" t="s">
        <v>89</v>
      </c>
      <c r="WQH110" s="38" t="s">
        <v>89</v>
      </c>
      <c r="WQI110" s="38" t="s">
        <v>89</v>
      </c>
      <c r="WQJ110" s="38" t="s">
        <v>89</v>
      </c>
      <c r="WQK110" s="38" t="s">
        <v>89</v>
      </c>
      <c r="WQL110" s="38" t="s">
        <v>89</v>
      </c>
      <c r="WQM110" s="38" t="s">
        <v>89</v>
      </c>
      <c r="WQN110" s="38" t="s">
        <v>89</v>
      </c>
      <c r="WQO110" s="38" t="s">
        <v>89</v>
      </c>
      <c r="WQP110" s="38" t="s">
        <v>89</v>
      </c>
      <c r="WQQ110" s="38" t="s">
        <v>89</v>
      </c>
      <c r="WQR110" s="38" t="s">
        <v>89</v>
      </c>
      <c r="WQS110" s="38" t="s">
        <v>89</v>
      </c>
      <c r="WQT110" s="38" t="s">
        <v>89</v>
      </c>
      <c r="WQU110" s="38" t="s">
        <v>89</v>
      </c>
      <c r="WQV110" s="38" t="s">
        <v>89</v>
      </c>
      <c r="WQW110" s="38" t="s">
        <v>89</v>
      </c>
      <c r="WQX110" s="38" t="s">
        <v>89</v>
      </c>
      <c r="WQY110" s="38" t="s">
        <v>89</v>
      </c>
      <c r="WQZ110" s="38" t="s">
        <v>89</v>
      </c>
      <c r="WRA110" s="38" t="s">
        <v>89</v>
      </c>
      <c r="WRB110" s="38" t="s">
        <v>89</v>
      </c>
      <c r="WRC110" s="38" t="s">
        <v>89</v>
      </c>
      <c r="WRD110" s="38" t="s">
        <v>89</v>
      </c>
      <c r="WRE110" s="38" t="s">
        <v>89</v>
      </c>
      <c r="WRF110" s="38" t="s">
        <v>89</v>
      </c>
      <c r="WRG110" s="38" t="s">
        <v>89</v>
      </c>
      <c r="WRH110" s="38" t="s">
        <v>89</v>
      </c>
      <c r="WRI110" s="38" t="s">
        <v>89</v>
      </c>
      <c r="WRJ110" s="38" t="s">
        <v>89</v>
      </c>
      <c r="WRK110" s="38" t="s">
        <v>89</v>
      </c>
      <c r="WRL110" s="38" t="s">
        <v>89</v>
      </c>
      <c r="WRM110" s="38" t="s">
        <v>89</v>
      </c>
      <c r="WRN110" s="38" t="s">
        <v>89</v>
      </c>
      <c r="WRO110" s="38" t="s">
        <v>89</v>
      </c>
      <c r="WRP110" s="38" t="s">
        <v>89</v>
      </c>
      <c r="WRQ110" s="38" t="s">
        <v>89</v>
      </c>
      <c r="WRR110" s="38" t="s">
        <v>89</v>
      </c>
      <c r="WRS110" s="38" t="s">
        <v>89</v>
      </c>
      <c r="WRT110" s="38" t="s">
        <v>89</v>
      </c>
      <c r="WRU110" s="38" t="s">
        <v>89</v>
      </c>
      <c r="WRV110" s="38" t="s">
        <v>89</v>
      </c>
      <c r="WRW110" s="38" t="s">
        <v>89</v>
      </c>
      <c r="WRX110" s="38" t="s">
        <v>89</v>
      </c>
      <c r="WRY110" s="38" t="s">
        <v>89</v>
      </c>
      <c r="WRZ110" s="38" t="s">
        <v>89</v>
      </c>
      <c r="WSA110" s="38" t="s">
        <v>89</v>
      </c>
      <c r="WSB110" s="38" t="s">
        <v>89</v>
      </c>
      <c r="WSC110" s="38" t="s">
        <v>89</v>
      </c>
      <c r="WSD110" s="38" t="s">
        <v>89</v>
      </c>
      <c r="WSE110" s="38" t="s">
        <v>89</v>
      </c>
      <c r="WSF110" s="38" t="s">
        <v>89</v>
      </c>
      <c r="WSG110" s="38" t="s">
        <v>89</v>
      </c>
      <c r="WSH110" s="38" t="s">
        <v>89</v>
      </c>
      <c r="WSI110" s="38" t="s">
        <v>89</v>
      </c>
      <c r="WSJ110" s="38" t="s">
        <v>89</v>
      </c>
      <c r="WSK110" s="38" t="s">
        <v>89</v>
      </c>
      <c r="WSL110" s="38" t="s">
        <v>89</v>
      </c>
      <c r="WSM110" s="38" t="s">
        <v>89</v>
      </c>
      <c r="WSN110" s="38" t="s">
        <v>89</v>
      </c>
      <c r="WSO110" s="38" t="s">
        <v>89</v>
      </c>
      <c r="WSP110" s="38" t="s">
        <v>89</v>
      </c>
      <c r="WSQ110" s="38" t="s">
        <v>89</v>
      </c>
      <c r="WSR110" s="38" t="s">
        <v>89</v>
      </c>
      <c r="WSS110" s="38" t="s">
        <v>89</v>
      </c>
      <c r="WST110" s="38" t="s">
        <v>89</v>
      </c>
      <c r="WSU110" s="38" t="s">
        <v>89</v>
      </c>
      <c r="WSV110" s="38" t="s">
        <v>89</v>
      </c>
      <c r="WSW110" s="38" t="s">
        <v>89</v>
      </c>
      <c r="WSX110" s="38" t="s">
        <v>89</v>
      </c>
      <c r="WSY110" s="38" t="s">
        <v>89</v>
      </c>
      <c r="WSZ110" s="38" t="s">
        <v>89</v>
      </c>
      <c r="WTA110" s="38" t="s">
        <v>89</v>
      </c>
      <c r="WTB110" s="38" t="s">
        <v>89</v>
      </c>
      <c r="WTC110" s="38" t="s">
        <v>89</v>
      </c>
      <c r="WTD110" s="38" t="s">
        <v>89</v>
      </c>
      <c r="WTE110" s="38" t="s">
        <v>89</v>
      </c>
      <c r="WTF110" s="38" t="s">
        <v>89</v>
      </c>
      <c r="WTG110" s="38" t="s">
        <v>89</v>
      </c>
      <c r="WTH110" s="38" t="s">
        <v>89</v>
      </c>
      <c r="WTI110" s="38" t="s">
        <v>89</v>
      </c>
      <c r="WTJ110" s="38" t="s">
        <v>89</v>
      </c>
      <c r="WTK110" s="38" t="s">
        <v>89</v>
      </c>
      <c r="WTL110" s="38" t="s">
        <v>89</v>
      </c>
      <c r="WTM110" s="38" t="s">
        <v>89</v>
      </c>
      <c r="WTN110" s="38" t="s">
        <v>89</v>
      </c>
      <c r="WTO110" s="38" t="s">
        <v>89</v>
      </c>
      <c r="WTP110" s="38" t="s">
        <v>89</v>
      </c>
      <c r="WTQ110" s="38" t="s">
        <v>89</v>
      </c>
      <c r="WTR110" s="38" t="s">
        <v>89</v>
      </c>
      <c r="WTS110" s="38" t="s">
        <v>89</v>
      </c>
      <c r="WTT110" s="38" t="s">
        <v>89</v>
      </c>
      <c r="WTU110" s="38" t="s">
        <v>89</v>
      </c>
      <c r="WTV110" s="38" t="s">
        <v>89</v>
      </c>
      <c r="WTW110" s="38" t="s">
        <v>89</v>
      </c>
      <c r="WTX110" s="38" t="s">
        <v>89</v>
      </c>
      <c r="WTY110" s="38" t="s">
        <v>89</v>
      </c>
      <c r="WTZ110" s="38" t="s">
        <v>89</v>
      </c>
      <c r="WUA110" s="38" t="s">
        <v>89</v>
      </c>
      <c r="WUB110" s="38" t="s">
        <v>89</v>
      </c>
      <c r="WUC110" s="38" t="s">
        <v>89</v>
      </c>
      <c r="WUD110" s="38" t="s">
        <v>89</v>
      </c>
      <c r="WUE110" s="38" t="s">
        <v>89</v>
      </c>
      <c r="WUF110" s="38" t="s">
        <v>89</v>
      </c>
      <c r="WUG110" s="38" t="s">
        <v>89</v>
      </c>
      <c r="WUH110" s="38" t="s">
        <v>89</v>
      </c>
      <c r="WUI110" s="38" t="s">
        <v>89</v>
      </c>
      <c r="WUJ110" s="38" t="s">
        <v>89</v>
      </c>
      <c r="WUK110" s="38" t="s">
        <v>89</v>
      </c>
      <c r="WUL110" s="38" t="s">
        <v>89</v>
      </c>
      <c r="WUM110" s="38" t="s">
        <v>89</v>
      </c>
      <c r="WUN110" s="38" t="s">
        <v>89</v>
      </c>
      <c r="WUO110" s="38" t="s">
        <v>89</v>
      </c>
      <c r="WUP110" s="38" t="s">
        <v>89</v>
      </c>
      <c r="WUQ110" s="38" t="s">
        <v>89</v>
      </c>
      <c r="WUR110" s="38" t="s">
        <v>89</v>
      </c>
      <c r="WUS110" s="38" t="s">
        <v>89</v>
      </c>
      <c r="WUT110" s="38" t="s">
        <v>89</v>
      </c>
      <c r="WUU110" s="38" t="s">
        <v>89</v>
      </c>
      <c r="WUV110" s="38" t="s">
        <v>89</v>
      </c>
      <c r="WUW110" s="38" t="s">
        <v>89</v>
      </c>
      <c r="WUX110" s="38" t="s">
        <v>89</v>
      </c>
      <c r="WUY110" s="38" t="s">
        <v>89</v>
      </c>
      <c r="WUZ110" s="38" t="s">
        <v>89</v>
      </c>
      <c r="WVA110" s="38" t="s">
        <v>89</v>
      </c>
      <c r="WVB110" s="38" t="s">
        <v>89</v>
      </c>
      <c r="WVC110" s="38" t="s">
        <v>89</v>
      </c>
      <c r="WVD110" s="38" t="s">
        <v>89</v>
      </c>
      <c r="WVE110" s="38" t="s">
        <v>89</v>
      </c>
      <c r="WVF110" s="38" t="s">
        <v>89</v>
      </c>
      <c r="WVG110" s="38" t="s">
        <v>89</v>
      </c>
      <c r="WVH110" s="38" t="s">
        <v>89</v>
      </c>
      <c r="WVI110" s="38" t="s">
        <v>89</v>
      </c>
      <c r="WVJ110" s="38" t="s">
        <v>89</v>
      </c>
      <c r="WVK110" s="38" t="s">
        <v>89</v>
      </c>
      <c r="WVL110" s="38" t="s">
        <v>89</v>
      </c>
      <c r="WVM110" s="38" t="s">
        <v>89</v>
      </c>
      <c r="WVN110" s="38" t="s">
        <v>89</v>
      </c>
      <c r="WVO110" s="38" t="s">
        <v>89</v>
      </c>
      <c r="WVP110" s="38" t="s">
        <v>89</v>
      </c>
      <c r="WVQ110" s="38" t="s">
        <v>89</v>
      </c>
      <c r="WVR110" s="38" t="s">
        <v>89</v>
      </c>
      <c r="WVS110" s="38" t="s">
        <v>89</v>
      </c>
      <c r="WVT110" s="38" t="s">
        <v>89</v>
      </c>
      <c r="WVU110" s="38" t="s">
        <v>89</v>
      </c>
      <c r="WVV110" s="38" t="s">
        <v>89</v>
      </c>
      <c r="WVW110" s="38" t="s">
        <v>89</v>
      </c>
      <c r="WVX110" s="38" t="s">
        <v>89</v>
      </c>
      <c r="WVY110" s="38" t="s">
        <v>89</v>
      </c>
      <c r="WVZ110" s="38" t="s">
        <v>89</v>
      </c>
      <c r="WWA110" s="38" t="s">
        <v>89</v>
      </c>
      <c r="WWB110" s="38" t="s">
        <v>89</v>
      </c>
      <c r="WWC110" s="38" t="s">
        <v>89</v>
      </c>
      <c r="WWD110" s="38" t="s">
        <v>89</v>
      </c>
      <c r="WWE110" s="38" t="s">
        <v>89</v>
      </c>
      <c r="WWF110" s="38" t="s">
        <v>89</v>
      </c>
      <c r="WWG110" s="38" t="s">
        <v>89</v>
      </c>
      <c r="WWH110" s="38" t="s">
        <v>89</v>
      </c>
      <c r="WWI110" s="38" t="s">
        <v>89</v>
      </c>
      <c r="WWJ110" s="38" t="s">
        <v>89</v>
      </c>
      <c r="WWK110" s="38" t="s">
        <v>89</v>
      </c>
      <c r="WWL110" s="38" t="s">
        <v>89</v>
      </c>
      <c r="WWM110" s="38" t="s">
        <v>89</v>
      </c>
      <c r="WWN110" s="38" t="s">
        <v>89</v>
      </c>
      <c r="WWO110" s="38" t="s">
        <v>89</v>
      </c>
      <c r="WWP110" s="38" t="s">
        <v>89</v>
      </c>
      <c r="WWQ110" s="38" t="s">
        <v>89</v>
      </c>
      <c r="WWR110" s="38" t="s">
        <v>89</v>
      </c>
      <c r="WWS110" s="38" t="s">
        <v>89</v>
      </c>
      <c r="WWT110" s="38" t="s">
        <v>89</v>
      </c>
      <c r="WWU110" s="38" t="s">
        <v>89</v>
      </c>
      <c r="WWV110" s="38" t="s">
        <v>89</v>
      </c>
      <c r="WWW110" s="38" t="s">
        <v>89</v>
      </c>
      <c r="WWX110" s="38" t="s">
        <v>89</v>
      </c>
      <c r="WWY110" s="38" t="s">
        <v>89</v>
      </c>
      <c r="WWZ110" s="38" t="s">
        <v>89</v>
      </c>
      <c r="WXA110" s="38" t="s">
        <v>89</v>
      </c>
      <c r="WXB110" s="38" t="s">
        <v>89</v>
      </c>
      <c r="WXC110" s="38" t="s">
        <v>89</v>
      </c>
      <c r="WXD110" s="38" t="s">
        <v>89</v>
      </c>
      <c r="WXE110" s="38" t="s">
        <v>89</v>
      </c>
      <c r="WXF110" s="38" t="s">
        <v>89</v>
      </c>
      <c r="WXG110" s="38" t="s">
        <v>89</v>
      </c>
      <c r="WXH110" s="38" t="s">
        <v>89</v>
      </c>
      <c r="WXI110" s="38" t="s">
        <v>89</v>
      </c>
      <c r="WXJ110" s="38" t="s">
        <v>89</v>
      </c>
      <c r="WXK110" s="38" t="s">
        <v>89</v>
      </c>
      <c r="WXL110" s="38" t="s">
        <v>89</v>
      </c>
      <c r="WXM110" s="38" t="s">
        <v>89</v>
      </c>
      <c r="WXN110" s="38" t="s">
        <v>89</v>
      </c>
      <c r="WXO110" s="38" t="s">
        <v>89</v>
      </c>
      <c r="WXP110" s="38" t="s">
        <v>89</v>
      </c>
      <c r="WXQ110" s="38" t="s">
        <v>89</v>
      </c>
      <c r="WXR110" s="38" t="s">
        <v>89</v>
      </c>
      <c r="WXS110" s="38" t="s">
        <v>89</v>
      </c>
      <c r="WXT110" s="38" t="s">
        <v>89</v>
      </c>
      <c r="WXU110" s="38" t="s">
        <v>89</v>
      </c>
      <c r="WXV110" s="38" t="s">
        <v>89</v>
      </c>
      <c r="WXW110" s="38" t="s">
        <v>89</v>
      </c>
      <c r="WXX110" s="38" t="s">
        <v>89</v>
      </c>
      <c r="WXY110" s="38" t="s">
        <v>89</v>
      </c>
      <c r="WXZ110" s="38" t="s">
        <v>89</v>
      </c>
      <c r="WYA110" s="38" t="s">
        <v>89</v>
      </c>
      <c r="WYB110" s="38" t="s">
        <v>89</v>
      </c>
      <c r="WYC110" s="38" t="s">
        <v>89</v>
      </c>
      <c r="WYD110" s="38" t="s">
        <v>89</v>
      </c>
      <c r="WYE110" s="38" t="s">
        <v>89</v>
      </c>
      <c r="WYF110" s="38" t="s">
        <v>89</v>
      </c>
      <c r="WYG110" s="38" t="s">
        <v>89</v>
      </c>
      <c r="WYH110" s="38" t="s">
        <v>89</v>
      </c>
      <c r="WYI110" s="38" t="s">
        <v>89</v>
      </c>
      <c r="WYJ110" s="38" t="s">
        <v>89</v>
      </c>
      <c r="WYK110" s="38" t="s">
        <v>89</v>
      </c>
      <c r="WYL110" s="38" t="s">
        <v>89</v>
      </c>
      <c r="WYM110" s="38" t="s">
        <v>89</v>
      </c>
      <c r="WYN110" s="38" t="s">
        <v>89</v>
      </c>
      <c r="WYO110" s="38" t="s">
        <v>89</v>
      </c>
      <c r="WYP110" s="38" t="s">
        <v>89</v>
      </c>
      <c r="WYQ110" s="38" t="s">
        <v>89</v>
      </c>
      <c r="WYR110" s="38" t="s">
        <v>89</v>
      </c>
      <c r="WYS110" s="38" t="s">
        <v>89</v>
      </c>
      <c r="WYT110" s="38" t="s">
        <v>89</v>
      </c>
      <c r="WYU110" s="38" t="s">
        <v>89</v>
      </c>
      <c r="WYV110" s="38" t="s">
        <v>89</v>
      </c>
      <c r="WYW110" s="38" t="s">
        <v>89</v>
      </c>
      <c r="WYX110" s="38" t="s">
        <v>89</v>
      </c>
      <c r="WYY110" s="38" t="s">
        <v>89</v>
      </c>
      <c r="WYZ110" s="38" t="s">
        <v>89</v>
      </c>
      <c r="WZA110" s="38" t="s">
        <v>89</v>
      </c>
      <c r="WZB110" s="38" t="s">
        <v>89</v>
      </c>
      <c r="WZC110" s="38" t="s">
        <v>89</v>
      </c>
      <c r="WZD110" s="38" t="s">
        <v>89</v>
      </c>
      <c r="WZE110" s="38" t="s">
        <v>89</v>
      </c>
      <c r="WZF110" s="38" t="s">
        <v>89</v>
      </c>
      <c r="WZG110" s="38" t="s">
        <v>89</v>
      </c>
      <c r="WZH110" s="38" t="s">
        <v>89</v>
      </c>
      <c r="WZI110" s="38" t="s">
        <v>89</v>
      </c>
      <c r="WZJ110" s="38" t="s">
        <v>89</v>
      </c>
      <c r="WZK110" s="38" t="s">
        <v>89</v>
      </c>
      <c r="WZL110" s="38" t="s">
        <v>89</v>
      </c>
      <c r="WZM110" s="38" t="s">
        <v>89</v>
      </c>
      <c r="WZN110" s="38" t="s">
        <v>89</v>
      </c>
      <c r="WZO110" s="38" t="s">
        <v>89</v>
      </c>
      <c r="WZP110" s="38" t="s">
        <v>89</v>
      </c>
      <c r="WZQ110" s="38" t="s">
        <v>89</v>
      </c>
      <c r="WZR110" s="38" t="s">
        <v>89</v>
      </c>
      <c r="WZS110" s="38" t="s">
        <v>89</v>
      </c>
      <c r="WZT110" s="38" t="s">
        <v>89</v>
      </c>
      <c r="WZU110" s="38" t="s">
        <v>89</v>
      </c>
      <c r="WZV110" s="38" t="s">
        <v>89</v>
      </c>
      <c r="WZW110" s="38" t="s">
        <v>89</v>
      </c>
      <c r="WZX110" s="38" t="s">
        <v>89</v>
      </c>
      <c r="WZY110" s="38" t="s">
        <v>89</v>
      </c>
      <c r="WZZ110" s="38" t="s">
        <v>89</v>
      </c>
      <c r="XAA110" s="38" t="s">
        <v>89</v>
      </c>
      <c r="XAB110" s="38" t="s">
        <v>89</v>
      </c>
      <c r="XAC110" s="38" t="s">
        <v>89</v>
      </c>
      <c r="XAD110" s="38" t="s">
        <v>89</v>
      </c>
      <c r="XAE110" s="38" t="s">
        <v>89</v>
      </c>
      <c r="XAF110" s="38" t="s">
        <v>89</v>
      </c>
      <c r="XAG110" s="38" t="s">
        <v>89</v>
      </c>
      <c r="XAH110" s="38" t="s">
        <v>89</v>
      </c>
      <c r="XAI110" s="38" t="s">
        <v>89</v>
      </c>
      <c r="XAJ110" s="38" t="s">
        <v>89</v>
      </c>
      <c r="XAK110" s="38" t="s">
        <v>89</v>
      </c>
      <c r="XAL110" s="38" t="s">
        <v>89</v>
      </c>
      <c r="XAM110" s="38" t="s">
        <v>89</v>
      </c>
      <c r="XAN110" s="38" t="s">
        <v>89</v>
      </c>
      <c r="XAO110" s="38" t="s">
        <v>89</v>
      </c>
      <c r="XAP110" s="38" t="s">
        <v>89</v>
      </c>
      <c r="XAQ110" s="38" t="s">
        <v>89</v>
      </c>
      <c r="XAR110" s="38" t="s">
        <v>89</v>
      </c>
      <c r="XAS110" s="38" t="s">
        <v>89</v>
      </c>
      <c r="XAT110" s="38" t="s">
        <v>89</v>
      </c>
      <c r="XAU110" s="38" t="s">
        <v>89</v>
      </c>
      <c r="XAV110" s="38" t="s">
        <v>89</v>
      </c>
      <c r="XAW110" s="38" t="s">
        <v>89</v>
      </c>
      <c r="XAX110" s="38" t="s">
        <v>89</v>
      </c>
      <c r="XAY110" s="38" t="s">
        <v>89</v>
      </c>
      <c r="XAZ110" s="38" t="s">
        <v>89</v>
      </c>
      <c r="XBA110" s="38" t="s">
        <v>89</v>
      </c>
      <c r="XBB110" s="38" t="s">
        <v>89</v>
      </c>
      <c r="XBC110" s="38" t="s">
        <v>89</v>
      </c>
      <c r="XBD110" s="38" t="s">
        <v>89</v>
      </c>
      <c r="XBE110" s="38" t="s">
        <v>89</v>
      </c>
      <c r="XBF110" s="38" t="s">
        <v>89</v>
      </c>
      <c r="XBG110" s="38" t="s">
        <v>89</v>
      </c>
      <c r="XBH110" s="38" t="s">
        <v>89</v>
      </c>
      <c r="XBI110" s="38" t="s">
        <v>89</v>
      </c>
      <c r="XBJ110" s="38" t="s">
        <v>89</v>
      </c>
      <c r="XBK110" s="38" t="s">
        <v>89</v>
      </c>
      <c r="XBL110" s="38" t="s">
        <v>89</v>
      </c>
      <c r="XBM110" s="38" t="s">
        <v>89</v>
      </c>
      <c r="XBN110" s="38" t="s">
        <v>89</v>
      </c>
      <c r="XBO110" s="38" t="s">
        <v>89</v>
      </c>
      <c r="XBP110" s="38" t="s">
        <v>89</v>
      </c>
      <c r="XBQ110" s="38" t="s">
        <v>89</v>
      </c>
      <c r="XBR110" s="38" t="s">
        <v>89</v>
      </c>
      <c r="XBS110" s="38" t="s">
        <v>89</v>
      </c>
      <c r="XBT110" s="38" t="s">
        <v>89</v>
      </c>
      <c r="XBU110" s="38" t="s">
        <v>89</v>
      </c>
      <c r="XBV110" s="38" t="s">
        <v>89</v>
      </c>
      <c r="XBW110" s="38" t="s">
        <v>89</v>
      </c>
      <c r="XBX110" s="38" t="s">
        <v>89</v>
      </c>
      <c r="XBY110" s="38" t="s">
        <v>89</v>
      </c>
      <c r="XBZ110" s="38" t="s">
        <v>89</v>
      </c>
      <c r="XCA110" s="38" t="s">
        <v>89</v>
      </c>
      <c r="XCB110" s="38" t="s">
        <v>89</v>
      </c>
      <c r="XCC110" s="38" t="s">
        <v>89</v>
      </c>
      <c r="XCD110" s="38" t="s">
        <v>89</v>
      </c>
      <c r="XCE110" s="38" t="s">
        <v>89</v>
      </c>
      <c r="XCF110" s="38" t="s">
        <v>89</v>
      </c>
      <c r="XCG110" s="38" t="s">
        <v>89</v>
      </c>
      <c r="XCH110" s="38" t="s">
        <v>89</v>
      </c>
      <c r="XCI110" s="38" t="s">
        <v>89</v>
      </c>
      <c r="XCJ110" s="38" t="s">
        <v>89</v>
      </c>
      <c r="XCK110" s="38" t="s">
        <v>89</v>
      </c>
      <c r="XCL110" s="38" t="s">
        <v>89</v>
      </c>
      <c r="XCM110" s="38" t="s">
        <v>89</v>
      </c>
      <c r="XCN110" s="38" t="s">
        <v>89</v>
      </c>
      <c r="XCO110" s="38" t="s">
        <v>89</v>
      </c>
      <c r="XCP110" s="38" t="s">
        <v>89</v>
      </c>
      <c r="XCQ110" s="38" t="s">
        <v>89</v>
      </c>
      <c r="XCR110" s="38" t="s">
        <v>89</v>
      </c>
      <c r="XCS110" s="38" t="s">
        <v>89</v>
      </c>
      <c r="XCT110" s="38" t="s">
        <v>89</v>
      </c>
      <c r="XCU110" s="38" t="s">
        <v>89</v>
      </c>
      <c r="XCV110" s="38" t="s">
        <v>89</v>
      </c>
      <c r="XCW110" s="38" t="s">
        <v>89</v>
      </c>
      <c r="XCX110" s="38" t="s">
        <v>89</v>
      </c>
      <c r="XCY110" s="38" t="s">
        <v>89</v>
      </c>
      <c r="XCZ110" s="38" t="s">
        <v>89</v>
      </c>
      <c r="XDA110" s="38" t="s">
        <v>89</v>
      </c>
      <c r="XDB110" s="38" t="s">
        <v>89</v>
      </c>
      <c r="XDC110" s="38" t="s">
        <v>89</v>
      </c>
      <c r="XDD110" s="38" t="s">
        <v>89</v>
      </c>
      <c r="XDE110" s="38" t="s">
        <v>89</v>
      </c>
      <c r="XDF110" s="38" t="s">
        <v>89</v>
      </c>
      <c r="XDG110" s="38" t="s">
        <v>89</v>
      </c>
      <c r="XDH110" s="38" t="s">
        <v>89</v>
      </c>
      <c r="XDI110" s="38" t="s">
        <v>89</v>
      </c>
      <c r="XDJ110" s="38" t="s">
        <v>89</v>
      </c>
      <c r="XDK110" s="38" t="s">
        <v>89</v>
      </c>
      <c r="XDL110" s="38" t="s">
        <v>89</v>
      </c>
      <c r="XDM110" s="38" t="s">
        <v>89</v>
      </c>
      <c r="XDN110" s="38" t="s">
        <v>89</v>
      </c>
      <c r="XDO110" s="38" t="s">
        <v>89</v>
      </c>
      <c r="XDP110" s="38" t="s">
        <v>89</v>
      </c>
      <c r="XDQ110" s="38" t="s">
        <v>89</v>
      </c>
      <c r="XDR110" s="38" t="s">
        <v>89</v>
      </c>
      <c r="XDS110" s="38" t="s">
        <v>89</v>
      </c>
      <c r="XDT110" s="38" t="s">
        <v>89</v>
      </c>
      <c r="XDU110" s="38" t="s">
        <v>89</v>
      </c>
      <c r="XDV110" s="38" t="s">
        <v>89</v>
      </c>
      <c r="XDW110" s="38" t="s">
        <v>89</v>
      </c>
      <c r="XDX110" s="38" t="s">
        <v>89</v>
      </c>
      <c r="XDY110" s="38" t="s">
        <v>89</v>
      </c>
      <c r="XDZ110" s="38" t="s">
        <v>89</v>
      </c>
      <c r="XEA110" s="38" t="s">
        <v>89</v>
      </c>
      <c r="XEB110" s="38" t="s">
        <v>89</v>
      </c>
      <c r="XEC110" s="38" t="s">
        <v>89</v>
      </c>
    </row>
    <row r="111" spans="1:16357" ht="67.75" customHeight="1" x14ac:dyDescent="0.2">
      <c r="A111" s="134" t="s">
        <v>506</v>
      </c>
      <c r="B111" s="93" t="s">
        <v>507</v>
      </c>
      <c r="C111" s="63" t="s">
        <v>89</v>
      </c>
      <c r="D111" s="63" t="s">
        <v>89</v>
      </c>
      <c r="E111" s="63" t="s">
        <v>89</v>
      </c>
      <c r="F111" s="63" t="s">
        <v>89</v>
      </c>
      <c r="G111" s="63" t="s">
        <v>89</v>
      </c>
      <c r="H111" s="63" t="s">
        <v>89</v>
      </c>
      <c r="I111" s="63" t="s">
        <v>89</v>
      </c>
      <c r="J111" s="63" t="s">
        <v>89</v>
      </c>
      <c r="K111" s="63" t="s">
        <v>89</v>
      </c>
      <c r="L111" s="63" t="s">
        <v>89</v>
      </c>
      <c r="M111" s="63" t="s">
        <v>89</v>
      </c>
      <c r="N111" s="63" t="s">
        <v>89</v>
      </c>
      <c r="O111" s="63" t="s">
        <v>89</v>
      </c>
      <c r="P111" s="63" t="s">
        <v>89</v>
      </c>
      <c r="Q111" s="63" t="s">
        <v>89</v>
      </c>
      <c r="R111" s="63" t="s">
        <v>89</v>
      </c>
      <c r="S111" s="63" t="s">
        <v>89</v>
      </c>
      <c r="T111" s="63" t="s">
        <v>89</v>
      </c>
      <c r="U111" s="63" t="s">
        <v>89</v>
      </c>
      <c r="V111" s="63" t="s">
        <v>89</v>
      </c>
      <c r="W111" s="63" t="s">
        <v>89</v>
      </c>
      <c r="X111" s="63" t="s">
        <v>89</v>
      </c>
      <c r="Y111" s="63" t="s">
        <v>89</v>
      </c>
      <c r="Z111" s="49" t="s">
        <v>57</v>
      </c>
      <c r="AA111" s="64" t="s">
        <v>513</v>
      </c>
      <c r="AB111" s="64" t="s">
        <v>514</v>
      </c>
      <c r="AC111" s="97" t="s">
        <v>182</v>
      </c>
      <c r="AD111" s="64" t="s">
        <v>515</v>
      </c>
      <c r="AE111" s="113" t="s">
        <v>524</v>
      </c>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43" t="s">
        <v>89</v>
      </c>
      <c r="CY111" s="44" t="s">
        <v>89</v>
      </c>
      <c r="CZ111" s="44" t="s">
        <v>89</v>
      </c>
      <c r="DA111" s="44" t="s">
        <v>89</v>
      </c>
      <c r="DB111" s="44" t="s">
        <v>89</v>
      </c>
      <c r="DC111" s="44" t="s">
        <v>89</v>
      </c>
      <c r="DD111" s="44" t="s">
        <v>89</v>
      </c>
      <c r="DE111" s="44" t="s">
        <v>89</v>
      </c>
      <c r="DF111" s="44" t="s">
        <v>89</v>
      </c>
      <c r="DG111" s="44" t="s">
        <v>89</v>
      </c>
      <c r="DH111" s="44" t="s">
        <v>89</v>
      </c>
      <c r="DI111" s="44" t="s">
        <v>89</v>
      </c>
      <c r="DJ111" s="44" t="s">
        <v>89</v>
      </c>
      <c r="DK111" s="44" t="s">
        <v>89</v>
      </c>
      <c r="DL111" s="44" t="s">
        <v>89</v>
      </c>
      <c r="DM111" s="44" t="s">
        <v>89</v>
      </c>
      <c r="DN111" s="44" t="s">
        <v>89</v>
      </c>
      <c r="DO111" s="44" t="s">
        <v>89</v>
      </c>
      <c r="DP111" s="44" t="s">
        <v>89</v>
      </c>
      <c r="DQ111" s="44" t="s">
        <v>89</v>
      </c>
      <c r="DR111" s="44" t="s">
        <v>89</v>
      </c>
      <c r="DS111" s="44" t="s">
        <v>89</v>
      </c>
      <c r="DT111" s="44" t="s">
        <v>89</v>
      </c>
      <c r="DU111" s="44" t="s">
        <v>89</v>
      </c>
      <c r="DV111" s="44" t="s">
        <v>89</v>
      </c>
      <c r="DW111" s="44" t="s">
        <v>89</v>
      </c>
      <c r="DX111" s="44" t="s">
        <v>89</v>
      </c>
      <c r="DY111" s="44" t="s">
        <v>89</v>
      </c>
      <c r="DZ111" s="44" t="s">
        <v>89</v>
      </c>
      <c r="EA111" s="44" t="s">
        <v>89</v>
      </c>
      <c r="EB111" s="44" t="s">
        <v>89</v>
      </c>
      <c r="EC111" s="44" t="s">
        <v>89</v>
      </c>
      <c r="ED111" s="44" t="s">
        <v>89</v>
      </c>
      <c r="EE111" s="44" t="s">
        <v>89</v>
      </c>
      <c r="EF111" s="44" t="s">
        <v>89</v>
      </c>
      <c r="EG111" s="44" t="s">
        <v>89</v>
      </c>
      <c r="EH111" s="44" t="s">
        <v>89</v>
      </c>
      <c r="EI111" s="44" t="s">
        <v>89</v>
      </c>
      <c r="EJ111" s="44" t="s">
        <v>89</v>
      </c>
      <c r="EK111" s="44" t="s">
        <v>89</v>
      </c>
      <c r="EL111" s="44" t="s">
        <v>89</v>
      </c>
      <c r="EM111" s="44" t="s">
        <v>89</v>
      </c>
      <c r="EN111" s="44" t="s">
        <v>89</v>
      </c>
      <c r="EO111" s="44" t="s">
        <v>89</v>
      </c>
      <c r="EP111" s="44" t="s">
        <v>89</v>
      </c>
      <c r="EQ111" s="44" t="s">
        <v>89</v>
      </c>
      <c r="ER111" s="44" t="s">
        <v>89</v>
      </c>
      <c r="ES111" s="44" t="s">
        <v>89</v>
      </c>
      <c r="ET111" s="44" t="s">
        <v>89</v>
      </c>
      <c r="EU111" s="44" t="s">
        <v>89</v>
      </c>
      <c r="EV111" s="44" t="s">
        <v>89</v>
      </c>
      <c r="EW111" s="44" t="s">
        <v>89</v>
      </c>
      <c r="EX111" s="44" t="s">
        <v>89</v>
      </c>
      <c r="EY111" s="44" t="s">
        <v>89</v>
      </c>
      <c r="EZ111" s="44" t="s">
        <v>89</v>
      </c>
      <c r="FA111" s="44" t="s">
        <v>89</v>
      </c>
      <c r="FB111" s="44" t="s">
        <v>89</v>
      </c>
      <c r="FC111" s="44" t="s">
        <v>89</v>
      </c>
      <c r="FD111" s="44" t="s">
        <v>89</v>
      </c>
      <c r="FE111" s="44" t="s">
        <v>89</v>
      </c>
      <c r="FF111" s="44" t="s">
        <v>89</v>
      </c>
      <c r="FG111" s="44" t="s">
        <v>89</v>
      </c>
      <c r="FH111" s="44" t="s">
        <v>89</v>
      </c>
      <c r="FI111" s="44" t="s">
        <v>89</v>
      </c>
      <c r="FJ111" s="44" t="s">
        <v>89</v>
      </c>
      <c r="FK111" s="44" t="s">
        <v>89</v>
      </c>
      <c r="FL111" s="44" t="s">
        <v>89</v>
      </c>
      <c r="FM111" s="44" t="s">
        <v>89</v>
      </c>
      <c r="FN111" s="44" t="s">
        <v>89</v>
      </c>
      <c r="FO111" s="44" t="s">
        <v>89</v>
      </c>
      <c r="FP111" s="44" t="s">
        <v>89</v>
      </c>
      <c r="FQ111" s="44" t="s">
        <v>89</v>
      </c>
      <c r="FR111" s="44" t="s">
        <v>89</v>
      </c>
      <c r="FS111" s="44" t="s">
        <v>89</v>
      </c>
      <c r="FT111" s="44" t="s">
        <v>89</v>
      </c>
      <c r="FU111" s="44" t="s">
        <v>89</v>
      </c>
      <c r="FV111" s="44" t="s">
        <v>89</v>
      </c>
      <c r="FW111" s="44" t="s">
        <v>89</v>
      </c>
      <c r="FX111" s="44" t="s">
        <v>89</v>
      </c>
      <c r="FY111" s="44" t="s">
        <v>89</v>
      </c>
      <c r="FZ111" s="45" t="s">
        <v>89</v>
      </c>
      <c r="GA111" s="45" t="s">
        <v>89</v>
      </c>
      <c r="GB111" s="45" t="s">
        <v>89</v>
      </c>
      <c r="GC111" s="45" t="s">
        <v>89</v>
      </c>
      <c r="GD111" s="45" t="s">
        <v>89</v>
      </c>
      <c r="GE111" s="45" t="s">
        <v>89</v>
      </c>
      <c r="GF111" s="45" t="s">
        <v>89</v>
      </c>
      <c r="GG111" s="45" t="s">
        <v>89</v>
      </c>
      <c r="GH111" s="45" t="s">
        <v>89</v>
      </c>
      <c r="GI111" s="45" t="s">
        <v>89</v>
      </c>
      <c r="GJ111" s="45" t="s">
        <v>89</v>
      </c>
      <c r="GK111" s="45" t="s">
        <v>89</v>
      </c>
      <c r="GL111" s="45" t="s">
        <v>89</v>
      </c>
      <c r="GM111" s="45" t="s">
        <v>89</v>
      </c>
      <c r="GN111" s="45" t="s">
        <v>89</v>
      </c>
      <c r="GO111" s="45" t="s">
        <v>89</v>
      </c>
      <c r="GP111" s="45" t="s">
        <v>89</v>
      </c>
      <c r="GQ111" s="45" t="s">
        <v>89</v>
      </c>
      <c r="GR111" s="45" t="s">
        <v>89</v>
      </c>
      <c r="GS111" s="45" t="s">
        <v>89</v>
      </c>
      <c r="GT111" s="45" t="s">
        <v>89</v>
      </c>
      <c r="GU111" s="45" t="s">
        <v>89</v>
      </c>
      <c r="GV111" s="45" t="s">
        <v>89</v>
      </c>
      <c r="GW111" s="45" t="s">
        <v>89</v>
      </c>
      <c r="GX111" s="45" t="s">
        <v>89</v>
      </c>
      <c r="GY111" s="45" t="s">
        <v>89</v>
      </c>
      <c r="GZ111" s="45" t="s">
        <v>89</v>
      </c>
      <c r="HA111" s="45" t="s">
        <v>89</v>
      </c>
      <c r="HB111" s="38" t="s">
        <v>89</v>
      </c>
      <c r="HC111" s="38" t="s">
        <v>89</v>
      </c>
      <c r="HD111" s="38" t="s">
        <v>89</v>
      </c>
      <c r="HE111" s="38" t="s">
        <v>89</v>
      </c>
      <c r="HF111" s="38" t="s">
        <v>89</v>
      </c>
      <c r="HG111" s="38" t="s">
        <v>89</v>
      </c>
      <c r="HH111" s="38" t="s">
        <v>89</v>
      </c>
      <c r="HI111" s="38" t="s">
        <v>89</v>
      </c>
      <c r="HJ111" s="38" t="s">
        <v>89</v>
      </c>
      <c r="HK111" s="38" t="s">
        <v>89</v>
      </c>
      <c r="HL111" s="38" t="s">
        <v>89</v>
      </c>
      <c r="HM111" s="38" t="s">
        <v>89</v>
      </c>
      <c r="HN111" s="38" t="s">
        <v>89</v>
      </c>
      <c r="HO111" s="38" t="s">
        <v>89</v>
      </c>
      <c r="HP111" s="38" t="s">
        <v>89</v>
      </c>
      <c r="HQ111" s="38" t="s">
        <v>89</v>
      </c>
      <c r="HR111" s="38" t="s">
        <v>89</v>
      </c>
      <c r="HS111" s="38" t="s">
        <v>89</v>
      </c>
      <c r="HT111" s="38" t="s">
        <v>89</v>
      </c>
      <c r="HU111" s="38" t="s">
        <v>89</v>
      </c>
      <c r="HV111" s="38" t="s">
        <v>89</v>
      </c>
      <c r="HW111" s="38" t="s">
        <v>89</v>
      </c>
      <c r="HX111" s="38" t="s">
        <v>89</v>
      </c>
      <c r="HY111" s="38" t="s">
        <v>89</v>
      </c>
      <c r="HZ111" s="38" t="s">
        <v>89</v>
      </c>
      <c r="IA111" s="38" t="s">
        <v>89</v>
      </c>
      <c r="IB111" s="38" t="s">
        <v>89</v>
      </c>
      <c r="IC111" s="38" t="s">
        <v>89</v>
      </c>
      <c r="ID111" s="38" t="s">
        <v>89</v>
      </c>
      <c r="IE111" s="38" t="s">
        <v>89</v>
      </c>
      <c r="IF111" s="38" t="s">
        <v>89</v>
      </c>
      <c r="IG111" s="38" t="s">
        <v>89</v>
      </c>
      <c r="IH111" s="38" t="s">
        <v>89</v>
      </c>
      <c r="II111" s="38" t="s">
        <v>89</v>
      </c>
      <c r="IJ111" s="38" t="s">
        <v>89</v>
      </c>
      <c r="IK111" s="38" t="s">
        <v>89</v>
      </c>
      <c r="IL111" s="38" t="s">
        <v>89</v>
      </c>
      <c r="IM111" s="38" t="s">
        <v>89</v>
      </c>
      <c r="IN111" s="38" t="s">
        <v>89</v>
      </c>
      <c r="IO111" s="38" t="s">
        <v>89</v>
      </c>
      <c r="IP111" s="38" t="s">
        <v>89</v>
      </c>
      <c r="IQ111" s="38" t="s">
        <v>89</v>
      </c>
      <c r="IR111" s="38" t="s">
        <v>89</v>
      </c>
      <c r="IS111" s="38" t="s">
        <v>89</v>
      </c>
      <c r="IT111" s="38" t="s">
        <v>89</v>
      </c>
      <c r="IU111" s="38" t="s">
        <v>89</v>
      </c>
      <c r="IV111" s="38" t="s">
        <v>89</v>
      </c>
      <c r="IW111" s="38" t="s">
        <v>89</v>
      </c>
      <c r="IX111" s="38" t="s">
        <v>89</v>
      </c>
      <c r="IY111" s="38" t="s">
        <v>89</v>
      </c>
      <c r="IZ111" s="38" t="s">
        <v>89</v>
      </c>
      <c r="JA111" s="38" t="s">
        <v>89</v>
      </c>
      <c r="JB111" s="38" t="s">
        <v>89</v>
      </c>
      <c r="JC111" s="38" t="s">
        <v>89</v>
      </c>
      <c r="JD111" s="38" t="s">
        <v>89</v>
      </c>
      <c r="JE111" s="38" t="s">
        <v>89</v>
      </c>
      <c r="JF111" s="38" t="s">
        <v>89</v>
      </c>
      <c r="JG111" s="38" t="s">
        <v>89</v>
      </c>
      <c r="JH111" s="38" t="s">
        <v>89</v>
      </c>
      <c r="JI111" s="38" t="s">
        <v>89</v>
      </c>
      <c r="JJ111" s="38" t="s">
        <v>89</v>
      </c>
      <c r="JK111" s="38" t="s">
        <v>89</v>
      </c>
      <c r="JL111" s="38" t="s">
        <v>89</v>
      </c>
      <c r="JM111" s="38" t="s">
        <v>89</v>
      </c>
      <c r="JN111" s="38" t="s">
        <v>89</v>
      </c>
      <c r="JO111" s="38" t="s">
        <v>89</v>
      </c>
      <c r="JP111" s="38" t="s">
        <v>89</v>
      </c>
      <c r="JQ111" s="38" t="s">
        <v>89</v>
      </c>
      <c r="JR111" s="38" t="s">
        <v>89</v>
      </c>
      <c r="JS111" s="38" t="s">
        <v>89</v>
      </c>
      <c r="JT111" s="38" t="s">
        <v>89</v>
      </c>
      <c r="JU111" s="38" t="s">
        <v>89</v>
      </c>
      <c r="JV111" s="38" t="s">
        <v>89</v>
      </c>
      <c r="JW111" s="38" t="s">
        <v>89</v>
      </c>
      <c r="JX111" s="38" t="s">
        <v>89</v>
      </c>
      <c r="JY111" s="38" t="s">
        <v>89</v>
      </c>
      <c r="JZ111" s="38" t="s">
        <v>89</v>
      </c>
      <c r="KA111" s="38" t="s">
        <v>89</v>
      </c>
      <c r="KB111" s="38" t="s">
        <v>89</v>
      </c>
      <c r="KC111" s="38" t="s">
        <v>89</v>
      </c>
      <c r="KD111" s="38" t="s">
        <v>89</v>
      </c>
      <c r="KE111" s="38" t="s">
        <v>89</v>
      </c>
      <c r="KF111" s="38" t="s">
        <v>89</v>
      </c>
      <c r="KG111" s="38" t="s">
        <v>89</v>
      </c>
      <c r="KH111" s="38" t="s">
        <v>89</v>
      </c>
      <c r="KI111" s="38" t="s">
        <v>89</v>
      </c>
      <c r="KJ111" s="38" t="s">
        <v>89</v>
      </c>
      <c r="KK111" s="38" t="s">
        <v>89</v>
      </c>
      <c r="KL111" s="38" t="s">
        <v>89</v>
      </c>
      <c r="KM111" s="38" t="s">
        <v>89</v>
      </c>
      <c r="KN111" s="38" t="s">
        <v>89</v>
      </c>
      <c r="KO111" s="38" t="s">
        <v>89</v>
      </c>
      <c r="KP111" s="38" t="s">
        <v>89</v>
      </c>
      <c r="KQ111" s="38" t="s">
        <v>89</v>
      </c>
      <c r="KR111" s="38" t="s">
        <v>89</v>
      </c>
      <c r="KS111" s="38" t="s">
        <v>89</v>
      </c>
      <c r="KT111" s="38" t="s">
        <v>89</v>
      </c>
      <c r="KU111" s="38" t="s">
        <v>89</v>
      </c>
      <c r="KV111" s="38" t="s">
        <v>89</v>
      </c>
      <c r="KW111" s="38" t="s">
        <v>89</v>
      </c>
      <c r="KX111" s="38" t="s">
        <v>89</v>
      </c>
      <c r="KY111" s="38" t="s">
        <v>89</v>
      </c>
      <c r="KZ111" s="38" t="s">
        <v>89</v>
      </c>
      <c r="LA111" s="38" t="s">
        <v>89</v>
      </c>
      <c r="LB111" s="38" t="s">
        <v>89</v>
      </c>
      <c r="LC111" s="38" t="s">
        <v>89</v>
      </c>
      <c r="LD111" s="38" t="s">
        <v>89</v>
      </c>
      <c r="LE111" s="38" t="s">
        <v>89</v>
      </c>
      <c r="LF111" s="38" t="s">
        <v>89</v>
      </c>
      <c r="LG111" s="38" t="s">
        <v>89</v>
      </c>
      <c r="LH111" s="38" t="s">
        <v>89</v>
      </c>
      <c r="LI111" s="38" t="s">
        <v>89</v>
      </c>
      <c r="LJ111" s="38" t="s">
        <v>89</v>
      </c>
      <c r="LK111" s="38" t="s">
        <v>89</v>
      </c>
      <c r="LL111" s="38" t="s">
        <v>89</v>
      </c>
      <c r="LM111" s="38" t="s">
        <v>89</v>
      </c>
      <c r="LN111" s="38" t="s">
        <v>89</v>
      </c>
      <c r="LO111" s="38" t="s">
        <v>89</v>
      </c>
      <c r="LP111" s="38" t="s">
        <v>89</v>
      </c>
      <c r="LQ111" s="38" t="s">
        <v>89</v>
      </c>
      <c r="LR111" s="38" t="s">
        <v>89</v>
      </c>
      <c r="LS111" s="38" t="s">
        <v>89</v>
      </c>
      <c r="LT111" s="38" t="s">
        <v>89</v>
      </c>
      <c r="LU111" s="38" t="s">
        <v>89</v>
      </c>
      <c r="LV111" s="38" t="s">
        <v>89</v>
      </c>
      <c r="LW111" s="38" t="s">
        <v>89</v>
      </c>
      <c r="LX111" s="38" t="s">
        <v>89</v>
      </c>
      <c r="LY111" s="38" t="s">
        <v>89</v>
      </c>
      <c r="LZ111" s="38" t="s">
        <v>89</v>
      </c>
      <c r="MA111" s="38" t="s">
        <v>89</v>
      </c>
      <c r="MB111" s="38" t="s">
        <v>89</v>
      </c>
      <c r="MC111" s="38" t="s">
        <v>89</v>
      </c>
      <c r="MD111" s="38" t="s">
        <v>89</v>
      </c>
      <c r="ME111" s="38" t="s">
        <v>89</v>
      </c>
      <c r="MF111" s="38" t="s">
        <v>89</v>
      </c>
      <c r="MG111" s="38" t="s">
        <v>89</v>
      </c>
      <c r="MH111" s="38" t="s">
        <v>89</v>
      </c>
      <c r="MI111" s="38" t="s">
        <v>89</v>
      </c>
      <c r="MJ111" s="38" t="s">
        <v>89</v>
      </c>
      <c r="MK111" s="38" t="s">
        <v>89</v>
      </c>
      <c r="ML111" s="38" t="s">
        <v>89</v>
      </c>
      <c r="MM111" s="38" t="s">
        <v>89</v>
      </c>
      <c r="MN111" s="38" t="s">
        <v>89</v>
      </c>
      <c r="MO111" s="38" t="s">
        <v>89</v>
      </c>
      <c r="MP111" s="38" t="s">
        <v>89</v>
      </c>
      <c r="MQ111" s="38" t="s">
        <v>89</v>
      </c>
      <c r="MR111" s="38" t="s">
        <v>89</v>
      </c>
      <c r="MS111" s="38" t="s">
        <v>89</v>
      </c>
      <c r="MT111" s="38" t="s">
        <v>89</v>
      </c>
      <c r="MU111" s="38" t="s">
        <v>89</v>
      </c>
      <c r="MV111" s="38" t="s">
        <v>89</v>
      </c>
      <c r="MW111" s="38" t="s">
        <v>89</v>
      </c>
      <c r="MX111" s="38" t="s">
        <v>89</v>
      </c>
      <c r="MY111" s="38" t="s">
        <v>89</v>
      </c>
      <c r="MZ111" s="38" t="s">
        <v>89</v>
      </c>
      <c r="NA111" s="38" t="s">
        <v>89</v>
      </c>
      <c r="NB111" s="38" t="s">
        <v>89</v>
      </c>
      <c r="NC111" s="38" t="s">
        <v>89</v>
      </c>
      <c r="ND111" s="38" t="s">
        <v>89</v>
      </c>
      <c r="NE111" s="38" t="s">
        <v>89</v>
      </c>
      <c r="NF111" s="38" t="s">
        <v>89</v>
      </c>
      <c r="NG111" s="38" t="s">
        <v>89</v>
      </c>
      <c r="NH111" s="38" t="s">
        <v>89</v>
      </c>
      <c r="NI111" s="38" t="s">
        <v>89</v>
      </c>
      <c r="NJ111" s="38" t="s">
        <v>89</v>
      </c>
      <c r="NK111" s="38" t="s">
        <v>89</v>
      </c>
      <c r="NL111" s="38" t="s">
        <v>89</v>
      </c>
      <c r="NM111" s="38" t="s">
        <v>89</v>
      </c>
      <c r="NN111" s="38" t="s">
        <v>89</v>
      </c>
      <c r="NO111" s="38" t="s">
        <v>89</v>
      </c>
      <c r="NP111" s="38" t="s">
        <v>89</v>
      </c>
      <c r="NQ111" s="38" t="s">
        <v>89</v>
      </c>
      <c r="NR111" s="38" t="s">
        <v>89</v>
      </c>
      <c r="NS111" s="38" t="s">
        <v>89</v>
      </c>
      <c r="NT111" s="38" t="s">
        <v>89</v>
      </c>
      <c r="NU111" s="38" t="s">
        <v>89</v>
      </c>
      <c r="NV111" s="38" t="s">
        <v>89</v>
      </c>
      <c r="NW111" s="38" t="s">
        <v>89</v>
      </c>
      <c r="NX111" s="38" t="s">
        <v>89</v>
      </c>
      <c r="NY111" s="38" t="s">
        <v>89</v>
      </c>
      <c r="NZ111" s="38" t="s">
        <v>89</v>
      </c>
      <c r="OA111" s="38" t="s">
        <v>89</v>
      </c>
      <c r="OB111" s="38" t="s">
        <v>89</v>
      </c>
      <c r="OC111" s="38" t="s">
        <v>89</v>
      </c>
      <c r="OD111" s="38" t="s">
        <v>89</v>
      </c>
      <c r="OE111" s="38" t="s">
        <v>89</v>
      </c>
      <c r="OF111" s="38" t="s">
        <v>89</v>
      </c>
      <c r="OG111" s="38" t="s">
        <v>89</v>
      </c>
      <c r="OH111" s="38" t="s">
        <v>89</v>
      </c>
      <c r="OI111" s="38" t="s">
        <v>89</v>
      </c>
      <c r="OJ111" s="38" t="s">
        <v>89</v>
      </c>
      <c r="OK111" s="38" t="s">
        <v>89</v>
      </c>
      <c r="OL111" s="38" t="s">
        <v>89</v>
      </c>
      <c r="OM111" s="38" t="s">
        <v>89</v>
      </c>
      <c r="ON111" s="38" t="s">
        <v>89</v>
      </c>
      <c r="OO111" s="38" t="s">
        <v>89</v>
      </c>
      <c r="OP111" s="38" t="s">
        <v>89</v>
      </c>
      <c r="OQ111" s="38" t="s">
        <v>89</v>
      </c>
      <c r="OR111" s="38" t="s">
        <v>89</v>
      </c>
      <c r="OS111" s="38" t="s">
        <v>89</v>
      </c>
      <c r="OT111" s="38" t="s">
        <v>89</v>
      </c>
      <c r="OU111" s="38" t="s">
        <v>89</v>
      </c>
      <c r="OV111" s="38" t="s">
        <v>89</v>
      </c>
      <c r="OW111" s="38" t="s">
        <v>89</v>
      </c>
      <c r="OX111" s="38" t="s">
        <v>89</v>
      </c>
      <c r="OY111" s="38" t="s">
        <v>89</v>
      </c>
      <c r="OZ111" s="38" t="s">
        <v>89</v>
      </c>
      <c r="PA111" s="38" t="s">
        <v>89</v>
      </c>
      <c r="PB111" s="38" t="s">
        <v>89</v>
      </c>
      <c r="PC111" s="38" t="s">
        <v>89</v>
      </c>
      <c r="PD111" s="38" t="s">
        <v>89</v>
      </c>
      <c r="PE111" s="38" t="s">
        <v>89</v>
      </c>
      <c r="PF111" s="38" t="s">
        <v>89</v>
      </c>
      <c r="PG111" s="38" t="s">
        <v>89</v>
      </c>
      <c r="PH111" s="38" t="s">
        <v>89</v>
      </c>
      <c r="PI111" s="38" t="s">
        <v>89</v>
      </c>
      <c r="PJ111" s="38" t="s">
        <v>89</v>
      </c>
      <c r="PK111" s="38" t="s">
        <v>89</v>
      </c>
      <c r="PL111" s="38" t="s">
        <v>89</v>
      </c>
      <c r="PM111" s="38" t="s">
        <v>89</v>
      </c>
      <c r="PN111" s="38" t="s">
        <v>89</v>
      </c>
      <c r="PO111" s="38" t="s">
        <v>89</v>
      </c>
      <c r="PP111" s="38" t="s">
        <v>89</v>
      </c>
      <c r="PQ111" s="38" t="s">
        <v>89</v>
      </c>
      <c r="PR111" s="38" t="s">
        <v>89</v>
      </c>
      <c r="PS111" s="38" t="s">
        <v>89</v>
      </c>
      <c r="PT111" s="38" t="s">
        <v>89</v>
      </c>
      <c r="PU111" s="38" t="s">
        <v>89</v>
      </c>
      <c r="PV111" s="38" t="s">
        <v>89</v>
      </c>
      <c r="PW111" s="38" t="s">
        <v>89</v>
      </c>
      <c r="PX111" s="38" t="s">
        <v>89</v>
      </c>
      <c r="PY111" s="38" t="s">
        <v>89</v>
      </c>
      <c r="PZ111" s="38" t="s">
        <v>89</v>
      </c>
      <c r="QA111" s="38" t="s">
        <v>89</v>
      </c>
      <c r="QB111" s="38" t="s">
        <v>89</v>
      </c>
      <c r="QC111" s="38" t="s">
        <v>89</v>
      </c>
      <c r="QD111" s="38" t="s">
        <v>89</v>
      </c>
      <c r="QE111" s="38" t="s">
        <v>89</v>
      </c>
      <c r="QF111" s="38" t="s">
        <v>89</v>
      </c>
      <c r="QG111" s="38" t="s">
        <v>89</v>
      </c>
      <c r="QH111" s="38" t="s">
        <v>89</v>
      </c>
      <c r="QI111" s="38" t="s">
        <v>89</v>
      </c>
      <c r="QJ111" s="38" t="s">
        <v>89</v>
      </c>
      <c r="QK111" s="38" t="s">
        <v>89</v>
      </c>
      <c r="QL111" s="38" t="s">
        <v>89</v>
      </c>
      <c r="QM111" s="38" t="s">
        <v>89</v>
      </c>
      <c r="QN111" s="38" t="s">
        <v>89</v>
      </c>
      <c r="QO111" s="38" t="s">
        <v>89</v>
      </c>
      <c r="QP111" s="38" t="s">
        <v>89</v>
      </c>
      <c r="QQ111" s="38" t="s">
        <v>89</v>
      </c>
      <c r="QR111" s="38" t="s">
        <v>89</v>
      </c>
      <c r="QS111" s="38" t="s">
        <v>89</v>
      </c>
      <c r="QT111" s="38" t="s">
        <v>89</v>
      </c>
      <c r="QU111" s="38" t="s">
        <v>89</v>
      </c>
      <c r="QV111" s="38" t="s">
        <v>89</v>
      </c>
      <c r="QW111" s="38" t="s">
        <v>89</v>
      </c>
      <c r="QX111" s="38" t="s">
        <v>89</v>
      </c>
      <c r="QY111" s="38" t="s">
        <v>89</v>
      </c>
      <c r="QZ111" s="38" t="s">
        <v>89</v>
      </c>
      <c r="RA111" s="38" t="s">
        <v>89</v>
      </c>
      <c r="RB111" s="38" t="s">
        <v>89</v>
      </c>
      <c r="RC111" s="38" t="s">
        <v>89</v>
      </c>
      <c r="RD111" s="38" t="s">
        <v>89</v>
      </c>
      <c r="RE111" s="38" t="s">
        <v>89</v>
      </c>
      <c r="RF111" s="38" t="s">
        <v>89</v>
      </c>
      <c r="RG111" s="38" t="s">
        <v>89</v>
      </c>
      <c r="RH111" s="38" t="s">
        <v>89</v>
      </c>
      <c r="RI111" s="38" t="s">
        <v>89</v>
      </c>
      <c r="RJ111" s="38" t="s">
        <v>89</v>
      </c>
      <c r="RK111" s="38" t="s">
        <v>89</v>
      </c>
      <c r="RL111" s="38" t="s">
        <v>89</v>
      </c>
      <c r="RM111" s="38" t="s">
        <v>89</v>
      </c>
      <c r="RN111" s="38" t="s">
        <v>89</v>
      </c>
      <c r="RO111" s="38" t="s">
        <v>89</v>
      </c>
      <c r="RP111" s="38" t="s">
        <v>89</v>
      </c>
      <c r="RQ111" s="38" t="s">
        <v>89</v>
      </c>
      <c r="RR111" s="38" t="s">
        <v>89</v>
      </c>
      <c r="RS111" s="38" t="s">
        <v>89</v>
      </c>
      <c r="RT111" s="38" t="s">
        <v>89</v>
      </c>
      <c r="RU111" s="38" t="s">
        <v>89</v>
      </c>
      <c r="RV111" s="38" t="s">
        <v>89</v>
      </c>
      <c r="RW111" s="38" t="s">
        <v>89</v>
      </c>
      <c r="RX111" s="38" t="s">
        <v>89</v>
      </c>
      <c r="RY111" s="38" t="s">
        <v>89</v>
      </c>
      <c r="RZ111" s="38" t="s">
        <v>89</v>
      </c>
      <c r="SA111" s="38" t="s">
        <v>89</v>
      </c>
      <c r="SB111" s="38" t="s">
        <v>89</v>
      </c>
      <c r="SC111" s="38" t="s">
        <v>89</v>
      </c>
      <c r="SD111" s="38" t="s">
        <v>89</v>
      </c>
      <c r="SE111" s="38" t="s">
        <v>89</v>
      </c>
      <c r="SF111" s="38" t="s">
        <v>89</v>
      </c>
      <c r="SG111" s="38" t="s">
        <v>89</v>
      </c>
      <c r="SH111" s="38" t="s">
        <v>89</v>
      </c>
      <c r="SI111" s="38" t="s">
        <v>89</v>
      </c>
      <c r="SJ111" s="38" t="s">
        <v>89</v>
      </c>
      <c r="SK111" s="38" t="s">
        <v>89</v>
      </c>
      <c r="SL111" s="38" t="s">
        <v>89</v>
      </c>
      <c r="SM111" s="38" t="s">
        <v>89</v>
      </c>
      <c r="SN111" s="38" t="s">
        <v>89</v>
      </c>
      <c r="SO111" s="38" t="s">
        <v>89</v>
      </c>
      <c r="SP111" s="38" t="s">
        <v>89</v>
      </c>
      <c r="SQ111" s="38" t="s">
        <v>89</v>
      </c>
      <c r="SR111" s="38" t="s">
        <v>89</v>
      </c>
      <c r="SS111" s="38" t="s">
        <v>89</v>
      </c>
      <c r="ST111" s="38" t="s">
        <v>89</v>
      </c>
      <c r="SU111" s="38" t="s">
        <v>89</v>
      </c>
      <c r="SV111" s="38" t="s">
        <v>89</v>
      </c>
      <c r="SW111" s="38" t="s">
        <v>89</v>
      </c>
      <c r="SX111" s="38" t="s">
        <v>89</v>
      </c>
      <c r="SY111" s="38" t="s">
        <v>89</v>
      </c>
      <c r="SZ111" s="38" t="s">
        <v>89</v>
      </c>
      <c r="TA111" s="38" t="s">
        <v>89</v>
      </c>
      <c r="TB111" s="38" t="s">
        <v>89</v>
      </c>
      <c r="TC111" s="38" t="s">
        <v>89</v>
      </c>
      <c r="TD111" s="38" t="s">
        <v>89</v>
      </c>
      <c r="TE111" s="38" t="s">
        <v>89</v>
      </c>
      <c r="TF111" s="38" t="s">
        <v>89</v>
      </c>
      <c r="TG111" s="38" t="s">
        <v>89</v>
      </c>
      <c r="TH111" s="38" t="s">
        <v>89</v>
      </c>
      <c r="TI111" s="38" t="s">
        <v>89</v>
      </c>
      <c r="TJ111" s="38" t="s">
        <v>89</v>
      </c>
      <c r="TK111" s="38" t="s">
        <v>89</v>
      </c>
      <c r="TL111" s="38" t="s">
        <v>89</v>
      </c>
      <c r="TM111" s="38" t="s">
        <v>89</v>
      </c>
      <c r="TN111" s="38" t="s">
        <v>89</v>
      </c>
      <c r="TO111" s="38" t="s">
        <v>89</v>
      </c>
      <c r="TP111" s="38" t="s">
        <v>89</v>
      </c>
      <c r="TQ111" s="38" t="s">
        <v>89</v>
      </c>
      <c r="TR111" s="38" t="s">
        <v>89</v>
      </c>
      <c r="TS111" s="38" t="s">
        <v>89</v>
      </c>
      <c r="TT111" s="38" t="s">
        <v>89</v>
      </c>
      <c r="TU111" s="38" t="s">
        <v>89</v>
      </c>
      <c r="TV111" s="38" t="s">
        <v>89</v>
      </c>
      <c r="TW111" s="38" t="s">
        <v>89</v>
      </c>
      <c r="TX111" s="38" t="s">
        <v>89</v>
      </c>
      <c r="TY111" s="38" t="s">
        <v>89</v>
      </c>
      <c r="TZ111" s="38" t="s">
        <v>89</v>
      </c>
      <c r="UA111" s="38" t="s">
        <v>89</v>
      </c>
      <c r="UB111" s="38" t="s">
        <v>89</v>
      </c>
      <c r="UC111" s="38" t="s">
        <v>89</v>
      </c>
      <c r="UD111" s="38" t="s">
        <v>89</v>
      </c>
      <c r="UE111" s="38" t="s">
        <v>89</v>
      </c>
      <c r="UF111" s="38" t="s">
        <v>89</v>
      </c>
      <c r="UG111" s="38" t="s">
        <v>89</v>
      </c>
      <c r="UH111" s="38" t="s">
        <v>89</v>
      </c>
      <c r="UI111" s="38" t="s">
        <v>89</v>
      </c>
      <c r="UJ111" s="38" t="s">
        <v>89</v>
      </c>
      <c r="UK111" s="38" t="s">
        <v>89</v>
      </c>
      <c r="UL111" s="38" t="s">
        <v>89</v>
      </c>
      <c r="UM111" s="38" t="s">
        <v>89</v>
      </c>
      <c r="UN111" s="38" t="s">
        <v>89</v>
      </c>
      <c r="UO111" s="38" t="s">
        <v>89</v>
      </c>
      <c r="UP111" s="38" t="s">
        <v>89</v>
      </c>
      <c r="UQ111" s="38" t="s">
        <v>89</v>
      </c>
      <c r="UR111" s="38" t="s">
        <v>89</v>
      </c>
      <c r="US111" s="38" t="s">
        <v>89</v>
      </c>
      <c r="UT111" s="38" t="s">
        <v>89</v>
      </c>
      <c r="UU111" s="38" t="s">
        <v>89</v>
      </c>
      <c r="UV111" s="38" t="s">
        <v>89</v>
      </c>
      <c r="UW111" s="38" t="s">
        <v>89</v>
      </c>
      <c r="UX111" s="38" t="s">
        <v>89</v>
      </c>
      <c r="UY111" s="38" t="s">
        <v>89</v>
      </c>
      <c r="UZ111" s="38" t="s">
        <v>89</v>
      </c>
      <c r="VA111" s="38" t="s">
        <v>89</v>
      </c>
      <c r="VB111" s="38" t="s">
        <v>89</v>
      </c>
      <c r="VC111" s="38" t="s">
        <v>89</v>
      </c>
      <c r="VD111" s="38" t="s">
        <v>89</v>
      </c>
      <c r="VE111" s="38" t="s">
        <v>89</v>
      </c>
      <c r="VF111" s="38" t="s">
        <v>89</v>
      </c>
      <c r="VG111" s="38" t="s">
        <v>89</v>
      </c>
      <c r="VH111" s="38" t="s">
        <v>89</v>
      </c>
      <c r="VI111" s="38" t="s">
        <v>89</v>
      </c>
      <c r="VJ111" s="38" t="s">
        <v>89</v>
      </c>
      <c r="VK111" s="38" t="s">
        <v>89</v>
      </c>
      <c r="VL111" s="38" t="s">
        <v>89</v>
      </c>
      <c r="VM111" s="38" t="s">
        <v>89</v>
      </c>
      <c r="VN111" s="38" t="s">
        <v>89</v>
      </c>
      <c r="VO111" s="38" t="s">
        <v>89</v>
      </c>
      <c r="VP111" s="38" t="s">
        <v>89</v>
      </c>
      <c r="VQ111" s="38" t="s">
        <v>89</v>
      </c>
      <c r="VR111" s="38" t="s">
        <v>89</v>
      </c>
      <c r="VS111" s="38" t="s">
        <v>89</v>
      </c>
      <c r="VT111" s="38" t="s">
        <v>89</v>
      </c>
      <c r="VU111" s="38" t="s">
        <v>89</v>
      </c>
      <c r="VV111" s="38" t="s">
        <v>89</v>
      </c>
      <c r="VW111" s="38" t="s">
        <v>89</v>
      </c>
      <c r="VX111" s="38" t="s">
        <v>89</v>
      </c>
      <c r="VY111" s="38" t="s">
        <v>89</v>
      </c>
      <c r="VZ111" s="38" t="s">
        <v>89</v>
      </c>
      <c r="WA111" s="38" t="s">
        <v>89</v>
      </c>
      <c r="WB111" s="38" t="s">
        <v>89</v>
      </c>
      <c r="WC111" s="38" t="s">
        <v>89</v>
      </c>
      <c r="WD111" s="38" t="s">
        <v>89</v>
      </c>
      <c r="WE111" s="38" t="s">
        <v>89</v>
      </c>
      <c r="WF111" s="38" t="s">
        <v>89</v>
      </c>
      <c r="WG111" s="38" t="s">
        <v>89</v>
      </c>
      <c r="WH111" s="38" t="s">
        <v>89</v>
      </c>
      <c r="WI111" s="38" t="s">
        <v>89</v>
      </c>
      <c r="WJ111" s="38" t="s">
        <v>89</v>
      </c>
      <c r="WK111" s="38" t="s">
        <v>89</v>
      </c>
      <c r="WL111" s="38" t="s">
        <v>89</v>
      </c>
      <c r="WM111" s="38" t="s">
        <v>89</v>
      </c>
      <c r="WN111" s="38" t="s">
        <v>89</v>
      </c>
      <c r="WO111" s="38" t="s">
        <v>89</v>
      </c>
      <c r="WP111" s="38" t="s">
        <v>89</v>
      </c>
      <c r="WQ111" s="38" t="s">
        <v>89</v>
      </c>
      <c r="WR111" s="38" t="s">
        <v>89</v>
      </c>
      <c r="WS111" s="38" t="s">
        <v>89</v>
      </c>
      <c r="WT111" s="38" t="s">
        <v>89</v>
      </c>
      <c r="WU111" s="38" t="s">
        <v>89</v>
      </c>
      <c r="WV111" s="38" t="s">
        <v>89</v>
      </c>
      <c r="WW111" s="38" t="s">
        <v>89</v>
      </c>
      <c r="WX111" s="38" t="s">
        <v>89</v>
      </c>
      <c r="WY111" s="38" t="s">
        <v>89</v>
      </c>
      <c r="WZ111" s="38" t="s">
        <v>89</v>
      </c>
      <c r="XA111" s="38" t="s">
        <v>89</v>
      </c>
      <c r="XB111" s="38" t="s">
        <v>89</v>
      </c>
      <c r="XC111" s="38" t="s">
        <v>89</v>
      </c>
      <c r="XD111" s="38" t="s">
        <v>89</v>
      </c>
      <c r="XE111" s="38" t="s">
        <v>89</v>
      </c>
      <c r="XF111" s="38" t="s">
        <v>89</v>
      </c>
      <c r="XG111" s="38" t="s">
        <v>89</v>
      </c>
      <c r="XH111" s="38" t="s">
        <v>89</v>
      </c>
      <c r="XI111" s="38" t="s">
        <v>89</v>
      </c>
      <c r="XJ111" s="38" t="s">
        <v>89</v>
      </c>
      <c r="XK111" s="38" t="s">
        <v>89</v>
      </c>
      <c r="XL111" s="38" t="s">
        <v>89</v>
      </c>
      <c r="XM111" s="38" t="s">
        <v>89</v>
      </c>
      <c r="XN111" s="38" t="s">
        <v>89</v>
      </c>
      <c r="XO111" s="38" t="s">
        <v>89</v>
      </c>
      <c r="XP111" s="38" t="s">
        <v>89</v>
      </c>
      <c r="XQ111" s="38" t="s">
        <v>89</v>
      </c>
      <c r="XR111" s="38" t="s">
        <v>89</v>
      </c>
      <c r="XS111" s="38" t="s">
        <v>89</v>
      </c>
      <c r="XT111" s="38" t="s">
        <v>89</v>
      </c>
      <c r="XU111" s="38" t="s">
        <v>89</v>
      </c>
      <c r="XV111" s="38" t="s">
        <v>89</v>
      </c>
      <c r="XW111" s="38" t="s">
        <v>89</v>
      </c>
      <c r="XX111" s="38" t="s">
        <v>89</v>
      </c>
      <c r="XY111" s="38" t="s">
        <v>89</v>
      </c>
      <c r="XZ111" s="38" t="s">
        <v>89</v>
      </c>
      <c r="YA111" s="38" t="s">
        <v>89</v>
      </c>
      <c r="YB111" s="38" t="s">
        <v>89</v>
      </c>
      <c r="YC111" s="38" t="s">
        <v>89</v>
      </c>
      <c r="YD111" s="38" t="s">
        <v>89</v>
      </c>
      <c r="YE111" s="38" t="s">
        <v>89</v>
      </c>
      <c r="YF111" s="38" t="s">
        <v>89</v>
      </c>
      <c r="YG111" s="38" t="s">
        <v>89</v>
      </c>
      <c r="YH111" s="38" t="s">
        <v>89</v>
      </c>
      <c r="YI111" s="38" t="s">
        <v>89</v>
      </c>
      <c r="YJ111" s="38" t="s">
        <v>89</v>
      </c>
      <c r="YK111" s="38" t="s">
        <v>89</v>
      </c>
      <c r="YL111" s="38" t="s">
        <v>89</v>
      </c>
      <c r="YM111" s="38" t="s">
        <v>89</v>
      </c>
      <c r="YN111" s="38" t="s">
        <v>89</v>
      </c>
      <c r="YO111" s="38" t="s">
        <v>89</v>
      </c>
      <c r="YP111" s="38" t="s">
        <v>89</v>
      </c>
      <c r="YQ111" s="38" t="s">
        <v>89</v>
      </c>
      <c r="YR111" s="38" t="s">
        <v>89</v>
      </c>
      <c r="YS111" s="38" t="s">
        <v>89</v>
      </c>
      <c r="YT111" s="38" t="s">
        <v>89</v>
      </c>
      <c r="YU111" s="38" t="s">
        <v>89</v>
      </c>
      <c r="YV111" s="38" t="s">
        <v>89</v>
      </c>
      <c r="YW111" s="38" t="s">
        <v>89</v>
      </c>
      <c r="YX111" s="38" t="s">
        <v>89</v>
      </c>
      <c r="YY111" s="38" t="s">
        <v>89</v>
      </c>
      <c r="YZ111" s="38" t="s">
        <v>89</v>
      </c>
      <c r="ZA111" s="38" t="s">
        <v>89</v>
      </c>
      <c r="ZB111" s="38" t="s">
        <v>89</v>
      </c>
      <c r="ZC111" s="38" t="s">
        <v>89</v>
      </c>
      <c r="ZD111" s="38" t="s">
        <v>89</v>
      </c>
      <c r="ZE111" s="38" t="s">
        <v>89</v>
      </c>
      <c r="ZF111" s="38" t="s">
        <v>89</v>
      </c>
      <c r="ZG111" s="38" t="s">
        <v>89</v>
      </c>
      <c r="ZH111" s="38" t="s">
        <v>89</v>
      </c>
      <c r="ZI111" s="38" t="s">
        <v>89</v>
      </c>
      <c r="ZJ111" s="38" t="s">
        <v>89</v>
      </c>
      <c r="ZK111" s="38" t="s">
        <v>89</v>
      </c>
      <c r="ZL111" s="38" t="s">
        <v>89</v>
      </c>
      <c r="ZM111" s="38" t="s">
        <v>89</v>
      </c>
      <c r="ZN111" s="38" t="s">
        <v>89</v>
      </c>
      <c r="ZO111" s="38" t="s">
        <v>89</v>
      </c>
      <c r="ZP111" s="38" t="s">
        <v>89</v>
      </c>
      <c r="ZQ111" s="38" t="s">
        <v>89</v>
      </c>
      <c r="ZR111" s="38" t="s">
        <v>89</v>
      </c>
      <c r="ZS111" s="38" t="s">
        <v>89</v>
      </c>
      <c r="ZT111" s="38" t="s">
        <v>89</v>
      </c>
      <c r="ZU111" s="38" t="s">
        <v>89</v>
      </c>
      <c r="ZV111" s="38" t="s">
        <v>89</v>
      </c>
      <c r="ZW111" s="38" t="s">
        <v>89</v>
      </c>
      <c r="ZX111" s="38" t="s">
        <v>89</v>
      </c>
      <c r="ZY111" s="38" t="s">
        <v>89</v>
      </c>
      <c r="ZZ111" s="38" t="s">
        <v>89</v>
      </c>
      <c r="AAA111" s="38" t="s">
        <v>89</v>
      </c>
      <c r="AAB111" s="38" t="s">
        <v>89</v>
      </c>
      <c r="AAC111" s="38" t="s">
        <v>89</v>
      </c>
      <c r="AAD111" s="38" t="s">
        <v>89</v>
      </c>
      <c r="AAE111" s="38" t="s">
        <v>89</v>
      </c>
      <c r="AAF111" s="38" t="s">
        <v>89</v>
      </c>
      <c r="AAG111" s="38" t="s">
        <v>89</v>
      </c>
      <c r="AAH111" s="38" t="s">
        <v>89</v>
      </c>
      <c r="AAI111" s="38" t="s">
        <v>89</v>
      </c>
      <c r="AAJ111" s="38" t="s">
        <v>89</v>
      </c>
      <c r="AAK111" s="38" t="s">
        <v>89</v>
      </c>
      <c r="AAL111" s="38" t="s">
        <v>89</v>
      </c>
      <c r="AAM111" s="38" t="s">
        <v>89</v>
      </c>
      <c r="AAN111" s="38" t="s">
        <v>89</v>
      </c>
      <c r="AAO111" s="38" t="s">
        <v>89</v>
      </c>
      <c r="AAP111" s="38" t="s">
        <v>89</v>
      </c>
      <c r="AAQ111" s="38" t="s">
        <v>89</v>
      </c>
      <c r="AAR111" s="38" t="s">
        <v>89</v>
      </c>
      <c r="AAS111" s="38" t="s">
        <v>89</v>
      </c>
      <c r="AAT111" s="38" t="s">
        <v>89</v>
      </c>
      <c r="AAU111" s="38" t="s">
        <v>89</v>
      </c>
      <c r="AAV111" s="38" t="s">
        <v>89</v>
      </c>
      <c r="AAW111" s="38" t="s">
        <v>89</v>
      </c>
      <c r="AAX111" s="38" t="s">
        <v>89</v>
      </c>
      <c r="AAY111" s="38" t="s">
        <v>89</v>
      </c>
      <c r="AAZ111" s="38" t="s">
        <v>89</v>
      </c>
      <c r="ABA111" s="38" t="s">
        <v>89</v>
      </c>
      <c r="ABB111" s="38" t="s">
        <v>89</v>
      </c>
      <c r="ABC111" s="38" t="s">
        <v>89</v>
      </c>
      <c r="ABD111" s="38" t="s">
        <v>89</v>
      </c>
      <c r="ABE111" s="38" t="s">
        <v>89</v>
      </c>
      <c r="ABF111" s="38" t="s">
        <v>89</v>
      </c>
      <c r="ABG111" s="38" t="s">
        <v>89</v>
      </c>
      <c r="ABH111" s="38" t="s">
        <v>89</v>
      </c>
      <c r="ABI111" s="38" t="s">
        <v>89</v>
      </c>
      <c r="ABJ111" s="38" t="s">
        <v>89</v>
      </c>
      <c r="ABK111" s="38" t="s">
        <v>89</v>
      </c>
      <c r="ABL111" s="38" t="s">
        <v>89</v>
      </c>
      <c r="ABM111" s="38" t="s">
        <v>89</v>
      </c>
      <c r="ABN111" s="38" t="s">
        <v>89</v>
      </c>
      <c r="ABO111" s="38" t="s">
        <v>89</v>
      </c>
      <c r="ABP111" s="38" t="s">
        <v>89</v>
      </c>
      <c r="ABQ111" s="38" t="s">
        <v>89</v>
      </c>
      <c r="ABR111" s="38" t="s">
        <v>89</v>
      </c>
      <c r="ABS111" s="38" t="s">
        <v>89</v>
      </c>
      <c r="ABT111" s="38" t="s">
        <v>89</v>
      </c>
      <c r="ABU111" s="38" t="s">
        <v>89</v>
      </c>
      <c r="ABV111" s="38" t="s">
        <v>89</v>
      </c>
      <c r="ABW111" s="38" t="s">
        <v>89</v>
      </c>
      <c r="ABX111" s="38" t="s">
        <v>89</v>
      </c>
      <c r="ABY111" s="38" t="s">
        <v>89</v>
      </c>
      <c r="ABZ111" s="38" t="s">
        <v>89</v>
      </c>
      <c r="ACA111" s="38" t="s">
        <v>89</v>
      </c>
      <c r="ACB111" s="38" t="s">
        <v>89</v>
      </c>
      <c r="ACC111" s="38" t="s">
        <v>89</v>
      </c>
      <c r="ACD111" s="38" t="s">
        <v>89</v>
      </c>
      <c r="ACE111" s="38" t="s">
        <v>89</v>
      </c>
      <c r="ACF111" s="38" t="s">
        <v>89</v>
      </c>
      <c r="ACG111" s="38" t="s">
        <v>89</v>
      </c>
      <c r="ACH111" s="38" t="s">
        <v>89</v>
      </c>
      <c r="ACI111" s="38" t="s">
        <v>89</v>
      </c>
      <c r="ACJ111" s="38" t="s">
        <v>89</v>
      </c>
      <c r="ACK111" s="38" t="s">
        <v>89</v>
      </c>
      <c r="ACL111" s="38" t="s">
        <v>89</v>
      </c>
      <c r="ACM111" s="38" t="s">
        <v>89</v>
      </c>
      <c r="ACN111" s="38" t="s">
        <v>89</v>
      </c>
      <c r="ACO111" s="38" t="s">
        <v>89</v>
      </c>
      <c r="ACP111" s="38" t="s">
        <v>89</v>
      </c>
      <c r="ACQ111" s="38" t="s">
        <v>89</v>
      </c>
      <c r="ACR111" s="38" t="s">
        <v>89</v>
      </c>
      <c r="ACS111" s="38" t="s">
        <v>89</v>
      </c>
      <c r="ACT111" s="38" t="s">
        <v>89</v>
      </c>
      <c r="ACU111" s="38" t="s">
        <v>89</v>
      </c>
      <c r="ACV111" s="38" t="s">
        <v>89</v>
      </c>
      <c r="ACW111" s="38" t="s">
        <v>89</v>
      </c>
      <c r="ACX111" s="38" t="s">
        <v>89</v>
      </c>
      <c r="ACY111" s="38" t="s">
        <v>89</v>
      </c>
      <c r="ACZ111" s="38" t="s">
        <v>89</v>
      </c>
      <c r="ADA111" s="38" t="s">
        <v>89</v>
      </c>
      <c r="ADB111" s="38" t="s">
        <v>89</v>
      </c>
      <c r="ADC111" s="38" t="s">
        <v>89</v>
      </c>
      <c r="ADD111" s="38" t="s">
        <v>89</v>
      </c>
      <c r="ADE111" s="38" t="s">
        <v>89</v>
      </c>
      <c r="ADF111" s="38" t="s">
        <v>89</v>
      </c>
      <c r="ADG111" s="38" t="s">
        <v>89</v>
      </c>
      <c r="ADH111" s="38" t="s">
        <v>89</v>
      </c>
      <c r="ADI111" s="38" t="s">
        <v>89</v>
      </c>
      <c r="ADJ111" s="38" t="s">
        <v>89</v>
      </c>
      <c r="ADK111" s="38" t="s">
        <v>89</v>
      </c>
      <c r="ADL111" s="38" t="s">
        <v>89</v>
      </c>
      <c r="ADM111" s="38" t="s">
        <v>89</v>
      </c>
      <c r="ADN111" s="38" t="s">
        <v>89</v>
      </c>
      <c r="ADO111" s="38" t="s">
        <v>89</v>
      </c>
      <c r="ADP111" s="38" t="s">
        <v>89</v>
      </c>
      <c r="ADQ111" s="38" t="s">
        <v>89</v>
      </c>
      <c r="ADR111" s="38" t="s">
        <v>89</v>
      </c>
      <c r="ADS111" s="38" t="s">
        <v>89</v>
      </c>
      <c r="ADT111" s="38" t="s">
        <v>89</v>
      </c>
      <c r="ADU111" s="38" t="s">
        <v>89</v>
      </c>
      <c r="ADV111" s="38" t="s">
        <v>89</v>
      </c>
      <c r="ADW111" s="38" t="s">
        <v>89</v>
      </c>
      <c r="ADX111" s="38" t="s">
        <v>89</v>
      </c>
      <c r="ADY111" s="38" t="s">
        <v>89</v>
      </c>
      <c r="ADZ111" s="38" t="s">
        <v>89</v>
      </c>
      <c r="AEA111" s="38" t="s">
        <v>89</v>
      </c>
      <c r="AEB111" s="38" t="s">
        <v>89</v>
      </c>
      <c r="AEC111" s="38" t="s">
        <v>89</v>
      </c>
      <c r="AED111" s="38" t="s">
        <v>89</v>
      </c>
      <c r="AEE111" s="38" t="s">
        <v>89</v>
      </c>
      <c r="AEF111" s="38" t="s">
        <v>89</v>
      </c>
      <c r="AEG111" s="38" t="s">
        <v>89</v>
      </c>
      <c r="AEH111" s="38" t="s">
        <v>89</v>
      </c>
      <c r="AEI111" s="38" t="s">
        <v>89</v>
      </c>
      <c r="AEJ111" s="38" t="s">
        <v>89</v>
      </c>
      <c r="AEK111" s="38" t="s">
        <v>89</v>
      </c>
      <c r="AEL111" s="38" t="s">
        <v>89</v>
      </c>
      <c r="AEM111" s="38" t="s">
        <v>89</v>
      </c>
      <c r="AEN111" s="38" t="s">
        <v>89</v>
      </c>
      <c r="AEO111" s="38" t="s">
        <v>89</v>
      </c>
      <c r="AEP111" s="38" t="s">
        <v>89</v>
      </c>
      <c r="AEQ111" s="38" t="s">
        <v>89</v>
      </c>
      <c r="AER111" s="38" t="s">
        <v>89</v>
      </c>
      <c r="AES111" s="38" t="s">
        <v>89</v>
      </c>
      <c r="AET111" s="38" t="s">
        <v>89</v>
      </c>
      <c r="AEU111" s="38" t="s">
        <v>89</v>
      </c>
      <c r="AEV111" s="38" t="s">
        <v>89</v>
      </c>
      <c r="AEW111" s="38" t="s">
        <v>89</v>
      </c>
      <c r="AEX111" s="38" t="s">
        <v>89</v>
      </c>
      <c r="AEY111" s="38" t="s">
        <v>89</v>
      </c>
      <c r="AEZ111" s="38" t="s">
        <v>89</v>
      </c>
      <c r="AFA111" s="38" t="s">
        <v>89</v>
      </c>
      <c r="AFB111" s="38" t="s">
        <v>89</v>
      </c>
      <c r="AFC111" s="38" t="s">
        <v>89</v>
      </c>
      <c r="AFD111" s="38" t="s">
        <v>89</v>
      </c>
      <c r="AFE111" s="38" t="s">
        <v>89</v>
      </c>
      <c r="AFF111" s="38" t="s">
        <v>89</v>
      </c>
      <c r="AFG111" s="38" t="s">
        <v>89</v>
      </c>
      <c r="AFH111" s="38" t="s">
        <v>89</v>
      </c>
      <c r="AFI111" s="38" t="s">
        <v>89</v>
      </c>
      <c r="AFJ111" s="38" t="s">
        <v>89</v>
      </c>
      <c r="AFK111" s="38" t="s">
        <v>89</v>
      </c>
      <c r="AFL111" s="38" t="s">
        <v>89</v>
      </c>
      <c r="AFM111" s="38" t="s">
        <v>89</v>
      </c>
      <c r="AFN111" s="38" t="s">
        <v>89</v>
      </c>
      <c r="AFO111" s="38" t="s">
        <v>89</v>
      </c>
      <c r="AFP111" s="38" t="s">
        <v>89</v>
      </c>
      <c r="AFQ111" s="38" t="s">
        <v>89</v>
      </c>
      <c r="AFR111" s="38" t="s">
        <v>89</v>
      </c>
      <c r="AFS111" s="38" t="s">
        <v>89</v>
      </c>
      <c r="AFT111" s="38" t="s">
        <v>89</v>
      </c>
      <c r="AFU111" s="38" t="s">
        <v>89</v>
      </c>
      <c r="AFV111" s="38" t="s">
        <v>89</v>
      </c>
      <c r="AFW111" s="38" t="s">
        <v>89</v>
      </c>
      <c r="AFX111" s="38" t="s">
        <v>89</v>
      </c>
      <c r="AFY111" s="38" t="s">
        <v>89</v>
      </c>
      <c r="AFZ111" s="38" t="s">
        <v>89</v>
      </c>
      <c r="AGA111" s="38" t="s">
        <v>89</v>
      </c>
      <c r="AGB111" s="38" t="s">
        <v>89</v>
      </c>
      <c r="AGC111" s="38" t="s">
        <v>89</v>
      </c>
      <c r="AGD111" s="38" t="s">
        <v>89</v>
      </c>
      <c r="AGE111" s="38" t="s">
        <v>89</v>
      </c>
      <c r="AGF111" s="38" t="s">
        <v>89</v>
      </c>
      <c r="AGG111" s="38" t="s">
        <v>89</v>
      </c>
      <c r="AGH111" s="38" t="s">
        <v>89</v>
      </c>
      <c r="AGI111" s="38" t="s">
        <v>89</v>
      </c>
      <c r="AGJ111" s="38" t="s">
        <v>89</v>
      </c>
      <c r="AGK111" s="38" t="s">
        <v>89</v>
      </c>
      <c r="AGL111" s="38" t="s">
        <v>89</v>
      </c>
      <c r="AGM111" s="38" t="s">
        <v>89</v>
      </c>
      <c r="AGN111" s="38" t="s">
        <v>89</v>
      </c>
      <c r="AGO111" s="38" t="s">
        <v>89</v>
      </c>
      <c r="AGP111" s="38" t="s">
        <v>89</v>
      </c>
      <c r="AGQ111" s="38" t="s">
        <v>89</v>
      </c>
      <c r="AGR111" s="38" t="s">
        <v>89</v>
      </c>
      <c r="AGS111" s="38" t="s">
        <v>89</v>
      </c>
      <c r="AGT111" s="38" t="s">
        <v>89</v>
      </c>
      <c r="AGU111" s="38" t="s">
        <v>89</v>
      </c>
      <c r="AGV111" s="38" t="s">
        <v>89</v>
      </c>
      <c r="AGW111" s="38" t="s">
        <v>89</v>
      </c>
      <c r="AGX111" s="38" t="s">
        <v>89</v>
      </c>
      <c r="AGY111" s="38" t="s">
        <v>89</v>
      </c>
      <c r="AGZ111" s="38" t="s">
        <v>89</v>
      </c>
      <c r="AHA111" s="38" t="s">
        <v>89</v>
      </c>
      <c r="AHB111" s="38" t="s">
        <v>89</v>
      </c>
      <c r="AHC111" s="38" t="s">
        <v>89</v>
      </c>
      <c r="AHD111" s="38" t="s">
        <v>89</v>
      </c>
      <c r="AHE111" s="38" t="s">
        <v>89</v>
      </c>
      <c r="AHF111" s="38" t="s">
        <v>89</v>
      </c>
      <c r="AHG111" s="38" t="s">
        <v>89</v>
      </c>
      <c r="AHH111" s="38" t="s">
        <v>89</v>
      </c>
      <c r="AHI111" s="38" t="s">
        <v>89</v>
      </c>
      <c r="AHJ111" s="38" t="s">
        <v>89</v>
      </c>
      <c r="AHK111" s="38" t="s">
        <v>89</v>
      </c>
      <c r="AHL111" s="38" t="s">
        <v>89</v>
      </c>
      <c r="AHM111" s="38" t="s">
        <v>89</v>
      </c>
      <c r="AHN111" s="38" t="s">
        <v>89</v>
      </c>
      <c r="AHO111" s="38" t="s">
        <v>89</v>
      </c>
      <c r="AHP111" s="38" t="s">
        <v>89</v>
      </c>
      <c r="AHQ111" s="38" t="s">
        <v>89</v>
      </c>
      <c r="AHR111" s="38" t="s">
        <v>89</v>
      </c>
      <c r="AHS111" s="38" t="s">
        <v>89</v>
      </c>
      <c r="AHT111" s="38" t="s">
        <v>89</v>
      </c>
      <c r="AHU111" s="38" t="s">
        <v>89</v>
      </c>
      <c r="AHV111" s="38" t="s">
        <v>89</v>
      </c>
      <c r="AHW111" s="38" t="s">
        <v>89</v>
      </c>
      <c r="AHX111" s="38" t="s">
        <v>89</v>
      </c>
      <c r="AHY111" s="38" t="s">
        <v>89</v>
      </c>
      <c r="AHZ111" s="38" t="s">
        <v>89</v>
      </c>
      <c r="AIA111" s="38" t="s">
        <v>89</v>
      </c>
      <c r="AIB111" s="38" t="s">
        <v>89</v>
      </c>
      <c r="AIC111" s="38" t="s">
        <v>89</v>
      </c>
      <c r="AID111" s="38" t="s">
        <v>89</v>
      </c>
      <c r="AIE111" s="38" t="s">
        <v>89</v>
      </c>
      <c r="AIF111" s="38" t="s">
        <v>89</v>
      </c>
      <c r="AIG111" s="38" t="s">
        <v>89</v>
      </c>
      <c r="AIH111" s="38" t="s">
        <v>89</v>
      </c>
      <c r="AII111" s="38" t="s">
        <v>89</v>
      </c>
      <c r="AIJ111" s="38" t="s">
        <v>89</v>
      </c>
      <c r="AIK111" s="38" t="s">
        <v>89</v>
      </c>
      <c r="AIL111" s="38" t="s">
        <v>89</v>
      </c>
      <c r="AIM111" s="38" t="s">
        <v>89</v>
      </c>
      <c r="AIN111" s="38" t="s">
        <v>89</v>
      </c>
      <c r="AIO111" s="38" t="s">
        <v>89</v>
      </c>
      <c r="AIP111" s="38" t="s">
        <v>89</v>
      </c>
      <c r="AIQ111" s="38" t="s">
        <v>89</v>
      </c>
      <c r="AIR111" s="38" t="s">
        <v>89</v>
      </c>
      <c r="AIS111" s="38" t="s">
        <v>89</v>
      </c>
      <c r="AIT111" s="38" t="s">
        <v>89</v>
      </c>
      <c r="AIU111" s="38" t="s">
        <v>89</v>
      </c>
      <c r="AIV111" s="38" t="s">
        <v>89</v>
      </c>
      <c r="AIW111" s="38" t="s">
        <v>89</v>
      </c>
      <c r="AIX111" s="38" t="s">
        <v>89</v>
      </c>
      <c r="AIY111" s="38" t="s">
        <v>89</v>
      </c>
      <c r="AIZ111" s="38" t="s">
        <v>89</v>
      </c>
      <c r="AJA111" s="38" t="s">
        <v>89</v>
      </c>
      <c r="AJB111" s="38" t="s">
        <v>89</v>
      </c>
      <c r="AJC111" s="38" t="s">
        <v>89</v>
      </c>
      <c r="AJD111" s="38" t="s">
        <v>89</v>
      </c>
      <c r="AJE111" s="38" t="s">
        <v>89</v>
      </c>
      <c r="AJF111" s="38" t="s">
        <v>89</v>
      </c>
      <c r="AJG111" s="38" t="s">
        <v>89</v>
      </c>
      <c r="AJH111" s="38" t="s">
        <v>89</v>
      </c>
      <c r="AJI111" s="38" t="s">
        <v>89</v>
      </c>
      <c r="AJJ111" s="38" t="s">
        <v>89</v>
      </c>
      <c r="AJK111" s="38" t="s">
        <v>89</v>
      </c>
      <c r="AJL111" s="38" t="s">
        <v>89</v>
      </c>
      <c r="AJM111" s="38" t="s">
        <v>89</v>
      </c>
      <c r="AJN111" s="38" t="s">
        <v>89</v>
      </c>
      <c r="AJO111" s="38" t="s">
        <v>89</v>
      </c>
      <c r="AJP111" s="38" t="s">
        <v>89</v>
      </c>
      <c r="AJQ111" s="38" t="s">
        <v>89</v>
      </c>
      <c r="AJR111" s="38" t="s">
        <v>89</v>
      </c>
      <c r="AJS111" s="38" t="s">
        <v>89</v>
      </c>
      <c r="AJT111" s="38" t="s">
        <v>89</v>
      </c>
      <c r="AJU111" s="38" t="s">
        <v>89</v>
      </c>
      <c r="AJV111" s="38" t="s">
        <v>89</v>
      </c>
      <c r="AJW111" s="38" t="s">
        <v>89</v>
      </c>
      <c r="AJX111" s="38" t="s">
        <v>89</v>
      </c>
      <c r="AJY111" s="38" t="s">
        <v>89</v>
      </c>
      <c r="AJZ111" s="38" t="s">
        <v>89</v>
      </c>
      <c r="AKA111" s="38" t="s">
        <v>89</v>
      </c>
      <c r="AKB111" s="38" t="s">
        <v>89</v>
      </c>
      <c r="AKC111" s="38" t="s">
        <v>89</v>
      </c>
      <c r="AKD111" s="38" t="s">
        <v>89</v>
      </c>
      <c r="AKE111" s="38" t="s">
        <v>89</v>
      </c>
      <c r="AKF111" s="38" t="s">
        <v>89</v>
      </c>
      <c r="AKG111" s="38" t="s">
        <v>89</v>
      </c>
      <c r="AKH111" s="38" t="s">
        <v>89</v>
      </c>
      <c r="AKI111" s="38" t="s">
        <v>89</v>
      </c>
      <c r="AKJ111" s="38" t="s">
        <v>89</v>
      </c>
      <c r="AKK111" s="38" t="s">
        <v>89</v>
      </c>
      <c r="AKL111" s="38" t="s">
        <v>89</v>
      </c>
      <c r="AKM111" s="38" t="s">
        <v>89</v>
      </c>
      <c r="AKN111" s="38" t="s">
        <v>89</v>
      </c>
      <c r="AKO111" s="38" t="s">
        <v>89</v>
      </c>
      <c r="AKP111" s="38" t="s">
        <v>89</v>
      </c>
      <c r="AKQ111" s="38" t="s">
        <v>89</v>
      </c>
      <c r="AKR111" s="38" t="s">
        <v>89</v>
      </c>
      <c r="AKS111" s="38" t="s">
        <v>89</v>
      </c>
      <c r="AKT111" s="38" t="s">
        <v>89</v>
      </c>
      <c r="AKU111" s="38" t="s">
        <v>89</v>
      </c>
      <c r="AKV111" s="38" t="s">
        <v>89</v>
      </c>
      <c r="AKW111" s="38" t="s">
        <v>89</v>
      </c>
      <c r="AKX111" s="38" t="s">
        <v>89</v>
      </c>
      <c r="AKY111" s="38" t="s">
        <v>89</v>
      </c>
      <c r="AKZ111" s="38" t="s">
        <v>89</v>
      </c>
      <c r="ALA111" s="38" t="s">
        <v>89</v>
      </c>
      <c r="ALB111" s="38" t="s">
        <v>89</v>
      </c>
      <c r="ALC111" s="38" t="s">
        <v>89</v>
      </c>
      <c r="ALD111" s="38" t="s">
        <v>89</v>
      </c>
      <c r="ALE111" s="38" t="s">
        <v>89</v>
      </c>
      <c r="ALF111" s="38" t="s">
        <v>89</v>
      </c>
      <c r="ALG111" s="38" t="s">
        <v>89</v>
      </c>
      <c r="ALH111" s="38" t="s">
        <v>89</v>
      </c>
      <c r="ALI111" s="38" t="s">
        <v>89</v>
      </c>
      <c r="ALJ111" s="38" t="s">
        <v>89</v>
      </c>
      <c r="ALK111" s="38" t="s">
        <v>89</v>
      </c>
      <c r="ALL111" s="38" t="s">
        <v>89</v>
      </c>
      <c r="ALM111" s="38" t="s">
        <v>89</v>
      </c>
      <c r="ALN111" s="38" t="s">
        <v>89</v>
      </c>
      <c r="ALO111" s="38" t="s">
        <v>89</v>
      </c>
      <c r="ALP111" s="38" t="s">
        <v>89</v>
      </c>
      <c r="ALQ111" s="38" t="s">
        <v>89</v>
      </c>
      <c r="ALR111" s="38" t="s">
        <v>89</v>
      </c>
      <c r="ALS111" s="38" t="s">
        <v>89</v>
      </c>
      <c r="ALT111" s="38" t="s">
        <v>89</v>
      </c>
      <c r="ALU111" s="38" t="s">
        <v>89</v>
      </c>
      <c r="ALV111" s="38" t="s">
        <v>89</v>
      </c>
      <c r="ALW111" s="38" t="s">
        <v>89</v>
      </c>
      <c r="ALX111" s="38" t="s">
        <v>89</v>
      </c>
      <c r="ALY111" s="38" t="s">
        <v>89</v>
      </c>
      <c r="ALZ111" s="38" t="s">
        <v>89</v>
      </c>
      <c r="AMA111" s="38" t="s">
        <v>89</v>
      </c>
      <c r="AMB111" s="38" t="s">
        <v>89</v>
      </c>
      <c r="AMC111" s="38" t="s">
        <v>89</v>
      </c>
      <c r="AMD111" s="38" t="s">
        <v>89</v>
      </c>
      <c r="AME111" s="38" t="s">
        <v>89</v>
      </c>
      <c r="AMF111" s="38" t="s">
        <v>89</v>
      </c>
      <c r="AMG111" s="38" t="s">
        <v>89</v>
      </c>
      <c r="AMH111" s="38" t="s">
        <v>89</v>
      </c>
      <c r="AMI111" s="38" t="s">
        <v>89</v>
      </c>
      <c r="AMJ111" s="38" t="s">
        <v>89</v>
      </c>
      <c r="AMK111" s="38" t="s">
        <v>89</v>
      </c>
      <c r="AML111" s="38" t="s">
        <v>89</v>
      </c>
      <c r="AMM111" s="38" t="s">
        <v>89</v>
      </c>
      <c r="AMN111" s="38" t="s">
        <v>89</v>
      </c>
      <c r="AMO111" s="38" t="s">
        <v>89</v>
      </c>
      <c r="AMP111" s="38" t="s">
        <v>89</v>
      </c>
      <c r="AMQ111" s="38" t="s">
        <v>89</v>
      </c>
      <c r="AMR111" s="38" t="s">
        <v>89</v>
      </c>
      <c r="AMS111" s="38" t="s">
        <v>89</v>
      </c>
      <c r="AMT111" s="38" t="s">
        <v>89</v>
      </c>
      <c r="AMU111" s="38" t="s">
        <v>89</v>
      </c>
      <c r="AMV111" s="38" t="s">
        <v>89</v>
      </c>
      <c r="AMW111" s="38" t="s">
        <v>89</v>
      </c>
      <c r="AMX111" s="38" t="s">
        <v>89</v>
      </c>
      <c r="AMY111" s="38" t="s">
        <v>89</v>
      </c>
      <c r="AMZ111" s="38" t="s">
        <v>89</v>
      </c>
      <c r="ANA111" s="38" t="s">
        <v>89</v>
      </c>
      <c r="ANB111" s="38" t="s">
        <v>89</v>
      </c>
      <c r="ANC111" s="38" t="s">
        <v>89</v>
      </c>
      <c r="AND111" s="38" t="s">
        <v>89</v>
      </c>
      <c r="ANE111" s="38" t="s">
        <v>89</v>
      </c>
      <c r="ANF111" s="38" t="s">
        <v>89</v>
      </c>
      <c r="ANG111" s="38" t="s">
        <v>89</v>
      </c>
      <c r="ANH111" s="38" t="s">
        <v>89</v>
      </c>
      <c r="ANI111" s="38" t="s">
        <v>89</v>
      </c>
      <c r="ANJ111" s="38" t="s">
        <v>89</v>
      </c>
      <c r="ANK111" s="38" t="s">
        <v>89</v>
      </c>
      <c r="ANL111" s="38" t="s">
        <v>89</v>
      </c>
      <c r="ANM111" s="38" t="s">
        <v>89</v>
      </c>
      <c r="ANN111" s="38" t="s">
        <v>89</v>
      </c>
      <c r="ANO111" s="38" t="s">
        <v>89</v>
      </c>
      <c r="ANP111" s="38" t="s">
        <v>89</v>
      </c>
      <c r="ANQ111" s="38" t="s">
        <v>89</v>
      </c>
      <c r="ANR111" s="38" t="s">
        <v>89</v>
      </c>
      <c r="ANS111" s="38" t="s">
        <v>89</v>
      </c>
      <c r="ANT111" s="38" t="s">
        <v>89</v>
      </c>
      <c r="ANU111" s="38" t="s">
        <v>89</v>
      </c>
      <c r="ANV111" s="38" t="s">
        <v>89</v>
      </c>
      <c r="ANW111" s="38" t="s">
        <v>89</v>
      </c>
      <c r="ANX111" s="38" t="s">
        <v>89</v>
      </c>
      <c r="ANY111" s="38" t="s">
        <v>89</v>
      </c>
      <c r="ANZ111" s="38" t="s">
        <v>89</v>
      </c>
      <c r="AOA111" s="38" t="s">
        <v>89</v>
      </c>
      <c r="AOB111" s="38" t="s">
        <v>89</v>
      </c>
      <c r="AOC111" s="38" t="s">
        <v>89</v>
      </c>
      <c r="AOD111" s="38" t="s">
        <v>89</v>
      </c>
      <c r="AOE111" s="38" t="s">
        <v>89</v>
      </c>
      <c r="AOF111" s="38" t="s">
        <v>89</v>
      </c>
      <c r="AOG111" s="38" t="s">
        <v>89</v>
      </c>
      <c r="AOH111" s="38" t="s">
        <v>89</v>
      </c>
      <c r="AOI111" s="38" t="s">
        <v>89</v>
      </c>
      <c r="AOJ111" s="38" t="s">
        <v>89</v>
      </c>
      <c r="AOK111" s="38" t="s">
        <v>89</v>
      </c>
      <c r="AOL111" s="38" t="s">
        <v>89</v>
      </c>
      <c r="AOM111" s="38" t="s">
        <v>89</v>
      </c>
      <c r="AON111" s="38" t="s">
        <v>89</v>
      </c>
      <c r="AOO111" s="38" t="s">
        <v>89</v>
      </c>
      <c r="AOP111" s="38" t="s">
        <v>89</v>
      </c>
      <c r="AOQ111" s="38" t="s">
        <v>89</v>
      </c>
      <c r="AOR111" s="38" t="s">
        <v>89</v>
      </c>
      <c r="AOS111" s="38" t="s">
        <v>89</v>
      </c>
      <c r="AOT111" s="38" t="s">
        <v>89</v>
      </c>
      <c r="AOU111" s="38" t="s">
        <v>89</v>
      </c>
      <c r="AOV111" s="38" t="s">
        <v>89</v>
      </c>
      <c r="AOW111" s="38" t="s">
        <v>89</v>
      </c>
      <c r="AOX111" s="38" t="s">
        <v>89</v>
      </c>
      <c r="AOY111" s="38" t="s">
        <v>89</v>
      </c>
      <c r="AOZ111" s="38" t="s">
        <v>89</v>
      </c>
      <c r="APA111" s="38" t="s">
        <v>89</v>
      </c>
      <c r="APB111" s="38" t="s">
        <v>89</v>
      </c>
      <c r="APC111" s="38" t="s">
        <v>89</v>
      </c>
      <c r="APD111" s="38" t="s">
        <v>89</v>
      </c>
      <c r="APE111" s="38" t="s">
        <v>89</v>
      </c>
      <c r="APF111" s="38" t="s">
        <v>89</v>
      </c>
      <c r="APG111" s="38" t="s">
        <v>89</v>
      </c>
      <c r="APH111" s="38" t="s">
        <v>89</v>
      </c>
      <c r="API111" s="38" t="s">
        <v>89</v>
      </c>
      <c r="APJ111" s="38" t="s">
        <v>89</v>
      </c>
      <c r="APK111" s="38" t="s">
        <v>89</v>
      </c>
      <c r="APL111" s="38" t="s">
        <v>89</v>
      </c>
      <c r="APM111" s="38" t="s">
        <v>89</v>
      </c>
      <c r="APN111" s="38" t="s">
        <v>89</v>
      </c>
      <c r="APO111" s="38" t="s">
        <v>89</v>
      </c>
      <c r="APP111" s="38" t="s">
        <v>89</v>
      </c>
      <c r="APQ111" s="38" t="s">
        <v>89</v>
      </c>
      <c r="APR111" s="38" t="s">
        <v>89</v>
      </c>
      <c r="APS111" s="38" t="s">
        <v>89</v>
      </c>
      <c r="APT111" s="38" t="s">
        <v>89</v>
      </c>
      <c r="APU111" s="38" t="s">
        <v>89</v>
      </c>
      <c r="APV111" s="38" t="s">
        <v>89</v>
      </c>
      <c r="APW111" s="38" t="s">
        <v>89</v>
      </c>
      <c r="APX111" s="38" t="s">
        <v>89</v>
      </c>
      <c r="APY111" s="38" t="s">
        <v>89</v>
      </c>
      <c r="APZ111" s="38" t="s">
        <v>89</v>
      </c>
      <c r="AQA111" s="38" t="s">
        <v>89</v>
      </c>
      <c r="AQB111" s="38" t="s">
        <v>89</v>
      </c>
      <c r="AQC111" s="38" t="s">
        <v>89</v>
      </c>
      <c r="AQD111" s="38" t="s">
        <v>89</v>
      </c>
      <c r="AQE111" s="38" t="s">
        <v>89</v>
      </c>
      <c r="AQF111" s="38" t="s">
        <v>89</v>
      </c>
      <c r="AQG111" s="38" t="s">
        <v>89</v>
      </c>
      <c r="AQH111" s="38" t="s">
        <v>89</v>
      </c>
      <c r="AQI111" s="38" t="s">
        <v>89</v>
      </c>
      <c r="AQJ111" s="38" t="s">
        <v>89</v>
      </c>
      <c r="AQK111" s="38" t="s">
        <v>89</v>
      </c>
      <c r="AQL111" s="38" t="s">
        <v>89</v>
      </c>
      <c r="AQM111" s="38" t="s">
        <v>89</v>
      </c>
      <c r="AQN111" s="38" t="s">
        <v>89</v>
      </c>
      <c r="AQO111" s="38" t="s">
        <v>89</v>
      </c>
      <c r="AQP111" s="38" t="s">
        <v>89</v>
      </c>
      <c r="AQQ111" s="38" t="s">
        <v>89</v>
      </c>
      <c r="AQR111" s="38" t="s">
        <v>89</v>
      </c>
      <c r="AQS111" s="38" t="s">
        <v>89</v>
      </c>
      <c r="AQT111" s="38" t="s">
        <v>89</v>
      </c>
      <c r="AQU111" s="38" t="s">
        <v>89</v>
      </c>
      <c r="AQV111" s="38" t="s">
        <v>89</v>
      </c>
      <c r="AQW111" s="38" t="s">
        <v>89</v>
      </c>
      <c r="AQX111" s="38" t="s">
        <v>89</v>
      </c>
      <c r="AQY111" s="38" t="s">
        <v>89</v>
      </c>
      <c r="AQZ111" s="38" t="s">
        <v>89</v>
      </c>
      <c r="ARA111" s="38" t="s">
        <v>89</v>
      </c>
      <c r="ARB111" s="38" t="s">
        <v>89</v>
      </c>
      <c r="ARC111" s="38" t="s">
        <v>89</v>
      </c>
      <c r="ARD111" s="38" t="s">
        <v>89</v>
      </c>
      <c r="ARE111" s="38" t="s">
        <v>89</v>
      </c>
      <c r="ARF111" s="38" t="s">
        <v>89</v>
      </c>
      <c r="ARG111" s="38" t="s">
        <v>89</v>
      </c>
      <c r="ARH111" s="38" t="s">
        <v>89</v>
      </c>
      <c r="ARI111" s="38" t="s">
        <v>89</v>
      </c>
      <c r="ARJ111" s="38" t="s">
        <v>89</v>
      </c>
      <c r="ARK111" s="38" t="s">
        <v>89</v>
      </c>
      <c r="ARL111" s="38" t="s">
        <v>89</v>
      </c>
      <c r="ARM111" s="38" t="s">
        <v>89</v>
      </c>
      <c r="ARN111" s="38" t="s">
        <v>89</v>
      </c>
      <c r="ARO111" s="38" t="s">
        <v>89</v>
      </c>
      <c r="ARP111" s="38" t="s">
        <v>89</v>
      </c>
      <c r="ARQ111" s="38" t="s">
        <v>89</v>
      </c>
      <c r="ARR111" s="38" t="s">
        <v>89</v>
      </c>
      <c r="ARS111" s="38" t="s">
        <v>89</v>
      </c>
      <c r="ART111" s="38" t="s">
        <v>89</v>
      </c>
      <c r="ARU111" s="38" t="s">
        <v>89</v>
      </c>
      <c r="ARV111" s="38" t="s">
        <v>89</v>
      </c>
      <c r="ARW111" s="38" t="s">
        <v>89</v>
      </c>
      <c r="ARX111" s="38" t="s">
        <v>89</v>
      </c>
      <c r="ARY111" s="38" t="s">
        <v>89</v>
      </c>
      <c r="ARZ111" s="38" t="s">
        <v>89</v>
      </c>
      <c r="ASA111" s="38" t="s">
        <v>89</v>
      </c>
      <c r="ASB111" s="38" t="s">
        <v>89</v>
      </c>
      <c r="ASC111" s="38" t="s">
        <v>89</v>
      </c>
      <c r="ASD111" s="38" t="s">
        <v>89</v>
      </c>
      <c r="ASE111" s="38" t="s">
        <v>89</v>
      </c>
      <c r="ASF111" s="38" t="s">
        <v>89</v>
      </c>
      <c r="ASG111" s="38" t="s">
        <v>89</v>
      </c>
      <c r="ASH111" s="38" t="s">
        <v>89</v>
      </c>
      <c r="ASI111" s="38" t="s">
        <v>89</v>
      </c>
      <c r="ASJ111" s="38" t="s">
        <v>89</v>
      </c>
      <c r="ASK111" s="38" t="s">
        <v>89</v>
      </c>
      <c r="ASL111" s="38" t="s">
        <v>89</v>
      </c>
      <c r="ASM111" s="38" t="s">
        <v>89</v>
      </c>
      <c r="ASN111" s="38" t="s">
        <v>89</v>
      </c>
      <c r="ASO111" s="38" t="s">
        <v>89</v>
      </c>
      <c r="ASP111" s="38" t="s">
        <v>89</v>
      </c>
      <c r="ASQ111" s="38" t="s">
        <v>89</v>
      </c>
      <c r="ASR111" s="38" t="s">
        <v>89</v>
      </c>
      <c r="ASS111" s="38" t="s">
        <v>89</v>
      </c>
      <c r="AST111" s="38" t="s">
        <v>89</v>
      </c>
      <c r="ASU111" s="38" t="s">
        <v>89</v>
      </c>
      <c r="ASV111" s="38" t="s">
        <v>89</v>
      </c>
      <c r="ASW111" s="38" t="s">
        <v>89</v>
      </c>
      <c r="ASX111" s="38" t="s">
        <v>89</v>
      </c>
      <c r="ASY111" s="38" t="s">
        <v>89</v>
      </c>
      <c r="ASZ111" s="38" t="s">
        <v>89</v>
      </c>
      <c r="ATA111" s="38" t="s">
        <v>89</v>
      </c>
      <c r="ATB111" s="38" t="s">
        <v>89</v>
      </c>
      <c r="ATC111" s="38" t="s">
        <v>89</v>
      </c>
      <c r="ATD111" s="38" t="s">
        <v>89</v>
      </c>
      <c r="ATE111" s="38" t="s">
        <v>89</v>
      </c>
      <c r="ATF111" s="38" t="s">
        <v>89</v>
      </c>
      <c r="ATG111" s="38" t="s">
        <v>89</v>
      </c>
      <c r="ATH111" s="38" t="s">
        <v>89</v>
      </c>
      <c r="ATI111" s="38" t="s">
        <v>89</v>
      </c>
      <c r="ATJ111" s="38" t="s">
        <v>89</v>
      </c>
      <c r="ATK111" s="38" t="s">
        <v>89</v>
      </c>
      <c r="ATL111" s="38" t="s">
        <v>89</v>
      </c>
      <c r="ATM111" s="38" t="s">
        <v>89</v>
      </c>
      <c r="ATN111" s="38" t="s">
        <v>89</v>
      </c>
      <c r="ATO111" s="38" t="s">
        <v>89</v>
      </c>
      <c r="ATP111" s="38" t="s">
        <v>89</v>
      </c>
      <c r="ATQ111" s="38" t="s">
        <v>89</v>
      </c>
      <c r="ATR111" s="38" t="s">
        <v>89</v>
      </c>
      <c r="ATS111" s="38" t="s">
        <v>89</v>
      </c>
      <c r="ATT111" s="38" t="s">
        <v>89</v>
      </c>
      <c r="ATU111" s="38" t="s">
        <v>89</v>
      </c>
      <c r="ATV111" s="38" t="s">
        <v>89</v>
      </c>
      <c r="ATW111" s="38" t="s">
        <v>89</v>
      </c>
      <c r="ATX111" s="38" t="s">
        <v>89</v>
      </c>
      <c r="ATY111" s="38" t="s">
        <v>89</v>
      </c>
      <c r="ATZ111" s="38" t="s">
        <v>89</v>
      </c>
      <c r="AUA111" s="38" t="s">
        <v>89</v>
      </c>
      <c r="AUB111" s="38" t="s">
        <v>89</v>
      </c>
      <c r="AUC111" s="38" t="s">
        <v>89</v>
      </c>
      <c r="AUD111" s="38" t="s">
        <v>89</v>
      </c>
      <c r="AUE111" s="38" t="s">
        <v>89</v>
      </c>
      <c r="AUF111" s="38" t="s">
        <v>89</v>
      </c>
      <c r="AUG111" s="38" t="s">
        <v>89</v>
      </c>
      <c r="AUH111" s="38" t="s">
        <v>89</v>
      </c>
      <c r="AUI111" s="38" t="s">
        <v>89</v>
      </c>
      <c r="AUJ111" s="38" t="s">
        <v>89</v>
      </c>
      <c r="AUK111" s="38" t="s">
        <v>89</v>
      </c>
      <c r="AUL111" s="38" t="s">
        <v>89</v>
      </c>
      <c r="AUM111" s="38" t="s">
        <v>89</v>
      </c>
      <c r="AUN111" s="38" t="s">
        <v>89</v>
      </c>
      <c r="AUO111" s="38" t="s">
        <v>89</v>
      </c>
      <c r="AUP111" s="38" t="s">
        <v>89</v>
      </c>
      <c r="AUQ111" s="38" t="s">
        <v>89</v>
      </c>
      <c r="AUR111" s="38" t="s">
        <v>89</v>
      </c>
      <c r="AUS111" s="38" t="s">
        <v>89</v>
      </c>
      <c r="AUT111" s="38" t="s">
        <v>89</v>
      </c>
      <c r="AUU111" s="38" t="s">
        <v>89</v>
      </c>
      <c r="AUV111" s="38" t="s">
        <v>89</v>
      </c>
      <c r="AUW111" s="38" t="s">
        <v>89</v>
      </c>
      <c r="AUX111" s="38" t="s">
        <v>89</v>
      </c>
      <c r="AUY111" s="38" t="s">
        <v>89</v>
      </c>
      <c r="AUZ111" s="38" t="s">
        <v>89</v>
      </c>
      <c r="AVA111" s="38" t="s">
        <v>89</v>
      </c>
      <c r="AVB111" s="38" t="s">
        <v>89</v>
      </c>
      <c r="AVC111" s="38" t="s">
        <v>89</v>
      </c>
      <c r="AVD111" s="38" t="s">
        <v>89</v>
      </c>
      <c r="AVE111" s="38" t="s">
        <v>89</v>
      </c>
      <c r="AVF111" s="38" t="s">
        <v>89</v>
      </c>
      <c r="AVG111" s="38" t="s">
        <v>89</v>
      </c>
      <c r="AVH111" s="38" t="s">
        <v>89</v>
      </c>
      <c r="AVI111" s="38" t="s">
        <v>89</v>
      </c>
      <c r="AVJ111" s="38" t="s">
        <v>89</v>
      </c>
      <c r="AVK111" s="38" t="s">
        <v>89</v>
      </c>
      <c r="AVL111" s="38" t="s">
        <v>89</v>
      </c>
      <c r="AVM111" s="38" t="s">
        <v>89</v>
      </c>
      <c r="AVN111" s="38" t="s">
        <v>89</v>
      </c>
      <c r="AVO111" s="38" t="s">
        <v>89</v>
      </c>
      <c r="AVP111" s="38" t="s">
        <v>89</v>
      </c>
      <c r="AVQ111" s="38" t="s">
        <v>89</v>
      </c>
      <c r="AVR111" s="38" t="s">
        <v>89</v>
      </c>
      <c r="AVS111" s="38" t="s">
        <v>89</v>
      </c>
      <c r="AVT111" s="38" t="s">
        <v>89</v>
      </c>
      <c r="AVU111" s="38" t="s">
        <v>89</v>
      </c>
      <c r="AVV111" s="38" t="s">
        <v>89</v>
      </c>
      <c r="AVW111" s="38" t="s">
        <v>89</v>
      </c>
      <c r="AVX111" s="38" t="s">
        <v>89</v>
      </c>
      <c r="AVY111" s="38" t="s">
        <v>89</v>
      </c>
      <c r="AVZ111" s="38" t="s">
        <v>89</v>
      </c>
      <c r="AWA111" s="38" t="s">
        <v>89</v>
      </c>
      <c r="AWB111" s="38" t="s">
        <v>89</v>
      </c>
      <c r="AWC111" s="38" t="s">
        <v>89</v>
      </c>
      <c r="AWD111" s="38" t="s">
        <v>89</v>
      </c>
      <c r="AWE111" s="38" t="s">
        <v>89</v>
      </c>
      <c r="AWF111" s="38" t="s">
        <v>89</v>
      </c>
      <c r="AWG111" s="38" t="s">
        <v>89</v>
      </c>
      <c r="AWH111" s="38" t="s">
        <v>89</v>
      </c>
      <c r="AWI111" s="38" t="s">
        <v>89</v>
      </c>
      <c r="AWJ111" s="38" t="s">
        <v>89</v>
      </c>
      <c r="AWK111" s="38" t="s">
        <v>89</v>
      </c>
      <c r="AWL111" s="38" t="s">
        <v>89</v>
      </c>
      <c r="AWM111" s="38" t="s">
        <v>89</v>
      </c>
      <c r="AWN111" s="38" t="s">
        <v>89</v>
      </c>
      <c r="AWO111" s="38" t="s">
        <v>89</v>
      </c>
      <c r="AWP111" s="38" t="s">
        <v>89</v>
      </c>
      <c r="AWQ111" s="38" t="s">
        <v>89</v>
      </c>
      <c r="AWR111" s="38" t="s">
        <v>89</v>
      </c>
      <c r="AWS111" s="38" t="s">
        <v>89</v>
      </c>
      <c r="AWT111" s="38" t="s">
        <v>89</v>
      </c>
      <c r="AWU111" s="38" t="s">
        <v>89</v>
      </c>
      <c r="AWV111" s="38" t="s">
        <v>89</v>
      </c>
      <c r="AWW111" s="38" t="s">
        <v>89</v>
      </c>
      <c r="AWX111" s="38" t="s">
        <v>89</v>
      </c>
      <c r="AWY111" s="38" t="s">
        <v>89</v>
      </c>
      <c r="AWZ111" s="38" t="s">
        <v>89</v>
      </c>
      <c r="AXA111" s="38" t="s">
        <v>89</v>
      </c>
      <c r="AXB111" s="38" t="s">
        <v>89</v>
      </c>
      <c r="AXC111" s="38" t="s">
        <v>89</v>
      </c>
      <c r="AXD111" s="38" t="s">
        <v>89</v>
      </c>
      <c r="AXE111" s="38" t="s">
        <v>89</v>
      </c>
      <c r="AXF111" s="38" t="s">
        <v>89</v>
      </c>
      <c r="AXG111" s="38" t="s">
        <v>89</v>
      </c>
      <c r="AXH111" s="38" t="s">
        <v>89</v>
      </c>
      <c r="AXI111" s="38" t="s">
        <v>89</v>
      </c>
      <c r="AXJ111" s="38" t="s">
        <v>89</v>
      </c>
      <c r="AXK111" s="38" t="s">
        <v>89</v>
      </c>
      <c r="AXL111" s="38" t="s">
        <v>89</v>
      </c>
      <c r="AXM111" s="38" t="s">
        <v>89</v>
      </c>
      <c r="AXN111" s="38" t="s">
        <v>89</v>
      </c>
      <c r="AXO111" s="38" t="s">
        <v>89</v>
      </c>
      <c r="AXP111" s="38" t="s">
        <v>89</v>
      </c>
      <c r="AXQ111" s="38" t="s">
        <v>89</v>
      </c>
      <c r="AXR111" s="38" t="s">
        <v>89</v>
      </c>
      <c r="AXS111" s="38" t="s">
        <v>89</v>
      </c>
      <c r="AXT111" s="38" t="s">
        <v>89</v>
      </c>
      <c r="AXU111" s="38" t="s">
        <v>89</v>
      </c>
      <c r="AXV111" s="38" t="s">
        <v>89</v>
      </c>
      <c r="AXW111" s="38" t="s">
        <v>89</v>
      </c>
      <c r="AXX111" s="38" t="s">
        <v>89</v>
      </c>
      <c r="AXY111" s="38" t="s">
        <v>89</v>
      </c>
      <c r="AXZ111" s="38" t="s">
        <v>89</v>
      </c>
      <c r="AYA111" s="38" t="s">
        <v>89</v>
      </c>
      <c r="AYB111" s="38" t="s">
        <v>89</v>
      </c>
      <c r="AYC111" s="38" t="s">
        <v>89</v>
      </c>
      <c r="AYD111" s="38" t="s">
        <v>89</v>
      </c>
      <c r="AYE111" s="38" t="s">
        <v>89</v>
      </c>
      <c r="AYF111" s="38" t="s">
        <v>89</v>
      </c>
      <c r="AYG111" s="38" t="s">
        <v>89</v>
      </c>
      <c r="AYH111" s="38" t="s">
        <v>89</v>
      </c>
      <c r="AYI111" s="38" t="s">
        <v>89</v>
      </c>
      <c r="AYJ111" s="38" t="s">
        <v>89</v>
      </c>
      <c r="AYK111" s="38" t="s">
        <v>89</v>
      </c>
      <c r="AYL111" s="38" t="s">
        <v>89</v>
      </c>
      <c r="AYM111" s="38" t="s">
        <v>89</v>
      </c>
      <c r="AYN111" s="38" t="s">
        <v>89</v>
      </c>
      <c r="AYO111" s="38" t="s">
        <v>89</v>
      </c>
      <c r="AYP111" s="38" t="s">
        <v>89</v>
      </c>
      <c r="AYQ111" s="38" t="s">
        <v>89</v>
      </c>
      <c r="AYR111" s="38" t="s">
        <v>89</v>
      </c>
      <c r="AYS111" s="38" t="s">
        <v>89</v>
      </c>
      <c r="AYT111" s="38" t="s">
        <v>89</v>
      </c>
      <c r="AYU111" s="38" t="s">
        <v>89</v>
      </c>
      <c r="AYV111" s="38" t="s">
        <v>89</v>
      </c>
      <c r="AYW111" s="38" t="s">
        <v>89</v>
      </c>
      <c r="AYX111" s="38" t="s">
        <v>89</v>
      </c>
      <c r="AYY111" s="38" t="s">
        <v>89</v>
      </c>
      <c r="AYZ111" s="38" t="s">
        <v>89</v>
      </c>
      <c r="AZA111" s="38" t="s">
        <v>89</v>
      </c>
      <c r="AZB111" s="38" t="s">
        <v>89</v>
      </c>
      <c r="AZC111" s="38" t="s">
        <v>89</v>
      </c>
      <c r="AZD111" s="38" t="s">
        <v>89</v>
      </c>
      <c r="AZE111" s="38" t="s">
        <v>89</v>
      </c>
      <c r="AZF111" s="38" t="s">
        <v>89</v>
      </c>
      <c r="AZG111" s="38" t="s">
        <v>89</v>
      </c>
      <c r="AZH111" s="38" t="s">
        <v>89</v>
      </c>
      <c r="AZI111" s="38" t="s">
        <v>89</v>
      </c>
      <c r="AZJ111" s="38" t="s">
        <v>89</v>
      </c>
      <c r="AZK111" s="38" t="s">
        <v>89</v>
      </c>
      <c r="AZL111" s="38" t="s">
        <v>89</v>
      </c>
      <c r="AZM111" s="38" t="s">
        <v>89</v>
      </c>
      <c r="AZN111" s="38" t="s">
        <v>89</v>
      </c>
      <c r="AZO111" s="38" t="s">
        <v>89</v>
      </c>
      <c r="AZP111" s="38" t="s">
        <v>89</v>
      </c>
      <c r="AZQ111" s="38" t="s">
        <v>89</v>
      </c>
      <c r="AZR111" s="38" t="s">
        <v>89</v>
      </c>
      <c r="AZS111" s="38" t="s">
        <v>89</v>
      </c>
      <c r="AZT111" s="38" t="s">
        <v>89</v>
      </c>
      <c r="AZU111" s="38" t="s">
        <v>89</v>
      </c>
      <c r="AZV111" s="38" t="s">
        <v>89</v>
      </c>
      <c r="AZW111" s="38" t="s">
        <v>89</v>
      </c>
      <c r="AZX111" s="38" t="s">
        <v>89</v>
      </c>
      <c r="AZY111" s="38" t="s">
        <v>89</v>
      </c>
      <c r="AZZ111" s="38" t="s">
        <v>89</v>
      </c>
      <c r="BAA111" s="38" t="s">
        <v>89</v>
      </c>
      <c r="BAB111" s="38" t="s">
        <v>89</v>
      </c>
      <c r="BAC111" s="38" t="s">
        <v>89</v>
      </c>
      <c r="BAD111" s="38" t="s">
        <v>89</v>
      </c>
      <c r="BAE111" s="38" t="s">
        <v>89</v>
      </c>
      <c r="BAF111" s="38" t="s">
        <v>89</v>
      </c>
      <c r="BAG111" s="38" t="s">
        <v>89</v>
      </c>
      <c r="BAH111" s="38" t="s">
        <v>89</v>
      </c>
      <c r="BAI111" s="38" t="s">
        <v>89</v>
      </c>
      <c r="BAJ111" s="38" t="s">
        <v>89</v>
      </c>
      <c r="BAK111" s="38" t="s">
        <v>89</v>
      </c>
      <c r="BAL111" s="38" t="s">
        <v>89</v>
      </c>
      <c r="BAM111" s="38" t="s">
        <v>89</v>
      </c>
      <c r="BAN111" s="38" t="s">
        <v>89</v>
      </c>
      <c r="BAO111" s="38" t="s">
        <v>89</v>
      </c>
      <c r="BAP111" s="38" t="s">
        <v>89</v>
      </c>
      <c r="BAQ111" s="38" t="s">
        <v>89</v>
      </c>
      <c r="BAR111" s="38" t="s">
        <v>89</v>
      </c>
      <c r="BAS111" s="38" t="s">
        <v>89</v>
      </c>
      <c r="BAT111" s="38" t="s">
        <v>89</v>
      </c>
      <c r="BAU111" s="38" t="s">
        <v>89</v>
      </c>
      <c r="BAV111" s="38" t="s">
        <v>89</v>
      </c>
      <c r="BAW111" s="38" t="s">
        <v>89</v>
      </c>
      <c r="BAX111" s="38" t="s">
        <v>89</v>
      </c>
      <c r="BAY111" s="38" t="s">
        <v>89</v>
      </c>
      <c r="BAZ111" s="38" t="s">
        <v>89</v>
      </c>
      <c r="BBA111" s="38" t="s">
        <v>89</v>
      </c>
      <c r="BBB111" s="38" t="s">
        <v>89</v>
      </c>
      <c r="BBC111" s="38" t="s">
        <v>89</v>
      </c>
      <c r="BBD111" s="38" t="s">
        <v>89</v>
      </c>
      <c r="BBE111" s="38" t="s">
        <v>89</v>
      </c>
      <c r="BBF111" s="38" t="s">
        <v>89</v>
      </c>
      <c r="BBG111" s="38" t="s">
        <v>89</v>
      </c>
      <c r="BBH111" s="38" t="s">
        <v>89</v>
      </c>
      <c r="BBI111" s="38" t="s">
        <v>89</v>
      </c>
      <c r="BBJ111" s="38" t="s">
        <v>89</v>
      </c>
      <c r="BBK111" s="38" t="s">
        <v>89</v>
      </c>
      <c r="BBL111" s="38" t="s">
        <v>89</v>
      </c>
      <c r="BBM111" s="38" t="s">
        <v>89</v>
      </c>
      <c r="BBN111" s="38" t="s">
        <v>89</v>
      </c>
      <c r="BBO111" s="38" t="s">
        <v>89</v>
      </c>
      <c r="BBP111" s="38" t="s">
        <v>89</v>
      </c>
      <c r="BBQ111" s="38" t="s">
        <v>89</v>
      </c>
      <c r="BBR111" s="38" t="s">
        <v>89</v>
      </c>
      <c r="BBS111" s="38" t="s">
        <v>89</v>
      </c>
      <c r="BBT111" s="38" t="s">
        <v>89</v>
      </c>
      <c r="BBU111" s="38" t="s">
        <v>89</v>
      </c>
      <c r="BBV111" s="38" t="s">
        <v>89</v>
      </c>
      <c r="BBW111" s="38" t="s">
        <v>89</v>
      </c>
      <c r="BBX111" s="38" t="s">
        <v>89</v>
      </c>
      <c r="BBY111" s="38" t="s">
        <v>89</v>
      </c>
      <c r="BBZ111" s="38" t="s">
        <v>89</v>
      </c>
      <c r="BCA111" s="38" t="s">
        <v>89</v>
      </c>
      <c r="BCB111" s="38" t="s">
        <v>89</v>
      </c>
      <c r="BCC111" s="38" t="s">
        <v>89</v>
      </c>
      <c r="BCD111" s="38" t="s">
        <v>89</v>
      </c>
      <c r="BCE111" s="38" t="s">
        <v>89</v>
      </c>
      <c r="BCF111" s="38" t="s">
        <v>89</v>
      </c>
      <c r="BCG111" s="38" t="s">
        <v>89</v>
      </c>
      <c r="BCH111" s="38" t="s">
        <v>89</v>
      </c>
      <c r="BCI111" s="38" t="s">
        <v>89</v>
      </c>
      <c r="BCJ111" s="38" t="s">
        <v>89</v>
      </c>
      <c r="BCK111" s="38" t="s">
        <v>89</v>
      </c>
      <c r="BCL111" s="38" t="s">
        <v>89</v>
      </c>
      <c r="BCM111" s="38" t="s">
        <v>89</v>
      </c>
      <c r="BCN111" s="38" t="s">
        <v>89</v>
      </c>
      <c r="BCO111" s="38" t="s">
        <v>89</v>
      </c>
      <c r="BCP111" s="38" t="s">
        <v>89</v>
      </c>
      <c r="BCQ111" s="38" t="s">
        <v>89</v>
      </c>
      <c r="BCR111" s="38" t="s">
        <v>89</v>
      </c>
      <c r="BCS111" s="38" t="s">
        <v>89</v>
      </c>
      <c r="BCT111" s="38" t="s">
        <v>89</v>
      </c>
      <c r="BCU111" s="38" t="s">
        <v>89</v>
      </c>
      <c r="BCV111" s="38" t="s">
        <v>89</v>
      </c>
      <c r="BCW111" s="38" t="s">
        <v>89</v>
      </c>
      <c r="BCX111" s="38" t="s">
        <v>89</v>
      </c>
      <c r="BCY111" s="38" t="s">
        <v>89</v>
      </c>
      <c r="BCZ111" s="38" t="s">
        <v>89</v>
      </c>
      <c r="BDA111" s="38" t="s">
        <v>89</v>
      </c>
      <c r="BDB111" s="38" t="s">
        <v>89</v>
      </c>
      <c r="BDC111" s="38" t="s">
        <v>89</v>
      </c>
      <c r="BDD111" s="38" t="s">
        <v>89</v>
      </c>
      <c r="BDE111" s="38" t="s">
        <v>89</v>
      </c>
      <c r="BDF111" s="38" t="s">
        <v>89</v>
      </c>
      <c r="BDG111" s="38" t="s">
        <v>89</v>
      </c>
      <c r="BDH111" s="38" t="s">
        <v>89</v>
      </c>
      <c r="BDI111" s="38" t="s">
        <v>89</v>
      </c>
      <c r="BDJ111" s="38" t="s">
        <v>89</v>
      </c>
      <c r="BDK111" s="38" t="s">
        <v>89</v>
      </c>
      <c r="BDL111" s="38" t="s">
        <v>89</v>
      </c>
      <c r="BDM111" s="38" t="s">
        <v>89</v>
      </c>
      <c r="BDN111" s="38" t="s">
        <v>89</v>
      </c>
      <c r="BDO111" s="38" t="s">
        <v>89</v>
      </c>
      <c r="BDP111" s="38" t="s">
        <v>89</v>
      </c>
      <c r="BDQ111" s="38" t="s">
        <v>89</v>
      </c>
      <c r="BDR111" s="38" t="s">
        <v>89</v>
      </c>
      <c r="BDS111" s="38" t="s">
        <v>89</v>
      </c>
      <c r="BDT111" s="38" t="s">
        <v>89</v>
      </c>
      <c r="BDU111" s="38" t="s">
        <v>89</v>
      </c>
      <c r="BDV111" s="38" t="s">
        <v>89</v>
      </c>
      <c r="BDW111" s="38" t="s">
        <v>89</v>
      </c>
      <c r="BDX111" s="38" t="s">
        <v>89</v>
      </c>
      <c r="BDY111" s="38" t="s">
        <v>89</v>
      </c>
      <c r="BDZ111" s="38" t="s">
        <v>89</v>
      </c>
      <c r="BEA111" s="38" t="s">
        <v>89</v>
      </c>
      <c r="BEB111" s="38" t="s">
        <v>89</v>
      </c>
      <c r="BEC111" s="38" t="s">
        <v>89</v>
      </c>
      <c r="BED111" s="38" t="s">
        <v>89</v>
      </c>
      <c r="BEE111" s="38" t="s">
        <v>89</v>
      </c>
      <c r="BEF111" s="38" t="s">
        <v>89</v>
      </c>
      <c r="BEG111" s="38" t="s">
        <v>89</v>
      </c>
      <c r="BEH111" s="38" t="s">
        <v>89</v>
      </c>
      <c r="BEI111" s="38" t="s">
        <v>89</v>
      </c>
      <c r="BEJ111" s="38" t="s">
        <v>89</v>
      </c>
      <c r="BEK111" s="38" t="s">
        <v>89</v>
      </c>
      <c r="BEL111" s="38" t="s">
        <v>89</v>
      </c>
      <c r="BEM111" s="38" t="s">
        <v>89</v>
      </c>
      <c r="BEN111" s="38" t="s">
        <v>89</v>
      </c>
      <c r="BEO111" s="38" t="s">
        <v>89</v>
      </c>
      <c r="BEP111" s="38" t="s">
        <v>89</v>
      </c>
      <c r="BEQ111" s="38" t="s">
        <v>89</v>
      </c>
      <c r="BER111" s="38" t="s">
        <v>89</v>
      </c>
      <c r="BES111" s="38" t="s">
        <v>89</v>
      </c>
      <c r="BET111" s="38" t="s">
        <v>89</v>
      </c>
      <c r="BEU111" s="38" t="s">
        <v>89</v>
      </c>
      <c r="BEV111" s="38" t="s">
        <v>89</v>
      </c>
      <c r="BEW111" s="38" t="s">
        <v>89</v>
      </c>
      <c r="BEX111" s="38" t="s">
        <v>89</v>
      </c>
      <c r="BEY111" s="38" t="s">
        <v>89</v>
      </c>
      <c r="BEZ111" s="38" t="s">
        <v>89</v>
      </c>
      <c r="BFA111" s="38" t="s">
        <v>89</v>
      </c>
      <c r="BFB111" s="38" t="s">
        <v>89</v>
      </c>
      <c r="BFC111" s="38" t="s">
        <v>89</v>
      </c>
      <c r="BFD111" s="38" t="s">
        <v>89</v>
      </c>
      <c r="BFE111" s="38" t="s">
        <v>89</v>
      </c>
      <c r="BFF111" s="38" t="s">
        <v>89</v>
      </c>
      <c r="BFG111" s="38" t="s">
        <v>89</v>
      </c>
      <c r="BFH111" s="38" t="s">
        <v>89</v>
      </c>
      <c r="BFI111" s="38" t="s">
        <v>89</v>
      </c>
      <c r="BFJ111" s="38" t="s">
        <v>89</v>
      </c>
      <c r="BFK111" s="38" t="s">
        <v>89</v>
      </c>
      <c r="BFL111" s="38" t="s">
        <v>89</v>
      </c>
      <c r="BFM111" s="38" t="s">
        <v>89</v>
      </c>
      <c r="BFN111" s="38" t="s">
        <v>89</v>
      </c>
      <c r="BFO111" s="38" t="s">
        <v>89</v>
      </c>
      <c r="BFP111" s="38" t="s">
        <v>89</v>
      </c>
      <c r="BFQ111" s="38" t="s">
        <v>89</v>
      </c>
      <c r="BFR111" s="38" t="s">
        <v>89</v>
      </c>
      <c r="BFS111" s="38" t="s">
        <v>89</v>
      </c>
      <c r="BFT111" s="38" t="s">
        <v>89</v>
      </c>
      <c r="BFU111" s="38" t="s">
        <v>89</v>
      </c>
      <c r="BFV111" s="38" t="s">
        <v>89</v>
      </c>
      <c r="BFW111" s="38" t="s">
        <v>89</v>
      </c>
      <c r="BFX111" s="38" t="s">
        <v>89</v>
      </c>
      <c r="BFY111" s="38" t="s">
        <v>89</v>
      </c>
      <c r="BFZ111" s="38" t="s">
        <v>89</v>
      </c>
      <c r="BGA111" s="38" t="s">
        <v>89</v>
      </c>
      <c r="BGB111" s="38" t="s">
        <v>89</v>
      </c>
      <c r="BGC111" s="38" t="s">
        <v>89</v>
      </c>
      <c r="BGD111" s="38" t="s">
        <v>89</v>
      </c>
      <c r="BGE111" s="38" t="s">
        <v>89</v>
      </c>
      <c r="BGF111" s="38" t="s">
        <v>89</v>
      </c>
      <c r="BGG111" s="38" t="s">
        <v>89</v>
      </c>
      <c r="BGH111" s="38" t="s">
        <v>89</v>
      </c>
      <c r="BGI111" s="38" t="s">
        <v>89</v>
      </c>
      <c r="BGJ111" s="38" t="s">
        <v>89</v>
      </c>
      <c r="BGK111" s="38" t="s">
        <v>89</v>
      </c>
      <c r="BGL111" s="38" t="s">
        <v>89</v>
      </c>
      <c r="BGM111" s="38" t="s">
        <v>89</v>
      </c>
      <c r="BGN111" s="38" t="s">
        <v>89</v>
      </c>
      <c r="BGO111" s="38" t="s">
        <v>89</v>
      </c>
      <c r="BGP111" s="38" t="s">
        <v>89</v>
      </c>
      <c r="BGQ111" s="38" t="s">
        <v>89</v>
      </c>
      <c r="BGR111" s="38" t="s">
        <v>89</v>
      </c>
      <c r="BGS111" s="38" t="s">
        <v>89</v>
      </c>
      <c r="BGT111" s="38" t="s">
        <v>89</v>
      </c>
      <c r="BGU111" s="38" t="s">
        <v>89</v>
      </c>
      <c r="BGV111" s="38" t="s">
        <v>89</v>
      </c>
      <c r="BGW111" s="38" t="s">
        <v>89</v>
      </c>
      <c r="BGX111" s="38" t="s">
        <v>89</v>
      </c>
      <c r="BGY111" s="38" t="s">
        <v>89</v>
      </c>
      <c r="BGZ111" s="38" t="s">
        <v>89</v>
      </c>
      <c r="BHA111" s="38" t="s">
        <v>89</v>
      </c>
      <c r="BHB111" s="38" t="s">
        <v>89</v>
      </c>
      <c r="BHC111" s="38" t="s">
        <v>89</v>
      </c>
      <c r="BHD111" s="38" t="s">
        <v>89</v>
      </c>
      <c r="BHE111" s="38" t="s">
        <v>89</v>
      </c>
      <c r="BHF111" s="38" t="s">
        <v>89</v>
      </c>
      <c r="BHG111" s="38" t="s">
        <v>89</v>
      </c>
      <c r="BHH111" s="38" t="s">
        <v>89</v>
      </c>
      <c r="BHI111" s="38" t="s">
        <v>89</v>
      </c>
      <c r="BHJ111" s="38" t="s">
        <v>89</v>
      </c>
      <c r="BHK111" s="38" t="s">
        <v>89</v>
      </c>
      <c r="BHL111" s="38" t="s">
        <v>89</v>
      </c>
      <c r="BHM111" s="38" t="s">
        <v>89</v>
      </c>
      <c r="BHN111" s="38" t="s">
        <v>89</v>
      </c>
      <c r="BHO111" s="38" t="s">
        <v>89</v>
      </c>
      <c r="BHP111" s="38" t="s">
        <v>89</v>
      </c>
      <c r="BHQ111" s="38" t="s">
        <v>89</v>
      </c>
      <c r="BHR111" s="38" t="s">
        <v>89</v>
      </c>
      <c r="BHS111" s="38" t="s">
        <v>89</v>
      </c>
      <c r="BHT111" s="38" t="s">
        <v>89</v>
      </c>
      <c r="BHU111" s="38" t="s">
        <v>89</v>
      </c>
      <c r="BHV111" s="38" t="s">
        <v>89</v>
      </c>
      <c r="BHW111" s="38" t="s">
        <v>89</v>
      </c>
      <c r="BHX111" s="38" t="s">
        <v>89</v>
      </c>
      <c r="BHY111" s="38" t="s">
        <v>89</v>
      </c>
      <c r="BHZ111" s="38" t="s">
        <v>89</v>
      </c>
      <c r="BIA111" s="38" t="s">
        <v>89</v>
      </c>
      <c r="BIB111" s="38" t="s">
        <v>89</v>
      </c>
      <c r="BIC111" s="38" t="s">
        <v>89</v>
      </c>
      <c r="BID111" s="38" t="s">
        <v>89</v>
      </c>
      <c r="BIE111" s="38" t="s">
        <v>89</v>
      </c>
      <c r="BIF111" s="38" t="s">
        <v>89</v>
      </c>
      <c r="BIG111" s="38" t="s">
        <v>89</v>
      </c>
      <c r="BIH111" s="38" t="s">
        <v>89</v>
      </c>
      <c r="BII111" s="38" t="s">
        <v>89</v>
      </c>
      <c r="BIJ111" s="38" t="s">
        <v>89</v>
      </c>
      <c r="BIK111" s="38" t="s">
        <v>89</v>
      </c>
      <c r="BIL111" s="38" t="s">
        <v>89</v>
      </c>
      <c r="BIM111" s="38" t="s">
        <v>89</v>
      </c>
      <c r="BIN111" s="38" t="s">
        <v>89</v>
      </c>
      <c r="BIO111" s="38" t="s">
        <v>89</v>
      </c>
      <c r="BIP111" s="38" t="s">
        <v>89</v>
      </c>
      <c r="BIQ111" s="38" t="s">
        <v>89</v>
      </c>
      <c r="BIR111" s="38" t="s">
        <v>89</v>
      </c>
      <c r="BIS111" s="38" t="s">
        <v>89</v>
      </c>
      <c r="BIT111" s="38" t="s">
        <v>89</v>
      </c>
      <c r="BIU111" s="38" t="s">
        <v>89</v>
      </c>
      <c r="BIV111" s="38" t="s">
        <v>89</v>
      </c>
      <c r="BIW111" s="38" t="s">
        <v>89</v>
      </c>
      <c r="BIX111" s="38" t="s">
        <v>89</v>
      </c>
      <c r="BIY111" s="38" t="s">
        <v>89</v>
      </c>
      <c r="BIZ111" s="38" t="s">
        <v>89</v>
      </c>
      <c r="BJA111" s="38" t="s">
        <v>89</v>
      </c>
      <c r="BJB111" s="38" t="s">
        <v>89</v>
      </c>
      <c r="BJC111" s="38" t="s">
        <v>89</v>
      </c>
      <c r="BJD111" s="38" t="s">
        <v>89</v>
      </c>
      <c r="BJE111" s="38" t="s">
        <v>89</v>
      </c>
      <c r="BJF111" s="38" t="s">
        <v>89</v>
      </c>
      <c r="BJG111" s="38" t="s">
        <v>89</v>
      </c>
      <c r="BJH111" s="38" t="s">
        <v>89</v>
      </c>
      <c r="BJI111" s="38" t="s">
        <v>89</v>
      </c>
      <c r="BJJ111" s="38" t="s">
        <v>89</v>
      </c>
      <c r="BJK111" s="38" t="s">
        <v>89</v>
      </c>
      <c r="BJL111" s="38" t="s">
        <v>89</v>
      </c>
      <c r="BJM111" s="38" t="s">
        <v>89</v>
      </c>
      <c r="BJN111" s="38" t="s">
        <v>89</v>
      </c>
      <c r="BJO111" s="38" t="s">
        <v>89</v>
      </c>
      <c r="BJP111" s="38" t="s">
        <v>89</v>
      </c>
      <c r="BJQ111" s="38" t="s">
        <v>89</v>
      </c>
      <c r="BJR111" s="38" t="s">
        <v>89</v>
      </c>
      <c r="BJS111" s="38" t="s">
        <v>89</v>
      </c>
      <c r="BJT111" s="38" t="s">
        <v>89</v>
      </c>
      <c r="BJU111" s="38" t="s">
        <v>89</v>
      </c>
      <c r="BJV111" s="38" t="s">
        <v>89</v>
      </c>
      <c r="BJW111" s="38" t="s">
        <v>89</v>
      </c>
      <c r="BJX111" s="38" t="s">
        <v>89</v>
      </c>
      <c r="BJY111" s="38" t="s">
        <v>89</v>
      </c>
      <c r="BJZ111" s="38" t="s">
        <v>89</v>
      </c>
      <c r="BKA111" s="38" t="s">
        <v>89</v>
      </c>
      <c r="BKB111" s="38" t="s">
        <v>89</v>
      </c>
      <c r="BKC111" s="38" t="s">
        <v>89</v>
      </c>
      <c r="BKD111" s="38" t="s">
        <v>89</v>
      </c>
      <c r="BKE111" s="38" t="s">
        <v>89</v>
      </c>
      <c r="BKF111" s="38" t="s">
        <v>89</v>
      </c>
      <c r="BKG111" s="38" t="s">
        <v>89</v>
      </c>
      <c r="BKH111" s="38" t="s">
        <v>89</v>
      </c>
      <c r="BKI111" s="38" t="s">
        <v>89</v>
      </c>
      <c r="BKJ111" s="38" t="s">
        <v>89</v>
      </c>
      <c r="BKK111" s="38" t="s">
        <v>89</v>
      </c>
      <c r="BKL111" s="38" t="s">
        <v>89</v>
      </c>
      <c r="BKM111" s="38" t="s">
        <v>89</v>
      </c>
      <c r="BKN111" s="38" t="s">
        <v>89</v>
      </c>
      <c r="BKO111" s="38" t="s">
        <v>89</v>
      </c>
      <c r="BKP111" s="38" t="s">
        <v>89</v>
      </c>
      <c r="BKQ111" s="38" t="s">
        <v>89</v>
      </c>
      <c r="BKR111" s="38" t="s">
        <v>89</v>
      </c>
      <c r="BKS111" s="38" t="s">
        <v>89</v>
      </c>
      <c r="BKT111" s="38" t="s">
        <v>89</v>
      </c>
      <c r="BKU111" s="38" t="s">
        <v>89</v>
      </c>
      <c r="BKV111" s="38" t="s">
        <v>89</v>
      </c>
      <c r="BKW111" s="38" t="s">
        <v>89</v>
      </c>
      <c r="BKX111" s="38" t="s">
        <v>89</v>
      </c>
      <c r="BKY111" s="38" t="s">
        <v>89</v>
      </c>
      <c r="BKZ111" s="38" t="s">
        <v>89</v>
      </c>
      <c r="BLA111" s="38" t="s">
        <v>89</v>
      </c>
      <c r="BLB111" s="38" t="s">
        <v>89</v>
      </c>
      <c r="BLC111" s="38" t="s">
        <v>89</v>
      </c>
      <c r="BLD111" s="38" t="s">
        <v>89</v>
      </c>
      <c r="BLE111" s="38" t="s">
        <v>89</v>
      </c>
      <c r="BLF111" s="38" t="s">
        <v>89</v>
      </c>
      <c r="BLG111" s="38" t="s">
        <v>89</v>
      </c>
      <c r="BLH111" s="38" t="s">
        <v>89</v>
      </c>
      <c r="BLI111" s="38" t="s">
        <v>89</v>
      </c>
      <c r="BLJ111" s="38" t="s">
        <v>89</v>
      </c>
      <c r="BLK111" s="38" t="s">
        <v>89</v>
      </c>
      <c r="BLL111" s="38" t="s">
        <v>89</v>
      </c>
      <c r="BLM111" s="38" t="s">
        <v>89</v>
      </c>
      <c r="BLN111" s="38" t="s">
        <v>89</v>
      </c>
      <c r="BLO111" s="38" t="s">
        <v>89</v>
      </c>
      <c r="BLP111" s="38" t="s">
        <v>89</v>
      </c>
      <c r="BLQ111" s="38" t="s">
        <v>89</v>
      </c>
      <c r="BLR111" s="38" t="s">
        <v>89</v>
      </c>
      <c r="BLS111" s="38" t="s">
        <v>89</v>
      </c>
      <c r="BLT111" s="38" t="s">
        <v>89</v>
      </c>
      <c r="BLU111" s="38" t="s">
        <v>89</v>
      </c>
      <c r="BLV111" s="38" t="s">
        <v>89</v>
      </c>
      <c r="BLW111" s="38" t="s">
        <v>89</v>
      </c>
      <c r="BLX111" s="38" t="s">
        <v>89</v>
      </c>
      <c r="BLY111" s="38" t="s">
        <v>89</v>
      </c>
      <c r="BLZ111" s="38" t="s">
        <v>89</v>
      </c>
      <c r="BMA111" s="38" t="s">
        <v>89</v>
      </c>
      <c r="BMB111" s="38" t="s">
        <v>89</v>
      </c>
      <c r="BMC111" s="38" t="s">
        <v>89</v>
      </c>
      <c r="BMD111" s="38" t="s">
        <v>89</v>
      </c>
      <c r="BME111" s="38" t="s">
        <v>89</v>
      </c>
      <c r="BMF111" s="38" t="s">
        <v>89</v>
      </c>
      <c r="BMG111" s="38" t="s">
        <v>89</v>
      </c>
      <c r="BMH111" s="38" t="s">
        <v>89</v>
      </c>
      <c r="BMI111" s="38" t="s">
        <v>89</v>
      </c>
      <c r="BMJ111" s="38" t="s">
        <v>89</v>
      </c>
      <c r="BMK111" s="38" t="s">
        <v>89</v>
      </c>
      <c r="BML111" s="38" t="s">
        <v>89</v>
      </c>
      <c r="BMM111" s="38" t="s">
        <v>89</v>
      </c>
      <c r="BMN111" s="38" t="s">
        <v>89</v>
      </c>
      <c r="BMO111" s="38" t="s">
        <v>89</v>
      </c>
      <c r="BMP111" s="38" t="s">
        <v>89</v>
      </c>
      <c r="BMQ111" s="38" t="s">
        <v>89</v>
      </c>
      <c r="BMR111" s="38" t="s">
        <v>89</v>
      </c>
      <c r="BMS111" s="38" t="s">
        <v>89</v>
      </c>
      <c r="BMT111" s="38" t="s">
        <v>89</v>
      </c>
      <c r="BMU111" s="38" t="s">
        <v>89</v>
      </c>
      <c r="BMV111" s="38" t="s">
        <v>89</v>
      </c>
      <c r="BMW111" s="38" t="s">
        <v>89</v>
      </c>
      <c r="BMX111" s="38" t="s">
        <v>89</v>
      </c>
      <c r="BMY111" s="38" t="s">
        <v>89</v>
      </c>
      <c r="BMZ111" s="38" t="s">
        <v>89</v>
      </c>
      <c r="BNA111" s="38" t="s">
        <v>89</v>
      </c>
      <c r="BNB111" s="38" t="s">
        <v>89</v>
      </c>
      <c r="BNC111" s="38" t="s">
        <v>89</v>
      </c>
      <c r="BND111" s="38" t="s">
        <v>89</v>
      </c>
      <c r="BNE111" s="38" t="s">
        <v>89</v>
      </c>
      <c r="BNF111" s="38" t="s">
        <v>89</v>
      </c>
      <c r="BNG111" s="38" t="s">
        <v>89</v>
      </c>
      <c r="BNH111" s="38" t="s">
        <v>89</v>
      </c>
      <c r="BNI111" s="38" t="s">
        <v>89</v>
      </c>
      <c r="BNJ111" s="38" t="s">
        <v>89</v>
      </c>
      <c r="BNK111" s="38" t="s">
        <v>89</v>
      </c>
      <c r="BNL111" s="38" t="s">
        <v>89</v>
      </c>
      <c r="BNM111" s="38" t="s">
        <v>89</v>
      </c>
      <c r="BNN111" s="38" t="s">
        <v>89</v>
      </c>
      <c r="BNO111" s="38" t="s">
        <v>89</v>
      </c>
      <c r="BNP111" s="38" t="s">
        <v>89</v>
      </c>
      <c r="BNQ111" s="38" t="s">
        <v>89</v>
      </c>
      <c r="BNR111" s="38" t="s">
        <v>89</v>
      </c>
      <c r="BNS111" s="38" t="s">
        <v>89</v>
      </c>
      <c r="BNT111" s="38" t="s">
        <v>89</v>
      </c>
      <c r="BNU111" s="38" t="s">
        <v>89</v>
      </c>
      <c r="BNV111" s="38" t="s">
        <v>89</v>
      </c>
      <c r="BNW111" s="38" t="s">
        <v>89</v>
      </c>
      <c r="BNX111" s="38" t="s">
        <v>89</v>
      </c>
      <c r="BNY111" s="38" t="s">
        <v>89</v>
      </c>
      <c r="BNZ111" s="38" t="s">
        <v>89</v>
      </c>
      <c r="BOA111" s="38" t="s">
        <v>89</v>
      </c>
      <c r="BOB111" s="38" t="s">
        <v>89</v>
      </c>
      <c r="BOC111" s="38" t="s">
        <v>89</v>
      </c>
      <c r="BOD111" s="38" t="s">
        <v>89</v>
      </c>
      <c r="BOE111" s="38" t="s">
        <v>89</v>
      </c>
      <c r="BOF111" s="38" t="s">
        <v>89</v>
      </c>
      <c r="BOG111" s="38" t="s">
        <v>89</v>
      </c>
      <c r="BOH111" s="38" t="s">
        <v>89</v>
      </c>
      <c r="BOI111" s="38" t="s">
        <v>89</v>
      </c>
      <c r="BOJ111" s="38" t="s">
        <v>89</v>
      </c>
      <c r="BOK111" s="38" t="s">
        <v>89</v>
      </c>
      <c r="BOL111" s="38" t="s">
        <v>89</v>
      </c>
      <c r="BOM111" s="38" t="s">
        <v>89</v>
      </c>
      <c r="BON111" s="38" t="s">
        <v>89</v>
      </c>
      <c r="BOO111" s="38" t="s">
        <v>89</v>
      </c>
      <c r="BOP111" s="38" t="s">
        <v>89</v>
      </c>
      <c r="BOQ111" s="38" t="s">
        <v>89</v>
      </c>
      <c r="BOR111" s="38" t="s">
        <v>89</v>
      </c>
      <c r="BOS111" s="38" t="s">
        <v>89</v>
      </c>
      <c r="BOT111" s="38" t="s">
        <v>89</v>
      </c>
      <c r="BOU111" s="38" t="s">
        <v>89</v>
      </c>
      <c r="BOV111" s="38" t="s">
        <v>89</v>
      </c>
      <c r="BOW111" s="38" t="s">
        <v>89</v>
      </c>
      <c r="BOX111" s="38" t="s">
        <v>89</v>
      </c>
      <c r="BOY111" s="38" t="s">
        <v>89</v>
      </c>
      <c r="BOZ111" s="38" t="s">
        <v>89</v>
      </c>
      <c r="BPA111" s="38" t="s">
        <v>89</v>
      </c>
      <c r="BPB111" s="38" t="s">
        <v>89</v>
      </c>
      <c r="BPC111" s="38" t="s">
        <v>89</v>
      </c>
      <c r="BPD111" s="38" t="s">
        <v>89</v>
      </c>
      <c r="BPE111" s="38" t="s">
        <v>89</v>
      </c>
      <c r="BPF111" s="38" t="s">
        <v>89</v>
      </c>
      <c r="BPG111" s="38" t="s">
        <v>89</v>
      </c>
      <c r="BPH111" s="38" t="s">
        <v>89</v>
      </c>
      <c r="BPI111" s="38" t="s">
        <v>89</v>
      </c>
      <c r="BPJ111" s="38" t="s">
        <v>89</v>
      </c>
      <c r="BPK111" s="38" t="s">
        <v>89</v>
      </c>
      <c r="BPL111" s="38" t="s">
        <v>89</v>
      </c>
      <c r="BPM111" s="38" t="s">
        <v>89</v>
      </c>
      <c r="BPN111" s="38" t="s">
        <v>89</v>
      </c>
      <c r="BPO111" s="38" t="s">
        <v>89</v>
      </c>
      <c r="BPP111" s="38" t="s">
        <v>89</v>
      </c>
      <c r="BPQ111" s="38" t="s">
        <v>89</v>
      </c>
      <c r="BPR111" s="38" t="s">
        <v>89</v>
      </c>
      <c r="BPS111" s="38" t="s">
        <v>89</v>
      </c>
      <c r="BPT111" s="38" t="s">
        <v>89</v>
      </c>
      <c r="BPU111" s="38" t="s">
        <v>89</v>
      </c>
      <c r="BPV111" s="38" t="s">
        <v>89</v>
      </c>
      <c r="BPW111" s="38" t="s">
        <v>89</v>
      </c>
      <c r="BPX111" s="38" t="s">
        <v>89</v>
      </c>
      <c r="BPY111" s="38" t="s">
        <v>89</v>
      </c>
      <c r="BPZ111" s="38" t="s">
        <v>89</v>
      </c>
      <c r="BQA111" s="38" t="s">
        <v>89</v>
      </c>
      <c r="BQB111" s="38" t="s">
        <v>89</v>
      </c>
      <c r="BQC111" s="38" t="s">
        <v>89</v>
      </c>
      <c r="BQD111" s="38" t="s">
        <v>89</v>
      </c>
      <c r="BQE111" s="38" t="s">
        <v>89</v>
      </c>
      <c r="BQF111" s="38" t="s">
        <v>89</v>
      </c>
      <c r="BQG111" s="38" t="s">
        <v>89</v>
      </c>
      <c r="BQH111" s="38" t="s">
        <v>89</v>
      </c>
      <c r="BQI111" s="38" t="s">
        <v>89</v>
      </c>
      <c r="BQJ111" s="38" t="s">
        <v>89</v>
      </c>
      <c r="BQK111" s="38" t="s">
        <v>89</v>
      </c>
      <c r="BQL111" s="38" t="s">
        <v>89</v>
      </c>
      <c r="BQM111" s="38" t="s">
        <v>89</v>
      </c>
      <c r="BQN111" s="38" t="s">
        <v>89</v>
      </c>
      <c r="BQO111" s="38" t="s">
        <v>89</v>
      </c>
      <c r="BQP111" s="38" t="s">
        <v>89</v>
      </c>
      <c r="BQQ111" s="38" t="s">
        <v>89</v>
      </c>
      <c r="BQR111" s="38" t="s">
        <v>89</v>
      </c>
      <c r="BQS111" s="38" t="s">
        <v>89</v>
      </c>
      <c r="BQT111" s="38" t="s">
        <v>89</v>
      </c>
      <c r="BQU111" s="38" t="s">
        <v>89</v>
      </c>
      <c r="BQV111" s="38" t="s">
        <v>89</v>
      </c>
      <c r="BQW111" s="38" t="s">
        <v>89</v>
      </c>
      <c r="BQX111" s="38" t="s">
        <v>89</v>
      </c>
      <c r="BQY111" s="38" t="s">
        <v>89</v>
      </c>
      <c r="BQZ111" s="38" t="s">
        <v>89</v>
      </c>
      <c r="BRA111" s="38" t="s">
        <v>89</v>
      </c>
      <c r="BRB111" s="38" t="s">
        <v>89</v>
      </c>
      <c r="BRC111" s="38" t="s">
        <v>89</v>
      </c>
      <c r="BRD111" s="38" t="s">
        <v>89</v>
      </c>
      <c r="BRE111" s="38" t="s">
        <v>89</v>
      </c>
      <c r="BRF111" s="38" t="s">
        <v>89</v>
      </c>
      <c r="BRG111" s="38" t="s">
        <v>89</v>
      </c>
      <c r="BRH111" s="38" t="s">
        <v>89</v>
      </c>
      <c r="BRI111" s="38" t="s">
        <v>89</v>
      </c>
      <c r="BRJ111" s="38" t="s">
        <v>89</v>
      </c>
      <c r="BRK111" s="38" t="s">
        <v>89</v>
      </c>
      <c r="BRL111" s="38" t="s">
        <v>89</v>
      </c>
      <c r="BRM111" s="38" t="s">
        <v>89</v>
      </c>
      <c r="BRN111" s="38" t="s">
        <v>89</v>
      </c>
      <c r="BRO111" s="38" t="s">
        <v>89</v>
      </c>
      <c r="BRP111" s="38" t="s">
        <v>89</v>
      </c>
      <c r="BRQ111" s="38" t="s">
        <v>89</v>
      </c>
      <c r="BRR111" s="38" t="s">
        <v>89</v>
      </c>
      <c r="BRS111" s="38" t="s">
        <v>89</v>
      </c>
      <c r="BRT111" s="38" t="s">
        <v>89</v>
      </c>
      <c r="BRU111" s="38" t="s">
        <v>89</v>
      </c>
      <c r="BRV111" s="38" t="s">
        <v>89</v>
      </c>
      <c r="BRW111" s="38" t="s">
        <v>89</v>
      </c>
      <c r="BRX111" s="38" t="s">
        <v>89</v>
      </c>
      <c r="BRY111" s="38" t="s">
        <v>89</v>
      </c>
      <c r="BRZ111" s="38" t="s">
        <v>89</v>
      </c>
      <c r="BSA111" s="38" t="s">
        <v>89</v>
      </c>
      <c r="BSB111" s="38" t="s">
        <v>89</v>
      </c>
      <c r="BSC111" s="38" t="s">
        <v>89</v>
      </c>
      <c r="BSD111" s="38" t="s">
        <v>89</v>
      </c>
      <c r="BSE111" s="38" t="s">
        <v>89</v>
      </c>
      <c r="BSF111" s="38" t="s">
        <v>89</v>
      </c>
      <c r="BSG111" s="38" t="s">
        <v>89</v>
      </c>
      <c r="BSH111" s="38" t="s">
        <v>89</v>
      </c>
      <c r="BSI111" s="38" t="s">
        <v>89</v>
      </c>
      <c r="BSJ111" s="38" t="s">
        <v>89</v>
      </c>
      <c r="BSK111" s="38" t="s">
        <v>89</v>
      </c>
      <c r="BSL111" s="38" t="s">
        <v>89</v>
      </c>
      <c r="BSM111" s="38" t="s">
        <v>89</v>
      </c>
      <c r="BSN111" s="38" t="s">
        <v>89</v>
      </c>
      <c r="BSO111" s="38" t="s">
        <v>89</v>
      </c>
      <c r="BSP111" s="38" t="s">
        <v>89</v>
      </c>
      <c r="BSQ111" s="38" t="s">
        <v>89</v>
      </c>
      <c r="BSR111" s="38" t="s">
        <v>89</v>
      </c>
      <c r="BSS111" s="38" t="s">
        <v>89</v>
      </c>
      <c r="BST111" s="38" t="s">
        <v>89</v>
      </c>
      <c r="BSU111" s="38" t="s">
        <v>89</v>
      </c>
      <c r="BSV111" s="38" t="s">
        <v>89</v>
      </c>
      <c r="BSW111" s="38" t="s">
        <v>89</v>
      </c>
      <c r="BSX111" s="38" t="s">
        <v>89</v>
      </c>
      <c r="BSY111" s="38" t="s">
        <v>89</v>
      </c>
      <c r="BSZ111" s="38" t="s">
        <v>89</v>
      </c>
      <c r="BTA111" s="38" t="s">
        <v>89</v>
      </c>
      <c r="BTB111" s="38" t="s">
        <v>89</v>
      </c>
      <c r="BTC111" s="38" t="s">
        <v>89</v>
      </c>
      <c r="BTD111" s="38" t="s">
        <v>89</v>
      </c>
      <c r="BTE111" s="38" t="s">
        <v>89</v>
      </c>
      <c r="BTF111" s="38" t="s">
        <v>89</v>
      </c>
      <c r="BTG111" s="38" t="s">
        <v>89</v>
      </c>
      <c r="BTH111" s="38" t="s">
        <v>89</v>
      </c>
      <c r="BTI111" s="38" t="s">
        <v>89</v>
      </c>
      <c r="BTJ111" s="38" t="s">
        <v>89</v>
      </c>
      <c r="BTK111" s="38" t="s">
        <v>89</v>
      </c>
      <c r="BTL111" s="38" t="s">
        <v>89</v>
      </c>
      <c r="BTM111" s="38" t="s">
        <v>89</v>
      </c>
      <c r="BTN111" s="38" t="s">
        <v>89</v>
      </c>
      <c r="BTO111" s="38" t="s">
        <v>89</v>
      </c>
      <c r="BTP111" s="38" t="s">
        <v>89</v>
      </c>
      <c r="BTQ111" s="38" t="s">
        <v>89</v>
      </c>
      <c r="BTR111" s="38" t="s">
        <v>89</v>
      </c>
      <c r="BTS111" s="38" t="s">
        <v>89</v>
      </c>
      <c r="BTT111" s="38" t="s">
        <v>89</v>
      </c>
      <c r="BTU111" s="38" t="s">
        <v>89</v>
      </c>
      <c r="BTV111" s="38" t="s">
        <v>89</v>
      </c>
      <c r="BTW111" s="38" t="s">
        <v>89</v>
      </c>
      <c r="BTX111" s="38" t="s">
        <v>89</v>
      </c>
      <c r="BTY111" s="38" t="s">
        <v>89</v>
      </c>
      <c r="BTZ111" s="38" t="s">
        <v>89</v>
      </c>
      <c r="BUA111" s="38" t="s">
        <v>89</v>
      </c>
      <c r="BUB111" s="38" t="s">
        <v>89</v>
      </c>
      <c r="BUC111" s="38" t="s">
        <v>89</v>
      </c>
      <c r="BUD111" s="38" t="s">
        <v>89</v>
      </c>
      <c r="BUE111" s="38" t="s">
        <v>89</v>
      </c>
      <c r="BUF111" s="38" t="s">
        <v>89</v>
      </c>
      <c r="BUG111" s="38" t="s">
        <v>89</v>
      </c>
      <c r="BUH111" s="38" t="s">
        <v>89</v>
      </c>
      <c r="BUI111" s="38" t="s">
        <v>89</v>
      </c>
      <c r="BUJ111" s="38" t="s">
        <v>89</v>
      </c>
      <c r="BUK111" s="38" t="s">
        <v>89</v>
      </c>
      <c r="BUL111" s="38" t="s">
        <v>89</v>
      </c>
      <c r="BUM111" s="38" t="s">
        <v>89</v>
      </c>
      <c r="BUN111" s="38" t="s">
        <v>89</v>
      </c>
      <c r="BUO111" s="38" t="s">
        <v>89</v>
      </c>
      <c r="BUP111" s="38" t="s">
        <v>89</v>
      </c>
      <c r="BUQ111" s="38" t="s">
        <v>89</v>
      </c>
      <c r="BUR111" s="38" t="s">
        <v>89</v>
      </c>
      <c r="BUS111" s="38" t="s">
        <v>89</v>
      </c>
      <c r="BUT111" s="38" t="s">
        <v>89</v>
      </c>
      <c r="BUU111" s="38" t="s">
        <v>89</v>
      </c>
      <c r="BUV111" s="38" t="s">
        <v>89</v>
      </c>
      <c r="BUW111" s="38" t="s">
        <v>89</v>
      </c>
      <c r="BUX111" s="38" t="s">
        <v>89</v>
      </c>
      <c r="BUY111" s="38" t="s">
        <v>89</v>
      </c>
      <c r="BUZ111" s="38" t="s">
        <v>89</v>
      </c>
      <c r="BVA111" s="38" t="s">
        <v>89</v>
      </c>
      <c r="BVB111" s="38" t="s">
        <v>89</v>
      </c>
      <c r="BVC111" s="38" t="s">
        <v>89</v>
      </c>
      <c r="BVD111" s="38" t="s">
        <v>89</v>
      </c>
      <c r="BVE111" s="38" t="s">
        <v>89</v>
      </c>
      <c r="BVF111" s="38" t="s">
        <v>89</v>
      </c>
      <c r="BVG111" s="38" t="s">
        <v>89</v>
      </c>
      <c r="BVH111" s="38" t="s">
        <v>89</v>
      </c>
      <c r="BVI111" s="38" t="s">
        <v>89</v>
      </c>
      <c r="BVJ111" s="38" t="s">
        <v>89</v>
      </c>
      <c r="BVK111" s="38" t="s">
        <v>89</v>
      </c>
      <c r="BVL111" s="38" t="s">
        <v>89</v>
      </c>
      <c r="BVM111" s="38" t="s">
        <v>89</v>
      </c>
      <c r="BVN111" s="38" t="s">
        <v>89</v>
      </c>
      <c r="BVO111" s="38" t="s">
        <v>89</v>
      </c>
      <c r="BVP111" s="38" t="s">
        <v>89</v>
      </c>
      <c r="BVQ111" s="38" t="s">
        <v>89</v>
      </c>
      <c r="BVR111" s="38" t="s">
        <v>89</v>
      </c>
      <c r="BVS111" s="38" t="s">
        <v>89</v>
      </c>
      <c r="BVT111" s="38" t="s">
        <v>89</v>
      </c>
      <c r="BVU111" s="38" t="s">
        <v>89</v>
      </c>
      <c r="BVV111" s="38" t="s">
        <v>89</v>
      </c>
      <c r="BVW111" s="38" t="s">
        <v>89</v>
      </c>
      <c r="BVX111" s="38" t="s">
        <v>89</v>
      </c>
      <c r="BVY111" s="38" t="s">
        <v>89</v>
      </c>
      <c r="BVZ111" s="38" t="s">
        <v>89</v>
      </c>
      <c r="BWA111" s="38" t="s">
        <v>89</v>
      </c>
      <c r="BWB111" s="38" t="s">
        <v>89</v>
      </c>
      <c r="BWC111" s="38" t="s">
        <v>89</v>
      </c>
      <c r="BWD111" s="38" t="s">
        <v>89</v>
      </c>
      <c r="BWE111" s="38" t="s">
        <v>89</v>
      </c>
      <c r="BWF111" s="38" t="s">
        <v>89</v>
      </c>
      <c r="BWG111" s="38" t="s">
        <v>89</v>
      </c>
      <c r="BWH111" s="38" t="s">
        <v>89</v>
      </c>
      <c r="BWI111" s="38" t="s">
        <v>89</v>
      </c>
      <c r="BWJ111" s="38" t="s">
        <v>89</v>
      </c>
      <c r="BWK111" s="38" t="s">
        <v>89</v>
      </c>
      <c r="BWL111" s="38" t="s">
        <v>89</v>
      </c>
      <c r="BWM111" s="38" t="s">
        <v>89</v>
      </c>
      <c r="BWN111" s="38" t="s">
        <v>89</v>
      </c>
      <c r="BWO111" s="38" t="s">
        <v>89</v>
      </c>
      <c r="BWP111" s="38" t="s">
        <v>89</v>
      </c>
      <c r="BWQ111" s="38" t="s">
        <v>89</v>
      </c>
      <c r="BWR111" s="38" t="s">
        <v>89</v>
      </c>
      <c r="BWS111" s="38" t="s">
        <v>89</v>
      </c>
      <c r="BWT111" s="38" t="s">
        <v>89</v>
      </c>
      <c r="BWU111" s="38" t="s">
        <v>89</v>
      </c>
      <c r="BWV111" s="38" t="s">
        <v>89</v>
      </c>
      <c r="BWW111" s="38" t="s">
        <v>89</v>
      </c>
      <c r="BWX111" s="38" t="s">
        <v>89</v>
      </c>
      <c r="BWY111" s="38" t="s">
        <v>89</v>
      </c>
      <c r="BWZ111" s="38" t="s">
        <v>89</v>
      </c>
      <c r="BXA111" s="38" t="s">
        <v>89</v>
      </c>
      <c r="BXB111" s="38" t="s">
        <v>89</v>
      </c>
      <c r="BXC111" s="38" t="s">
        <v>89</v>
      </c>
      <c r="BXD111" s="38" t="s">
        <v>89</v>
      </c>
      <c r="BXE111" s="38" t="s">
        <v>89</v>
      </c>
      <c r="BXF111" s="38" t="s">
        <v>89</v>
      </c>
      <c r="BXG111" s="38" t="s">
        <v>89</v>
      </c>
      <c r="BXH111" s="38" t="s">
        <v>89</v>
      </c>
      <c r="BXI111" s="38" t="s">
        <v>89</v>
      </c>
      <c r="BXJ111" s="38" t="s">
        <v>89</v>
      </c>
      <c r="BXK111" s="38" t="s">
        <v>89</v>
      </c>
      <c r="BXL111" s="38" t="s">
        <v>89</v>
      </c>
      <c r="BXM111" s="38" t="s">
        <v>89</v>
      </c>
      <c r="BXN111" s="38" t="s">
        <v>89</v>
      </c>
      <c r="BXO111" s="38" t="s">
        <v>89</v>
      </c>
      <c r="BXP111" s="38" t="s">
        <v>89</v>
      </c>
      <c r="BXQ111" s="38" t="s">
        <v>89</v>
      </c>
      <c r="BXR111" s="38" t="s">
        <v>89</v>
      </c>
      <c r="BXS111" s="38" t="s">
        <v>89</v>
      </c>
      <c r="BXT111" s="38" t="s">
        <v>89</v>
      </c>
      <c r="BXU111" s="38" t="s">
        <v>89</v>
      </c>
      <c r="BXV111" s="38" t="s">
        <v>89</v>
      </c>
      <c r="BXW111" s="38" t="s">
        <v>89</v>
      </c>
      <c r="BXX111" s="38" t="s">
        <v>89</v>
      </c>
      <c r="BXY111" s="38" t="s">
        <v>89</v>
      </c>
      <c r="BXZ111" s="38" t="s">
        <v>89</v>
      </c>
      <c r="BYA111" s="38" t="s">
        <v>89</v>
      </c>
      <c r="BYB111" s="38" t="s">
        <v>89</v>
      </c>
      <c r="BYC111" s="38" t="s">
        <v>89</v>
      </c>
      <c r="BYD111" s="38" t="s">
        <v>89</v>
      </c>
      <c r="BYE111" s="38" t="s">
        <v>89</v>
      </c>
      <c r="BYF111" s="38" t="s">
        <v>89</v>
      </c>
      <c r="BYG111" s="38" t="s">
        <v>89</v>
      </c>
      <c r="BYH111" s="38" t="s">
        <v>89</v>
      </c>
      <c r="BYI111" s="38" t="s">
        <v>89</v>
      </c>
      <c r="BYJ111" s="38" t="s">
        <v>89</v>
      </c>
      <c r="BYK111" s="38" t="s">
        <v>89</v>
      </c>
      <c r="BYL111" s="38" t="s">
        <v>89</v>
      </c>
      <c r="BYM111" s="38" t="s">
        <v>89</v>
      </c>
      <c r="BYN111" s="38" t="s">
        <v>89</v>
      </c>
      <c r="BYO111" s="38" t="s">
        <v>89</v>
      </c>
      <c r="BYP111" s="38" t="s">
        <v>89</v>
      </c>
      <c r="BYQ111" s="38" t="s">
        <v>89</v>
      </c>
      <c r="BYR111" s="38" t="s">
        <v>89</v>
      </c>
      <c r="BYS111" s="38" t="s">
        <v>89</v>
      </c>
      <c r="BYT111" s="38" t="s">
        <v>89</v>
      </c>
      <c r="BYU111" s="38" t="s">
        <v>89</v>
      </c>
      <c r="BYV111" s="38" t="s">
        <v>89</v>
      </c>
      <c r="BYW111" s="38" t="s">
        <v>89</v>
      </c>
      <c r="BYX111" s="38" t="s">
        <v>89</v>
      </c>
      <c r="BYY111" s="38" t="s">
        <v>89</v>
      </c>
      <c r="BYZ111" s="38" t="s">
        <v>89</v>
      </c>
      <c r="BZA111" s="38" t="s">
        <v>89</v>
      </c>
      <c r="BZB111" s="38" t="s">
        <v>89</v>
      </c>
      <c r="BZC111" s="38" t="s">
        <v>89</v>
      </c>
      <c r="BZD111" s="38" t="s">
        <v>89</v>
      </c>
      <c r="BZE111" s="38" t="s">
        <v>89</v>
      </c>
      <c r="BZF111" s="38" t="s">
        <v>89</v>
      </c>
      <c r="BZG111" s="38" t="s">
        <v>89</v>
      </c>
      <c r="BZH111" s="38" t="s">
        <v>89</v>
      </c>
      <c r="BZI111" s="38" t="s">
        <v>89</v>
      </c>
      <c r="BZJ111" s="38" t="s">
        <v>89</v>
      </c>
      <c r="BZK111" s="38" t="s">
        <v>89</v>
      </c>
      <c r="BZL111" s="38" t="s">
        <v>89</v>
      </c>
      <c r="BZM111" s="38" t="s">
        <v>89</v>
      </c>
      <c r="BZN111" s="38" t="s">
        <v>89</v>
      </c>
      <c r="BZO111" s="38" t="s">
        <v>89</v>
      </c>
      <c r="BZP111" s="38" t="s">
        <v>89</v>
      </c>
      <c r="BZQ111" s="38" t="s">
        <v>89</v>
      </c>
      <c r="BZR111" s="38" t="s">
        <v>89</v>
      </c>
      <c r="BZS111" s="38" t="s">
        <v>89</v>
      </c>
      <c r="BZT111" s="38" t="s">
        <v>89</v>
      </c>
      <c r="BZU111" s="38" t="s">
        <v>89</v>
      </c>
      <c r="BZV111" s="38" t="s">
        <v>89</v>
      </c>
      <c r="BZW111" s="38" t="s">
        <v>89</v>
      </c>
      <c r="BZX111" s="38" t="s">
        <v>89</v>
      </c>
      <c r="BZY111" s="38" t="s">
        <v>89</v>
      </c>
      <c r="BZZ111" s="38" t="s">
        <v>89</v>
      </c>
      <c r="CAA111" s="38" t="s">
        <v>89</v>
      </c>
      <c r="CAB111" s="38" t="s">
        <v>89</v>
      </c>
      <c r="CAC111" s="38" t="s">
        <v>89</v>
      </c>
      <c r="CAD111" s="38" t="s">
        <v>89</v>
      </c>
      <c r="CAE111" s="38" t="s">
        <v>89</v>
      </c>
      <c r="CAF111" s="38" t="s">
        <v>89</v>
      </c>
      <c r="CAG111" s="38" t="s">
        <v>89</v>
      </c>
      <c r="CAH111" s="38" t="s">
        <v>89</v>
      </c>
      <c r="CAI111" s="38" t="s">
        <v>89</v>
      </c>
      <c r="CAJ111" s="38" t="s">
        <v>89</v>
      </c>
      <c r="CAK111" s="38" t="s">
        <v>89</v>
      </c>
      <c r="CAL111" s="38" t="s">
        <v>89</v>
      </c>
      <c r="CAM111" s="38" t="s">
        <v>89</v>
      </c>
      <c r="CAN111" s="38" t="s">
        <v>89</v>
      </c>
      <c r="CAO111" s="38" t="s">
        <v>89</v>
      </c>
      <c r="CAP111" s="38" t="s">
        <v>89</v>
      </c>
      <c r="CAQ111" s="38" t="s">
        <v>89</v>
      </c>
      <c r="CAR111" s="38" t="s">
        <v>89</v>
      </c>
      <c r="CAS111" s="38" t="s">
        <v>89</v>
      </c>
      <c r="CAT111" s="38" t="s">
        <v>89</v>
      </c>
      <c r="CAU111" s="38" t="s">
        <v>89</v>
      </c>
      <c r="CAV111" s="38" t="s">
        <v>89</v>
      </c>
      <c r="CAW111" s="38" t="s">
        <v>89</v>
      </c>
      <c r="CAX111" s="38" t="s">
        <v>89</v>
      </c>
      <c r="CAY111" s="38" t="s">
        <v>89</v>
      </c>
      <c r="CAZ111" s="38" t="s">
        <v>89</v>
      </c>
      <c r="CBA111" s="38" t="s">
        <v>89</v>
      </c>
      <c r="CBB111" s="38" t="s">
        <v>89</v>
      </c>
      <c r="CBC111" s="38" t="s">
        <v>89</v>
      </c>
      <c r="CBD111" s="38" t="s">
        <v>89</v>
      </c>
      <c r="CBE111" s="38" t="s">
        <v>89</v>
      </c>
      <c r="CBF111" s="38" t="s">
        <v>89</v>
      </c>
      <c r="CBG111" s="38" t="s">
        <v>89</v>
      </c>
      <c r="CBH111" s="38" t="s">
        <v>89</v>
      </c>
      <c r="CBI111" s="38" t="s">
        <v>89</v>
      </c>
      <c r="CBJ111" s="38" t="s">
        <v>89</v>
      </c>
      <c r="CBK111" s="38" t="s">
        <v>89</v>
      </c>
      <c r="CBL111" s="38" t="s">
        <v>89</v>
      </c>
      <c r="CBM111" s="38" t="s">
        <v>89</v>
      </c>
      <c r="CBN111" s="38" t="s">
        <v>89</v>
      </c>
      <c r="CBO111" s="38" t="s">
        <v>89</v>
      </c>
      <c r="CBP111" s="38" t="s">
        <v>89</v>
      </c>
      <c r="CBQ111" s="38" t="s">
        <v>89</v>
      </c>
      <c r="CBR111" s="38" t="s">
        <v>89</v>
      </c>
      <c r="CBS111" s="38" t="s">
        <v>89</v>
      </c>
      <c r="CBT111" s="38" t="s">
        <v>89</v>
      </c>
      <c r="CBU111" s="38" t="s">
        <v>89</v>
      </c>
      <c r="CBV111" s="38" t="s">
        <v>89</v>
      </c>
      <c r="CBW111" s="38" t="s">
        <v>89</v>
      </c>
      <c r="CBX111" s="38" t="s">
        <v>89</v>
      </c>
      <c r="CBY111" s="38" t="s">
        <v>89</v>
      </c>
      <c r="CBZ111" s="38" t="s">
        <v>89</v>
      </c>
      <c r="CCA111" s="38" t="s">
        <v>89</v>
      </c>
      <c r="CCB111" s="38" t="s">
        <v>89</v>
      </c>
      <c r="CCC111" s="38" t="s">
        <v>89</v>
      </c>
      <c r="CCD111" s="38" t="s">
        <v>89</v>
      </c>
      <c r="CCE111" s="38" t="s">
        <v>89</v>
      </c>
      <c r="CCF111" s="38" t="s">
        <v>89</v>
      </c>
      <c r="CCG111" s="38" t="s">
        <v>89</v>
      </c>
      <c r="CCH111" s="38" t="s">
        <v>89</v>
      </c>
      <c r="CCI111" s="38" t="s">
        <v>89</v>
      </c>
      <c r="CCJ111" s="38" t="s">
        <v>89</v>
      </c>
      <c r="CCK111" s="38" t="s">
        <v>89</v>
      </c>
      <c r="CCL111" s="38" t="s">
        <v>89</v>
      </c>
      <c r="CCM111" s="38" t="s">
        <v>89</v>
      </c>
      <c r="CCN111" s="38" t="s">
        <v>89</v>
      </c>
      <c r="CCO111" s="38" t="s">
        <v>89</v>
      </c>
      <c r="CCP111" s="38" t="s">
        <v>89</v>
      </c>
      <c r="CCQ111" s="38" t="s">
        <v>89</v>
      </c>
      <c r="CCR111" s="38" t="s">
        <v>89</v>
      </c>
      <c r="CCS111" s="38" t="s">
        <v>89</v>
      </c>
      <c r="CCT111" s="38" t="s">
        <v>89</v>
      </c>
      <c r="CCU111" s="38" t="s">
        <v>89</v>
      </c>
      <c r="CCV111" s="38" t="s">
        <v>89</v>
      </c>
      <c r="CCW111" s="38" t="s">
        <v>89</v>
      </c>
      <c r="CCX111" s="38" t="s">
        <v>89</v>
      </c>
      <c r="CCY111" s="38" t="s">
        <v>89</v>
      </c>
      <c r="CCZ111" s="38" t="s">
        <v>89</v>
      </c>
      <c r="CDA111" s="38" t="s">
        <v>89</v>
      </c>
      <c r="CDB111" s="38" t="s">
        <v>89</v>
      </c>
      <c r="CDC111" s="38" t="s">
        <v>89</v>
      </c>
      <c r="CDD111" s="38" t="s">
        <v>89</v>
      </c>
      <c r="CDE111" s="38" t="s">
        <v>89</v>
      </c>
      <c r="CDF111" s="38" t="s">
        <v>89</v>
      </c>
      <c r="CDG111" s="38" t="s">
        <v>89</v>
      </c>
      <c r="CDH111" s="38" t="s">
        <v>89</v>
      </c>
      <c r="CDI111" s="38" t="s">
        <v>89</v>
      </c>
      <c r="CDJ111" s="38" t="s">
        <v>89</v>
      </c>
      <c r="CDK111" s="38" t="s">
        <v>89</v>
      </c>
      <c r="CDL111" s="38" t="s">
        <v>89</v>
      </c>
      <c r="CDM111" s="38" t="s">
        <v>89</v>
      </c>
      <c r="CDN111" s="38" t="s">
        <v>89</v>
      </c>
      <c r="CDO111" s="38" t="s">
        <v>89</v>
      </c>
      <c r="CDP111" s="38" t="s">
        <v>89</v>
      </c>
      <c r="CDQ111" s="38" t="s">
        <v>89</v>
      </c>
      <c r="CDR111" s="38" t="s">
        <v>89</v>
      </c>
      <c r="CDS111" s="38" t="s">
        <v>89</v>
      </c>
      <c r="CDT111" s="38" t="s">
        <v>89</v>
      </c>
      <c r="CDU111" s="38" t="s">
        <v>89</v>
      </c>
      <c r="CDV111" s="38" t="s">
        <v>89</v>
      </c>
      <c r="CDW111" s="38" t="s">
        <v>89</v>
      </c>
      <c r="CDX111" s="38" t="s">
        <v>89</v>
      </c>
      <c r="CDY111" s="38" t="s">
        <v>89</v>
      </c>
      <c r="CDZ111" s="38" t="s">
        <v>89</v>
      </c>
      <c r="CEA111" s="38" t="s">
        <v>89</v>
      </c>
      <c r="CEB111" s="38" t="s">
        <v>89</v>
      </c>
      <c r="CEC111" s="38" t="s">
        <v>89</v>
      </c>
      <c r="CED111" s="38" t="s">
        <v>89</v>
      </c>
      <c r="CEE111" s="38" t="s">
        <v>89</v>
      </c>
      <c r="CEF111" s="38" t="s">
        <v>89</v>
      </c>
      <c r="CEG111" s="38" t="s">
        <v>89</v>
      </c>
      <c r="CEH111" s="38" t="s">
        <v>89</v>
      </c>
      <c r="CEI111" s="38" t="s">
        <v>89</v>
      </c>
      <c r="CEJ111" s="38" t="s">
        <v>89</v>
      </c>
      <c r="CEK111" s="38" t="s">
        <v>89</v>
      </c>
      <c r="CEL111" s="38" t="s">
        <v>89</v>
      </c>
      <c r="CEM111" s="38" t="s">
        <v>89</v>
      </c>
      <c r="CEN111" s="38" t="s">
        <v>89</v>
      </c>
      <c r="CEO111" s="38" t="s">
        <v>89</v>
      </c>
      <c r="CEP111" s="38" t="s">
        <v>89</v>
      </c>
      <c r="CEQ111" s="38" t="s">
        <v>89</v>
      </c>
      <c r="CER111" s="38" t="s">
        <v>89</v>
      </c>
      <c r="CES111" s="38" t="s">
        <v>89</v>
      </c>
      <c r="CET111" s="38" t="s">
        <v>89</v>
      </c>
      <c r="CEU111" s="38" t="s">
        <v>89</v>
      </c>
      <c r="CEV111" s="38" t="s">
        <v>89</v>
      </c>
      <c r="CEW111" s="38" t="s">
        <v>89</v>
      </c>
      <c r="CEX111" s="38" t="s">
        <v>89</v>
      </c>
      <c r="CEY111" s="38" t="s">
        <v>89</v>
      </c>
      <c r="CEZ111" s="38" t="s">
        <v>89</v>
      </c>
      <c r="CFA111" s="38" t="s">
        <v>89</v>
      </c>
      <c r="CFB111" s="38" t="s">
        <v>89</v>
      </c>
      <c r="CFC111" s="38" t="s">
        <v>89</v>
      </c>
      <c r="CFD111" s="38" t="s">
        <v>89</v>
      </c>
      <c r="CFE111" s="38" t="s">
        <v>89</v>
      </c>
      <c r="CFF111" s="38" t="s">
        <v>89</v>
      </c>
      <c r="CFG111" s="38" t="s">
        <v>89</v>
      </c>
      <c r="CFH111" s="38" t="s">
        <v>89</v>
      </c>
      <c r="CFI111" s="38" t="s">
        <v>89</v>
      </c>
      <c r="CFJ111" s="38" t="s">
        <v>89</v>
      </c>
      <c r="CFK111" s="38" t="s">
        <v>89</v>
      </c>
      <c r="CFL111" s="38" t="s">
        <v>89</v>
      </c>
      <c r="CFM111" s="38" t="s">
        <v>89</v>
      </c>
      <c r="CFN111" s="38" t="s">
        <v>89</v>
      </c>
      <c r="CFO111" s="38" t="s">
        <v>89</v>
      </c>
      <c r="CFP111" s="38" t="s">
        <v>89</v>
      </c>
      <c r="CFQ111" s="38" t="s">
        <v>89</v>
      </c>
      <c r="CFR111" s="38" t="s">
        <v>89</v>
      </c>
      <c r="CFS111" s="38" t="s">
        <v>89</v>
      </c>
      <c r="CFT111" s="38" t="s">
        <v>89</v>
      </c>
      <c r="CFU111" s="38" t="s">
        <v>89</v>
      </c>
      <c r="CFV111" s="38" t="s">
        <v>89</v>
      </c>
      <c r="CFW111" s="38" t="s">
        <v>89</v>
      </c>
      <c r="CFX111" s="38" t="s">
        <v>89</v>
      </c>
      <c r="CFY111" s="38" t="s">
        <v>89</v>
      </c>
      <c r="CFZ111" s="38" t="s">
        <v>89</v>
      </c>
      <c r="CGA111" s="38" t="s">
        <v>89</v>
      </c>
      <c r="CGB111" s="38" t="s">
        <v>89</v>
      </c>
      <c r="CGC111" s="38" t="s">
        <v>89</v>
      </c>
      <c r="CGD111" s="38" t="s">
        <v>89</v>
      </c>
      <c r="CGE111" s="38" t="s">
        <v>89</v>
      </c>
      <c r="CGF111" s="38" t="s">
        <v>89</v>
      </c>
      <c r="CGG111" s="38" t="s">
        <v>89</v>
      </c>
      <c r="CGH111" s="38" t="s">
        <v>89</v>
      </c>
      <c r="CGI111" s="38" t="s">
        <v>89</v>
      </c>
      <c r="CGJ111" s="38" t="s">
        <v>89</v>
      </c>
      <c r="CGK111" s="38" t="s">
        <v>89</v>
      </c>
      <c r="CGL111" s="38" t="s">
        <v>89</v>
      </c>
      <c r="CGM111" s="38" t="s">
        <v>89</v>
      </c>
      <c r="CGN111" s="38" t="s">
        <v>89</v>
      </c>
      <c r="CGO111" s="38" t="s">
        <v>89</v>
      </c>
      <c r="CGP111" s="38" t="s">
        <v>89</v>
      </c>
      <c r="CGQ111" s="38" t="s">
        <v>89</v>
      </c>
      <c r="CGR111" s="38" t="s">
        <v>89</v>
      </c>
      <c r="CGS111" s="38" t="s">
        <v>89</v>
      </c>
      <c r="CGT111" s="38" t="s">
        <v>89</v>
      </c>
      <c r="CGU111" s="38" t="s">
        <v>89</v>
      </c>
      <c r="CGV111" s="38" t="s">
        <v>89</v>
      </c>
      <c r="CGW111" s="38" t="s">
        <v>89</v>
      </c>
      <c r="CGX111" s="38" t="s">
        <v>89</v>
      </c>
      <c r="CGY111" s="38" t="s">
        <v>89</v>
      </c>
      <c r="CGZ111" s="38" t="s">
        <v>89</v>
      </c>
      <c r="CHA111" s="38" t="s">
        <v>89</v>
      </c>
      <c r="CHB111" s="38" t="s">
        <v>89</v>
      </c>
      <c r="CHC111" s="38" t="s">
        <v>89</v>
      </c>
      <c r="CHD111" s="38" t="s">
        <v>89</v>
      </c>
      <c r="CHE111" s="38" t="s">
        <v>89</v>
      </c>
      <c r="CHF111" s="38" t="s">
        <v>89</v>
      </c>
      <c r="CHG111" s="38" t="s">
        <v>89</v>
      </c>
      <c r="CHH111" s="38" t="s">
        <v>89</v>
      </c>
      <c r="CHI111" s="38" t="s">
        <v>89</v>
      </c>
      <c r="CHJ111" s="38" t="s">
        <v>89</v>
      </c>
      <c r="CHK111" s="38" t="s">
        <v>89</v>
      </c>
      <c r="CHL111" s="38" t="s">
        <v>89</v>
      </c>
      <c r="CHM111" s="38" t="s">
        <v>89</v>
      </c>
      <c r="CHN111" s="38" t="s">
        <v>89</v>
      </c>
      <c r="CHO111" s="38" t="s">
        <v>89</v>
      </c>
      <c r="CHP111" s="38" t="s">
        <v>89</v>
      </c>
      <c r="CHQ111" s="38" t="s">
        <v>89</v>
      </c>
      <c r="CHR111" s="38" t="s">
        <v>89</v>
      </c>
      <c r="CHS111" s="38" t="s">
        <v>89</v>
      </c>
      <c r="CHT111" s="38" t="s">
        <v>89</v>
      </c>
      <c r="CHU111" s="38" t="s">
        <v>89</v>
      </c>
      <c r="CHV111" s="38" t="s">
        <v>89</v>
      </c>
      <c r="CHW111" s="38" t="s">
        <v>89</v>
      </c>
      <c r="CHX111" s="38" t="s">
        <v>89</v>
      </c>
      <c r="CHY111" s="38" t="s">
        <v>89</v>
      </c>
      <c r="CHZ111" s="38" t="s">
        <v>89</v>
      </c>
      <c r="CIA111" s="38" t="s">
        <v>89</v>
      </c>
      <c r="CIB111" s="38" t="s">
        <v>89</v>
      </c>
      <c r="CIC111" s="38" t="s">
        <v>89</v>
      </c>
      <c r="CID111" s="38" t="s">
        <v>89</v>
      </c>
      <c r="CIE111" s="38" t="s">
        <v>89</v>
      </c>
      <c r="CIF111" s="38" t="s">
        <v>89</v>
      </c>
      <c r="CIG111" s="38" t="s">
        <v>89</v>
      </c>
      <c r="CIH111" s="38" t="s">
        <v>89</v>
      </c>
      <c r="CII111" s="38" t="s">
        <v>89</v>
      </c>
      <c r="CIJ111" s="38" t="s">
        <v>89</v>
      </c>
      <c r="CIK111" s="38" t="s">
        <v>89</v>
      </c>
      <c r="CIL111" s="38" t="s">
        <v>89</v>
      </c>
      <c r="CIM111" s="38" t="s">
        <v>89</v>
      </c>
      <c r="CIN111" s="38" t="s">
        <v>89</v>
      </c>
      <c r="CIO111" s="38" t="s">
        <v>89</v>
      </c>
      <c r="CIP111" s="38" t="s">
        <v>89</v>
      </c>
      <c r="CIQ111" s="38" t="s">
        <v>89</v>
      </c>
      <c r="CIR111" s="38" t="s">
        <v>89</v>
      </c>
      <c r="CIS111" s="38" t="s">
        <v>89</v>
      </c>
      <c r="CIT111" s="38" t="s">
        <v>89</v>
      </c>
      <c r="CIU111" s="38" t="s">
        <v>89</v>
      </c>
      <c r="CIV111" s="38" t="s">
        <v>89</v>
      </c>
      <c r="CIW111" s="38" t="s">
        <v>89</v>
      </c>
      <c r="CIX111" s="38" t="s">
        <v>89</v>
      </c>
      <c r="CIY111" s="38" t="s">
        <v>89</v>
      </c>
      <c r="CIZ111" s="38" t="s">
        <v>89</v>
      </c>
      <c r="CJA111" s="38" t="s">
        <v>89</v>
      </c>
      <c r="CJB111" s="38" t="s">
        <v>89</v>
      </c>
      <c r="CJC111" s="38" t="s">
        <v>89</v>
      </c>
      <c r="CJD111" s="38" t="s">
        <v>89</v>
      </c>
      <c r="CJE111" s="38" t="s">
        <v>89</v>
      </c>
      <c r="CJF111" s="38" t="s">
        <v>89</v>
      </c>
      <c r="CJG111" s="38" t="s">
        <v>89</v>
      </c>
      <c r="CJH111" s="38" t="s">
        <v>89</v>
      </c>
      <c r="CJI111" s="38" t="s">
        <v>89</v>
      </c>
      <c r="CJJ111" s="38" t="s">
        <v>89</v>
      </c>
      <c r="CJK111" s="38" t="s">
        <v>89</v>
      </c>
      <c r="CJL111" s="38" t="s">
        <v>89</v>
      </c>
      <c r="CJM111" s="38" t="s">
        <v>89</v>
      </c>
      <c r="CJN111" s="38" t="s">
        <v>89</v>
      </c>
      <c r="CJO111" s="38" t="s">
        <v>89</v>
      </c>
      <c r="CJP111" s="38" t="s">
        <v>89</v>
      </c>
      <c r="CJQ111" s="38" t="s">
        <v>89</v>
      </c>
      <c r="CJR111" s="38" t="s">
        <v>89</v>
      </c>
      <c r="CJS111" s="38" t="s">
        <v>89</v>
      </c>
      <c r="CJT111" s="38" t="s">
        <v>89</v>
      </c>
      <c r="CJU111" s="38" t="s">
        <v>89</v>
      </c>
      <c r="CJV111" s="38" t="s">
        <v>89</v>
      </c>
      <c r="CJW111" s="38" t="s">
        <v>89</v>
      </c>
      <c r="CJX111" s="38" t="s">
        <v>89</v>
      </c>
      <c r="CJY111" s="38" t="s">
        <v>89</v>
      </c>
      <c r="CJZ111" s="38" t="s">
        <v>89</v>
      </c>
      <c r="CKA111" s="38" t="s">
        <v>89</v>
      </c>
      <c r="CKB111" s="38" t="s">
        <v>89</v>
      </c>
      <c r="CKC111" s="38" t="s">
        <v>89</v>
      </c>
      <c r="CKD111" s="38" t="s">
        <v>89</v>
      </c>
      <c r="CKE111" s="38" t="s">
        <v>89</v>
      </c>
      <c r="CKF111" s="38" t="s">
        <v>89</v>
      </c>
      <c r="CKG111" s="38" t="s">
        <v>89</v>
      </c>
      <c r="CKH111" s="38" t="s">
        <v>89</v>
      </c>
      <c r="CKI111" s="38" t="s">
        <v>89</v>
      </c>
      <c r="CKJ111" s="38" t="s">
        <v>89</v>
      </c>
      <c r="CKK111" s="38" t="s">
        <v>89</v>
      </c>
      <c r="CKL111" s="38" t="s">
        <v>89</v>
      </c>
      <c r="CKM111" s="38" t="s">
        <v>89</v>
      </c>
      <c r="CKN111" s="38" t="s">
        <v>89</v>
      </c>
      <c r="CKO111" s="38" t="s">
        <v>89</v>
      </c>
      <c r="CKP111" s="38" t="s">
        <v>89</v>
      </c>
      <c r="CKQ111" s="38" t="s">
        <v>89</v>
      </c>
      <c r="CKR111" s="38" t="s">
        <v>89</v>
      </c>
      <c r="CKS111" s="38" t="s">
        <v>89</v>
      </c>
      <c r="CKT111" s="38" t="s">
        <v>89</v>
      </c>
      <c r="CKU111" s="38" t="s">
        <v>89</v>
      </c>
      <c r="CKV111" s="38" t="s">
        <v>89</v>
      </c>
      <c r="CKW111" s="38" t="s">
        <v>89</v>
      </c>
      <c r="CKX111" s="38" t="s">
        <v>89</v>
      </c>
      <c r="CKY111" s="38" t="s">
        <v>89</v>
      </c>
      <c r="CKZ111" s="38" t="s">
        <v>89</v>
      </c>
      <c r="CLA111" s="38" t="s">
        <v>89</v>
      </c>
      <c r="CLB111" s="38" t="s">
        <v>89</v>
      </c>
      <c r="CLC111" s="38" t="s">
        <v>89</v>
      </c>
      <c r="CLD111" s="38" t="s">
        <v>89</v>
      </c>
      <c r="CLE111" s="38" t="s">
        <v>89</v>
      </c>
      <c r="CLF111" s="38" t="s">
        <v>89</v>
      </c>
      <c r="CLG111" s="38" t="s">
        <v>89</v>
      </c>
      <c r="CLH111" s="38" t="s">
        <v>89</v>
      </c>
      <c r="CLI111" s="38" t="s">
        <v>89</v>
      </c>
      <c r="CLJ111" s="38" t="s">
        <v>89</v>
      </c>
      <c r="CLK111" s="38" t="s">
        <v>89</v>
      </c>
      <c r="CLL111" s="38" t="s">
        <v>89</v>
      </c>
      <c r="CLM111" s="38" t="s">
        <v>89</v>
      </c>
      <c r="CLN111" s="38" t="s">
        <v>89</v>
      </c>
      <c r="CLO111" s="38" t="s">
        <v>89</v>
      </c>
      <c r="CLP111" s="38" t="s">
        <v>89</v>
      </c>
      <c r="CLQ111" s="38" t="s">
        <v>89</v>
      </c>
      <c r="CLR111" s="38" t="s">
        <v>89</v>
      </c>
      <c r="CLS111" s="38" t="s">
        <v>89</v>
      </c>
      <c r="CLT111" s="38" t="s">
        <v>89</v>
      </c>
      <c r="CLU111" s="38" t="s">
        <v>89</v>
      </c>
      <c r="CLV111" s="38" t="s">
        <v>89</v>
      </c>
      <c r="CLW111" s="38" t="s">
        <v>89</v>
      </c>
      <c r="CLX111" s="38" t="s">
        <v>89</v>
      </c>
      <c r="CLY111" s="38" t="s">
        <v>89</v>
      </c>
      <c r="CLZ111" s="38" t="s">
        <v>89</v>
      </c>
      <c r="CMA111" s="38" t="s">
        <v>89</v>
      </c>
      <c r="CMB111" s="38" t="s">
        <v>89</v>
      </c>
      <c r="CMC111" s="38" t="s">
        <v>89</v>
      </c>
      <c r="CMD111" s="38" t="s">
        <v>89</v>
      </c>
      <c r="CME111" s="38" t="s">
        <v>89</v>
      </c>
      <c r="CMF111" s="38" t="s">
        <v>89</v>
      </c>
      <c r="CMG111" s="38" t="s">
        <v>89</v>
      </c>
      <c r="CMH111" s="38" t="s">
        <v>89</v>
      </c>
      <c r="CMI111" s="38" t="s">
        <v>89</v>
      </c>
      <c r="CMJ111" s="38" t="s">
        <v>89</v>
      </c>
      <c r="CMK111" s="38" t="s">
        <v>89</v>
      </c>
      <c r="CML111" s="38" t="s">
        <v>89</v>
      </c>
      <c r="CMM111" s="38" t="s">
        <v>89</v>
      </c>
      <c r="CMN111" s="38" t="s">
        <v>89</v>
      </c>
      <c r="CMO111" s="38" t="s">
        <v>89</v>
      </c>
      <c r="CMP111" s="38" t="s">
        <v>89</v>
      </c>
      <c r="CMQ111" s="38" t="s">
        <v>89</v>
      </c>
      <c r="CMR111" s="38" t="s">
        <v>89</v>
      </c>
      <c r="CMS111" s="38" t="s">
        <v>89</v>
      </c>
      <c r="CMT111" s="38" t="s">
        <v>89</v>
      </c>
      <c r="CMU111" s="38" t="s">
        <v>89</v>
      </c>
      <c r="CMV111" s="38" t="s">
        <v>89</v>
      </c>
      <c r="CMW111" s="38" t="s">
        <v>89</v>
      </c>
      <c r="CMX111" s="38" t="s">
        <v>89</v>
      </c>
      <c r="CMY111" s="38" t="s">
        <v>89</v>
      </c>
      <c r="CMZ111" s="38" t="s">
        <v>89</v>
      </c>
      <c r="CNA111" s="38" t="s">
        <v>89</v>
      </c>
      <c r="CNB111" s="38" t="s">
        <v>89</v>
      </c>
      <c r="CNC111" s="38" t="s">
        <v>89</v>
      </c>
      <c r="CND111" s="38" t="s">
        <v>89</v>
      </c>
      <c r="CNE111" s="38" t="s">
        <v>89</v>
      </c>
      <c r="CNF111" s="38" t="s">
        <v>89</v>
      </c>
      <c r="CNG111" s="38" t="s">
        <v>89</v>
      </c>
      <c r="CNH111" s="38" t="s">
        <v>89</v>
      </c>
      <c r="CNI111" s="38" t="s">
        <v>89</v>
      </c>
      <c r="CNJ111" s="38" t="s">
        <v>89</v>
      </c>
      <c r="CNK111" s="38" t="s">
        <v>89</v>
      </c>
      <c r="CNL111" s="38" t="s">
        <v>89</v>
      </c>
      <c r="CNM111" s="38" t="s">
        <v>89</v>
      </c>
      <c r="CNN111" s="38" t="s">
        <v>89</v>
      </c>
      <c r="CNO111" s="38" t="s">
        <v>89</v>
      </c>
      <c r="CNP111" s="38" t="s">
        <v>89</v>
      </c>
      <c r="CNQ111" s="38" t="s">
        <v>89</v>
      </c>
      <c r="CNR111" s="38" t="s">
        <v>89</v>
      </c>
      <c r="CNS111" s="38" t="s">
        <v>89</v>
      </c>
      <c r="CNT111" s="38" t="s">
        <v>89</v>
      </c>
      <c r="CNU111" s="38" t="s">
        <v>89</v>
      </c>
      <c r="CNV111" s="38" t="s">
        <v>89</v>
      </c>
      <c r="CNW111" s="38" t="s">
        <v>89</v>
      </c>
      <c r="CNX111" s="38" t="s">
        <v>89</v>
      </c>
      <c r="CNY111" s="38" t="s">
        <v>89</v>
      </c>
      <c r="CNZ111" s="38" t="s">
        <v>89</v>
      </c>
      <c r="COA111" s="38" t="s">
        <v>89</v>
      </c>
      <c r="COB111" s="38" t="s">
        <v>89</v>
      </c>
      <c r="COC111" s="38" t="s">
        <v>89</v>
      </c>
      <c r="COD111" s="38" t="s">
        <v>89</v>
      </c>
      <c r="COE111" s="38" t="s">
        <v>89</v>
      </c>
      <c r="COF111" s="38" t="s">
        <v>89</v>
      </c>
      <c r="COG111" s="38" t="s">
        <v>89</v>
      </c>
      <c r="COH111" s="38" t="s">
        <v>89</v>
      </c>
      <c r="COI111" s="38" t="s">
        <v>89</v>
      </c>
      <c r="COJ111" s="38" t="s">
        <v>89</v>
      </c>
      <c r="COK111" s="38" t="s">
        <v>89</v>
      </c>
      <c r="COL111" s="38" t="s">
        <v>89</v>
      </c>
      <c r="COM111" s="38" t="s">
        <v>89</v>
      </c>
      <c r="CON111" s="38" t="s">
        <v>89</v>
      </c>
      <c r="COO111" s="38" t="s">
        <v>89</v>
      </c>
      <c r="COP111" s="38" t="s">
        <v>89</v>
      </c>
      <c r="COQ111" s="38" t="s">
        <v>89</v>
      </c>
      <c r="COR111" s="38" t="s">
        <v>89</v>
      </c>
      <c r="COS111" s="38" t="s">
        <v>89</v>
      </c>
      <c r="COT111" s="38" t="s">
        <v>89</v>
      </c>
      <c r="COU111" s="38" t="s">
        <v>89</v>
      </c>
      <c r="COV111" s="38" t="s">
        <v>89</v>
      </c>
      <c r="COW111" s="38" t="s">
        <v>89</v>
      </c>
      <c r="COX111" s="38" t="s">
        <v>89</v>
      </c>
      <c r="COY111" s="38" t="s">
        <v>89</v>
      </c>
      <c r="COZ111" s="38" t="s">
        <v>89</v>
      </c>
      <c r="CPA111" s="38" t="s">
        <v>89</v>
      </c>
      <c r="CPB111" s="38" t="s">
        <v>89</v>
      </c>
      <c r="CPC111" s="38" t="s">
        <v>89</v>
      </c>
      <c r="CPD111" s="38" t="s">
        <v>89</v>
      </c>
      <c r="CPE111" s="38" t="s">
        <v>89</v>
      </c>
      <c r="CPF111" s="38" t="s">
        <v>89</v>
      </c>
      <c r="CPG111" s="38" t="s">
        <v>89</v>
      </c>
      <c r="CPH111" s="38" t="s">
        <v>89</v>
      </c>
      <c r="CPI111" s="38" t="s">
        <v>89</v>
      </c>
      <c r="CPJ111" s="38" t="s">
        <v>89</v>
      </c>
      <c r="CPK111" s="38" t="s">
        <v>89</v>
      </c>
      <c r="CPL111" s="38" t="s">
        <v>89</v>
      </c>
      <c r="CPM111" s="38" t="s">
        <v>89</v>
      </c>
      <c r="CPN111" s="38" t="s">
        <v>89</v>
      </c>
      <c r="CPO111" s="38" t="s">
        <v>89</v>
      </c>
      <c r="CPP111" s="38" t="s">
        <v>89</v>
      </c>
      <c r="CPQ111" s="38" t="s">
        <v>89</v>
      </c>
      <c r="CPR111" s="38" t="s">
        <v>89</v>
      </c>
      <c r="CPS111" s="38" t="s">
        <v>89</v>
      </c>
      <c r="CPT111" s="38" t="s">
        <v>89</v>
      </c>
      <c r="CPU111" s="38" t="s">
        <v>89</v>
      </c>
      <c r="CPV111" s="38" t="s">
        <v>89</v>
      </c>
      <c r="CPW111" s="38" t="s">
        <v>89</v>
      </c>
      <c r="CPX111" s="38" t="s">
        <v>89</v>
      </c>
      <c r="CPY111" s="38" t="s">
        <v>89</v>
      </c>
      <c r="CPZ111" s="38" t="s">
        <v>89</v>
      </c>
      <c r="CQA111" s="38" t="s">
        <v>89</v>
      </c>
      <c r="CQB111" s="38" t="s">
        <v>89</v>
      </c>
      <c r="CQC111" s="38" t="s">
        <v>89</v>
      </c>
      <c r="CQD111" s="38" t="s">
        <v>89</v>
      </c>
      <c r="CQE111" s="38" t="s">
        <v>89</v>
      </c>
      <c r="CQF111" s="38" t="s">
        <v>89</v>
      </c>
      <c r="CQG111" s="38" t="s">
        <v>89</v>
      </c>
      <c r="CQH111" s="38" t="s">
        <v>89</v>
      </c>
      <c r="CQI111" s="38" t="s">
        <v>89</v>
      </c>
      <c r="CQJ111" s="38" t="s">
        <v>89</v>
      </c>
      <c r="CQK111" s="38" t="s">
        <v>89</v>
      </c>
      <c r="CQL111" s="38" t="s">
        <v>89</v>
      </c>
      <c r="CQM111" s="38" t="s">
        <v>89</v>
      </c>
      <c r="CQN111" s="38" t="s">
        <v>89</v>
      </c>
      <c r="CQO111" s="38" t="s">
        <v>89</v>
      </c>
      <c r="CQP111" s="38" t="s">
        <v>89</v>
      </c>
      <c r="CQQ111" s="38" t="s">
        <v>89</v>
      </c>
      <c r="CQR111" s="38" t="s">
        <v>89</v>
      </c>
      <c r="CQS111" s="38" t="s">
        <v>89</v>
      </c>
      <c r="CQT111" s="38" t="s">
        <v>89</v>
      </c>
      <c r="CQU111" s="38" t="s">
        <v>89</v>
      </c>
      <c r="CQV111" s="38" t="s">
        <v>89</v>
      </c>
      <c r="CQW111" s="38" t="s">
        <v>89</v>
      </c>
      <c r="CQX111" s="38" t="s">
        <v>89</v>
      </c>
      <c r="CQY111" s="38" t="s">
        <v>89</v>
      </c>
      <c r="CQZ111" s="38" t="s">
        <v>89</v>
      </c>
      <c r="CRA111" s="38" t="s">
        <v>89</v>
      </c>
      <c r="CRB111" s="38" t="s">
        <v>89</v>
      </c>
      <c r="CRC111" s="38" t="s">
        <v>89</v>
      </c>
      <c r="CRD111" s="38" t="s">
        <v>89</v>
      </c>
      <c r="CRE111" s="38" t="s">
        <v>89</v>
      </c>
      <c r="CRF111" s="38" t="s">
        <v>89</v>
      </c>
      <c r="CRG111" s="38" t="s">
        <v>89</v>
      </c>
      <c r="CRH111" s="38" t="s">
        <v>89</v>
      </c>
      <c r="CRI111" s="38" t="s">
        <v>89</v>
      </c>
      <c r="CRJ111" s="38" t="s">
        <v>89</v>
      </c>
      <c r="CRK111" s="38" t="s">
        <v>89</v>
      </c>
      <c r="CRL111" s="38" t="s">
        <v>89</v>
      </c>
      <c r="CRM111" s="38" t="s">
        <v>89</v>
      </c>
      <c r="CRN111" s="38" t="s">
        <v>89</v>
      </c>
      <c r="CRO111" s="38" t="s">
        <v>89</v>
      </c>
      <c r="CRP111" s="38" t="s">
        <v>89</v>
      </c>
      <c r="CRQ111" s="38" t="s">
        <v>89</v>
      </c>
      <c r="CRR111" s="38" t="s">
        <v>89</v>
      </c>
      <c r="CRS111" s="38" t="s">
        <v>89</v>
      </c>
      <c r="CRT111" s="38" t="s">
        <v>89</v>
      </c>
      <c r="CRU111" s="38" t="s">
        <v>89</v>
      </c>
      <c r="CRV111" s="38" t="s">
        <v>89</v>
      </c>
      <c r="CRW111" s="38" t="s">
        <v>89</v>
      </c>
      <c r="CRX111" s="38" t="s">
        <v>89</v>
      </c>
      <c r="CRY111" s="38" t="s">
        <v>89</v>
      </c>
      <c r="CRZ111" s="38" t="s">
        <v>89</v>
      </c>
      <c r="CSA111" s="38" t="s">
        <v>89</v>
      </c>
      <c r="CSB111" s="38" t="s">
        <v>89</v>
      </c>
      <c r="CSC111" s="38" t="s">
        <v>89</v>
      </c>
      <c r="CSD111" s="38" t="s">
        <v>89</v>
      </c>
      <c r="CSE111" s="38" t="s">
        <v>89</v>
      </c>
      <c r="CSF111" s="38" t="s">
        <v>89</v>
      </c>
      <c r="CSG111" s="38" t="s">
        <v>89</v>
      </c>
      <c r="CSH111" s="38" t="s">
        <v>89</v>
      </c>
      <c r="CSI111" s="38" t="s">
        <v>89</v>
      </c>
      <c r="CSJ111" s="38" t="s">
        <v>89</v>
      </c>
      <c r="CSK111" s="38" t="s">
        <v>89</v>
      </c>
      <c r="CSL111" s="38" t="s">
        <v>89</v>
      </c>
      <c r="CSM111" s="38" t="s">
        <v>89</v>
      </c>
      <c r="CSN111" s="38" t="s">
        <v>89</v>
      </c>
      <c r="CSO111" s="38" t="s">
        <v>89</v>
      </c>
      <c r="CSP111" s="38" t="s">
        <v>89</v>
      </c>
      <c r="CSQ111" s="38" t="s">
        <v>89</v>
      </c>
      <c r="CSR111" s="38" t="s">
        <v>89</v>
      </c>
      <c r="CSS111" s="38" t="s">
        <v>89</v>
      </c>
      <c r="CST111" s="38" t="s">
        <v>89</v>
      </c>
      <c r="CSU111" s="38" t="s">
        <v>89</v>
      </c>
      <c r="CSV111" s="38" t="s">
        <v>89</v>
      </c>
      <c r="CSW111" s="38" t="s">
        <v>89</v>
      </c>
      <c r="CSX111" s="38" t="s">
        <v>89</v>
      </c>
      <c r="CSY111" s="38" t="s">
        <v>89</v>
      </c>
      <c r="CSZ111" s="38" t="s">
        <v>89</v>
      </c>
      <c r="CTA111" s="38" t="s">
        <v>89</v>
      </c>
      <c r="CTB111" s="38" t="s">
        <v>89</v>
      </c>
      <c r="CTC111" s="38" t="s">
        <v>89</v>
      </c>
      <c r="CTD111" s="38" t="s">
        <v>89</v>
      </c>
      <c r="CTE111" s="38" t="s">
        <v>89</v>
      </c>
      <c r="CTF111" s="38" t="s">
        <v>89</v>
      </c>
      <c r="CTG111" s="38" t="s">
        <v>89</v>
      </c>
      <c r="CTH111" s="38" t="s">
        <v>89</v>
      </c>
      <c r="CTI111" s="38" t="s">
        <v>89</v>
      </c>
      <c r="CTJ111" s="38" t="s">
        <v>89</v>
      </c>
      <c r="CTK111" s="38" t="s">
        <v>89</v>
      </c>
      <c r="CTL111" s="38" t="s">
        <v>89</v>
      </c>
      <c r="CTM111" s="38" t="s">
        <v>89</v>
      </c>
      <c r="CTN111" s="38" t="s">
        <v>89</v>
      </c>
      <c r="CTO111" s="38" t="s">
        <v>89</v>
      </c>
      <c r="CTP111" s="38" t="s">
        <v>89</v>
      </c>
      <c r="CTQ111" s="38" t="s">
        <v>89</v>
      </c>
      <c r="CTR111" s="38" t="s">
        <v>89</v>
      </c>
      <c r="CTS111" s="38" t="s">
        <v>89</v>
      </c>
      <c r="CTT111" s="38" t="s">
        <v>89</v>
      </c>
      <c r="CTU111" s="38" t="s">
        <v>89</v>
      </c>
      <c r="CTV111" s="38" t="s">
        <v>89</v>
      </c>
      <c r="CTW111" s="38" t="s">
        <v>89</v>
      </c>
      <c r="CTX111" s="38" t="s">
        <v>89</v>
      </c>
      <c r="CTY111" s="38" t="s">
        <v>89</v>
      </c>
      <c r="CTZ111" s="38" t="s">
        <v>89</v>
      </c>
      <c r="CUA111" s="38" t="s">
        <v>89</v>
      </c>
      <c r="CUB111" s="38" t="s">
        <v>89</v>
      </c>
      <c r="CUC111" s="38" t="s">
        <v>89</v>
      </c>
      <c r="CUD111" s="38" t="s">
        <v>89</v>
      </c>
      <c r="CUE111" s="38" t="s">
        <v>89</v>
      </c>
      <c r="CUF111" s="38" t="s">
        <v>89</v>
      </c>
      <c r="CUG111" s="38" t="s">
        <v>89</v>
      </c>
      <c r="CUH111" s="38" t="s">
        <v>89</v>
      </c>
      <c r="CUI111" s="38" t="s">
        <v>89</v>
      </c>
      <c r="CUJ111" s="38" t="s">
        <v>89</v>
      </c>
      <c r="CUK111" s="38" t="s">
        <v>89</v>
      </c>
      <c r="CUL111" s="38" t="s">
        <v>89</v>
      </c>
      <c r="CUM111" s="38" t="s">
        <v>89</v>
      </c>
      <c r="CUN111" s="38" t="s">
        <v>89</v>
      </c>
      <c r="CUO111" s="38" t="s">
        <v>89</v>
      </c>
      <c r="CUP111" s="38" t="s">
        <v>89</v>
      </c>
      <c r="CUQ111" s="38" t="s">
        <v>89</v>
      </c>
      <c r="CUR111" s="38" t="s">
        <v>89</v>
      </c>
      <c r="CUS111" s="38" t="s">
        <v>89</v>
      </c>
      <c r="CUT111" s="38" t="s">
        <v>89</v>
      </c>
      <c r="CUU111" s="38" t="s">
        <v>89</v>
      </c>
      <c r="CUV111" s="38" t="s">
        <v>89</v>
      </c>
      <c r="CUW111" s="38" t="s">
        <v>89</v>
      </c>
      <c r="CUX111" s="38" t="s">
        <v>89</v>
      </c>
      <c r="CUY111" s="38" t="s">
        <v>89</v>
      </c>
      <c r="CUZ111" s="38" t="s">
        <v>89</v>
      </c>
      <c r="CVA111" s="38" t="s">
        <v>89</v>
      </c>
      <c r="CVB111" s="38" t="s">
        <v>89</v>
      </c>
      <c r="CVC111" s="38" t="s">
        <v>89</v>
      </c>
      <c r="CVD111" s="38" t="s">
        <v>89</v>
      </c>
      <c r="CVE111" s="38" t="s">
        <v>89</v>
      </c>
      <c r="CVF111" s="38" t="s">
        <v>89</v>
      </c>
      <c r="CVG111" s="38" t="s">
        <v>89</v>
      </c>
      <c r="CVH111" s="38" t="s">
        <v>89</v>
      </c>
      <c r="CVI111" s="38" t="s">
        <v>89</v>
      </c>
      <c r="CVJ111" s="38" t="s">
        <v>89</v>
      </c>
      <c r="CVK111" s="38" t="s">
        <v>89</v>
      </c>
      <c r="CVL111" s="38" t="s">
        <v>89</v>
      </c>
      <c r="CVM111" s="38" t="s">
        <v>89</v>
      </c>
      <c r="CVN111" s="38" t="s">
        <v>89</v>
      </c>
      <c r="CVO111" s="38" t="s">
        <v>89</v>
      </c>
      <c r="CVP111" s="38" t="s">
        <v>89</v>
      </c>
      <c r="CVQ111" s="38" t="s">
        <v>89</v>
      </c>
      <c r="CVR111" s="38" t="s">
        <v>89</v>
      </c>
      <c r="CVS111" s="38" t="s">
        <v>89</v>
      </c>
      <c r="CVT111" s="38" t="s">
        <v>89</v>
      </c>
      <c r="CVU111" s="38" t="s">
        <v>89</v>
      </c>
      <c r="CVV111" s="38" t="s">
        <v>89</v>
      </c>
      <c r="CVW111" s="38" t="s">
        <v>89</v>
      </c>
      <c r="CVX111" s="38" t="s">
        <v>89</v>
      </c>
      <c r="CVY111" s="38" t="s">
        <v>89</v>
      </c>
      <c r="CVZ111" s="38" t="s">
        <v>89</v>
      </c>
      <c r="CWA111" s="38" t="s">
        <v>89</v>
      </c>
      <c r="CWB111" s="38" t="s">
        <v>89</v>
      </c>
      <c r="CWC111" s="38" t="s">
        <v>89</v>
      </c>
      <c r="CWD111" s="38" t="s">
        <v>89</v>
      </c>
      <c r="CWE111" s="38" t="s">
        <v>89</v>
      </c>
      <c r="CWF111" s="38" t="s">
        <v>89</v>
      </c>
      <c r="CWG111" s="38" t="s">
        <v>89</v>
      </c>
      <c r="CWH111" s="38" t="s">
        <v>89</v>
      </c>
      <c r="CWI111" s="38" t="s">
        <v>89</v>
      </c>
      <c r="CWJ111" s="38" t="s">
        <v>89</v>
      </c>
      <c r="CWK111" s="38" t="s">
        <v>89</v>
      </c>
      <c r="CWL111" s="38" t="s">
        <v>89</v>
      </c>
      <c r="CWM111" s="38" t="s">
        <v>89</v>
      </c>
      <c r="CWN111" s="38" t="s">
        <v>89</v>
      </c>
      <c r="CWO111" s="38" t="s">
        <v>89</v>
      </c>
      <c r="CWP111" s="38" t="s">
        <v>89</v>
      </c>
      <c r="CWQ111" s="38" t="s">
        <v>89</v>
      </c>
      <c r="CWR111" s="38" t="s">
        <v>89</v>
      </c>
      <c r="CWS111" s="38" t="s">
        <v>89</v>
      </c>
      <c r="CWT111" s="38" t="s">
        <v>89</v>
      </c>
      <c r="CWU111" s="38" t="s">
        <v>89</v>
      </c>
      <c r="CWV111" s="38" t="s">
        <v>89</v>
      </c>
      <c r="CWW111" s="38" t="s">
        <v>89</v>
      </c>
      <c r="CWX111" s="38" t="s">
        <v>89</v>
      </c>
      <c r="CWY111" s="38" t="s">
        <v>89</v>
      </c>
      <c r="CWZ111" s="38" t="s">
        <v>89</v>
      </c>
      <c r="CXA111" s="38" t="s">
        <v>89</v>
      </c>
      <c r="CXB111" s="38" t="s">
        <v>89</v>
      </c>
      <c r="CXC111" s="38" t="s">
        <v>89</v>
      </c>
      <c r="CXD111" s="38" t="s">
        <v>89</v>
      </c>
      <c r="CXE111" s="38" t="s">
        <v>89</v>
      </c>
      <c r="CXF111" s="38" t="s">
        <v>89</v>
      </c>
      <c r="CXG111" s="38" t="s">
        <v>89</v>
      </c>
      <c r="CXH111" s="38" t="s">
        <v>89</v>
      </c>
      <c r="CXI111" s="38" t="s">
        <v>89</v>
      </c>
      <c r="CXJ111" s="38" t="s">
        <v>89</v>
      </c>
      <c r="CXK111" s="38" t="s">
        <v>89</v>
      </c>
      <c r="CXL111" s="38" t="s">
        <v>89</v>
      </c>
      <c r="CXM111" s="38" t="s">
        <v>89</v>
      </c>
      <c r="CXN111" s="38" t="s">
        <v>89</v>
      </c>
      <c r="CXO111" s="38" t="s">
        <v>89</v>
      </c>
      <c r="CXP111" s="38" t="s">
        <v>89</v>
      </c>
      <c r="CXQ111" s="38" t="s">
        <v>89</v>
      </c>
      <c r="CXR111" s="38" t="s">
        <v>89</v>
      </c>
      <c r="CXS111" s="38" t="s">
        <v>89</v>
      </c>
      <c r="CXT111" s="38" t="s">
        <v>89</v>
      </c>
      <c r="CXU111" s="38" t="s">
        <v>89</v>
      </c>
      <c r="CXV111" s="38" t="s">
        <v>89</v>
      </c>
      <c r="CXW111" s="38" t="s">
        <v>89</v>
      </c>
      <c r="CXX111" s="38" t="s">
        <v>89</v>
      </c>
      <c r="CXY111" s="38" t="s">
        <v>89</v>
      </c>
      <c r="CXZ111" s="38" t="s">
        <v>89</v>
      </c>
      <c r="CYA111" s="38" t="s">
        <v>89</v>
      </c>
      <c r="CYB111" s="38" t="s">
        <v>89</v>
      </c>
      <c r="CYC111" s="38" t="s">
        <v>89</v>
      </c>
      <c r="CYD111" s="38" t="s">
        <v>89</v>
      </c>
      <c r="CYE111" s="38" t="s">
        <v>89</v>
      </c>
      <c r="CYF111" s="38" t="s">
        <v>89</v>
      </c>
      <c r="CYG111" s="38" t="s">
        <v>89</v>
      </c>
      <c r="CYH111" s="38" t="s">
        <v>89</v>
      </c>
      <c r="CYI111" s="38" t="s">
        <v>89</v>
      </c>
      <c r="CYJ111" s="38" t="s">
        <v>89</v>
      </c>
      <c r="CYK111" s="38" t="s">
        <v>89</v>
      </c>
      <c r="CYL111" s="38" t="s">
        <v>89</v>
      </c>
      <c r="CYM111" s="38" t="s">
        <v>89</v>
      </c>
      <c r="CYN111" s="38" t="s">
        <v>89</v>
      </c>
      <c r="CYO111" s="38" t="s">
        <v>89</v>
      </c>
      <c r="CYP111" s="38" t="s">
        <v>89</v>
      </c>
      <c r="CYQ111" s="38" t="s">
        <v>89</v>
      </c>
      <c r="CYR111" s="38" t="s">
        <v>89</v>
      </c>
      <c r="CYS111" s="38" t="s">
        <v>89</v>
      </c>
      <c r="CYT111" s="38" t="s">
        <v>89</v>
      </c>
      <c r="CYU111" s="38" t="s">
        <v>89</v>
      </c>
      <c r="CYV111" s="38" t="s">
        <v>89</v>
      </c>
      <c r="CYW111" s="38" t="s">
        <v>89</v>
      </c>
      <c r="CYX111" s="38" t="s">
        <v>89</v>
      </c>
      <c r="CYY111" s="38" t="s">
        <v>89</v>
      </c>
      <c r="CYZ111" s="38" t="s">
        <v>89</v>
      </c>
      <c r="CZA111" s="38" t="s">
        <v>89</v>
      </c>
      <c r="CZB111" s="38" t="s">
        <v>89</v>
      </c>
      <c r="CZC111" s="38" t="s">
        <v>89</v>
      </c>
      <c r="CZD111" s="38" t="s">
        <v>89</v>
      </c>
      <c r="CZE111" s="38" t="s">
        <v>89</v>
      </c>
      <c r="CZF111" s="38" t="s">
        <v>89</v>
      </c>
      <c r="CZG111" s="38" t="s">
        <v>89</v>
      </c>
      <c r="CZH111" s="38" t="s">
        <v>89</v>
      </c>
      <c r="CZI111" s="38" t="s">
        <v>89</v>
      </c>
      <c r="CZJ111" s="38" t="s">
        <v>89</v>
      </c>
      <c r="CZK111" s="38" t="s">
        <v>89</v>
      </c>
      <c r="CZL111" s="38" t="s">
        <v>89</v>
      </c>
      <c r="CZM111" s="38" t="s">
        <v>89</v>
      </c>
      <c r="CZN111" s="38" t="s">
        <v>89</v>
      </c>
      <c r="CZO111" s="38" t="s">
        <v>89</v>
      </c>
      <c r="CZP111" s="38" t="s">
        <v>89</v>
      </c>
      <c r="CZQ111" s="38" t="s">
        <v>89</v>
      </c>
      <c r="CZR111" s="38" t="s">
        <v>89</v>
      </c>
      <c r="CZS111" s="38" t="s">
        <v>89</v>
      </c>
      <c r="CZT111" s="38" t="s">
        <v>89</v>
      </c>
      <c r="CZU111" s="38" t="s">
        <v>89</v>
      </c>
      <c r="CZV111" s="38" t="s">
        <v>89</v>
      </c>
      <c r="CZW111" s="38" t="s">
        <v>89</v>
      </c>
      <c r="CZX111" s="38" t="s">
        <v>89</v>
      </c>
      <c r="CZY111" s="38" t="s">
        <v>89</v>
      </c>
      <c r="CZZ111" s="38" t="s">
        <v>89</v>
      </c>
      <c r="DAA111" s="38" t="s">
        <v>89</v>
      </c>
      <c r="DAB111" s="38" t="s">
        <v>89</v>
      </c>
      <c r="DAC111" s="38" t="s">
        <v>89</v>
      </c>
      <c r="DAD111" s="38" t="s">
        <v>89</v>
      </c>
      <c r="DAE111" s="38" t="s">
        <v>89</v>
      </c>
      <c r="DAF111" s="38" t="s">
        <v>89</v>
      </c>
      <c r="DAG111" s="38" t="s">
        <v>89</v>
      </c>
      <c r="DAH111" s="38" t="s">
        <v>89</v>
      </c>
      <c r="DAI111" s="38" t="s">
        <v>89</v>
      </c>
      <c r="DAJ111" s="38" t="s">
        <v>89</v>
      </c>
      <c r="DAK111" s="38" t="s">
        <v>89</v>
      </c>
      <c r="DAL111" s="38" t="s">
        <v>89</v>
      </c>
      <c r="DAM111" s="38" t="s">
        <v>89</v>
      </c>
      <c r="DAN111" s="38" t="s">
        <v>89</v>
      </c>
      <c r="DAO111" s="38" t="s">
        <v>89</v>
      </c>
      <c r="DAP111" s="38" t="s">
        <v>89</v>
      </c>
      <c r="DAQ111" s="38" t="s">
        <v>89</v>
      </c>
      <c r="DAR111" s="38" t="s">
        <v>89</v>
      </c>
      <c r="DAS111" s="38" t="s">
        <v>89</v>
      </c>
      <c r="DAT111" s="38" t="s">
        <v>89</v>
      </c>
      <c r="DAU111" s="38" t="s">
        <v>89</v>
      </c>
      <c r="DAV111" s="38" t="s">
        <v>89</v>
      </c>
      <c r="DAW111" s="38" t="s">
        <v>89</v>
      </c>
      <c r="DAX111" s="38" t="s">
        <v>89</v>
      </c>
      <c r="DAY111" s="38" t="s">
        <v>89</v>
      </c>
      <c r="DAZ111" s="38" t="s">
        <v>89</v>
      </c>
      <c r="DBA111" s="38" t="s">
        <v>89</v>
      </c>
      <c r="DBB111" s="38" t="s">
        <v>89</v>
      </c>
      <c r="DBC111" s="38" t="s">
        <v>89</v>
      </c>
      <c r="DBD111" s="38" t="s">
        <v>89</v>
      </c>
      <c r="DBE111" s="38" t="s">
        <v>89</v>
      </c>
      <c r="DBF111" s="38" t="s">
        <v>89</v>
      </c>
      <c r="DBG111" s="38" t="s">
        <v>89</v>
      </c>
      <c r="DBH111" s="38" t="s">
        <v>89</v>
      </c>
      <c r="DBI111" s="38" t="s">
        <v>89</v>
      </c>
      <c r="DBJ111" s="38" t="s">
        <v>89</v>
      </c>
      <c r="DBK111" s="38" t="s">
        <v>89</v>
      </c>
      <c r="DBL111" s="38" t="s">
        <v>89</v>
      </c>
      <c r="DBM111" s="38" t="s">
        <v>89</v>
      </c>
      <c r="DBN111" s="38" t="s">
        <v>89</v>
      </c>
      <c r="DBO111" s="38" t="s">
        <v>89</v>
      </c>
      <c r="DBP111" s="38" t="s">
        <v>89</v>
      </c>
      <c r="DBQ111" s="38" t="s">
        <v>89</v>
      </c>
      <c r="DBR111" s="38" t="s">
        <v>89</v>
      </c>
      <c r="DBS111" s="38" t="s">
        <v>89</v>
      </c>
      <c r="DBT111" s="38" t="s">
        <v>89</v>
      </c>
      <c r="DBU111" s="38" t="s">
        <v>89</v>
      </c>
      <c r="DBV111" s="38" t="s">
        <v>89</v>
      </c>
      <c r="DBW111" s="38" t="s">
        <v>89</v>
      </c>
      <c r="DBX111" s="38" t="s">
        <v>89</v>
      </c>
      <c r="DBY111" s="38" t="s">
        <v>89</v>
      </c>
      <c r="DBZ111" s="38" t="s">
        <v>89</v>
      </c>
      <c r="DCA111" s="38" t="s">
        <v>89</v>
      </c>
      <c r="DCB111" s="38" t="s">
        <v>89</v>
      </c>
      <c r="DCC111" s="38" t="s">
        <v>89</v>
      </c>
      <c r="DCD111" s="38" t="s">
        <v>89</v>
      </c>
      <c r="DCE111" s="38" t="s">
        <v>89</v>
      </c>
      <c r="DCF111" s="38" t="s">
        <v>89</v>
      </c>
      <c r="DCG111" s="38" t="s">
        <v>89</v>
      </c>
      <c r="DCH111" s="38" t="s">
        <v>89</v>
      </c>
      <c r="DCI111" s="38" t="s">
        <v>89</v>
      </c>
      <c r="DCJ111" s="38" t="s">
        <v>89</v>
      </c>
      <c r="DCK111" s="38" t="s">
        <v>89</v>
      </c>
      <c r="DCL111" s="38" t="s">
        <v>89</v>
      </c>
      <c r="DCM111" s="38" t="s">
        <v>89</v>
      </c>
      <c r="DCN111" s="38" t="s">
        <v>89</v>
      </c>
      <c r="DCO111" s="38" t="s">
        <v>89</v>
      </c>
      <c r="DCP111" s="38" t="s">
        <v>89</v>
      </c>
      <c r="DCQ111" s="38" t="s">
        <v>89</v>
      </c>
      <c r="DCR111" s="38" t="s">
        <v>89</v>
      </c>
      <c r="DCS111" s="38" t="s">
        <v>89</v>
      </c>
      <c r="DCT111" s="38" t="s">
        <v>89</v>
      </c>
      <c r="DCU111" s="38" t="s">
        <v>89</v>
      </c>
      <c r="DCV111" s="38" t="s">
        <v>89</v>
      </c>
      <c r="DCW111" s="38" t="s">
        <v>89</v>
      </c>
      <c r="DCX111" s="38" t="s">
        <v>89</v>
      </c>
      <c r="DCY111" s="38" t="s">
        <v>89</v>
      </c>
      <c r="DCZ111" s="38" t="s">
        <v>89</v>
      </c>
      <c r="DDA111" s="38" t="s">
        <v>89</v>
      </c>
      <c r="DDB111" s="38" t="s">
        <v>89</v>
      </c>
      <c r="DDC111" s="38" t="s">
        <v>89</v>
      </c>
      <c r="DDD111" s="38" t="s">
        <v>89</v>
      </c>
      <c r="DDE111" s="38" t="s">
        <v>89</v>
      </c>
      <c r="DDF111" s="38" t="s">
        <v>89</v>
      </c>
      <c r="DDG111" s="38" t="s">
        <v>89</v>
      </c>
      <c r="DDH111" s="38" t="s">
        <v>89</v>
      </c>
      <c r="DDI111" s="38" t="s">
        <v>89</v>
      </c>
      <c r="DDJ111" s="38" t="s">
        <v>89</v>
      </c>
      <c r="DDK111" s="38" t="s">
        <v>89</v>
      </c>
      <c r="DDL111" s="38" t="s">
        <v>89</v>
      </c>
      <c r="DDM111" s="38" t="s">
        <v>89</v>
      </c>
      <c r="DDN111" s="38" t="s">
        <v>89</v>
      </c>
      <c r="DDO111" s="38" t="s">
        <v>89</v>
      </c>
      <c r="DDP111" s="38" t="s">
        <v>89</v>
      </c>
      <c r="DDQ111" s="38" t="s">
        <v>89</v>
      </c>
      <c r="DDR111" s="38" t="s">
        <v>89</v>
      </c>
      <c r="DDS111" s="38" t="s">
        <v>89</v>
      </c>
      <c r="DDT111" s="38" t="s">
        <v>89</v>
      </c>
      <c r="DDU111" s="38" t="s">
        <v>89</v>
      </c>
      <c r="DDV111" s="38" t="s">
        <v>89</v>
      </c>
      <c r="DDW111" s="38" t="s">
        <v>89</v>
      </c>
      <c r="DDX111" s="38" t="s">
        <v>89</v>
      </c>
      <c r="DDY111" s="38" t="s">
        <v>89</v>
      </c>
      <c r="DDZ111" s="38" t="s">
        <v>89</v>
      </c>
      <c r="DEA111" s="38" t="s">
        <v>89</v>
      </c>
      <c r="DEB111" s="38" t="s">
        <v>89</v>
      </c>
      <c r="DEC111" s="38" t="s">
        <v>89</v>
      </c>
      <c r="DED111" s="38" t="s">
        <v>89</v>
      </c>
      <c r="DEE111" s="38" t="s">
        <v>89</v>
      </c>
      <c r="DEF111" s="38" t="s">
        <v>89</v>
      </c>
      <c r="DEG111" s="38" t="s">
        <v>89</v>
      </c>
      <c r="DEH111" s="38" t="s">
        <v>89</v>
      </c>
      <c r="DEI111" s="38" t="s">
        <v>89</v>
      </c>
      <c r="DEJ111" s="38" t="s">
        <v>89</v>
      </c>
      <c r="DEK111" s="38" t="s">
        <v>89</v>
      </c>
      <c r="DEL111" s="38" t="s">
        <v>89</v>
      </c>
      <c r="DEM111" s="38" t="s">
        <v>89</v>
      </c>
      <c r="DEN111" s="38" t="s">
        <v>89</v>
      </c>
      <c r="DEO111" s="38" t="s">
        <v>89</v>
      </c>
      <c r="DEP111" s="38" t="s">
        <v>89</v>
      </c>
      <c r="DEQ111" s="38" t="s">
        <v>89</v>
      </c>
      <c r="DER111" s="38" t="s">
        <v>89</v>
      </c>
      <c r="DES111" s="38" t="s">
        <v>89</v>
      </c>
      <c r="DET111" s="38" t="s">
        <v>89</v>
      </c>
      <c r="DEU111" s="38" t="s">
        <v>89</v>
      </c>
      <c r="DEV111" s="38" t="s">
        <v>89</v>
      </c>
      <c r="DEW111" s="38" t="s">
        <v>89</v>
      </c>
      <c r="DEX111" s="38" t="s">
        <v>89</v>
      </c>
      <c r="DEY111" s="38" t="s">
        <v>89</v>
      </c>
      <c r="DEZ111" s="38" t="s">
        <v>89</v>
      </c>
      <c r="DFA111" s="38" t="s">
        <v>89</v>
      </c>
      <c r="DFB111" s="38" t="s">
        <v>89</v>
      </c>
      <c r="DFC111" s="38" t="s">
        <v>89</v>
      </c>
      <c r="DFD111" s="38" t="s">
        <v>89</v>
      </c>
      <c r="DFE111" s="38" t="s">
        <v>89</v>
      </c>
      <c r="DFF111" s="38" t="s">
        <v>89</v>
      </c>
      <c r="DFG111" s="38" t="s">
        <v>89</v>
      </c>
      <c r="DFH111" s="38" t="s">
        <v>89</v>
      </c>
      <c r="DFI111" s="38" t="s">
        <v>89</v>
      </c>
      <c r="DFJ111" s="38" t="s">
        <v>89</v>
      </c>
      <c r="DFK111" s="38" t="s">
        <v>89</v>
      </c>
      <c r="DFL111" s="38" t="s">
        <v>89</v>
      </c>
      <c r="DFM111" s="38" t="s">
        <v>89</v>
      </c>
      <c r="DFN111" s="38" t="s">
        <v>89</v>
      </c>
      <c r="DFO111" s="38" t="s">
        <v>89</v>
      </c>
      <c r="DFP111" s="38" t="s">
        <v>89</v>
      </c>
      <c r="DFQ111" s="38" t="s">
        <v>89</v>
      </c>
      <c r="DFR111" s="38" t="s">
        <v>89</v>
      </c>
      <c r="DFS111" s="38" t="s">
        <v>89</v>
      </c>
      <c r="DFT111" s="38" t="s">
        <v>89</v>
      </c>
      <c r="DFU111" s="38" t="s">
        <v>89</v>
      </c>
      <c r="DFV111" s="38" t="s">
        <v>89</v>
      </c>
      <c r="DFW111" s="38" t="s">
        <v>89</v>
      </c>
      <c r="DFX111" s="38" t="s">
        <v>89</v>
      </c>
      <c r="DFY111" s="38" t="s">
        <v>89</v>
      </c>
      <c r="DFZ111" s="38" t="s">
        <v>89</v>
      </c>
      <c r="DGA111" s="38" t="s">
        <v>89</v>
      </c>
      <c r="DGB111" s="38" t="s">
        <v>89</v>
      </c>
      <c r="DGC111" s="38" t="s">
        <v>89</v>
      </c>
      <c r="DGD111" s="38" t="s">
        <v>89</v>
      </c>
      <c r="DGE111" s="38" t="s">
        <v>89</v>
      </c>
      <c r="DGF111" s="38" t="s">
        <v>89</v>
      </c>
      <c r="DGG111" s="38" t="s">
        <v>89</v>
      </c>
      <c r="DGH111" s="38" t="s">
        <v>89</v>
      </c>
      <c r="DGI111" s="38" t="s">
        <v>89</v>
      </c>
      <c r="DGJ111" s="38" t="s">
        <v>89</v>
      </c>
      <c r="DGK111" s="38" t="s">
        <v>89</v>
      </c>
      <c r="DGL111" s="38" t="s">
        <v>89</v>
      </c>
      <c r="DGM111" s="38" t="s">
        <v>89</v>
      </c>
      <c r="DGN111" s="38" t="s">
        <v>89</v>
      </c>
      <c r="DGO111" s="38" t="s">
        <v>89</v>
      </c>
      <c r="DGP111" s="38" t="s">
        <v>89</v>
      </c>
      <c r="DGQ111" s="38" t="s">
        <v>89</v>
      </c>
      <c r="DGR111" s="38" t="s">
        <v>89</v>
      </c>
      <c r="DGS111" s="38" t="s">
        <v>89</v>
      </c>
      <c r="DGT111" s="38" t="s">
        <v>89</v>
      </c>
      <c r="DGU111" s="38" t="s">
        <v>89</v>
      </c>
      <c r="DGV111" s="38" t="s">
        <v>89</v>
      </c>
      <c r="DGW111" s="38" t="s">
        <v>89</v>
      </c>
      <c r="DGX111" s="38" t="s">
        <v>89</v>
      </c>
      <c r="DGY111" s="38" t="s">
        <v>89</v>
      </c>
      <c r="DGZ111" s="38" t="s">
        <v>89</v>
      </c>
      <c r="DHA111" s="38" t="s">
        <v>89</v>
      </c>
      <c r="DHB111" s="38" t="s">
        <v>89</v>
      </c>
      <c r="DHC111" s="38" t="s">
        <v>89</v>
      </c>
      <c r="DHD111" s="38" t="s">
        <v>89</v>
      </c>
      <c r="DHE111" s="38" t="s">
        <v>89</v>
      </c>
      <c r="DHF111" s="38" t="s">
        <v>89</v>
      </c>
      <c r="DHG111" s="38" t="s">
        <v>89</v>
      </c>
      <c r="DHH111" s="38" t="s">
        <v>89</v>
      </c>
      <c r="DHI111" s="38" t="s">
        <v>89</v>
      </c>
      <c r="DHJ111" s="38" t="s">
        <v>89</v>
      </c>
      <c r="DHK111" s="38" t="s">
        <v>89</v>
      </c>
      <c r="DHL111" s="38" t="s">
        <v>89</v>
      </c>
      <c r="DHM111" s="38" t="s">
        <v>89</v>
      </c>
      <c r="DHN111" s="38" t="s">
        <v>89</v>
      </c>
      <c r="DHO111" s="38" t="s">
        <v>89</v>
      </c>
      <c r="DHP111" s="38" t="s">
        <v>89</v>
      </c>
      <c r="DHQ111" s="38" t="s">
        <v>89</v>
      </c>
      <c r="DHR111" s="38" t="s">
        <v>89</v>
      </c>
      <c r="DHS111" s="38" t="s">
        <v>89</v>
      </c>
      <c r="DHT111" s="38" t="s">
        <v>89</v>
      </c>
      <c r="DHU111" s="38" t="s">
        <v>89</v>
      </c>
      <c r="DHV111" s="38" t="s">
        <v>89</v>
      </c>
      <c r="DHW111" s="38" t="s">
        <v>89</v>
      </c>
      <c r="DHX111" s="38" t="s">
        <v>89</v>
      </c>
      <c r="DHY111" s="38" t="s">
        <v>89</v>
      </c>
      <c r="DHZ111" s="38" t="s">
        <v>89</v>
      </c>
      <c r="DIA111" s="38" t="s">
        <v>89</v>
      </c>
      <c r="DIB111" s="38" t="s">
        <v>89</v>
      </c>
      <c r="DIC111" s="38" t="s">
        <v>89</v>
      </c>
      <c r="DID111" s="38" t="s">
        <v>89</v>
      </c>
      <c r="DIE111" s="38" t="s">
        <v>89</v>
      </c>
      <c r="DIF111" s="38" t="s">
        <v>89</v>
      </c>
      <c r="DIG111" s="38" t="s">
        <v>89</v>
      </c>
      <c r="DIH111" s="38" t="s">
        <v>89</v>
      </c>
      <c r="DII111" s="38" t="s">
        <v>89</v>
      </c>
      <c r="DIJ111" s="38" t="s">
        <v>89</v>
      </c>
      <c r="DIK111" s="38" t="s">
        <v>89</v>
      </c>
      <c r="DIL111" s="38" t="s">
        <v>89</v>
      </c>
      <c r="DIM111" s="38" t="s">
        <v>89</v>
      </c>
      <c r="DIN111" s="38" t="s">
        <v>89</v>
      </c>
      <c r="DIO111" s="38" t="s">
        <v>89</v>
      </c>
      <c r="DIP111" s="38" t="s">
        <v>89</v>
      </c>
      <c r="DIQ111" s="38" t="s">
        <v>89</v>
      </c>
      <c r="DIR111" s="38" t="s">
        <v>89</v>
      </c>
      <c r="DIS111" s="38" t="s">
        <v>89</v>
      </c>
      <c r="DIT111" s="38" t="s">
        <v>89</v>
      </c>
      <c r="DIU111" s="38" t="s">
        <v>89</v>
      </c>
      <c r="DIV111" s="38" t="s">
        <v>89</v>
      </c>
      <c r="DIW111" s="38" t="s">
        <v>89</v>
      </c>
      <c r="DIX111" s="38" t="s">
        <v>89</v>
      </c>
      <c r="DIY111" s="38" t="s">
        <v>89</v>
      </c>
      <c r="DIZ111" s="38" t="s">
        <v>89</v>
      </c>
      <c r="DJA111" s="38" t="s">
        <v>89</v>
      </c>
      <c r="DJB111" s="38" t="s">
        <v>89</v>
      </c>
      <c r="DJC111" s="38" t="s">
        <v>89</v>
      </c>
      <c r="DJD111" s="38" t="s">
        <v>89</v>
      </c>
      <c r="DJE111" s="38" t="s">
        <v>89</v>
      </c>
      <c r="DJF111" s="38" t="s">
        <v>89</v>
      </c>
      <c r="DJG111" s="38" t="s">
        <v>89</v>
      </c>
      <c r="DJH111" s="38" t="s">
        <v>89</v>
      </c>
      <c r="DJI111" s="38" t="s">
        <v>89</v>
      </c>
      <c r="DJJ111" s="38" t="s">
        <v>89</v>
      </c>
      <c r="DJK111" s="38" t="s">
        <v>89</v>
      </c>
      <c r="DJL111" s="38" t="s">
        <v>89</v>
      </c>
      <c r="DJM111" s="38" t="s">
        <v>89</v>
      </c>
      <c r="DJN111" s="38" t="s">
        <v>89</v>
      </c>
      <c r="DJO111" s="38" t="s">
        <v>89</v>
      </c>
      <c r="DJP111" s="38" t="s">
        <v>89</v>
      </c>
      <c r="DJQ111" s="38" t="s">
        <v>89</v>
      </c>
      <c r="DJR111" s="38" t="s">
        <v>89</v>
      </c>
      <c r="DJS111" s="38" t="s">
        <v>89</v>
      </c>
      <c r="DJT111" s="38" t="s">
        <v>89</v>
      </c>
      <c r="DJU111" s="38" t="s">
        <v>89</v>
      </c>
      <c r="DJV111" s="38" t="s">
        <v>89</v>
      </c>
      <c r="DJW111" s="38" t="s">
        <v>89</v>
      </c>
      <c r="DJX111" s="38" t="s">
        <v>89</v>
      </c>
      <c r="DJY111" s="38" t="s">
        <v>89</v>
      </c>
      <c r="DJZ111" s="38" t="s">
        <v>89</v>
      </c>
      <c r="DKA111" s="38" t="s">
        <v>89</v>
      </c>
      <c r="DKB111" s="38" t="s">
        <v>89</v>
      </c>
      <c r="DKC111" s="38" t="s">
        <v>89</v>
      </c>
      <c r="DKD111" s="38" t="s">
        <v>89</v>
      </c>
      <c r="DKE111" s="38" t="s">
        <v>89</v>
      </c>
      <c r="DKF111" s="38" t="s">
        <v>89</v>
      </c>
      <c r="DKG111" s="38" t="s">
        <v>89</v>
      </c>
      <c r="DKH111" s="38" t="s">
        <v>89</v>
      </c>
      <c r="DKI111" s="38" t="s">
        <v>89</v>
      </c>
      <c r="DKJ111" s="38" t="s">
        <v>89</v>
      </c>
      <c r="DKK111" s="38" t="s">
        <v>89</v>
      </c>
      <c r="DKL111" s="38" t="s">
        <v>89</v>
      </c>
      <c r="DKM111" s="38" t="s">
        <v>89</v>
      </c>
      <c r="DKN111" s="38" t="s">
        <v>89</v>
      </c>
      <c r="DKO111" s="38" t="s">
        <v>89</v>
      </c>
      <c r="DKP111" s="38" t="s">
        <v>89</v>
      </c>
      <c r="DKQ111" s="38" t="s">
        <v>89</v>
      </c>
      <c r="DKR111" s="38" t="s">
        <v>89</v>
      </c>
      <c r="DKS111" s="38" t="s">
        <v>89</v>
      </c>
      <c r="DKT111" s="38" t="s">
        <v>89</v>
      </c>
      <c r="DKU111" s="38" t="s">
        <v>89</v>
      </c>
      <c r="DKV111" s="38" t="s">
        <v>89</v>
      </c>
      <c r="DKW111" s="38" t="s">
        <v>89</v>
      </c>
      <c r="DKX111" s="38" t="s">
        <v>89</v>
      </c>
      <c r="DKY111" s="38" t="s">
        <v>89</v>
      </c>
      <c r="DKZ111" s="38" t="s">
        <v>89</v>
      </c>
      <c r="DLA111" s="38" t="s">
        <v>89</v>
      </c>
      <c r="DLB111" s="38" t="s">
        <v>89</v>
      </c>
      <c r="DLC111" s="38" t="s">
        <v>89</v>
      </c>
      <c r="DLD111" s="38" t="s">
        <v>89</v>
      </c>
      <c r="DLE111" s="38" t="s">
        <v>89</v>
      </c>
      <c r="DLF111" s="38" t="s">
        <v>89</v>
      </c>
      <c r="DLG111" s="38" t="s">
        <v>89</v>
      </c>
      <c r="DLH111" s="38" t="s">
        <v>89</v>
      </c>
      <c r="DLI111" s="38" t="s">
        <v>89</v>
      </c>
      <c r="DLJ111" s="38" t="s">
        <v>89</v>
      </c>
      <c r="DLK111" s="38" t="s">
        <v>89</v>
      </c>
      <c r="DLL111" s="38" t="s">
        <v>89</v>
      </c>
      <c r="DLM111" s="38" t="s">
        <v>89</v>
      </c>
      <c r="DLN111" s="38" t="s">
        <v>89</v>
      </c>
      <c r="DLO111" s="38" t="s">
        <v>89</v>
      </c>
      <c r="DLP111" s="38" t="s">
        <v>89</v>
      </c>
      <c r="DLQ111" s="38" t="s">
        <v>89</v>
      </c>
      <c r="DLR111" s="38" t="s">
        <v>89</v>
      </c>
      <c r="DLS111" s="38" t="s">
        <v>89</v>
      </c>
      <c r="DLT111" s="38" t="s">
        <v>89</v>
      </c>
      <c r="DLU111" s="38" t="s">
        <v>89</v>
      </c>
      <c r="DLV111" s="38" t="s">
        <v>89</v>
      </c>
      <c r="DLW111" s="38" t="s">
        <v>89</v>
      </c>
      <c r="DLX111" s="38" t="s">
        <v>89</v>
      </c>
      <c r="DLY111" s="38" t="s">
        <v>89</v>
      </c>
      <c r="DLZ111" s="38" t="s">
        <v>89</v>
      </c>
      <c r="DMA111" s="38" t="s">
        <v>89</v>
      </c>
      <c r="DMB111" s="38" t="s">
        <v>89</v>
      </c>
      <c r="DMC111" s="38" t="s">
        <v>89</v>
      </c>
      <c r="DMD111" s="38" t="s">
        <v>89</v>
      </c>
      <c r="DME111" s="38" t="s">
        <v>89</v>
      </c>
      <c r="DMF111" s="38" t="s">
        <v>89</v>
      </c>
      <c r="DMG111" s="38" t="s">
        <v>89</v>
      </c>
      <c r="DMH111" s="38" t="s">
        <v>89</v>
      </c>
      <c r="DMI111" s="38" t="s">
        <v>89</v>
      </c>
      <c r="DMJ111" s="38" t="s">
        <v>89</v>
      </c>
      <c r="DMK111" s="38" t="s">
        <v>89</v>
      </c>
      <c r="DML111" s="38" t="s">
        <v>89</v>
      </c>
      <c r="DMM111" s="38" t="s">
        <v>89</v>
      </c>
      <c r="DMN111" s="38" t="s">
        <v>89</v>
      </c>
      <c r="DMO111" s="38" t="s">
        <v>89</v>
      </c>
      <c r="DMP111" s="38" t="s">
        <v>89</v>
      </c>
      <c r="DMQ111" s="38" t="s">
        <v>89</v>
      </c>
      <c r="DMR111" s="38" t="s">
        <v>89</v>
      </c>
      <c r="DMS111" s="38" t="s">
        <v>89</v>
      </c>
      <c r="DMT111" s="38" t="s">
        <v>89</v>
      </c>
      <c r="DMU111" s="38" t="s">
        <v>89</v>
      </c>
      <c r="DMV111" s="38" t="s">
        <v>89</v>
      </c>
      <c r="DMW111" s="38" t="s">
        <v>89</v>
      </c>
      <c r="DMX111" s="38" t="s">
        <v>89</v>
      </c>
      <c r="DMY111" s="38" t="s">
        <v>89</v>
      </c>
      <c r="DMZ111" s="38" t="s">
        <v>89</v>
      </c>
      <c r="DNA111" s="38" t="s">
        <v>89</v>
      </c>
      <c r="DNB111" s="38" t="s">
        <v>89</v>
      </c>
      <c r="DNC111" s="38" t="s">
        <v>89</v>
      </c>
      <c r="DND111" s="38" t="s">
        <v>89</v>
      </c>
      <c r="DNE111" s="38" t="s">
        <v>89</v>
      </c>
      <c r="DNF111" s="38" t="s">
        <v>89</v>
      </c>
      <c r="DNG111" s="38" t="s">
        <v>89</v>
      </c>
      <c r="DNH111" s="38" t="s">
        <v>89</v>
      </c>
      <c r="DNI111" s="38" t="s">
        <v>89</v>
      </c>
      <c r="DNJ111" s="38" t="s">
        <v>89</v>
      </c>
      <c r="DNK111" s="38" t="s">
        <v>89</v>
      </c>
      <c r="DNL111" s="38" t="s">
        <v>89</v>
      </c>
      <c r="DNM111" s="38" t="s">
        <v>89</v>
      </c>
      <c r="DNN111" s="38" t="s">
        <v>89</v>
      </c>
      <c r="DNO111" s="38" t="s">
        <v>89</v>
      </c>
      <c r="DNP111" s="38" t="s">
        <v>89</v>
      </c>
      <c r="DNQ111" s="38" t="s">
        <v>89</v>
      </c>
      <c r="DNR111" s="38" t="s">
        <v>89</v>
      </c>
      <c r="DNS111" s="38" t="s">
        <v>89</v>
      </c>
      <c r="DNT111" s="38" t="s">
        <v>89</v>
      </c>
      <c r="DNU111" s="38" t="s">
        <v>89</v>
      </c>
      <c r="DNV111" s="38" t="s">
        <v>89</v>
      </c>
      <c r="DNW111" s="38" t="s">
        <v>89</v>
      </c>
      <c r="DNX111" s="38" t="s">
        <v>89</v>
      </c>
      <c r="DNY111" s="38" t="s">
        <v>89</v>
      </c>
      <c r="DNZ111" s="38" t="s">
        <v>89</v>
      </c>
      <c r="DOA111" s="38" t="s">
        <v>89</v>
      </c>
      <c r="DOB111" s="38" t="s">
        <v>89</v>
      </c>
      <c r="DOC111" s="38" t="s">
        <v>89</v>
      </c>
      <c r="DOD111" s="38" t="s">
        <v>89</v>
      </c>
      <c r="DOE111" s="38" t="s">
        <v>89</v>
      </c>
      <c r="DOF111" s="38" t="s">
        <v>89</v>
      </c>
      <c r="DOG111" s="38" t="s">
        <v>89</v>
      </c>
      <c r="DOH111" s="38" t="s">
        <v>89</v>
      </c>
      <c r="DOI111" s="38" t="s">
        <v>89</v>
      </c>
      <c r="DOJ111" s="38" t="s">
        <v>89</v>
      </c>
      <c r="DOK111" s="38" t="s">
        <v>89</v>
      </c>
      <c r="DOL111" s="38" t="s">
        <v>89</v>
      </c>
      <c r="DOM111" s="38" t="s">
        <v>89</v>
      </c>
      <c r="DON111" s="38" t="s">
        <v>89</v>
      </c>
      <c r="DOO111" s="38" t="s">
        <v>89</v>
      </c>
      <c r="DOP111" s="38" t="s">
        <v>89</v>
      </c>
      <c r="DOQ111" s="38" t="s">
        <v>89</v>
      </c>
      <c r="DOR111" s="38" t="s">
        <v>89</v>
      </c>
      <c r="DOS111" s="38" t="s">
        <v>89</v>
      </c>
      <c r="DOT111" s="38" t="s">
        <v>89</v>
      </c>
      <c r="DOU111" s="38" t="s">
        <v>89</v>
      </c>
      <c r="DOV111" s="38" t="s">
        <v>89</v>
      </c>
      <c r="DOW111" s="38" t="s">
        <v>89</v>
      </c>
      <c r="DOX111" s="38" t="s">
        <v>89</v>
      </c>
      <c r="DOY111" s="38" t="s">
        <v>89</v>
      </c>
      <c r="DOZ111" s="38" t="s">
        <v>89</v>
      </c>
      <c r="DPA111" s="38" t="s">
        <v>89</v>
      </c>
      <c r="DPB111" s="38" t="s">
        <v>89</v>
      </c>
      <c r="DPC111" s="38" t="s">
        <v>89</v>
      </c>
      <c r="DPD111" s="38" t="s">
        <v>89</v>
      </c>
      <c r="DPE111" s="38" t="s">
        <v>89</v>
      </c>
      <c r="DPF111" s="38" t="s">
        <v>89</v>
      </c>
      <c r="DPG111" s="38" t="s">
        <v>89</v>
      </c>
      <c r="DPH111" s="38" t="s">
        <v>89</v>
      </c>
      <c r="DPI111" s="38" t="s">
        <v>89</v>
      </c>
      <c r="DPJ111" s="38" t="s">
        <v>89</v>
      </c>
      <c r="DPK111" s="38" t="s">
        <v>89</v>
      </c>
      <c r="DPL111" s="38" t="s">
        <v>89</v>
      </c>
      <c r="DPM111" s="38" t="s">
        <v>89</v>
      </c>
      <c r="DPN111" s="38" t="s">
        <v>89</v>
      </c>
      <c r="DPO111" s="38" t="s">
        <v>89</v>
      </c>
      <c r="DPP111" s="38" t="s">
        <v>89</v>
      </c>
      <c r="DPQ111" s="38" t="s">
        <v>89</v>
      </c>
      <c r="DPR111" s="38" t="s">
        <v>89</v>
      </c>
      <c r="DPS111" s="38" t="s">
        <v>89</v>
      </c>
      <c r="DPT111" s="38" t="s">
        <v>89</v>
      </c>
      <c r="DPU111" s="38" t="s">
        <v>89</v>
      </c>
      <c r="DPV111" s="38" t="s">
        <v>89</v>
      </c>
      <c r="DPW111" s="38" t="s">
        <v>89</v>
      </c>
      <c r="DPX111" s="38" t="s">
        <v>89</v>
      </c>
      <c r="DPY111" s="38" t="s">
        <v>89</v>
      </c>
      <c r="DPZ111" s="38" t="s">
        <v>89</v>
      </c>
      <c r="DQA111" s="38" t="s">
        <v>89</v>
      </c>
      <c r="DQB111" s="38" t="s">
        <v>89</v>
      </c>
      <c r="DQC111" s="38" t="s">
        <v>89</v>
      </c>
      <c r="DQD111" s="38" t="s">
        <v>89</v>
      </c>
      <c r="DQE111" s="38" t="s">
        <v>89</v>
      </c>
      <c r="DQF111" s="38" t="s">
        <v>89</v>
      </c>
      <c r="DQG111" s="38" t="s">
        <v>89</v>
      </c>
      <c r="DQH111" s="38" t="s">
        <v>89</v>
      </c>
      <c r="DQI111" s="38" t="s">
        <v>89</v>
      </c>
      <c r="DQJ111" s="38" t="s">
        <v>89</v>
      </c>
      <c r="DQK111" s="38" t="s">
        <v>89</v>
      </c>
      <c r="DQL111" s="38" t="s">
        <v>89</v>
      </c>
      <c r="DQM111" s="38" t="s">
        <v>89</v>
      </c>
      <c r="DQN111" s="38" t="s">
        <v>89</v>
      </c>
      <c r="DQO111" s="38" t="s">
        <v>89</v>
      </c>
      <c r="DQP111" s="38" t="s">
        <v>89</v>
      </c>
      <c r="DQQ111" s="38" t="s">
        <v>89</v>
      </c>
      <c r="DQR111" s="38" t="s">
        <v>89</v>
      </c>
      <c r="DQS111" s="38" t="s">
        <v>89</v>
      </c>
      <c r="DQT111" s="38" t="s">
        <v>89</v>
      </c>
      <c r="DQU111" s="38" t="s">
        <v>89</v>
      </c>
      <c r="DQV111" s="38" t="s">
        <v>89</v>
      </c>
      <c r="DQW111" s="38" t="s">
        <v>89</v>
      </c>
      <c r="DQX111" s="38" t="s">
        <v>89</v>
      </c>
      <c r="DQY111" s="38" t="s">
        <v>89</v>
      </c>
      <c r="DQZ111" s="38" t="s">
        <v>89</v>
      </c>
      <c r="DRA111" s="38" t="s">
        <v>89</v>
      </c>
      <c r="DRB111" s="38" t="s">
        <v>89</v>
      </c>
      <c r="DRC111" s="38" t="s">
        <v>89</v>
      </c>
      <c r="DRD111" s="38" t="s">
        <v>89</v>
      </c>
      <c r="DRE111" s="38" t="s">
        <v>89</v>
      </c>
      <c r="DRF111" s="38" t="s">
        <v>89</v>
      </c>
      <c r="DRG111" s="38" t="s">
        <v>89</v>
      </c>
      <c r="DRH111" s="38" t="s">
        <v>89</v>
      </c>
      <c r="DRI111" s="38" t="s">
        <v>89</v>
      </c>
      <c r="DRJ111" s="38" t="s">
        <v>89</v>
      </c>
      <c r="DRK111" s="38" t="s">
        <v>89</v>
      </c>
      <c r="DRL111" s="38" t="s">
        <v>89</v>
      </c>
      <c r="DRM111" s="38" t="s">
        <v>89</v>
      </c>
      <c r="DRN111" s="38" t="s">
        <v>89</v>
      </c>
      <c r="DRO111" s="38" t="s">
        <v>89</v>
      </c>
      <c r="DRP111" s="38" t="s">
        <v>89</v>
      </c>
      <c r="DRQ111" s="38" t="s">
        <v>89</v>
      </c>
      <c r="DRR111" s="38" t="s">
        <v>89</v>
      </c>
      <c r="DRS111" s="38" t="s">
        <v>89</v>
      </c>
      <c r="DRT111" s="38" t="s">
        <v>89</v>
      </c>
      <c r="DRU111" s="38" t="s">
        <v>89</v>
      </c>
      <c r="DRV111" s="38" t="s">
        <v>89</v>
      </c>
      <c r="DRW111" s="38" t="s">
        <v>89</v>
      </c>
      <c r="DRX111" s="38" t="s">
        <v>89</v>
      </c>
      <c r="DRY111" s="38" t="s">
        <v>89</v>
      </c>
      <c r="DRZ111" s="38" t="s">
        <v>89</v>
      </c>
      <c r="DSA111" s="38" t="s">
        <v>89</v>
      </c>
      <c r="DSB111" s="38" t="s">
        <v>89</v>
      </c>
      <c r="DSC111" s="38" t="s">
        <v>89</v>
      </c>
      <c r="DSD111" s="38" t="s">
        <v>89</v>
      </c>
      <c r="DSE111" s="38" t="s">
        <v>89</v>
      </c>
      <c r="DSF111" s="38" t="s">
        <v>89</v>
      </c>
      <c r="DSG111" s="38" t="s">
        <v>89</v>
      </c>
      <c r="DSH111" s="38" t="s">
        <v>89</v>
      </c>
      <c r="DSI111" s="38" t="s">
        <v>89</v>
      </c>
      <c r="DSJ111" s="38" t="s">
        <v>89</v>
      </c>
      <c r="DSK111" s="38" t="s">
        <v>89</v>
      </c>
      <c r="DSL111" s="38" t="s">
        <v>89</v>
      </c>
      <c r="DSM111" s="38" t="s">
        <v>89</v>
      </c>
      <c r="DSN111" s="38" t="s">
        <v>89</v>
      </c>
      <c r="DSO111" s="38" t="s">
        <v>89</v>
      </c>
      <c r="DSP111" s="38" t="s">
        <v>89</v>
      </c>
      <c r="DSQ111" s="38" t="s">
        <v>89</v>
      </c>
      <c r="DSR111" s="38" t="s">
        <v>89</v>
      </c>
      <c r="DSS111" s="38" t="s">
        <v>89</v>
      </c>
      <c r="DST111" s="38" t="s">
        <v>89</v>
      </c>
      <c r="DSU111" s="38" t="s">
        <v>89</v>
      </c>
      <c r="DSV111" s="38" t="s">
        <v>89</v>
      </c>
      <c r="DSW111" s="38" t="s">
        <v>89</v>
      </c>
      <c r="DSX111" s="38" t="s">
        <v>89</v>
      </c>
      <c r="DSY111" s="38" t="s">
        <v>89</v>
      </c>
      <c r="DSZ111" s="38" t="s">
        <v>89</v>
      </c>
      <c r="DTA111" s="38" t="s">
        <v>89</v>
      </c>
      <c r="DTB111" s="38" t="s">
        <v>89</v>
      </c>
      <c r="DTC111" s="38" t="s">
        <v>89</v>
      </c>
      <c r="DTD111" s="38" t="s">
        <v>89</v>
      </c>
      <c r="DTE111" s="38" t="s">
        <v>89</v>
      </c>
      <c r="DTF111" s="38" t="s">
        <v>89</v>
      </c>
      <c r="DTG111" s="38" t="s">
        <v>89</v>
      </c>
      <c r="DTH111" s="38" t="s">
        <v>89</v>
      </c>
      <c r="DTI111" s="38" t="s">
        <v>89</v>
      </c>
      <c r="DTJ111" s="38" t="s">
        <v>89</v>
      </c>
      <c r="DTK111" s="38" t="s">
        <v>89</v>
      </c>
      <c r="DTL111" s="38" t="s">
        <v>89</v>
      </c>
      <c r="DTM111" s="38" t="s">
        <v>89</v>
      </c>
      <c r="DTN111" s="38" t="s">
        <v>89</v>
      </c>
      <c r="DTO111" s="38" t="s">
        <v>89</v>
      </c>
      <c r="DTP111" s="38" t="s">
        <v>89</v>
      </c>
      <c r="DTQ111" s="38" t="s">
        <v>89</v>
      </c>
      <c r="DTR111" s="38" t="s">
        <v>89</v>
      </c>
      <c r="DTS111" s="38" t="s">
        <v>89</v>
      </c>
      <c r="DTT111" s="38" t="s">
        <v>89</v>
      </c>
      <c r="DTU111" s="38" t="s">
        <v>89</v>
      </c>
      <c r="DTV111" s="38" t="s">
        <v>89</v>
      </c>
      <c r="DTW111" s="38" t="s">
        <v>89</v>
      </c>
      <c r="DTX111" s="38" t="s">
        <v>89</v>
      </c>
      <c r="DTY111" s="38" t="s">
        <v>89</v>
      </c>
      <c r="DTZ111" s="38" t="s">
        <v>89</v>
      </c>
      <c r="DUA111" s="38" t="s">
        <v>89</v>
      </c>
      <c r="DUB111" s="38" t="s">
        <v>89</v>
      </c>
      <c r="DUC111" s="38" t="s">
        <v>89</v>
      </c>
      <c r="DUD111" s="38" t="s">
        <v>89</v>
      </c>
      <c r="DUE111" s="38" t="s">
        <v>89</v>
      </c>
      <c r="DUF111" s="38" t="s">
        <v>89</v>
      </c>
      <c r="DUG111" s="38" t="s">
        <v>89</v>
      </c>
      <c r="DUH111" s="38" t="s">
        <v>89</v>
      </c>
      <c r="DUI111" s="38" t="s">
        <v>89</v>
      </c>
      <c r="DUJ111" s="38" t="s">
        <v>89</v>
      </c>
      <c r="DUK111" s="38" t="s">
        <v>89</v>
      </c>
      <c r="DUL111" s="38" t="s">
        <v>89</v>
      </c>
      <c r="DUM111" s="38" t="s">
        <v>89</v>
      </c>
      <c r="DUN111" s="38" t="s">
        <v>89</v>
      </c>
      <c r="DUO111" s="38" t="s">
        <v>89</v>
      </c>
      <c r="DUP111" s="38" t="s">
        <v>89</v>
      </c>
      <c r="DUQ111" s="38" t="s">
        <v>89</v>
      </c>
      <c r="DUR111" s="38" t="s">
        <v>89</v>
      </c>
      <c r="DUS111" s="38" t="s">
        <v>89</v>
      </c>
      <c r="DUT111" s="38" t="s">
        <v>89</v>
      </c>
      <c r="DUU111" s="38" t="s">
        <v>89</v>
      </c>
      <c r="DUV111" s="38" t="s">
        <v>89</v>
      </c>
      <c r="DUW111" s="38" t="s">
        <v>89</v>
      </c>
      <c r="DUX111" s="38" t="s">
        <v>89</v>
      </c>
      <c r="DUY111" s="38" t="s">
        <v>89</v>
      </c>
      <c r="DUZ111" s="38" t="s">
        <v>89</v>
      </c>
      <c r="DVA111" s="38" t="s">
        <v>89</v>
      </c>
      <c r="DVB111" s="38" t="s">
        <v>89</v>
      </c>
      <c r="DVC111" s="38" t="s">
        <v>89</v>
      </c>
      <c r="DVD111" s="38" t="s">
        <v>89</v>
      </c>
      <c r="DVE111" s="38" t="s">
        <v>89</v>
      </c>
      <c r="DVF111" s="38" t="s">
        <v>89</v>
      </c>
      <c r="DVG111" s="38" t="s">
        <v>89</v>
      </c>
      <c r="DVH111" s="38" t="s">
        <v>89</v>
      </c>
      <c r="DVI111" s="38" t="s">
        <v>89</v>
      </c>
      <c r="DVJ111" s="38" t="s">
        <v>89</v>
      </c>
      <c r="DVK111" s="38" t="s">
        <v>89</v>
      </c>
      <c r="DVL111" s="38" t="s">
        <v>89</v>
      </c>
      <c r="DVM111" s="38" t="s">
        <v>89</v>
      </c>
      <c r="DVN111" s="38" t="s">
        <v>89</v>
      </c>
      <c r="DVO111" s="38" t="s">
        <v>89</v>
      </c>
      <c r="DVP111" s="38" t="s">
        <v>89</v>
      </c>
      <c r="DVQ111" s="38" t="s">
        <v>89</v>
      </c>
      <c r="DVR111" s="38" t="s">
        <v>89</v>
      </c>
      <c r="DVS111" s="38" t="s">
        <v>89</v>
      </c>
      <c r="DVT111" s="38" t="s">
        <v>89</v>
      </c>
      <c r="DVU111" s="38" t="s">
        <v>89</v>
      </c>
      <c r="DVV111" s="38" t="s">
        <v>89</v>
      </c>
      <c r="DVW111" s="38" t="s">
        <v>89</v>
      </c>
      <c r="DVX111" s="38" t="s">
        <v>89</v>
      </c>
      <c r="DVY111" s="38" t="s">
        <v>89</v>
      </c>
      <c r="DVZ111" s="38" t="s">
        <v>89</v>
      </c>
      <c r="DWA111" s="38" t="s">
        <v>89</v>
      </c>
      <c r="DWB111" s="38" t="s">
        <v>89</v>
      </c>
      <c r="DWC111" s="38" t="s">
        <v>89</v>
      </c>
      <c r="DWD111" s="38" t="s">
        <v>89</v>
      </c>
      <c r="DWE111" s="38" t="s">
        <v>89</v>
      </c>
      <c r="DWF111" s="38" t="s">
        <v>89</v>
      </c>
      <c r="DWG111" s="38" t="s">
        <v>89</v>
      </c>
      <c r="DWH111" s="38" t="s">
        <v>89</v>
      </c>
      <c r="DWI111" s="38" t="s">
        <v>89</v>
      </c>
      <c r="DWJ111" s="38" t="s">
        <v>89</v>
      </c>
      <c r="DWK111" s="38" t="s">
        <v>89</v>
      </c>
      <c r="DWL111" s="38" t="s">
        <v>89</v>
      </c>
      <c r="DWM111" s="38" t="s">
        <v>89</v>
      </c>
      <c r="DWN111" s="38" t="s">
        <v>89</v>
      </c>
      <c r="DWO111" s="38" t="s">
        <v>89</v>
      </c>
      <c r="DWP111" s="38" t="s">
        <v>89</v>
      </c>
      <c r="DWQ111" s="38" t="s">
        <v>89</v>
      </c>
      <c r="DWR111" s="38" t="s">
        <v>89</v>
      </c>
      <c r="DWS111" s="38" t="s">
        <v>89</v>
      </c>
      <c r="DWT111" s="38" t="s">
        <v>89</v>
      </c>
      <c r="DWU111" s="38" t="s">
        <v>89</v>
      </c>
      <c r="DWV111" s="38" t="s">
        <v>89</v>
      </c>
      <c r="DWW111" s="38" t="s">
        <v>89</v>
      </c>
      <c r="DWX111" s="38" t="s">
        <v>89</v>
      </c>
      <c r="DWY111" s="38" t="s">
        <v>89</v>
      </c>
      <c r="DWZ111" s="38" t="s">
        <v>89</v>
      </c>
      <c r="DXA111" s="38" t="s">
        <v>89</v>
      </c>
      <c r="DXB111" s="38" t="s">
        <v>89</v>
      </c>
      <c r="DXC111" s="38" t="s">
        <v>89</v>
      </c>
      <c r="DXD111" s="38" t="s">
        <v>89</v>
      </c>
      <c r="DXE111" s="38" t="s">
        <v>89</v>
      </c>
      <c r="DXF111" s="38" t="s">
        <v>89</v>
      </c>
      <c r="DXG111" s="38" t="s">
        <v>89</v>
      </c>
      <c r="DXH111" s="38" t="s">
        <v>89</v>
      </c>
      <c r="DXI111" s="38" t="s">
        <v>89</v>
      </c>
      <c r="DXJ111" s="38" t="s">
        <v>89</v>
      </c>
      <c r="DXK111" s="38" t="s">
        <v>89</v>
      </c>
      <c r="DXL111" s="38" t="s">
        <v>89</v>
      </c>
      <c r="DXM111" s="38" t="s">
        <v>89</v>
      </c>
      <c r="DXN111" s="38" t="s">
        <v>89</v>
      </c>
      <c r="DXO111" s="38" t="s">
        <v>89</v>
      </c>
      <c r="DXP111" s="38" t="s">
        <v>89</v>
      </c>
      <c r="DXQ111" s="38" t="s">
        <v>89</v>
      </c>
      <c r="DXR111" s="38" t="s">
        <v>89</v>
      </c>
      <c r="DXS111" s="38" t="s">
        <v>89</v>
      </c>
      <c r="DXT111" s="38" t="s">
        <v>89</v>
      </c>
      <c r="DXU111" s="38" t="s">
        <v>89</v>
      </c>
      <c r="DXV111" s="38" t="s">
        <v>89</v>
      </c>
      <c r="DXW111" s="38" t="s">
        <v>89</v>
      </c>
      <c r="DXX111" s="38" t="s">
        <v>89</v>
      </c>
      <c r="DXY111" s="38" t="s">
        <v>89</v>
      </c>
      <c r="DXZ111" s="38" t="s">
        <v>89</v>
      </c>
      <c r="DYA111" s="38" t="s">
        <v>89</v>
      </c>
      <c r="DYB111" s="38" t="s">
        <v>89</v>
      </c>
      <c r="DYC111" s="38" t="s">
        <v>89</v>
      </c>
      <c r="DYD111" s="38" t="s">
        <v>89</v>
      </c>
      <c r="DYE111" s="38" t="s">
        <v>89</v>
      </c>
      <c r="DYF111" s="38" t="s">
        <v>89</v>
      </c>
      <c r="DYG111" s="38" t="s">
        <v>89</v>
      </c>
      <c r="DYH111" s="38" t="s">
        <v>89</v>
      </c>
      <c r="DYI111" s="38" t="s">
        <v>89</v>
      </c>
      <c r="DYJ111" s="38" t="s">
        <v>89</v>
      </c>
      <c r="DYK111" s="38" t="s">
        <v>89</v>
      </c>
      <c r="DYL111" s="38" t="s">
        <v>89</v>
      </c>
      <c r="DYM111" s="38" t="s">
        <v>89</v>
      </c>
      <c r="DYN111" s="38" t="s">
        <v>89</v>
      </c>
      <c r="DYO111" s="38" t="s">
        <v>89</v>
      </c>
      <c r="DYP111" s="38" t="s">
        <v>89</v>
      </c>
      <c r="DYQ111" s="38" t="s">
        <v>89</v>
      </c>
      <c r="DYR111" s="38" t="s">
        <v>89</v>
      </c>
      <c r="DYS111" s="38" t="s">
        <v>89</v>
      </c>
      <c r="DYT111" s="38" t="s">
        <v>89</v>
      </c>
      <c r="DYU111" s="38" t="s">
        <v>89</v>
      </c>
      <c r="DYV111" s="38" t="s">
        <v>89</v>
      </c>
      <c r="DYW111" s="38" t="s">
        <v>89</v>
      </c>
      <c r="DYX111" s="38" t="s">
        <v>89</v>
      </c>
      <c r="DYY111" s="38" t="s">
        <v>89</v>
      </c>
      <c r="DYZ111" s="38" t="s">
        <v>89</v>
      </c>
      <c r="DZA111" s="38" t="s">
        <v>89</v>
      </c>
      <c r="DZB111" s="38" t="s">
        <v>89</v>
      </c>
      <c r="DZC111" s="38" t="s">
        <v>89</v>
      </c>
      <c r="DZD111" s="38" t="s">
        <v>89</v>
      </c>
      <c r="DZE111" s="38" t="s">
        <v>89</v>
      </c>
      <c r="DZF111" s="38" t="s">
        <v>89</v>
      </c>
      <c r="DZG111" s="38" t="s">
        <v>89</v>
      </c>
      <c r="DZH111" s="38" t="s">
        <v>89</v>
      </c>
      <c r="DZI111" s="38" t="s">
        <v>89</v>
      </c>
      <c r="DZJ111" s="38" t="s">
        <v>89</v>
      </c>
      <c r="DZK111" s="38" t="s">
        <v>89</v>
      </c>
      <c r="DZL111" s="38" t="s">
        <v>89</v>
      </c>
      <c r="DZM111" s="38" t="s">
        <v>89</v>
      </c>
      <c r="DZN111" s="38" t="s">
        <v>89</v>
      </c>
      <c r="DZO111" s="38" t="s">
        <v>89</v>
      </c>
      <c r="DZP111" s="38" t="s">
        <v>89</v>
      </c>
      <c r="DZQ111" s="38" t="s">
        <v>89</v>
      </c>
      <c r="DZR111" s="38" t="s">
        <v>89</v>
      </c>
      <c r="DZS111" s="38" t="s">
        <v>89</v>
      </c>
      <c r="DZT111" s="38" t="s">
        <v>89</v>
      </c>
      <c r="DZU111" s="38" t="s">
        <v>89</v>
      </c>
      <c r="DZV111" s="38" t="s">
        <v>89</v>
      </c>
      <c r="DZW111" s="38" t="s">
        <v>89</v>
      </c>
      <c r="DZX111" s="38" t="s">
        <v>89</v>
      </c>
      <c r="DZY111" s="38" t="s">
        <v>89</v>
      </c>
      <c r="DZZ111" s="38" t="s">
        <v>89</v>
      </c>
      <c r="EAA111" s="38" t="s">
        <v>89</v>
      </c>
      <c r="EAB111" s="38" t="s">
        <v>89</v>
      </c>
      <c r="EAC111" s="38" t="s">
        <v>89</v>
      </c>
      <c r="EAD111" s="38" t="s">
        <v>89</v>
      </c>
      <c r="EAE111" s="38" t="s">
        <v>89</v>
      </c>
      <c r="EAF111" s="38" t="s">
        <v>89</v>
      </c>
      <c r="EAG111" s="38" t="s">
        <v>89</v>
      </c>
      <c r="EAH111" s="38" t="s">
        <v>89</v>
      </c>
      <c r="EAI111" s="38" t="s">
        <v>89</v>
      </c>
      <c r="EAJ111" s="38" t="s">
        <v>89</v>
      </c>
      <c r="EAK111" s="38" t="s">
        <v>89</v>
      </c>
      <c r="EAL111" s="38" t="s">
        <v>89</v>
      </c>
      <c r="EAM111" s="38" t="s">
        <v>89</v>
      </c>
      <c r="EAN111" s="38" t="s">
        <v>89</v>
      </c>
      <c r="EAO111" s="38" t="s">
        <v>89</v>
      </c>
      <c r="EAP111" s="38" t="s">
        <v>89</v>
      </c>
      <c r="EAQ111" s="38" t="s">
        <v>89</v>
      </c>
      <c r="EAR111" s="38" t="s">
        <v>89</v>
      </c>
      <c r="EAS111" s="38" t="s">
        <v>89</v>
      </c>
      <c r="EAT111" s="38" t="s">
        <v>89</v>
      </c>
      <c r="EAU111" s="38" t="s">
        <v>89</v>
      </c>
      <c r="EAV111" s="38" t="s">
        <v>89</v>
      </c>
      <c r="EAW111" s="38" t="s">
        <v>89</v>
      </c>
      <c r="EAX111" s="38" t="s">
        <v>89</v>
      </c>
      <c r="EAY111" s="38" t="s">
        <v>89</v>
      </c>
      <c r="EAZ111" s="38" t="s">
        <v>89</v>
      </c>
      <c r="EBA111" s="38" t="s">
        <v>89</v>
      </c>
      <c r="EBB111" s="38" t="s">
        <v>89</v>
      </c>
      <c r="EBC111" s="38" t="s">
        <v>89</v>
      </c>
      <c r="EBD111" s="38" t="s">
        <v>89</v>
      </c>
      <c r="EBE111" s="38" t="s">
        <v>89</v>
      </c>
      <c r="EBF111" s="38" t="s">
        <v>89</v>
      </c>
      <c r="EBG111" s="38" t="s">
        <v>89</v>
      </c>
      <c r="EBH111" s="38" t="s">
        <v>89</v>
      </c>
      <c r="EBI111" s="38" t="s">
        <v>89</v>
      </c>
      <c r="EBJ111" s="38" t="s">
        <v>89</v>
      </c>
      <c r="EBK111" s="38" t="s">
        <v>89</v>
      </c>
      <c r="EBL111" s="38" t="s">
        <v>89</v>
      </c>
      <c r="EBM111" s="38" t="s">
        <v>89</v>
      </c>
      <c r="EBN111" s="38" t="s">
        <v>89</v>
      </c>
      <c r="EBO111" s="38" t="s">
        <v>89</v>
      </c>
      <c r="EBP111" s="38" t="s">
        <v>89</v>
      </c>
      <c r="EBQ111" s="38" t="s">
        <v>89</v>
      </c>
      <c r="EBR111" s="38" t="s">
        <v>89</v>
      </c>
      <c r="EBS111" s="38" t="s">
        <v>89</v>
      </c>
      <c r="EBT111" s="38" t="s">
        <v>89</v>
      </c>
      <c r="EBU111" s="38" t="s">
        <v>89</v>
      </c>
      <c r="EBV111" s="38" t="s">
        <v>89</v>
      </c>
      <c r="EBW111" s="38" t="s">
        <v>89</v>
      </c>
      <c r="EBX111" s="38" t="s">
        <v>89</v>
      </c>
      <c r="EBY111" s="38" t="s">
        <v>89</v>
      </c>
      <c r="EBZ111" s="38" t="s">
        <v>89</v>
      </c>
      <c r="ECA111" s="38" t="s">
        <v>89</v>
      </c>
      <c r="ECB111" s="38" t="s">
        <v>89</v>
      </c>
      <c r="ECC111" s="38" t="s">
        <v>89</v>
      </c>
      <c r="ECD111" s="38" t="s">
        <v>89</v>
      </c>
      <c r="ECE111" s="38" t="s">
        <v>89</v>
      </c>
      <c r="ECF111" s="38" t="s">
        <v>89</v>
      </c>
      <c r="ECG111" s="38" t="s">
        <v>89</v>
      </c>
      <c r="ECH111" s="38" t="s">
        <v>89</v>
      </c>
      <c r="ECI111" s="38" t="s">
        <v>89</v>
      </c>
      <c r="ECJ111" s="38" t="s">
        <v>89</v>
      </c>
      <c r="ECK111" s="38" t="s">
        <v>89</v>
      </c>
      <c r="ECL111" s="38" t="s">
        <v>89</v>
      </c>
      <c r="ECM111" s="38" t="s">
        <v>89</v>
      </c>
      <c r="ECN111" s="38" t="s">
        <v>89</v>
      </c>
      <c r="ECO111" s="38" t="s">
        <v>89</v>
      </c>
      <c r="ECP111" s="38" t="s">
        <v>89</v>
      </c>
      <c r="ECQ111" s="38" t="s">
        <v>89</v>
      </c>
      <c r="ECR111" s="38" t="s">
        <v>89</v>
      </c>
      <c r="ECS111" s="38" t="s">
        <v>89</v>
      </c>
      <c r="ECT111" s="38" t="s">
        <v>89</v>
      </c>
      <c r="ECU111" s="38" t="s">
        <v>89</v>
      </c>
      <c r="ECV111" s="38" t="s">
        <v>89</v>
      </c>
      <c r="ECW111" s="38" t="s">
        <v>89</v>
      </c>
      <c r="ECX111" s="38" t="s">
        <v>89</v>
      </c>
      <c r="ECY111" s="38" t="s">
        <v>89</v>
      </c>
      <c r="ECZ111" s="38" t="s">
        <v>89</v>
      </c>
      <c r="EDA111" s="38" t="s">
        <v>89</v>
      </c>
      <c r="EDB111" s="38" t="s">
        <v>89</v>
      </c>
      <c r="EDC111" s="38" t="s">
        <v>89</v>
      </c>
      <c r="EDD111" s="38" t="s">
        <v>89</v>
      </c>
      <c r="EDE111" s="38" t="s">
        <v>89</v>
      </c>
      <c r="EDF111" s="38" t="s">
        <v>89</v>
      </c>
      <c r="EDG111" s="38" t="s">
        <v>89</v>
      </c>
      <c r="EDH111" s="38" t="s">
        <v>89</v>
      </c>
      <c r="EDI111" s="38" t="s">
        <v>89</v>
      </c>
      <c r="EDJ111" s="38" t="s">
        <v>89</v>
      </c>
      <c r="EDK111" s="38" t="s">
        <v>89</v>
      </c>
      <c r="EDL111" s="38" t="s">
        <v>89</v>
      </c>
      <c r="EDM111" s="38" t="s">
        <v>89</v>
      </c>
      <c r="EDN111" s="38" t="s">
        <v>89</v>
      </c>
      <c r="EDO111" s="38" t="s">
        <v>89</v>
      </c>
      <c r="EDP111" s="38" t="s">
        <v>89</v>
      </c>
      <c r="EDQ111" s="38" t="s">
        <v>89</v>
      </c>
      <c r="EDR111" s="38" t="s">
        <v>89</v>
      </c>
      <c r="EDS111" s="38" t="s">
        <v>89</v>
      </c>
      <c r="EDT111" s="38" t="s">
        <v>89</v>
      </c>
      <c r="EDU111" s="38" t="s">
        <v>89</v>
      </c>
      <c r="EDV111" s="38" t="s">
        <v>89</v>
      </c>
      <c r="EDW111" s="38" t="s">
        <v>89</v>
      </c>
      <c r="EDX111" s="38" t="s">
        <v>89</v>
      </c>
      <c r="EDY111" s="38" t="s">
        <v>89</v>
      </c>
      <c r="EDZ111" s="38" t="s">
        <v>89</v>
      </c>
      <c r="EEA111" s="38" t="s">
        <v>89</v>
      </c>
      <c r="EEB111" s="38" t="s">
        <v>89</v>
      </c>
      <c r="EEC111" s="38" t="s">
        <v>89</v>
      </c>
      <c r="EED111" s="38" t="s">
        <v>89</v>
      </c>
      <c r="EEE111" s="38" t="s">
        <v>89</v>
      </c>
      <c r="EEF111" s="38" t="s">
        <v>89</v>
      </c>
      <c r="EEG111" s="38" t="s">
        <v>89</v>
      </c>
      <c r="EEH111" s="38" t="s">
        <v>89</v>
      </c>
      <c r="EEI111" s="38" t="s">
        <v>89</v>
      </c>
      <c r="EEJ111" s="38" t="s">
        <v>89</v>
      </c>
      <c r="EEK111" s="38" t="s">
        <v>89</v>
      </c>
      <c r="EEL111" s="38" t="s">
        <v>89</v>
      </c>
      <c r="EEM111" s="38" t="s">
        <v>89</v>
      </c>
      <c r="EEN111" s="38" t="s">
        <v>89</v>
      </c>
      <c r="EEO111" s="38" t="s">
        <v>89</v>
      </c>
      <c r="EEP111" s="38" t="s">
        <v>89</v>
      </c>
      <c r="EEQ111" s="38" t="s">
        <v>89</v>
      </c>
      <c r="EER111" s="38" t="s">
        <v>89</v>
      </c>
      <c r="EES111" s="38" t="s">
        <v>89</v>
      </c>
      <c r="EET111" s="38" t="s">
        <v>89</v>
      </c>
      <c r="EEU111" s="38" t="s">
        <v>89</v>
      </c>
      <c r="EEV111" s="38" t="s">
        <v>89</v>
      </c>
      <c r="EEW111" s="38" t="s">
        <v>89</v>
      </c>
      <c r="EEX111" s="38" t="s">
        <v>89</v>
      </c>
      <c r="EEY111" s="38" t="s">
        <v>89</v>
      </c>
      <c r="EEZ111" s="38" t="s">
        <v>89</v>
      </c>
      <c r="EFA111" s="38" t="s">
        <v>89</v>
      </c>
      <c r="EFB111" s="38" t="s">
        <v>89</v>
      </c>
      <c r="EFC111" s="38" t="s">
        <v>89</v>
      </c>
      <c r="EFD111" s="38" t="s">
        <v>89</v>
      </c>
      <c r="EFE111" s="38" t="s">
        <v>89</v>
      </c>
      <c r="EFF111" s="38" t="s">
        <v>89</v>
      </c>
      <c r="EFG111" s="38" t="s">
        <v>89</v>
      </c>
      <c r="EFH111" s="38" t="s">
        <v>89</v>
      </c>
      <c r="EFI111" s="38" t="s">
        <v>89</v>
      </c>
      <c r="EFJ111" s="38" t="s">
        <v>89</v>
      </c>
      <c r="EFK111" s="38" t="s">
        <v>89</v>
      </c>
      <c r="EFL111" s="38" t="s">
        <v>89</v>
      </c>
      <c r="EFM111" s="38" t="s">
        <v>89</v>
      </c>
      <c r="EFN111" s="38" t="s">
        <v>89</v>
      </c>
      <c r="EFO111" s="38" t="s">
        <v>89</v>
      </c>
      <c r="EFP111" s="38" t="s">
        <v>89</v>
      </c>
      <c r="EFQ111" s="38" t="s">
        <v>89</v>
      </c>
      <c r="EFR111" s="38" t="s">
        <v>89</v>
      </c>
      <c r="EFS111" s="38" t="s">
        <v>89</v>
      </c>
      <c r="EFT111" s="38" t="s">
        <v>89</v>
      </c>
      <c r="EFU111" s="38" t="s">
        <v>89</v>
      </c>
      <c r="EFV111" s="38" t="s">
        <v>89</v>
      </c>
      <c r="EFW111" s="38" t="s">
        <v>89</v>
      </c>
      <c r="EFX111" s="38" t="s">
        <v>89</v>
      </c>
      <c r="EFY111" s="38" t="s">
        <v>89</v>
      </c>
      <c r="EFZ111" s="38" t="s">
        <v>89</v>
      </c>
      <c r="EGA111" s="38" t="s">
        <v>89</v>
      </c>
      <c r="EGB111" s="38" t="s">
        <v>89</v>
      </c>
      <c r="EGC111" s="38" t="s">
        <v>89</v>
      </c>
      <c r="EGD111" s="38" t="s">
        <v>89</v>
      </c>
      <c r="EGE111" s="38" t="s">
        <v>89</v>
      </c>
      <c r="EGF111" s="38" t="s">
        <v>89</v>
      </c>
      <c r="EGG111" s="38" t="s">
        <v>89</v>
      </c>
      <c r="EGH111" s="38" t="s">
        <v>89</v>
      </c>
      <c r="EGI111" s="38" t="s">
        <v>89</v>
      </c>
      <c r="EGJ111" s="38" t="s">
        <v>89</v>
      </c>
      <c r="EGK111" s="38" t="s">
        <v>89</v>
      </c>
      <c r="EGL111" s="38" t="s">
        <v>89</v>
      </c>
      <c r="EGM111" s="38" t="s">
        <v>89</v>
      </c>
      <c r="EGN111" s="38" t="s">
        <v>89</v>
      </c>
      <c r="EGO111" s="38" t="s">
        <v>89</v>
      </c>
      <c r="EGP111" s="38" t="s">
        <v>89</v>
      </c>
      <c r="EGQ111" s="38" t="s">
        <v>89</v>
      </c>
      <c r="EGR111" s="38" t="s">
        <v>89</v>
      </c>
      <c r="EGS111" s="38" t="s">
        <v>89</v>
      </c>
      <c r="EGT111" s="38" t="s">
        <v>89</v>
      </c>
      <c r="EGU111" s="38" t="s">
        <v>89</v>
      </c>
      <c r="EGV111" s="38" t="s">
        <v>89</v>
      </c>
      <c r="EGW111" s="38" t="s">
        <v>89</v>
      </c>
      <c r="EGX111" s="38" t="s">
        <v>89</v>
      </c>
      <c r="EGY111" s="38" t="s">
        <v>89</v>
      </c>
      <c r="EGZ111" s="38" t="s">
        <v>89</v>
      </c>
      <c r="EHA111" s="38" t="s">
        <v>89</v>
      </c>
      <c r="EHB111" s="38" t="s">
        <v>89</v>
      </c>
      <c r="EHC111" s="38" t="s">
        <v>89</v>
      </c>
      <c r="EHD111" s="38" t="s">
        <v>89</v>
      </c>
      <c r="EHE111" s="38" t="s">
        <v>89</v>
      </c>
      <c r="EHF111" s="38" t="s">
        <v>89</v>
      </c>
      <c r="EHG111" s="38" t="s">
        <v>89</v>
      </c>
      <c r="EHH111" s="38" t="s">
        <v>89</v>
      </c>
      <c r="EHI111" s="38" t="s">
        <v>89</v>
      </c>
      <c r="EHJ111" s="38" t="s">
        <v>89</v>
      </c>
      <c r="EHK111" s="38" t="s">
        <v>89</v>
      </c>
      <c r="EHL111" s="38" t="s">
        <v>89</v>
      </c>
      <c r="EHM111" s="38" t="s">
        <v>89</v>
      </c>
      <c r="EHN111" s="38" t="s">
        <v>89</v>
      </c>
      <c r="EHO111" s="38" t="s">
        <v>89</v>
      </c>
      <c r="EHP111" s="38" t="s">
        <v>89</v>
      </c>
      <c r="EHQ111" s="38" t="s">
        <v>89</v>
      </c>
      <c r="EHR111" s="38" t="s">
        <v>89</v>
      </c>
      <c r="EHS111" s="38" t="s">
        <v>89</v>
      </c>
      <c r="EHT111" s="38" t="s">
        <v>89</v>
      </c>
      <c r="EHU111" s="38" t="s">
        <v>89</v>
      </c>
      <c r="EHV111" s="38" t="s">
        <v>89</v>
      </c>
      <c r="EHW111" s="38" t="s">
        <v>89</v>
      </c>
      <c r="EHX111" s="38" t="s">
        <v>89</v>
      </c>
      <c r="EHY111" s="38" t="s">
        <v>89</v>
      </c>
      <c r="EHZ111" s="38" t="s">
        <v>89</v>
      </c>
      <c r="EIA111" s="38" t="s">
        <v>89</v>
      </c>
      <c r="EIB111" s="38" t="s">
        <v>89</v>
      </c>
      <c r="EIC111" s="38" t="s">
        <v>89</v>
      </c>
      <c r="EID111" s="38" t="s">
        <v>89</v>
      </c>
      <c r="EIE111" s="38" t="s">
        <v>89</v>
      </c>
      <c r="EIF111" s="38" t="s">
        <v>89</v>
      </c>
      <c r="EIG111" s="38" t="s">
        <v>89</v>
      </c>
      <c r="EIH111" s="38" t="s">
        <v>89</v>
      </c>
      <c r="EII111" s="38" t="s">
        <v>89</v>
      </c>
      <c r="EIJ111" s="38" t="s">
        <v>89</v>
      </c>
      <c r="EIK111" s="38" t="s">
        <v>89</v>
      </c>
      <c r="EIL111" s="38" t="s">
        <v>89</v>
      </c>
      <c r="EIM111" s="38" t="s">
        <v>89</v>
      </c>
      <c r="EIN111" s="38" t="s">
        <v>89</v>
      </c>
      <c r="EIO111" s="38" t="s">
        <v>89</v>
      </c>
      <c r="EIP111" s="38" t="s">
        <v>89</v>
      </c>
      <c r="EIQ111" s="38" t="s">
        <v>89</v>
      </c>
      <c r="EIR111" s="38" t="s">
        <v>89</v>
      </c>
      <c r="EIS111" s="38" t="s">
        <v>89</v>
      </c>
      <c r="EIT111" s="38" t="s">
        <v>89</v>
      </c>
      <c r="EIU111" s="38" t="s">
        <v>89</v>
      </c>
      <c r="EIV111" s="38" t="s">
        <v>89</v>
      </c>
      <c r="EIW111" s="38" t="s">
        <v>89</v>
      </c>
      <c r="EIX111" s="38" t="s">
        <v>89</v>
      </c>
      <c r="EIY111" s="38" t="s">
        <v>89</v>
      </c>
      <c r="EIZ111" s="38" t="s">
        <v>89</v>
      </c>
      <c r="EJA111" s="38" t="s">
        <v>89</v>
      </c>
      <c r="EJB111" s="38" t="s">
        <v>89</v>
      </c>
      <c r="EJC111" s="38" t="s">
        <v>89</v>
      </c>
      <c r="EJD111" s="38" t="s">
        <v>89</v>
      </c>
      <c r="EJE111" s="38" t="s">
        <v>89</v>
      </c>
      <c r="EJF111" s="38" t="s">
        <v>89</v>
      </c>
      <c r="EJG111" s="38" t="s">
        <v>89</v>
      </c>
      <c r="EJH111" s="38" t="s">
        <v>89</v>
      </c>
      <c r="EJI111" s="38" t="s">
        <v>89</v>
      </c>
      <c r="EJJ111" s="38" t="s">
        <v>89</v>
      </c>
      <c r="EJK111" s="38" t="s">
        <v>89</v>
      </c>
      <c r="EJL111" s="38" t="s">
        <v>89</v>
      </c>
      <c r="EJM111" s="38" t="s">
        <v>89</v>
      </c>
      <c r="EJN111" s="38" t="s">
        <v>89</v>
      </c>
      <c r="EJO111" s="38" t="s">
        <v>89</v>
      </c>
      <c r="EJP111" s="38" t="s">
        <v>89</v>
      </c>
      <c r="EJQ111" s="38" t="s">
        <v>89</v>
      </c>
      <c r="EJR111" s="38" t="s">
        <v>89</v>
      </c>
      <c r="EJS111" s="38" t="s">
        <v>89</v>
      </c>
      <c r="EJT111" s="38" t="s">
        <v>89</v>
      </c>
      <c r="EJU111" s="38" t="s">
        <v>89</v>
      </c>
      <c r="EJV111" s="38" t="s">
        <v>89</v>
      </c>
      <c r="EJW111" s="38" t="s">
        <v>89</v>
      </c>
      <c r="EJX111" s="38" t="s">
        <v>89</v>
      </c>
      <c r="EJY111" s="38" t="s">
        <v>89</v>
      </c>
      <c r="EJZ111" s="38" t="s">
        <v>89</v>
      </c>
      <c r="EKA111" s="38" t="s">
        <v>89</v>
      </c>
      <c r="EKB111" s="38" t="s">
        <v>89</v>
      </c>
      <c r="EKC111" s="38" t="s">
        <v>89</v>
      </c>
      <c r="EKD111" s="38" t="s">
        <v>89</v>
      </c>
      <c r="EKE111" s="38" t="s">
        <v>89</v>
      </c>
      <c r="EKF111" s="38" t="s">
        <v>89</v>
      </c>
      <c r="EKG111" s="38" t="s">
        <v>89</v>
      </c>
      <c r="EKH111" s="38" t="s">
        <v>89</v>
      </c>
      <c r="EKI111" s="38" t="s">
        <v>89</v>
      </c>
      <c r="EKJ111" s="38" t="s">
        <v>89</v>
      </c>
      <c r="EKK111" s="38" t="s">
        <v>89</v>
      </c>
      <c r="EKL111" s="38" t="s">
        <v>89</v>
      </c>
      <c r="EKM111" s="38" t="s">
        <v>89</v>
      </c>
      <c r="EKN111" s="38" t="s">
        <v>89</v>
      </c>
      <c r="EKO111" s="38" t="s">
        <v>89</v>
      </c>
      <c r="EKP111" s="38" t="s">
        <v>89</v>
      </c>
      <c r="EKQ111" s="38" t="s">
        <v>89</v>
      </c>
      <c r="EKR111" s="38" t="s">
        <v>89</v>
      </c>
      <c r="EKS111" s="38" t="s">
        <v>89</v>
      </c>
      <c r="EKT111" s="38" t="s">
        <v>89</v>
      </c>
      <c r="EKU111" s="38" t="s">
        <v>89</v>
      </c>
      <c r="EKV111" s="38" t="s">
        <v>89</v>
      </c>
      <c r="EKW111" s="38" t="s">
        <v>89</v>
      </c>
      <c r="EKX111" s="38" t="s">
        <v>89</v>
      </c>
      <c r="EKY111" s="38" t="s">
        <v>89</v>
      </c>
      <c r="EKZ111" s="38" t="s">
        <v>89</v>
      </c>
      <c r="ELA111" s="38" t="s">
        <v>89</v>
      </c>
      <c r="ELB111" s="38" t="s">
        <v>89</v>
      </c>
      <c r="ELC111" s="38" t="s">
        <v>89</v>
      </c>
      <c r="ELD111" s="38" t="s">
        <v>89</v>
      </c>
      <c r="ELE111" s="38" t="s">
        <v>89</v>
      </c>
      <c r="ELF111" s="38" t="s">
        <v>89</v>
      </c>
      <c r="ELG111" s="38" t="s">
        <v>89</v>
      </c>
      <c r="ELH111" s="38" t="s">
        <v>89</v>
      </c>
      <c r="ELI111" s="38" t="s">
        <v>89</v>
      </c>
      <c r="ELJ111" s="38" t="s">
        <v>89</v>
      </c>
      <c r="ELK111" s="38" t="s">
        <v>89</v>
      </c>
      <c r="ELL111" s="38" t="s">
        <v>89</v>
      </c>
      <c r="ELM111" s="38" t="s">
        <v>89</v>
      </c>
      <c r="ELN111" s="38" t="s">
        <v>89</v>
      </c>
      <c r="ELO111" s="38" t="s">
        <v>89</v>
      </c>
      <c r="ELP111" s="38" t="s">
        <v>89</v>
      </c>
      <c r="ELQ111" s="38" t="s">
        <v>89</v>
      </c>
      <c r="ELR111" s="38" t="s">
        <v>89</v>
      </c>
      <c r="ELS111" s="38" t="s">
        <v>89</v>
      </c>
      <c r="ELT111" s="38" t="s">
        <v>89</v>
      </c>
      <c r="ELU111" s="38" t="s">
        <v>89</v>
      </c>
      <c r="ELV111" s="38" t="s">
        <v>89</v>
      </c>
      <c r="ELW111" s="38" t="s">
        <v>89</v>
      </c>
      <c r="ELX111" s="38" t="s">
        <v>89</v>
      </c>
      <c r="ELY111" s="38" t="s">
        <v>89</v>
      </c>
      <c r="ELZ111" s="38" t="s">
        <v>89</v>
      </c>
      <c r="EMA111" s="38" t="s">
        <v>89</v>
      </c>
      <c r="EMB111" s="38" t="s">
        <v>89</v>
      </c>
      <c r="EMC111" s="38" t="s">
        <v>89</v>
      </c>
      <c r="EMD111" s="38" t="s">
        <v>89</v>
      </c>
      <c r="EME111" s="38" t="s">
        <v>89</v>
      </c>
      <c r="EMF111" s="38" t="s">
        <v>89</v>
      </c>
      <c r="EMG111" s="38" t="s">
        <v>89</v>
      </c>
      <c r="EMH111" s="38" t="s">
        <v>89</v>
      </c>
      <c r="EMI111" s="38" t="s">
        <v>89</v>
      </c>
      <c r="EMJ111" s="38" t="s">
        <v>89</v>
      </c>
      <c r="EMK111" s="38" t="s">
        <v>89</v>
      </c>
      <c r="EML111" s="38" t="s">
        <v>89</v>
      </c>
      <c r="EMM111" s="38" t="s">
        <v>89</v>
      </c>
      <c r="EMN111" s="38" t="s">
        <v>89</v>
      </c>
      <c r="EMO111" s="38" t="s">
        <v>89</v>
      </c>
      <c r="EMP111" s="38" t="s">
        <v>89</v>
      </c>
      <c r="EMQ111" s="38" t="s">
        <v>89</v>
      </c>
      <c r="EMR111" s="38" t="s">
        <v>89</v>
      </c>
      <c r="EMS111" s="38" t="s">
        <v>89</v>
      </c>
      <c r="EMT111" s="38" t="s">
        <v>89</v>
      </c>
      <c r="EMU111" s="38" t="s">
        <v>89</v>
      </c>
      <c r="EMV111" s="38" t="s">
        <v>89</v>
      </c>
      <c r="EMW111" s="38" t="s">
        <v>89</v>
      </c>
      <c r="EMX111" s="38" t="s">
        <v>89</v>
      </c>
      <c r="EMY111" s="38" t="s">
        <v>89</v>
      </c>
      <c r="EMZ111" s="38" t="s">
        <v>89</v>
      </c>
      <c r="ENA111" s="38" t="s">
        <v>89</v>
      </c>
      <c r="ENB111" s="38" t="s">
        <v>89</v>
      </c>
      <c r="ENC111" s="38" t="s">
        <v>89</v>
      </c>
      <c r="END111" s="38" t="s">
        <v>89</v>
      </c>
      <c r="ENE111" s="38" t="s">
        <v>89</v>
      </c>
      <c r="ENF111" s="38" t="s">
        <v>89</v>
      </c>
      <c r="ENG111" s="38" t="s">
        <v>89</v>
      </c>
      <c r="ENH111" s="38" t="s">
        <v>89</v>
      </c>
      <c r="ENI111" s="38" t="s">
        <v>89</v>
      </c>
      <c r="ENJ111" s="38" t="s">
        <v>89</v>
      </c>
      <c r="ENK111" s="38" t="s">
        <v>89</v>
      </c>
      <c r="ENL111" s="38" t="s">
        <v>89</v>
      </c>
      <c r="ENM111" s="38" t="s">
        <v>89</v>
      </c>
      <c r="ENN111" s="38" t="s">
        <v>89</v>
      </c>
      <c r="ENO111" s="38" t="s">
        <v>89</v>
      </c>
      <c r="ENP111" s="38" t="s">
        <v>89</v>
      </c>
      <c r="ENQ111" s="38" t="s">
        <v>89</v>
      </c>
      <c r="ENR111" s="38" t="s">
        <v>89</v>
      </c>
      <c r="ENS111" s="38" t="s">
        <v>89</v>
      </c>
      <c r="ENT111" s="38" t="s">
        <v>89</v>
      </c>
      <c r="ENU111" s="38" t="s">
        <v>89</v>
      </c>
      <c r="ENV111" s="38" t="s">
        <v>89</v>
      </c>
      <c r="ENW111" s="38" t="s">
        <v>89</v>
      </c>
      <c r="ENX111" s="38" t="s">
        <v>89</v>
      </c>
      <c r="ENY111" s="38" t="s">
        <v>89</v>
      </c>
      <c r="ENZ111" s="38" t="s">
        <v>89</v>
      </c>
      <c r="EOA111" s="38" t="s">
        <v>89</v>
      </c>
      <c r="EOB111" s="38" t="s">
        <v>89</v>
      </c>
      <c r="EOC111" s="38" t="s">
        <v>89</v>
      </c>
      <c r="EOD111" s="38" t="s">
        <v>89</v>
      </c>
      <c r="EOE111" s="38" t="s">
        <v>89</v>
      </c>
      <c r="EOF111" s="38" t="s">
        <v>89</v>
      </c>
      <c r="EOG111" s="38" t="s">
        <v>89</v>
      </c>
      <c r="EOH111" s="38" t="s">
        <v>89</v>
      </c>
      <c r="EOI111" s="38" t="s">
        <v>89</v>
      </c>
      <c r="EOJ111" s="38" t="s">
        <v>89</v>
      </c>
      <c r="EOK111" s="38" t="s">
        <v>89</v>
      </c>
      <c r="EOL111" s="38" t="s">
        <v>89</v>
      </c>
      <c r="EOM111" s="38" t="s">
        <v>89</v>
      </c>
      <c r="EON111" s="38" t="s">
        <v>89</v>
      </c>
      <c r="EOO111" s="38" t="s">
        <v>89</v>
      </c>
      <c r="EOP111" s="38" t="s">
        <v>89</v>
      </c>
      <c r="EOQ111" s="38" t="s">
        <v>89</v>
      </c>
      <c r="EOR111" s="38" t="s">
        <v>89</v>
      </c>
      <c r="EOS111" s="38" t="s">
        <v>89</v>
      </c>
      <c r="EOT111" s="38" t="s">
        <v>89</v>
      </c>
      <c r="EOU111" s="38" t="s">
        <v>89</v>
      </c>
      <c r="EOV111" s="38" t="s">
        <v>89</v>
      </c>
      <c r="EOW111" s="38" t="s">
        <v>89</v>
      </c>
      <c r="EOX111" s="38" t="s">
        <v>89</v>
      </c>
      <c r="EOY111" s="38" t="s">
        <v>89</v>
      </c>
      <c r="EOZ111" s="38" t="s">
        <v>89</v>
      </c>
      <c r="EPA111" s="38" t="s">
        <v>89</v>
      </c>
      <c r="EPB111" s="38" t="s">
        <v>89</v>
      </c>
      <c r="EPC111" s="38" t="s">
        <v>89</v>
      </c>
      <c r="EPD111" s="38" t="s">
        <v>89</v>
      </c>
      <c r="EPE111" s="38" t="s">
        <v>89</v>
      </c>
      <c r="EPF111" s="38" t="s">
        <v>89</v>
      </c>
      <c r="EPG111" s="38" t="s">
        <v>89</v>
      </c>
      <c r="EPH111" s="38" t="s">
        <v>89</v>
      </c>
      <c r="EPI111" s="38" t="s">
        <v>89</v>
      </c>
      <c r="EPJ111" s="38" t="s">
        <v>89</v>
      </c>
      <c r="EPK111" s="38" t="s">
        <v>89</v>
      </c>
      <c r="EPL111" s="38" t="s">
        <v>89</v>
      </c>
      <c r="EPM111" s="38" t="s">
        <v>89</v>
      </c>
      <c r="EPN111" s="38" t="s">
        <v>89</v>
      </c>
      <c r="EPO111" s="38" t="s">
        <v>89</v>
      </c>
      <c r="EPP111" s="38" t="s">
        <v>89</v>
      </c>
      <c r="EPQ111" s="38" t="s">
        <v>89</v>
      </c>
      <c r="EPR111" s="38" t="s">
        <v>89</v>
      </c>
      <c r="EPS111" s="38" t="s">
        <v>89</v>
      </c>
      <c r="EPT111" s="38" t="s">
        <v>89</v>
      </c>
      <c r="EPU111" s="38" t="s">
        <v>89</v>
      </c>
      <c r="EPV111" s="38" t="s">
        <v>89</v>
      </c>
      <c r="EPW111" s="38" t="s">
        <v>89</v>
      </c>
      <c r="EPX111" s="38" t="s">
        <v>89</v>
      </c>
      <c r="EPY111" s="38" t="s">
        <v>89</v>
      </c>
      <c r="EPZ111" s="38" t="s">
        <v>89</v>
      </c>
      <c r="EQA111" s="38" t="s">
        <v>89</v>
      </c>
      <c r="EQB111" s="38" t="s">
        <v>89</v>
      </c>
      <c r="EQC111" s="38" t="s">
        <v>89</v>
      </c>
      <c r="EQD111" s="38" t="s">
        <v>89</v>
      </c>
      <c r="EQE111" s="38" t="s">
        <v>89</v>
      </c>
      <c r="EQF111" s="38" t="s">
        <v>89</v>
      </c>
      <c r="EQG111" s="38" t="s">
        <v>89</v>
      </c>
      <c r="EQH111" s="38" t="s">
        <v>89</v>
      </c>
      <c r="EQI111" s="38" t="s">
        <v>89</v>
      </c>
      <c r="EQJ111" s="38" t="s">
        <v>89</v>
      </c>
      <c r="EQK111" s="38" t="s">
        <v>89</v>
      </c>
      <c r="EQL111" s="38" t="s">
        <v>89</v>
      </c>
      <c r="EQM111" s="38" t="s">
        <v>89</v>
      </c>
      <c r="EQN111" s="38" t="s">
        <v>89</v>
      </c>
      <c r="EQO111" s="38" t="s">
        <v>89</v>
      </c>
      <c r="EQP111" s="38" t="s">
        <v>89</v>
      </c>
      <c r="EQQ111" s="38" t="s">
        <v>89</v>
      </c>
      <c r="EQR111" s="38" t="s">
        <v>89</v>
      </c>
      <c r="EQS111" s="38" t="s">
        <v>89</v>
      </c>
      <c r="EQT111" s="38" t="s">
        <v>89</v>
      </c>
      <c r="EQU111" s="38" t="s">
        <v>89</v>
      </c>
      <c r="EQV111" s="38" t="s">
        <v>89</v>
      </c>
      <c r="EQW111" s="38" t="s">
        <v>89</v>
      </c>
      <c r="EQX111" s="38" t="s">
        <v>89</v>
      </c>
      <c r="EQY111" s="38" t="s">
        <v>89</v>
      </c>
      <c r="EQZ111" s="38" t="s">
        <v>89</v>
      </c>
      <c r="ERA111" s="38" t="s">
        <v>89</v>
      </c>
      <c r="ERB111" s="38" t="s">
        <v>89</v>
      </c>
      <c r="ERC111" s="38" t="s">
        <v>89</v>
      </c>
      <c r="ERD111" s="38" t="s">
        <v>89</v>
      </c>
      <c r="ERE111" s="38" t="s">
        <v>89</v>
      </c>
      <c r="ERF111" s="38" t="s">
        <v>89</v>
      </c>
      <c r="ERG111" s="38" t="s">
        <v>89</v>
      </c>
      <c r="ERH111" s="38" t="s">
        <v>89</v>
      </c>
      <c r="ERI111" s="38" t="s">
        <v>89</v>
      </c>
      <c r="ERJ111" s="38" t="s">
        <v>89</v>
      </c>
      <c r="ERK111" s="38" t="s">
        <v>89</v>
      </c>
      <c r="ERL111" s="38" t="s">
        <v>89</v>
      </c>
      <c r="ERM111" s="38" t="s">
        <v>89</v>
      </c>
      <c r="ERN111" s="38" t="s">
        <v>89</v>
      </c>
      <c r="ERO111" s="38" t="s">
        <v>89</v>
      </c>
      <c r="ERP111" s="38" t="s">
        <v>89</v>
      </c>
      <c r="ERQ111" s="38" t="s">
        <v>89</v>
      </c>
      <c r="ERR111" s="38" t="s">
        <v>89</v>
      </c>
      <c r="ERS111" s="38" t="s">
        <v>89</v>
      </c>
      <c r="ERT111" s="38" t="s">
        <v>89</v>
      </c>
      <c r="ERU111" s="38" t="s">
        <v>89</v>
      </c>
      <c r="ERV111" s="38" t="s">
        <v>89</v>
      </c>
      <c r="ERW111" s="38" t="s">
        <v>89</v>
      </c>
      <c r="ERX111" s="38" t="s">
        <v>89</v>
      </c>
      <c r="ERY111" s="38" t="s">
        <v>89</v>
      </c>
      <c r="ERZ111" s="38" t="s">
        <v>89</v>
      </c>
      <c r="ESA111" s="38" t="s">
        <v>89</v>
      </c>
      <c r="ESB111" s="38" t="s">
        <v>89</v>
      </c>
      <c r="ESC111" s="38" t="s">
        <v>89</v>
      </c>
      <c r="ESD111" s="38" t="s">
        <v>89</v>
      </c>
      <c r="ESE111" s="38" t="s">
        <v>89</v>
      </c>
      <c r="ESF111" s="38" t="s">
        <v>89</v>
      </c>
      <c r="ESG111" s="38" t="s">
        <v>89</v>
      </c>
      <c r="ESH111" s="38" t="s">
        <v>89</v>
      </c>
      <c r="ESI111" s="38" t="s">
        <v>89</v>
      </c>
      <c r="ESJ111" s="38" t="s">
        <v>89</v>
      </c>
      <c r="ESK111" s="38" t="s">
        <v>89</v>
      </c>
      <c r="ESL111" s="38" t="s">
        <v>89</v>
      </c>
      <c r="ESM111" s="38" t="s">
        <v>89</v>
      </c>
      <c r="ESN111" s="38" t="s">
        <v>89</v>
      </c>
      <c r="ESO111" s="38" t="s">
        <v>89</v>
      </c>
      <c r="ESP111" s="38" t="s">
        <v>89</v>
      </c>
      <c r="ESQ111" s="38" t="s">
        <v>89</v>
      </c>
      <c r="ESR111" s="38" t="s">
        <v>89</v>
      </c>
      <c r="ESS111" s="38" t="s">
        <v>89</v>
      </c>
      <c r="EST111" s="38" t="s">
        <v>89</v>
      </c>
      <c r="ESU111" s="38" t="s">
        <v>89</v>
      </c>
      <c r="ESV111" s="38" t="s">
        <v>89</v>
      </c>
      <c r="ESW111" s="38" t="s">
        <v>89</v>
      </c>
      <c r="ESX111" s="38" t="s">
        <v>89</v>
      </c>
      <c r="ESY111" s="38" t="s">
        <v>89</v>
      </c>
      <c r="ESZ111" s="38" t="s">
        <v>89</v>
      </c>
      <c r="ETA111" s="38" t="s">
        <v>89</v>
      </c>
      <c r="ETB111" s="38" t="s">
        <v>89</v>
      </c>
      <c r="ETC111" s="38" t="s">
        <v>89</v>
      </c>
      <c r="ETD111" s="38" t="s">
        <v>89</v>
      </c>
      <c r="ETE111" s="38" t="s">
        <v>89</v>
      </c>
      <c r="ETF111" s="38" t="s">
        <v>89</v>
      </c>
      <c r="ETG111" s="38" t="s">
        <v>89</v>
      </c>
      <c r="ETH111" s="38" t="s">
        <v>89</v>
      </c>
      <c r="ETI111" s="38" t="s">
        <v>89</v>
      </c>
      <c r="ETJ111" s="38" t="s">
        <v>89</v>
      </c>
      <c r="ETK111" s="38" t="s">
        <v>89</v>
      </c>
      <c r="ETL111" s="38" t="s">
        <v>89</v>
      </c>
      <c r="ETM111" s="38" t="s">
        <v>89</v>
      </c>
      <c r="ETN111" s="38" t="s">
        <v>89</v>
      </c>
      <c r="ETO111" s="38" t="s">
        <v>89</v>
      </c>
      <c r="ETP111" s="38" t="s">
        <v>89</v>
      </c>
      <c r="ETQ111" s="38" t="s">
        <v>89</v>
      </c>
      <c r="ETR111" s="38" t="s">
        <v>89</v>
      </c>
      <c r="ETS111" s="38" t="s">
        <v>89</v>
      </c>
      <c r="ETT111" s="38" t="s">
        <v>89</v>
      </c>
      <c r="ETU111" s="38" t="s">
        <v>89</v>
      </c>
      <c r="ETV111" s="38" t="s">
        <v>89</v>
      </c>
      <c r="ETW111" s="38" t="s">
        <v>89</v>
      </c>
      <c r="ETX111" s="38" t="s">
        <v>89</v>
      </c>
      <c r="ETY111" s="38" t="s">
        <v>89</v>
      </c>
      <c r="ETZ111" s="38" t="s">
        <v>89</v>
      </c>
      <c r="EUA111" s="38" t="s">
        <v>89</v>
      </c>
      <c r="EUB111" s="38" t="s">
        <v>89</v>
      </c>
      <c r="EUC111" s="38" t="s">
        <v>89</v>
      </c>
      <c r="EUD111" s="38" t="s">
        <v>89</v>
      </c>
      <c r="EUE111" s="38" t="s">
        <v>89</v>
      </c>
      <c r="EUF111" s="38" t="s">
        <v>89</v>
      </c>
      <c r="EUG111" s="38" t="s">
        <v>89</v>
      </c>
      <c r="EUH111" s="38" t="s">
        <v>89</v>
      </c>
      <c r="EUI111" s="38" t="s">
        <v>89</v>
      </c>
      <c r="EUJ111" s="38" t="s">
        <v>89</v>
      </c>
      <c r="EUK111" s="38" t="s">
        <v>89</v>
      </c>
      <c r="EUL111" s="38" t="s">
        <v>89</v>
      </c>
      <c r="EUM111" s="38" t="s">
        <v>89</v>
      </c>
      <c r="EUN111" s="38" t="s">
        <v>89</v>
      </c>
      <c r="EUO111" s="38" t="s">
        <v>89</v>
      </c>
      <c r="EUP111" s="38" t="s">
        <v>89</v>
      </c>
      <c r="EUQ111" s="38" t="s">
        <v>89</v>
      </c>
      <c r="EUR111" s="38" t="s">
        <v>89</v>
      </c>
      <c r="EUS111" s="38" t="s">
        <v>89</v>
      </c>
      <c r="EUT111" s="38" t="s">
        <v>89</v>
      </c>
      <c r="EUU111" s="38" t="s">
        <v>89</v>
      </c>
      <c r="EUV111" s="38" t="s">
        <v>89</v>
      </c>
      <c r="EUW111" s="38" t="s">
        <v>89</v>
      </c>
      <c r="EUX111" s="38" t="s">
        <v>89</v>
      </c>
      <c r="EUY111" s="38" t="s">
        <v>89</v>
      </c>
      <c r="EUZ111" s="38" t="s">
        <v>89</v>
      </c>
      <c r="EVA111" s="38" t="s">
        <v>89</v>
      </c>
      <c r="EVB111" s="38" t="s">
        <v>89</v>
      </c>
      <c r="EVC111" s="38" t="s">
        <v>89</v>
      </c>
      <c r="EVD111" s="38" t="s">
        <v>89</v>
      </c>
      <c r="EVE111" s="38" t="s">
        <v>89</v>
      </c>
      <c r="EVF111" s="38" t="s">
        <v>89</v>
      </c>
      <c r="EVG111" s="38" t="s">
        <v>89</v>
      </c>
      <c r="EVH111" s="38" t="s">
        <v>89</v>
      </c>
      <c r="EVI111" s="38" t="s">
        <v>89</v>
      </c>
      <c r="EVJ111" s="38" t="s">
        <v>89</v>
      </c>
      <c r="EVK111" s="38" t="s">
        <v>89</v>
      </c>
      <c r="EVL111" s="38" t="s">
        <v>89</v>
      </c>
      <c r="EVM111" s="38" t="s">
        <v>89</v>
      </c>
      <c r="EVN111" s="38" t="s">
        <v>89</v>
      </c>
      <c r="EVO111" s="38" t="s">
        <v>89</v>
      </c>
      <c r="EVP111" s="38" t="s">
        <v>89</v>
      </c>
      <c r="EVQ111" s="38" t="s">
        <v>89</v>
      </c>
      <c r="EVR111" s="38" t="s">
        <v>89</v>
      </c>
      <c r="EVS111" s="38" t="s">
        <v>89</v>
      </c>
      <c r="EVT111" s="38" t="s">
        <v>89</v>
      </c>
      <c r="EVU111" s="38" t="s">
        <v>89</v>
      </c>
      <c r="EVV111" s="38" t="s">
        <v>89</v>
      </c>
      <c r="EVW111" s="38" t="s">
        <v>89</v>
      </c>
      <c r="EVX111" s="38" t="s">
        <v>89</v>
      </c>
      <c r="EVY111" s="38" t="s">
        <v>89</v>
      </c>
      <c r="EVZ111" s="38" t="s">
        <v>89</v>
      </c>
      <c r="EWA111" s="38" t="s">
        <v>89</v>
      </c>
      <c r="EWB111" s="38" t="s">
        <v>89</v>
      </c>
      <c r="EWC111" s="38" t="s">
        <v>89</v>
      </c>
      <c r="EWD111" s="38" t="s">
        <v>89</v>
      </c>
      <c r="EWE111" s="38" t="s">
        <v>89</v>
      </c>
      <c r="EWF111" s="38" t="s">
        <v>89</v>
      </c>
      <c r="EWG111" s="38" t="s">
        <v>89</v>
      </c>
      <c r="EWH111" s="38" t="s">
        <v>89</v>
      </c>
      <c r="EWI111" s="38" t="s">
        <v>89</v>
      </c>
      <c r="EWJ111" s="38" t="s">
        <v>89</v>
      </c>
      <c r="EWK111" s="38" t="s">
        <v>89</v>
      </c>
      <c r="EWL111" s="38" t="s">
        <v>89</v>
      </c>
      <c r="EWM111" s="38" t="s">
        <v>89</v>
      </c>
      <c r="EWN111" s="38" t="s">
        <v>89</v>
      </c>
      <c r="EWO111" s="38" t="s">
        <v>89</v>
      </c>
      <c r="EWP111" s="38" t="s">
        <v>89</v>
      </c>
      <c r="EWQ111" s="38" t="s">
        <v>89</v>
      </c>
      <c r="EWR111" s="38" t="s">
        <v>89</v>
      </c>
      <c r="EWS111" s="38" t="s">
        <v>89</v>
      </c>
      <c r="EWT111" s="38" t="s">
        <v>89</v>
      </c>
      <c r="EWU111" s="38" t="s">
        <v>89</v>
      </c>
      <c r="EWV111" s="38" t="s">
        <v>89</v>
      </c>
      <c r="EWW111" s="38" t="s">
        <v>89</v>
      </c>
      <c r="EWX111" s="38" t="s">
        <v>89</v>
      </c>
      <c r="EWY111" s="38" t="s">
        <v>89</v>
      </c>
      <c r="EWZ111" s="38" t="s">
        <v>89</v>
      </c>
      <c r="EXA111" s="38" t="s">
        <v>89</v>
      </c>
      <c r="EXB111" s="38" t="s">
        <v>89</v>
      </c>
      <c r="EXC111" s="38" t="s">
        <v>89</v>
      </c>
      <c r="EXD111" s="38" t="s">
        <v>89</v>
      </c>
      <c r="EXE111" s="38" t="s">
        <v>89</v>
      </c>
      <c r="EXF111" s="38" t="s">
        <v>89</v>
      </c>
      <c r="EXG111" s="38" t="s">
        <v>89</v>
      </c>
      <c r="EXH111" s="38" t="s">
        <v>89</v>
      </c>
      <c r="EXI111" s="38" t="s">
        <v>89</v>
      </c>
      <c r="EXJ111" s="38" t="s">
        <v>89</v>
      </c>
      <c r="EXK111" s="38" t="s">
        <v>89</v>
      </c>
      <c r="EXL111" s="38" t="s">
        <v>89</v>
      </c>
      <c r="EXM111" s="38" t="s">
        <v>89</v>
      </c>
      <c r="EXN111" s="38" t="s">
        <v>89</v>
      </c>
      <c r="EXO111" s="38" t="s">
        <v>89</v>
      </c>
      <c r="EXP111" s="38" t="s">
        <v>89</v>
      </c>
      <c r="EXQ111" s="38" t="s">
        <v>89</v>
      </c>
      <c r="EXR111" s="38" t="s">
        <v>89</v>
      </c>
      <c r="EXS111" s="38" t="s">
        <v>89</v>
      </c>
      <c r="EXT111" s="38" t="s">
        <v>89</v>
      </c>
      <c r="EXU111" s="38" t="s">
        <v>89</v>
      </c>
      <c r="EXV111" s="38" t="s">
        <v>89</v>
      </c>
      <c r="EXW111" s="38" t="s">
        <v>89</v>
      </c>
      <c r="EXX111" s="38" t="s">
        <v>89</v>
      </c>
      <c r="EXY111" s="38" t="s">
        <v>89</v>
      </c>
      <c r="EXZ111" s="38" t="s">
        <v>89</v>
      </c>
      <c r="EYA111" s="38" t="s">
        <v>89</v>
      </c>
      <c r="EYB111" s="38" t="s">
        <v>89</v>
      </c>
      <c r="EYC111" s="38" t="s">
        <v>89</v>
      </c>
      <c r="EYD111" s="38" t="s">
        <v>89</v>
      </c>
      <c r="EYE111" s="38" t="s">
        <v>89</v>
      </c>
      <c r="EYF111" s="38" t="s">
        <v>89</v>
      </c>
      <c r="EYG111" s="38" t="s">
        <v>89</v>
      </c>
      <c r="EYH111" s="38" t="s">
        <v>89</v>
      </c>
      <c r="EYI111" s="38" t="s">
        <v>89</v>
      </c>
      <c r="EYJ111" s="38" t="s">
        <v>89</v>
      </c>
      <c r="EYK111" s="38" t="s">
        <v>89</v>
      </c>
      <c r="EYL111" s="38" t="s">
        <v>89</v>
      </c>
      <c r="EYM111" s="38" t="s">
        <v>89</v>
      </c>
      <c r="EYN111" s="38" t="s">
        <v>89</v>
      </c>
      <c r="EYO111" s="38" t="s">
        <v>89</v>
      </c>
      <c r="EYP111" s="38" t="s">
        <v>89</v>
      </c>
      <c r="EYQ111" s="38" t="s">
        <v>89</v>
      </c>
      <c r="EYR111" s="38" t="s">
        <v>89</v>
      </c>
      <c r="EYS111" s="38" t="s">
        <v>89</v>
      </c>
      <c r="EYT111" s="38" t="s">
        <v>89</v>
      </c>
      <c r="EYU111" s="38" t="s">
        <v>89</v>
      </c>
      <c r="EYV111" s="38" t="s">
        <v>89</v>
      </c>
      <c r="EYW111" s="38" t="s">
        <v>89</v>
      </c>
      <c r="EYX111" s="38" t="s">
        <v>89</v>
      </c>
      <c r="EYY111" s="38" t="s">
        <v>89</v>
      </c>
      <c r="EYZ111" s="38" t="s">
        <v>89</v>
      </c>
      <c r="EZA111" s="38" t="s">
        <v>89</v>
      </c>
      <c r="EZB111" s="38" t="s">
        <v>89</v>
      </c>
      <c r="EZC111" s="38" t="s">
        <v>89</v>
      </c>
      <c r="EZD111" s="38" t="s">
        <v>89</v>
      </c>
      <c r="EZE111" s="38" t="s">
        <v>89</v>
      </c>
      <c r="EZF111" s="38" t="s">
        <v>89</v>
      </c>
      <c r="EZG111" s="38" t="s">
        <v>89</v>
      </c>
      <c r="EZH111" s="38" t="s">
        <v>89</v>
      </c>
      <c r="EZI111" s="38" t="s">
        <v>89</v>
      </c>
      <c r="EZJ111" s="38" t="s">
        <v>89</v>
      </c>
      <c r="EZK111" s="38" t="s">
        <v>89</v>
      </c>
      <c r="EZL111" s="38" t="s">
        <v>89</v>
      </c>
      <c r="EZM111" s="38" t="s">
        <v>89</v>
      </c>
      <c r="EZN111" s="38" t="s">
        <v>89</v>
      </c>
      <c r="EZO111" s="38" t="s">
        <v>89</v>
      </c>
      <c r="EZP111" s="38" t="s">
        <v>89</v>
      </c>
      <c r="EZQ111" s="38" t="s">
        <v>89</v>
      </c>
      <c r="EZR111" s="38" t="s">
        <v>89</v>
      </c>
      <c r="EZS111" s="38" t="s">
        <v>89</v>
      </c>
      <c r="EZT111" s="38" t="s">
        <v>89</v>
      </c>
      <c r="EZU111" s="38" t="s">
        <v>89</v>
      </c>
      <c r="EZV111" s="38" t="s">
        <v>89</v>
      </c>
      <c r="EZW111" s="38" t="s">
        <v>89</v>
      </c>
      <c r="EZX111" s="38" t="s">
        <v>89</v>
      </c>
      <c r="EZY111" s="38" t="s">
        <v>89</v>
      </c>
      <c r="EZZ111" s="38" t="s">
        <v>89</v>
      </c>
      <c r="FAA111" s="38" t="s">
        <v>89</v>
      </c>
      <c r="FAB111" s="38" t="s">
        <v>89</v>
      </c>
      <c r="FAC111" s="38" t="s">
        <v>89</v>
      </c>
      <c r="FAD111" s="38" t="s">
        <v>89</v>
      </c>
      <c r="FAE111" s="38" t="s">
        <v>89</v>
      </c>
      <c r="FAF111" s="38" t="s">
        <v>89</v>
      </c>
      <c r="FAG111" s="38" t="s">
        <v>89</v>
      </c>
      <c r="FAH111" s="38" t="s">
        <v>89</v>
      </c>
      <c r="FAI111" s="38" t="s">
        <v>89</v>
      </c>
      <c r="FAJ111" s="38" t="s">
        <v>89</v>
      </c>
      <c r="FAK111" s="38" t="s">
        <v>89</v>
      </c>
      <c r="FAL111" s="38" t="s">
        <v>89</v>
      </c>
      <c r="FAM111" s="38" t="s">
        <v>89</v>
      </c>
      <c r="FAN111" s="38" t="s">
        <v>89</v>
      </c>
      <c r="FAO111" s="38" t="s">
        <v>89</v>
      </c>
      <c r="FAP111" s="38" t="s">
        <v>89</v>
      </c>
      <c r="FAQ111" s="38" t="s">
        <v>89</v>
      </c>
      <c r="FAR111" s="38" t="s">
        <v>89</v>
      </c>
      <c r="FAS111" s="38" t="s">
        <v>89</v>
      </c>
      <c r="FAT111" s="38" t="s">
        <v>89</v>
      </c>
      <c r="FAU111" s="38" t="s">
        <v>89</v>
      </c>
      <c r="FAV111" s="38" t="s">
        <v>89</v>
      </c>
      <c r="FAW111" s="38" t="s">
        <v>89</v>
      </c>
      <c r="FAX111" s="38" t="s">
        <v>89</v>
      </c>
      <c r="FAY111" s="38" t="s">
        <v>89</v>
      </c>
      <c r="FAZ111" s="38" t="s">
        <v>89</v>
      </c>
      <c r="FBA111" s="38" t="s">
        <v>89</v>
      </c>
      <c r="FBB111" s="38" t="s">
        <v>89</v>
      </c>
      <c r="FBC111" s="38" t="s">
        <v>89</v>
      </c>
      <c r="FBD111" s="38" t="s">
        <v>89</v>
      </c>
      <c r="FBE111" s="38" t="s">
        <v>89</v>
      </c>
      <c r="FBF111" s="38" t="s">
        <v>89</v>
      </c>
      <c r="FBG111" s="38" t="s">
        <v>89</v>
      </c>
      <c r="FBH111" s="38" t="s">
        <v>89</v>
      </c>
      <c r="FBI111" s="38" t="s">
        <v>89</v>
      </c>
      <c r="FBJ111" s="38" t="s">
        <v>89</v>
      </c>
      <c r="FBK111" s="38" t="s">
        <v>89</v>
      </c>
      <c r="FBL111" s="38" t="s">
        <v>89</v>
      </c>
      <c r="FBM111" s="38" t="s">
        <v>89</v>
      </c>
      <c r="FBN111" s="38" t="s">
        <v>89</v>
      </c>
      <c r="FBO111" s="38" t="s">
        <v>89</v>
      </c>
      <c r="FBP111" s="38" t="s">
        <v>89</v>
      </c>
      <c r="FBQ111" s="38" t="s">
        <v>89</v>
      </c>
      <c r="FBR111" s="38" t="s">
        <v>89</v>
      </c>
      <c r="FBS111" s="38" t="s">
        <v>89</v>
      </c>
      <c r="FBT111" s="38" t="s">
        <v>89</v>
      </c>
      <c r="FBU111" s="38" t="s">
        <v>89</v>
      </c>
      <c r="FBV111" s="38" t="s">
        <v>89</v>
      </c>
      <c r="FBW111" s="38" t="s">
        <v>89</v>
      </c>
      <c r="FBX111" s="38" t="s">
        <v>89</v>
      </c>
      <c r="FBY111" s="38" t="s">
        <v>89</v>
      </c>
      <c r="FBZ111" s="38" t="s">
        <v>89</v>
      </c>
      <c r="FCA111" s="38" t="s">
        <v>89</v>
      </c>
      <c r="FCB111" s="38" t="s">
        <v>89</v>
      </c>
      <c r="FCC111" s="38" t="s">
        <v>89</v>
      </c>
      <c r="FCD111" s="38" t="s">
        <v>89</v>
      </c>
      <c r="FCE111" s="38" t="s">
        <v>89</v>
      </c>
      <c r="FCF111" s="38" t="s">
        <v>89</v>
      </c>
      <c r="FCG111" s="38" t="s">
        <v>89</v>
      </c>
      <c r="FCH111" s="38" t="s">
        <v>89</v>
      </c>
      <c r="FCI111" s="38" t="s">
        <v>89</v>
      </c>
      <c r="FCJ111" s="38" t="s">
        <v>89</v>
      </c>
      <c r="FCK111" s="38" t="s">
        <v>89</v>
      </c>
      <c r="FCL111" s="38" t="s">
        <v>89</v>
      </c>
      <c r="FCM111" s="38" t="s">
        <v>89</v>
      </c>
      <c r="FCN111" s="38" t="s">
        <v>89</v>
      </c>
      <c r="FCO111" s="38" t="s">
        <v>89</v>
      </c>
      <c r="FCP111" s="38" t="s">
        <v>89</v>
      </c>
      <c r="FCQ111" s="38" t="s">
        <v>89</v>
      </c>
      <c r="FCR111" s="38" t="s">
        <v>89</v>
      </c>
      <c r="FCS111" s="38" t="s">
        <v>89</v>
      </c>
      <c r="FCT111" s="38" t="s">
        <v>89</v>
      </c>
      <c r="FCU111" s="38" t="s">
        <v>89</v>
      </c>
      <c r="FCV111" s="38" t="s">
        <v>89</v>
      </c>
      <c r="FCW111" s="38" t="s">
        <v>89</v>
      </c>
      <c r="FCX111" s="38" t="s">
        <v>89</v>
      </c>
      <c r="FCY111" s="38" t="s">
        <v>89</v>
      </c>
      <c r="FCZ111" s="38" t="s">
        <v>89</v>
      </c>
      <c r="FDA111" s="38" t="s">
        <v>89</v>
      </c>
      <c r="FDB111" s="38" t="s">
        <v>89</v>
      </c>
      <c r="FDC111" s="38" t="s">
        <v>89</v>
      </c>
      <c r="FDD111" s="38" t="s">
        <v>89</v>
      </c>
      <c r="FDE111" s="38" t="s">
        <v>89</v>
      </c>
      <c r="FDF111" s="38" t="s">
        <v>89</v>
      </c>
      <c r="FDG111" s="38" t="s">
        <v>89</v>
      </c>
      <c r="FDH111" s="38" t="s">
        <v>89</v>
      </c>
      <c r="FDI111" s="38" t="s">
        <v>89</v>
      </c>
      <c r="FDJ111" s="38" t="s">
        <v>89</v>
      </c>
      <c r="FDK111" s="38" t="s">
        <v>89</v>
      </c>
      <c r="FDL111" s="38" t="s">
        <v>89</v>
      </c>
      <c r="FDM111" s="38" t="s">
        <v>89</v>
      </c>
      <c r="FDN111" s="38" t="s">
        <v>89</v>
      </c>
      <c r="FDO111" s="38" t="s">
        <v>89</v>
      </c>
      <c r="FDP111" s="38" t="s">
        <v>89</v>
      </c>
      <c r="FDQ111" s="38" t="s">
        <v>89</v>
      </c>
      <c r="FDR111" s="38" t="s">
        <v>89</v>
      </c>
      <c r="FDS111" s="38" t="s">
        <v>89</v>
      </c>
      <c r="FDT111" s="38" t="s">
        <v>89</v>
      </c>
      <c r="FDU111" s="38" t="s">
        <v>89</v>
      </c>
      <c r="FDV111" s="38" t="s">
        <v>89</v>
      </c>
      <c r="FDW111" s="38" t="s">
        <v>89</v>
      </c>
      <c r="FDX111" s="38" t="s">
        <v>89</v>
      </c>
      <c r="FDY111" s="38" t="s">
        <v>89</v>
      </c>
      <c r="FDZ111" s="38" t="s">
        <v>89</v>
      </c>
      <c r="FEA111" s="38" t="s">
        <v>89</v>
      </c>
      <c r="FEB111" s="38" t="s">
        <v>89</v>
      </c>
      <c r="FEC111" s="38" t="s">
        <v>89</v>
      </c>
      <c r="FED111" s="38" t="s">
        <v>89</v>
      </c>
      <c r="FEE111" s="38" t="s">
        <v>89</v>
      </c>
      <c r="FEF111" s="38" t="s">
        <v>89</v>
      </c>
      <c r="FEG111" s="38" t="s">
        <v>89</v>
      </c>
      <c r="FEH111" s="38" t="s">
        <v>89</v>
      </c>
      <c r="FEI111" s="38" t="s">
        <v>89</v>
      </c>
      <c r="FEJ111" s="38" t="s">
        <v>89</v>
      </c>
      <c r="FEK111" s="38" t="s">
        <v>89</v>
      </c>
      <c r="FEL111" s="38" t="s">
        <v>89</v>
      </c>
      <c r="FEM111" s="38" t="s">
        <v>89</v>
      </c>
      <c r="FEN111" s="38" t="s">
        <v>89</v>
      </c>
      <c r="FEO111" s="38" t="s">
        <v>89</v>
      </c>
      <c r="FEP111" s="38" t="s">
        <v>89</v>
      </c>
      <c r="FEQ111" s="38" t="s">
        <v>89</v>
      </c>
      <c r="FER111" s="38" t="s">
        <v>89</v>
      </c>
      <c r="FES111" s="38" t="s">
        <v>89</v>
      </c>
      <c r="FET111" s="38" t="s">
        <v>89</v>
      </c>
      <c r="FEU111" s="38" t="s">
        <v>89</v>
      </c>
      <c r="FEV111" s="38" t="s">
        <v>89</v>
      </c>
      <c r="FEW111" s="38" t="s">
        <v>89</v>
      </c>
      <c r="FEX111" s="38" t="s">
        <v>89</v>
      </c>
      <c r="FEY111" s="38" t="s">
        <v>89</v>
      </c>
      <c r="FEZ111" s="38" t="s">
        <v>89</v>
      </c>
      <c r="FFA111" s="38" t="s">
        <v>89</v>
      </c>
      <c r="FFB111" s="38" t="s">
        <v>89</v>
      </c>
      <c r="FFC111" s="38" t="s">
        <v>89</v>
      </c>
      <c r="FFD111" s="38" t="s">
        <v>89</v>
      </c>
      <c r="FFE111" s="38" t="s">
        <v>89</v>
      </c>
      <c r="FFF111" s="38" t="s">
        <v>89</v>
      </c>
      <c r="FFG111" s="38" t="s">
        <v>89</v>
      </c>
      <c r="FFH111" s="38" t="s">
        <v>89</v>
      </c>
      <c r="FFI111" s="38" t="s">
        <v>89</v>
      </c>
      <c r="FFJ111" s="38" t="s">
        <v>89</v>
      </c>
      <c r="FFK111" s="38" t="s">
        <v>89</v>
      </c>
      <c r="FFL111" s="38" t="s">
        <v>89</v>
      </c>
      <c r="FFM111" s="38" t="s">
        <v>89</v>
      </c>
      <c r="FFN111" s="38" t="s">
        <v>89</v>
      </c>
      <c r="FFO111" s="38" t="s">
        <v>89</v>
      </c>
      <c r="FFP111" s="38" t="s">
        <v>89</v>
      </c>
      <c r="FFQ111" s="38" t="s">
        <v>89</v>
      </c>
      <c r="FFR111" s="38" t="s">
        <v>89</v>
      </c>
      <c r="FFS111" s="38" t="s">
        <v>89</v>
      </c>
      <c r="FFT111" s="38" t="s">
        <v>89</v>
      </c>
      <c r="FFU111" s="38" t="s">
        <v>89</v>
      </c>
      <c r="FFV111" s="38" t="s">
        <v>89</v>
      </c>
      <c r="FFW111" s="38" t="s">
        <v>89</v>
      </c>
      <c r="FFX111" s="38" t="s">
        <v>89</v>
      </c>
      <c r="FFY111" s="38" t="s">
        <v>89</v>
      </c>
      <c r="FFZ111" s="38" t="s">
        <v>89</v>
      </c>
      <c r="FGA111" s="38" t="s">
        <v>89</v>
      </c>
      <c r="FGB111" s="38" t="s">
        <v>89</v>
      </c>
      <c r="FGC111" s="38" t="s">
        <v>89</v>
      </c>
      <c r="FGD111" s="38" t="s">
        <v>89</v>
      </c>
      <c r="FGE111" s="38" t="s">
        <v>89</v>
      </c>
      <c r="FGF111" s="38" t="s">
        <v>89</v>
      </c>
      <c r="FGG111" s="38" t="s">
        <v>89</v>
      </c>
      <c r="FGH111" s="38" t="s">
        <v>89</v>
      </c>
      <c r="FGI111" s="38" t="s">
        <v>89</v>
      </c>
      <c r="FGJ111" s="38" t="s">
        <v>89</v>
      </c>
      <c r="FGK111" s="38" t="s">
        <v>89</v>
      </c>
      <c r="FGL111" s="38" t="s">
        <v>89</v>
      </c>
      <c r="FGM111" s="38" t="s">
        <v>89</v>
      </c>
      <c r="FGN111" s="38" t="s">
        <v>89</v>
      </c>
      <c r="FGO111" s="38" t="s">
        <v>89</v>
      </c>
      <c r="FGP111" s="38" t="s">
        <v>89</v>
      </c>
      <c r="FGQ111" s="38" t="s">
        <v>89</v>
      </c>
      <c r="FGR111" s="38" t="s">
        <v>89</v>
      </c>
      <c r="FGS111" s="38" t="s">
        <v>89</v>
      </c>
      <c r="FGT111" s="38" t="s">
        <v>89</v>
      </c>
      <c r="FGU111" s="38" t="s">
        <v>89</v>
      </c>
      <c r="FGV111" s="38" t="s">
        <v>89</v>
      </c>
      <c r="FGW111" s="38" t="s">
        <v>89</v>
      </c>
      <c r="FGX111" s="38" t="s">
        <v>89</v>
      </c>
      <c r="FGY111" s="38" t="s">
        <v>89</v>
      </c>
      <c r="FGZ111" s="38" t="s">
        <v>89</v>
      </c>
      <c r="FHA111" s="38" t="s">
        <v>89</v>
      </c>
      <c r="FHB111" s="38" t="s">
        <v>89</v>
      </c>
      <c r="FHC111" s="38" t="s">
        <v>89</v>
      </c>
      <c r="FHD111" s="38" t="s">
        <v>89</v>
      </c>
      <c r="FHE111" s="38" t="s">
        <v>89</v>
      </c>
      <c r="FHF111" s="38" t="s">
        <v>89</v>
      </c>
      <c r="FHG111" s="38" t="s">
        <v>89</v>
      </c>
      <c r="FHH111" s="38" t="s">
        <v>89</v>
      </c>
      <c r="FHI111" s="38" t="s">
        <v>89</v>
      </c>
      <c r="FHJ111" s="38" t="s">
        <v>89</v>
      </c>
      <c r="FHK111" s="38" t="s">
        <v>89</v>
      </c>
      <c r="FHL111" s="38" t="s">
        <v>89</v>
      </c>
      <c r="FHM111" s="38" t="s">
        <v>89</v>
      </c>
      <c r="FHN111" s="38" t="s">
        <v>89</v>
      </c>
      <c r="FHO111" s="38" t="s">
        <v>89</v>
      </c>
      <c r="FHP111" s="38" t="s">
        <v>89</v>
      </c>
      <c r="FHQ111" s="38" t="s">
        <v>89</v>
      </c>
      <c r="FHR111" s="38" t="s">
        <v>89</v>
      </c>
      <c r="FHS111" s="38" t="s">
        <v>89</v>
      </c>
      <c r="FHT111" s="38" t="s">
        <v>89</v>
      </c>
      <c r="FHU111" s="38" t="s">
        <v>89</v>
      </c>
      <c r="FHV111" s="38" t="s">
        <v>89</v>
      </c>
      <c r="FHW111" s="38" t="s">
        <v>89</v>
      </c>
      <c r="FHX111" s="38" t="s">
        <v>89</v>
      </c>
      <c r="FHY111" s="38" t="s">
        <v>89</v>
      </c>
      <c r="FHZ111" s="38" t="s">
        <v>89</v>
      </c>
      <c r="FIA111" s="38" t="s">
        <v>89</v>
      </c>
      <c r="FIB111" s="38" t="s">
        <v>89</v>
      </c>
      <c r="FIC111" s="38" t="s">
        <v>89</v>
      </c>
      <c r="FID111" s="38" t="s">
        <v>89</v>
      </c>
      <c r="FIE111" s="38" t="s">
        <v>89</v>
      </c>
      <c r="FIF111" s="38" t="s">
        <v>89</v>
      </c>
      <c r="FIG111" s="38" t="s">
        <v>89</v>
      </c>
      <c r="FIH111" s="38" t="s">
        <v>89</v>
      </c>
      <c r="FII111" s="38" t="s">
        <v>89</v>
      </c>
      <c r="FIJ111" s="38" t="s">
        <v>89</v>
      </c>
      <c r="FIK111" s="38" t="s">
        <v>89</v>
      </c>
      <c r="FIL111" s="38" t="s">
        <v>89</v>
      </c>
      <c r="FIM111" s="38" t="s">
        <v>89</v>
      </c>
      <c r="FIN111" s="38" t="s">
        <v>89</v>
      </c>
      <c r="FIO111" s="38" t="s">
        <v>89</v>
      </c>
      <c r="FIP111" s="38" t="s">
        <v>89</v>
      </c>
      <c r="FIQ111" s="38" t="s">
        <v>89</v>
      </c>
      <c r="FIR111" s="38" t="s">
        <v>89</v>
      </c>
      <c r="FIS111" s="38" t="s">
        <v>89</v>
      </c>
      <c r="FIT111" s="38" t="s">
        <v>89</v>
      </c>
      <c r="FIU111" s="38" t="s">
        <v>89</v>
      </c>
      <c r="FIV111" s="38" t="s">
        <v>89</v>
      </c>
      <c r="FIW111" s="38" t="s">
        <v>89</v>
      </c>
      <c r="FIX111" s="38" t="s">
        <v>89</v>
      </c>
      <c r="FIY111" s="38" t="s">
        <v>89</v>
      </c>
      <c r="FIZ111" s="38" t="s">
        <v>89</v>
      </c>
      <c r="FJA111" s="38" t="s">
        <v>89</v>
      </c>
      <c r="FJB111" s="38" t="s">
        <v>89</v>
      </c>
      <c r="FJC111" s="38" t="s">
        <v>89</v>
      </c>
      <c r="FJD111" s="38" t="s">
        <v>89</v>
      </c>
      <c r="FJE111" s="38" t="s">
        <v>89</v>
      </c>
      <c r="FJF111" s="38" t="s">
        <v>89</v>
      </c>
      <c r="FJG111" s="38" t="s">
        <v>89</v>
      </c>
      <c r="FJH111" s="38" t="s">
        <v>89</v>
      </c>
      <c r="FJI111" s="38" t="s">
        <v>89</v>
      </c>
      <c r="FJJ111" s="38" t="s">
        <v>89</v>
      </c>
      <c r="FJK111" s="38" t="s">
        <v>89</v>
      </c>
      <c r="FJL111" s="38" t="s">
        <v>89</v>
      </c>
      <c r="FJM111" s="38" t="s">
        <v>89</v>
      </c>
      <c r="FJN111" s="38" t="s">
        <v>89</v>
      </c>
      <c r="FJO111" s="38" t="s">
        <v>89</v>
      </c>
      <c r="FJP111" s="38" t="s">
        <v>89</v>
      </c>
      <c r="FJQ111" s="38" t="s">
        <v>89</v>
      </c>
      <c r="FJR111" s="38" t="s">
        <v>89</v>
      </c>
      <c r="FJS111" s="38" t="s">
        <v>89</v>
      </c>
      <c r="FJT111" s="38" t="s">
        <v>89</v>
      </c>
      <c r="FJU111" s="38" t="s">
        <v>89</v>
      </c>
      <c r="FJV111" s="38" t="s">
        <v>89</v>
      </c>
      <c r="FJW111" s="38" t="s">
        <v>89</v>
      </c>
      <c r="FJX111" s="38" t="s">
        <v>89</v>
      </c>
      <c r="FJY111" s="38" t="s">
        <v>89</v>
      </c>
      <c r="FJZ111" s="38" t="s">
        <v>89</v>
      </c>
      <c r="FKA111" s="38" t="s">
        <v>89</v>
      </c>
      <c r="FKB111" s="38" t="s">
        <v>89</v>
      </c>
      <c r="FKC111" s="38" t="s">
        <v>89</v>
      </c>
      <c r="FKD111" s="38" t="s">
        <v>89</v>
      </c>
      <c r="FKE111" s="38" t="s">
        <v>89</v>
      </c>
      <c r="FKF111" s="38" t="s">
        <v>89</v>
      </c>
      <c r="FKG111" s="38" t="s">
        <v>89</v>
      </c>
      <c r="FKH111" s="38" t="s">
        <v>89</v>
      </c>
      <c r="FKI111" s="38" t="s">
        <v>89</v>
      </c>
      <c r="FKJ111" s="38" t="s">
        <v>89</v>
      </c>
      <c r="FKK111" s="38" t="s">
        <v>89</v>
      </c>
      <c r="FKL111" s="38" t="s">
        <v>89</v>
      </c>
      <c r="FKM111" s="38" t="s">
        <v>89</v>
      </c>
      <c r="FKN111" s="38" t="s">
        <v>89</v>
      </c>
      <c r="FKO111" s="38" t="s">
        <v>89</v>
      </c>
      <c r="FKP111" s="38" t="s">
        <v>89</v>
      </c>
      <c r="FKQ111" s="38" t="s">
        <v>89</v>
      </c>
      <c r="FKR111" s="38" t="s">
        <v>89</v>
      </c>
      <c r="FKS111" s="38" t="s">
        <v>89</v>
      </c>
      <c r="FKT111" s="38" t="s">
        <v>89</v>
      </c>
      <c r="FKU111" s="38" t="s">
        <v>89</v>
      </c>
      <c r="FKV111" s="38" t="s">
        <v>89</v>
      </c>
      <c r="FKW111" s="38" t="s">
        <v>89</v>
      </c>
      <c r="FKX111" s="38" t="s">
        <v>89</v>
      </c>
      <c r="FKY111" s="38" t="s">
        <v>89</v>
      </c>
      <c r="FKZ111" s="38" t="s">
        <v>89</v>
      </c>
      <c r="FLA111" s="38" t="s">
        <v>89</v>
      </c>
      <c r="FLB111" s="38" t="s">
        <v>89</v>
      </c>
      <c r="FLC111" s="38" t="s">
        <v>89</v>
      </c>
      <c r="FLD111" s="38" t="s">
        <v>89</v>
      </c>
      <c r="FLE111" s="38" t="s">
        <v>89</v>
      </c>
      <c r="FLF111" s="38" t="s">
        <v>89</v>
      </c>
      <c r="FLG111" s="38" t="s">
        <v>89</v>
      </c>
      <c r="FLH111" s="38" t="s">
        <v>89</v>
      </c>
      <c r="FLI111" s="38" t="s">
        <v>89</v>
      </c>
      <c r="FLJ111" s="38" t="s">
        <v>89</v>
      </c>
      <c r="FLK111" s="38" t="s">
        <v>89</v>
      </c>
      <c r="FLL111" s="38" t="s">
        <v>89</v>
      </c>
      <c r="FLM111" s="38" t="s">
        <v>89</v>
      </c>
      <c r="FLN111" s="38" t="s">
        <v>89</v>
      </c>
      <c r="FLO111" s="38" t="s">
        <v>89</v>
      </c>
      <c r="FLP111" s="38" t="s">
        <v>89</v>
      </c>
      <c r="FLQ111" s="38" t="s">
        <v>89</v>
      </c>
      <c r="FLR111" s="38" t="s">
        <v>89</v>
      </c>
      <c r="FLS111" s="38" t="s">
        <v>89</v>
      </c>
      <c r="FLT111" s="38" t="s">
        <v>89</v>
      </c>
      <c r="FLU111" s="38" t="s">
        <v>89</v>
      </c>
      <c r="FLV111" s="38" t="s">
        <v>89</v>
      </c>
      <c r="FLW111" s="38" t="s">
        <v>89</v>
      </c>
      <c r="FLX111" s="38" t="s">
        <v>89</v>
      </c>
      <c r="FLY111" s="38" t="s">
        <v>89</v>
      </c>
      <c r="FLZ111" s="38" t="s">
        <v>89</v>
      </c>
      <c r="FMA111" s="38" t="s">
        <v>89</v>
      </c>
      <c r="FMB111" s="38" t="s">
        <v>89</v>
      </c>
      <c r="FMC111" s="38" t="s">
        <v>89</v>
      </c>
      <c r="FMD111" s="38" t="s">
        <v>89</v>
      </c>
      <c r="FME111" s="38" t="s">
        <v>89</v>
      </c>
      <c r="FMF111" s="38" t="s">
        <v>89</v>
      </c>
      <c r="FMG111" s="38" t="s">
        <v>89</v>
      </c>
      <c r="FMH111" s="38" t="s">
        <v>89</v>
      </c>
      <c r="FMI111" s="38" t="s">
        <v>89</v>
      </c>
      <c r="FMJ111" s="38" t="s">
        <v>89</v>
      </c>
      <c r="FMK111" s="38" t="s">
        <v>89</v>
      </c>
      <c r="FML111" s="38" t="s">
        <v>89</v>
      </c>
      <c r="FMM111" s="38" t="s">
        <v>89</v>
      </c>
      <c r="FMN111" s="38" t="s">
        <v>89</v>
      </c>
      <c r="FMO111" s="38" t="s">
        <v>89</v>
      </c>
      <c r="FMP111" s="38" t="s">
        <v>89</v>
      </c>
      <c r="FMQ111" s="38" t="s">
        <v>89</v>
      </c>
      <c r="FMR111" s="38" t="s">
        <v>89</v>
      </c>
      <c r="FMS111" s="38" t="s">
        <v>89</v>
      </c>
      <c r="FMT111" s="38" t="s">
        <v>89</v>
      </c>
      <c r="FMU111" s="38" t="s">
        <v>89</v>
      </c>
      <c r="FMV111" s="38" t="s">
        <v>89</v>
      </c>
      <c r="FMW111" s="38" t="s">
        <v>89</v>
      </c>
      <c r="FMX111" s="38" t="s">
        <v>89</v>
      </c>
      <c r="FMY111" s="38" t="s">
        <v>89</v>
      </c>
      <c r="FMZ111" s="38" t="s">
        <v>89</v>
      </c>
      <c r="FNA111" s="38" t="s">
        <v>89</v>
      </c>
      <c r="FNB111" s="38" t="s">
        <v>89</v>
      </c>
      <c r="FNC111" s="38" t="s">
        <v>89</v>
      </c>
      <c r="FND111" s="38" t="s">
        <v>89</v>
      </c>
      <c r="FNE111" s="38" t="s">
        <v>89</v>
      </c>
      <c r="FNF111" s="38" t="s">
        <v>89</v>
      </c>
      <c r="FNG111" s="38" t="s">
        <v>89</v>
      </c>
      <c r="FNH111" s="38" t="s">
        <v>89</v>
      </c>
      <c r="FNI111" s="38" t="s">
        <v>89</v>
      </c>
      <c r="FNJ111" s="38" t="s">
        <v>89</v>
      </c>
      <c r="FNK111" s="38" t="s">
        <v>89</v>
      </c>
      <c r="FNL111" s="38" t="s">
        <v>89</v>
      </c>
      <c r="FNM111" s="38" t="s">
        <v>89</v>
      </c>
      <c r="FNN111" s="38" t="s">
        <v>89</v>
      </c>
      <c r="FNO111" s="38" t="s">
        <v>89</v>
      </c>
      <c r="FNP111" s="38" t="s">
        <v>89</v>
      </c>
      <c r="FNQ111" s="38" t="s">
        <v>89</v>
      </c>
      <c r="FNR111" s="38" t="s">
        <v>89</v>
      </c>
      <c r="FNS111" s="38" t="s">
        <v>89</v>
      </c>
      <c r="FNT111" s="38" t="s">
        <v>89</v>
      </c>
      <c r="FNU111" s="38" t="s">
        <v>89</v>
      </c>
      <c r="FNV111" s="38" t="s">
        <v>89</v>
      </c>
      <c r="FNW111" s="38" t="s">
        <v>89</v>
      </c>
      <c r="FNX111" s="38" t="s">
        <v>89</v>
      </c>
      <c r="FNY111" s="38" t="s">
        <v>89</v>
      </c>
      <c r="FNZ111" s="38" t="s">
        <v>89</v>
      </c>
      <c r="FOA111" s="38" t="s">
        <v>89</v>
      </c>
      <c r="FOB111" s="38" t="s">
        <v>89</v>
      </c>
      <c r="FOC111" s="38" t="s">
        <v>89</v>
      </c>
      <c r="FOD111" s="38" t="s">
        <v>89</v>
      </c>
      <c r="FOE111" s="38" t="s">
        <v>89</v>
      </c>
      <c r="FOF111" s="38" t="s">
        <v>89</v>
      </c>
      <c r="FOG111" s="38" t="s">
        <v>89</v>
      </c>
      <c r="FOH111" s="38" t="s">
        <v>89</v>
      </c>
      <c r="FOI111" s="38" t="s">
        <v>89</v>
      </c>
      <c r="FOJ111" s="38" t="s">
        <v>89</v>
      </c>
      <c r="FOK111" s="38" t="s">
        <v>89</v>
      </c>
      <c r="FOL111" s="38" t="s">
        <v>89</v>
      </c>
      <c r="FOM111" s="38" t="s">
        <v>89</v>
      </c>
      <c r="FON111" s="38" t="s">
        <v>89</v>
      </c>
      <c r="FOO111" s="38" t="s">
        <v>89</v>
      </c>
      <c r="FOP111" s="38" t="s">
        <v>89</v>
      </c>
      <c r="FOQ111" s="38" t="s">
        <v>89</v>
      </c>
      <c r="FOR111" s="38" t="s">
        <v>89</v>
      </c>
      <c r="FOS111" s="38" t="s">
        <v>89</v>
      </c>
      <c r="FOT111" s="38" t="s">
        <v>89</v>
      </c>
      <c r="FOU111" s="38" t="s">
        <v>89</v>
      </c>
      <c r="FOV111" s="38" t="s">
        <v>89</v>
      </c>
      <c r="FOW111" s="38" t="s">
        <v>89</v>
      </c>
      <c r="FOX111" s="38" t="s">
        <v>89</v>
      </c>
      <c r="FOY111" s="38" t="s">
        <v>89</v>
      </c>
      <c r="FOZ111" s="38" t="s">
        <v>89</v>
      </c>
      <c r="FPA111" s="38" t="s">
        <v>89</v>
      </c>
      <c r="FPB111" s="38" t="s">
        <v>89</v>
      </c>
      <c r="FPC111" s="38" t="s">
        <v>89</v>
      </c>
      <c r="FPD111" s="38" t="s">
        <v>89</v>
      </c>
      <c r="FPE111" s="38" t="s">
        <v>89</v>
      </c>
      <c r="FPF111" s="38" t="s">
        <v>89</v>
      </c>
      <c r="FPG111" s="38" t="s">
        <v>89</v>
      </c>
      <c r="FPH111" s="38" t="s">
        <v>89</v>
      </c>
      <c r="FPI111" s="38" t="s">
        <v>89</v>
      </c>
      <c r="FPJ111" s="38" t="s">
        <v>89</v>
      </c>
      <c r="FPK111" s="38" t="s">
        <v>89</v>
      </c>
      <c r="FPL111" s="38" t="s">
        <v>89</v>
      </c>
      <c r="FPM111" s="38" t="s">
        <v>89</v>
      </c>
      <c r="FPN111" s="38" t="s">
        <v>89</v>
      </c>
      <c r="FPO111" s="38" t="s">
        <v>89</v>
      </c>
      <c r="FPP111" s="38" t="s">
        <v>89</v>
      </c>
      <c r="FPQ111" s="38" t="s">
        <v>89</v>
      </c>
      <c r="FPR111" s="38" t="s">
        <v>89</v>
      </c>
      <c r="FPS111" s="38" t="s">
        <v>89</v>
      </c>
      <c r="FPT111" s="38" t="s">
        <v>89</v>
      </c>
      <c r="FPU111" s="38" t="s">
        <v>89</v>
      </c>
      <c r="FPV111" s="38" t="s">
        <v>89</v>
      </c>
      <c r="FPW111" s="38" t="s">
        <v>89</v>
      </c>
      <c r="FPX111" s="38" t="s">
        <v>89</v>
      </c>
      <c r="FPY111" s="38" t="s">
        <v>89</v>
      </c>
      <c r="FPZ111" s="38" t="s">
        <v>89</v>
      </c>
      <c r="FQA111" s="38" t="s">
        <v>89</v>
      </c>
      <c r="FQB111" s="38" t="s">
        <v>89</v>
      </c>
      <c r="FQC111" s="38" t="s">
        <v>89</v>
      </c>
      <c r="FQD111" s="38" t="s">
        <v>89</v>
      </c>
      <c r="FQE111" s="38" t="s">
        <v>89</v>
      </c>
      <c r="FQF111" s="38" t="s">
        <v>89</v>
      </c>
      <c r="FQG111" s="38" t="s">
        <v>89</v>
      </c>
      <c r="FQH111" s="38" t="s">
        <v>89</v>
      </c>
      <c r="FQI111" s="38" t="s">
        <v>89</v>
      </c>
      <c r="FQJ111" s="38" t="s">
        <v>89</v>
      </c>
      <c r="FQK111" s="38" t="s">
        <v>89</v>
      </c>
      <c r="FQL111" s="38" t="s">
        <v>89</v>
      </c>
      <c r="FQM111" s="38" t="s">
        <v>89</v>
      </c>
      <c r="FQN111" s="38" t="s">
        <v>89</v>
      </c>
      <c r="FQO111" s="38" t="s">
        <v>89</v>
      </c>
      <c r="FQP111" s="38" t="s">
        <v>89</v>
      </c>
      <c r="FQQ111" s="38" t="s">
        <v>89</v>
      </c>
      <c r="FQR111" s="38" t="s">
        <v>89</v>
      </c>
      <c r="FQS111" s="38" t="s">
        <v>89</v>
      </c>
      <c r="FQT111" s="38" t="s">
        <v>89</v>
      </c>
      <c r="FQU111" s="38" t="s">
        <v>89</v>
      </c>
      <c r="FQV111" s="38" t="s">
        <v>89</v>
      </c>
      <c r="FQW111" s="38" t="s">
        <v>89</v>
      </c>
      <c r="FQX111" s="38" t="s">
        <v>89</v>
      </c>
      <c r="FQY111" s="38" t="s">
        <v>89</v>
      </c>
      <c r="FQZ111" s="38" t="s">
        <v>89</v>
      </c>
      <c r="FRA111" s="38" t="s">
        <v>89</v>
      </c>
      <c r="FRB111" s="38" t="s">
        <v>89</v>
      </c>
      <c r="FRC111" s="38" t="s">
        <v>89</v>
      </c>
      <c r="FRD111" s="38" t="s">
        <v>89</v>
      </c>
      <c r="FRE111" s="38" t="s">
        <v>89</v>
      </c>
      <c r="FRF111" s="38" t="s">
        <v>89</v>
      </c>
      <c r="FRG111" s="38" t="s">
        <v>89</v>
      </c>
      <c r="FRH111" s="38" t="s">
        <v>89</v>
      </c>
      <c r="FRI111" s="38" t="s">
        <v>89</v>
      </c>
      <c r="FRJ111" s="38" t="s">
        <v>89</v>
      </c>
      <c r="FRK111" s="38" t="s">
        <v>89</v>
      </c>
      <c r="FRL111" s="38" t="s">
        <v>89</v>
      </c>
      <c r="FRM111" s="38" t="s">
        <v>89</v>
      </c>
      <c r="FRN111" s="38" t="s">
        <v>89</v>
      </c>
      <c r="FRO111" s="38" t="s">
        <v>89</v>
      </c>
      <c r="FRP111" s="38" t="s">
        <v>89</v>
      </c>
      <c r="FRQ111" s="38" t="s">
        <v>89</v>
      </c>
      <c r="FRR111" s="38" t="s">
        <v>89</v>
      </c>
      <c r="FRS111" s="38" t="s">
        <v>89</v>
      </c>
      <c r="FRT111" s="38" t="s">
        <v>89</v>
      </c>
      <c r="FRU111" s="38" t="s">
        <v>89</v>
      </c>
      <c r="FRV111" s="38" t="s">
        <v>89</v>
      </c>
      <c r="FRW111" s="38" t="s">
        <v>89</v>
      </c>
      <c r="FRX111" s="38" t="s">
        <v>89</v>
      </c>
      <c r="FRY111" s="38" t="s">
        <v>89</v>
      </c>
      <c r="FRZ111" s="38" t="s">
        <v>89</v>
      </c>
      <c r="FSA111" s="38" t="s">
        <v>89</v>
      </c>
      <c r="FSB111" s="38" t="s">
        <v>89</v>
      </c>
      <c r="FSC111" s="38" t="s">
        <v>89</v>
      </c>
      <c r="FSD111" s="38" t="s">
        <v>89</v>
      </c>
      <c r="FSE111" s="38" t="s">
        <v>89</v>
      </c>
      <c r="FSF111" s="38" t="s">
        <v>89</v>
      </c>
      <c r="FSG111" s="38" t="s">
        <v>89</v>
      </c>
      <c r="FSH111" s="38" t="s">
        <v>89</v>
      </c>
      <c r="FSI111" s="38" t="s">
        <v>89</v>
      </c>
      <c r="FSJ111" s="38" t="s">
        <v>89</v>
      </c>
      <c r="FSK111" s="38" t="s">
        <v>89</v>
      </c>
      <c r="FSL111" s="38" t="s">
        <v>89</v>
      </c>
      <c r="FSM111" s="38" t="s">
        <v>89</v>
      </c>
      <c r="FSN111" s="38" t="s">
        <v>89</v>
      </c>
      <c r="FSO111" s="38" t="s">
        <v>89</v>
      </c>
      <c r="FSP111" s="38" t="s">
        <v>89</v>
      </c>
      <c r="FSQ111" s="38" t="s">
        <v>89</v>
      </c>
      <c r="FSR111" s="38" t="s">
        <v>89</v>
      </c>
      <c r="FSS111" s="38" t="s">
        <v>89</v>
      </c>
      <c r="FST111" s="38" t="s">
        <v>89</v>
      </c>
      <c r="FSU111" s="38" t="s">
        <v>89</v>
      </c>
      <c r="FSV111" s="38" t="s">
        <v>89</v>
      </c>
      <c r="FSW111" s="38" t="s">
        <v>89</v>
      </c>
      <c r="FSX111" s="38" t="s">
        <v>89</v>
      </c>
      <c r="FSY111" s="38" t="s">
        <v>89</v>
      </c>
      <c r="FSZ111" s="38" t="s">
        <v>89</v>
      </c>
      <c r="FTA111" s="38" t="s">
        <v>89</v>
      </c>
      <c r="FTB111" s="38" t="s">
        <v>89</v>
      </c>
      <c r="FTC111" s="38" t="s">
        <v>89</v>
      </c>
      <c r="FTD111" s="38" t="s">
        <v>89</v>
      </c>
      <c r="FTE111" s="38" t="s">
        <v>89</v>
      </c>
      <c r="FTF111" s="38" t="s">
        <v>89</v>
      </c>
      <c r="FTG111" s="38" t="s">
        <v>89</v>
      </c>
      <c r="FTH111" s="38" t="s">
        <v>89</v>
      </c>
      <c r="FTI111" s="38" t="s">
        <v>89</v>
      </c>
      <c r="FTJ111" s="38" t="s">
        <v>89</v>
      </c>
      <c r="FTK111" s="38" t="s">
        <v>89</v>
      </c>
      <c r="FTL111" s="38" t="s">
        <v>89</v>
      </c>
      <c r="FTM111" s="38" t="s">
        <v>89</v>
      </c>
      <c r="FTN111" s="38" t="s">
        <v>89</v>
      </c>
      <c r="FTO111" s="38" t="s">
        <v>89</v>
      </c>
      <c r="FTP111" s="38" t="s">
        <v>89</v>
      </c>
      <c r="FTQ111" s="38" t="s">
        <v>89</v>
      </c>
      <c r="FTR111" s="38" t="s">
        <v>89</v>
      </c>
      <c r="FTS111" s="38" t="s">
        <v>89</v>
      </c>
      <c r="FTT111" s="38" t="s">
        <v>89</v>
      </c>
      <c r="FTU111" s="38" t="s">
        <v>89</v>
      </c>
      <c r="FTV111" s="38" t="s">
        <v>89</v>
      </c>
      <c r="FTW111" s="38" t="s">
        <v>89</v>
      </c>
      <c r="FTX111" s="38" t="s">
        <v>89</v>
      </c>
      <c r="FTY111" s="38" t="s">
        <v>89</v>
      </c>
      <c r="FTZ111" s="38" t="s">
        <v>89</v>
      </c>
      <c r="FUA111" s="38" t="s">
        <v>89</v>
      </c>
      <c r="FUB111" s="38" t="s">
        <v>89</v>
      </c>
      <c r="FUC111" s="38" t="s">
        <v>89</v>
      </c>
      <c r="FUD111" s="38" t="s">
        <v>89</v>
      </c>
      <c r="FUE111" s="38" t="s">
        <v>89</v>
      </c>
      <c r="FUF111" s="38" t="s">
        <v>89</v>
      </c>
      <c r="FUG111" s="38" t="s">
        <v>89</v>
      </c>
      <c r="FUH111" s="38" t="s">
        <v>89</v>
      </c>
      <c r="FUI111" s="38" t="s">
        <v>89</v>
      </c>
      <c r="FUJ111" s="38" t="s">
        <v>89</v>
      </c>
      <c r="FUK111" s="38" t="s">
        <v>89</v>
      </c>
      <c r="FUL111" s="38" t="s">
        <v>89</v>
      </c>
      <c r="FUM111" s="38" t="s">
        <v>89</v>
      </c>
      <c r="FUN111" s="38" t="s">
        <v>89</v>
      </c>
      <c r="FUO111" s="38" t="s">
        <v>89</v>
      </c>
      <c r="FUP111" s="38" t="s">
        <v>89</v>
      </c>
      <c r="FUQ111" s="38" t="s">
        <v>89</v>
      </c>
      <c r="FUR111" s="38" t="s">
        <v>89</v>
      </c>
      <c r="FUS111" s="38" t="s">
        <v>89</v>
      </c>
      <c r="FUT111" s="38" t="s">
        <v>89</v>
      </c>
      <c r="FUU111" s="38" t="s">
        <v>89</v>
      </c>
      <c r="FUV111" s="38" t="s">
        <v>89</v>
      </c>
      <c r="FUW111" s="38" t="s">
        <v>89</v>
      </c>
      <c r="FUX111" s="38" t="s">
        <v>89</v>
      </c>
      <c r="FUY111" s="38" t="s">
        <v>89</v>
      </c>
      <c r="FUZ111" s="38" t="s">
        <v>89</v>
      </c>
      <c r="FVA111" s="38" t="s">
        <v>89</v>
      </c>
      <c r="FVB111" s="38" t="s">
        <v>89</v>
      </c>
      <c r="FVC111" s="38" t="s">
        <v>89</v>
      </c>
      <c r="FVD111" s="38" t="s">
        <v>89</v>
      </c>
      <c r="FVE111" s="38" t="s">
        <v>89</v>
      </c>
      <c r="FVF111" s="38" t="s">
        <v>89</v>
      </c>
      <c r="FVG111" s="38" t="s">
        <v>89</v>
      </c>
      <c r="FVH111" s="38" t="s">
        <v>89</v>
      </c>
      <c r="FVI111" s="38" t="s">
        <v>89</v>
      </c>
      <c r="FVJ111" s="38" t="s">
        <v>89</v>
      </c>
      <c r="FVK111" s="38" t="s">
        <v>89</v>
      </c>
      <c r="FVL111" s="38" t="s">
        <v>89</v>
      </c>
      <c r="FVM111" s="38" t="s">
        <v>89</v>
      </c>
      <c r="FVN111" s="38" t="s">
        <v>89</v>
      </c>
      <c r="FVO111" s="38" t="s">
        <v>89</v>
      </c>
      <c r="FVP111" s="38" t="s">
        <v>89</v>
      </c>
      <c r="FVQ111" s="38" t="s">
        <v>89</v>
      </c>
      <c r="FVR111" s="38" t="s">
        <v>89</v>
      </c>
      <c r="FVS111" s="38" t="s">
        <v>89</v>
      </c>
      <c r="FVT111" s="38" t="s">
        <v>89</v>
      </c>
      <c r="FVU111" s="38" t="s">
        <v>89</v>
      </c>
      <c r="FVV111" s="38" t="s">
        <v>89</v>
      </c>
      <c r="FVW111" s="38" t="s">
        <v>89</v>
      </c>
      <c r="FVX111" s="38" t="s">
        <v>89</v>
      </c>
      <c r="FVY111" s="38" t="s">
        <v>89</v>
      </c>
      <c r="FVZ111" s="38" t="s">
        <v>89</v>
      </c>
      <c r="FWA111" s="38" t="s">
        <v>89</v>
      </c>
      <c r="FWB111" s="38" t="s">
        <v>89</v>
      </c>
      <c r="FWC111" s="38" t="s">
        <v>89</v>
      </c>
      <c r="FWD111" s="38" t="s">
        <v>89</v>
      </c>
      <c r="FWE111" s="38" t="s">
        <v>89</v>
      </c>
      <c r="FWF111" s="38" t="s">
        <v>89</v>
      </c>
      <c r="FWG111" s="38" t="s">
        <v>89</v>
      </c>
      <c r="FWH111" s="38" t="s">
        <v>89</v>
      </c>
      <c r="FWI111" s="38" t="s">
        <v>89</v>
      </c>
      <c r="FWJ111" s="38" t="s">
        <v>89</v>
      </c>
      <c r="FWK111" s="38" t="s">
        <v>89</v>
      </c>
      <c r="FWL111" s="38" t="s">
        <v>89</v>
      </c>
      <c r="FWM111" s="38" t="s">
        <v>89</v>
      </c>
      <c r="FWN111" s="38" t="s">
        <v>89</v>
      </c>
      <c r="FWO111" s="38" t="s">
        <v>89</v>
      </c>
      <c r="FWP111" s="38" t="s">
        <v>89</v>
      </c>
      <c r="FWQ111" s="38" t="s">
        <v>89</v>
      </c>
      <c r="FWR111" s="38" t="s">
        <v>89</v>
      </c>
      <c r="FWS111" s="38" t="s">
        <v>89</v>
      </c>
      <c r="FWT111" s="38" t="s">
        <v>89</v>
      </c>
      <c r="FWU111" s="38" t="s">
        <v>89</v>
      </c>
      <c r="FWV111" s="38" t="s">
        <v>89</v>
      </c>
      <c r="FWW111" s="38" t="s">
        <v>89</v>
      </c>
      <c r="FWX111" s="38" t="s">
        <v>89</v>
      </c>
      <c r="FWY111" s="38" t="s">
        <v>89</v>
      </c>
      <c r="FWZ111" s="38" t="s">
        <v>89</v>
      </c>
      <c r="FXA111" s="38" t="s">
        <v>89</v>
      </c>
      <c r="FXB111" s="38" t="s">
        <v>89</v>
      </c>
      <c r="FXC111" s="38" t="s">
        <v>89</v>
      </c>
      <c r="FXD111" s="38" t="s">
        <v>89</v>
      </c>
      <c r="FXE111" s="38" t="s">
        <v>89</v>
      </c>
      <c r="FXF111" s="38" t="s">
        <v>89</v>
      </c>
      <c r="FXG111" s="38" t="s">
        <v>89</v>
      </c>
      <c r="FXH111" s="38" t="s">
        <v>89</v>
      </c>
      <c r="FXI111" s="38" t="s">
        <v>89</v>
      </c>
      <c r="FXJ111" s="38" t="s">
        <v>89</v>
      </c>
      <c r="FXK111" s="38" t="s">
        <v>89</v>
      </c>
      <c r="FXL111" s="38" t="s">
        <v>89</v>
      </c>
      <c r="FXM111" s="38" t="s">
        <v>89</v>
      </c>
      <c r="FXN111" s="38" t="s">
        <v>89</v>
      </c>
      <c r="FXO111" s="38" t="s">
        <v>89</v>
      </c>
      <c r="FXP111" s="38" t="s">
        <v>89</v>
      </c>
      <c r="FXQ111" s="38" t="s">
        <v>89</v>
      </c>
      <c r="FXR111" s="38" t="s">
        <v>89</v>
      </c>
      <c r="FXS111" s="38" t="s">
        <v>89</v>
      </c>
      <c r="FXT111" s="38" t="s">
        <v>89</v>
      </c>
      <c r="FXU111" s="38" t="s">
        <v>89</v>
      </c>
      <c r="FXV111" s="38" t="s">
        <v>89</v>
      </c>
      <c r="FXW111" s="38" t="s">
        <v>89</v>
      </c>
      <c r="FXX111" s="38" t="s">
        <v>89</v>
      </c>
      <c r="FXY111" s="38" t="s">
        <v>89</v>
      </c>
      <c r="FXZ111" s="38" t="s">
        <v>89</v>
      </c>
      <c r="FYA111" s="38" t="s">
        <v>89</v>
      </c>
      <c r="FYB111" s="38" t="s">
        <v>89</v>
      </c>
      <c r="FYC111" s="38" t="s">
        <v>89</v>
      </c>
      <c r="FYD111" s="38" t="s">
        <v>89</v>
      </c>
      <c r="FYE111" s="38" t="s">
        <v>89</v>
      </c>
      <c r="FYF111" s="38" t="s">
        <v>89</v>
      </c>
      <c r="FYG111" s="38" t="s">
        <v>89</v>
      </c>
      <c r="FYH111" s="38" t="s">
        <v>89</v>
      </c>
      <c r="FYI111" s="38" t="s">
        <v>89</v>
      </c>
      <c r="FYJ111" s="38" t="s">
        <v>89</v>
      </c>
      <c r="FYK111" s="38" t="s">
        <v>89</v>
      </c>
      <c r="FYL111" s="38" t="s">
        <v>89</v>
      </c>
      <c r="FYM111" s="38" t="s">
        <v>89</v>
      </c>
      <c r="FYN111" s="38" t="s">
        <v>89</v>
      </c>
      <c r="FYO111" s="38" t="s">
        <v>89</v>
      </c>
      <c r="FYP111" s="38" t="s">
        <v>89</v>
      </c>
      <c r="FYQ111" s="38" t="s">
        <v>89</v>
      </c>
      <c r="FYR111" s="38" t="s">
        <v>89</v>
      </c>
      <c r="FYS111" s="38" t="s">
        <v>89</v>
      </c>
      <c r="FYT111" s="38" t="s">
        <v>89</v>
      </c>
      <c r="FYU111" s="38" t="s">
        <v>89</v>
      </c>
      <c r="FYV111" s="38" t="s">
        <v>89</v>
      </c>
      <c r="FYW111" s="38" t="s">
        <v>89</v>
      </c>
      <c r="FYX111" s="38" t="s">
        <v>89</v>
      </c>
      <c r="FYY111" s="38" t="s">
        <v>89</v>
      </c>
      <c r="FYZ111" s="38" t="s">
        <v>89</v>
      </c>
      <c r="FZA111" s="38" t="s">
        <v>89</v>
      </c>
      <c r="FZB111" s="38" t="s">
        <v>89</v>
      </c>
      <c r="FZC111" s="38" t="s">
        <v>89</v>
      </c>
      <c r="FZD111" s="38" t="s">
        <v>89</v>
      </c>
      <c r="FZE111" s="38" t="s">
        <v>89</v>
      </c>
      <c r="FZF111" s="38" t="s">
        <v>89</v>
      </c>
      <c r="FZG111" s="38" t="s">
        <v>89</v>
      </c>
      <c r="FZH111" s="38" t="s">
        <v>89</v>
      </c>
      <c r="FZI111" s="38" t="s">
        <v>89</v>
      </c>
      <c r="FZJ111" s="38" t="s">
        <v>89</v>
      </c>
      <c r="FZK111" s="38" t="s">
        <v>89</v>
      </c>
      <c r="FZL111" s="38" t="s">
        <v>89</v>
      </c>
      <c r="FZM111" s="38" t="s">
        <v>89</v>
      </c>
      <c r="FZN111" s="38" t="s">
        <v>89</v>
      </c>
      <c r="FZO111" s="38" t="s">
        <v>89</v>
      </c>
      <c r="FZP111" s="38" t="s">
        <v>89</v>
      </c>
      <c r="FZQ111" s="38" t="s">
        <v>89</v>
      </c>
      <c r="FZR111" s="38" t="s">
        <v>89</v>
      </c>
      <c r="FZS111" s="38" t="s">
        <v>89</v>
      </c>
      <c r="FZT111" s="38" t="s">
        <v>89</v>
      </c>
      <c r="FZU111" s="38" t="s">
        <v>89</v>
      </c>
      <c r="FZV111" s="38" t="s">
        <v>89</v>
      </c>
      <c r="FZW111" s="38" t="s">
        <v>89</v>
      </c>
      <c r="FZX111" s="38" t="s">
        <v>89</v>
      </c>
      <c r="FZY111" s="38" t="s">
        <v>89</v>
      </c>
      <c r="FZZ111" s="38" t="s">
        <v>89</v>
      </c>
      <c r="GAA111" s="38" t="s">
        <v>89</v>
      </c>
      <c r="GAB111" s="38" t="s">
        <v>89</v>
      </c>
      <c r="GAC111" s="38" t="s">
        <v>89</v>
      </c>
      <c r="GAD111" s="38" t="s">
        <v>89</v>
      </c>
      <c r="GAE111" s="38" t="s">
        <v>89</v>
      </c>
      <c r="GAF111" s="38" t="s">
        <v>89</v>
      </c>
      <c r="GAG111" s="38" t="s">
        <v>89</v>
      </c>
      <c r="GAH111" s="38" t="s">
        <v>89</v>
      </c>
      <c r="GAI111" s="38" t="s">
        <v>89</v>
      </c>
      <c r="GAJ111" s="38" t="s">
        <v>89</v>
      </c>
      <c r="GAK111" s="38" t="s">
        <v>89</v>
      </c>
      <c r="GAL111" s="38" t="s">
        <v>89</v>
      </c>
      <c r="GAM111" s="38" t="s">
        <v>89</v>
      </c>
      <c r="GAN111" s="38" t="s">
        <v>89</v>
      </c>
      <c r="GAO111" s="38" t="s">
        <v>89</v>
      </c>
      <c r="GAP111" s="38" t="s">
        <v>89</v>
      </c>
      <c r="GAQ111" s="38" t="s">
        <v>89</v>
      </c>
      <c r="GAR111" s="38" t="s">
        <v>89</v>
      </c>
      <c r="GAS111" s="38" t="s">
        <v>89</v>
      </c>
      <c r="GAT111" s="38" t="s">
        <v>89</v>
      </c>
      <c r="GAU111" s="38" t="s">
        <v>89</v>
      </c>
      <c r="GAV111" s="38" t="s">
        <v>89</v>
      </c>
      <c r="GAW111" s="38" t="s">
        <v>89</v>
      </c>
      <c r="GAX111" s="38" t="s">
        <v>89</v>
      </c>
      <c r="GAY111" s="38" t="s">
        <v>89</v>
      </c>
      <c r="GAZ111" s="38" t="s">
        <v>89</v>
      </c>
      <c r="GBA111" s="38" t="s">
        <v>89</v>
      </c>
      <c r="GBB111" s="38" t="s">
        <v>89</v>
      </c>
      <c r="GBC111" s="38" t="s">
        <v>89</v>
      </c>
      <c r="GBD111" s="38" t="s">
        <v>89</v>
      </c>
      <c r="GBE111" s="38" t="s">
        <v>89</v>
      </c>
      <c r="GBF111" s="38" t="s">
        <v>89</v>
      </c>
      <c r="GBG111" s="38" t="s">
        <v>89</v>
      </c>
      <c r="GBH111" s="38" t="s">
        <v>89</v>
      </c>
      <c r="GBI111" s="38" t="s">
        <v>89</v>
      </c>
      <c r="GBJ111" s="38" t="s">
        <v>89</v>
      </c>
      <c r="GBK111" s="38" t="s">
        <v>89</v>
      </c>
      <c r="GBL111" s="38" t="s">
        <v>89</v>
      </c>
      <c r="GBM111" s="38" t="s">
        <v>89</v>
      </c>
      <c r="GBN111" s="38" t="s">
        <v>89</v>
      </c>
      <c r="GBO111" s="38" t="s">
        <v>89</v>
      </c>
      <c r="GBP111" s="38" t="s">
        <v>89</v>
      </c>
      <c r="GBQ111" s="38" t="s">
        <v>89</v>
      </c>
      <c r="GBR111" s="38" t="s">
        <v>89</v>
      </c>
      <c r="GBS111" s="38" t="s">
        <v>89</v>
      </c>
      <c r="GBT111" s="38" t="s">
        <v>89</v>
      </c>
      <c r="GBU111" s="38" t="s">
        <v>89</v>
      </c>
      <c r="GBV111" s="38" t="s">
        <v>89</v>
      </c>
      <c r="GBW111" s="38" t="s">
        <v>89</v>
      </c>
      <c r="GBX111" s="38" t="s">
        <v>89</v>
      </c>
      <c r="GBY111" s="38" t="s">
        <v>89</v>
      </c>
      <c r="GBZ111" s="38" t="s">
        <v>89</v>
      </c>
      <c r="GCA111" s="38" t="s">
        <v>89</v>
      </c>
      <c r="GCB111" s="38" t="s">
        <v>89</v>
      </c>
      <c r="GCC111" s="38" t="s">
        <v>89</v>
      </c>
      <c r="GCD111" s="38" t="s">
        <v>89</v>
      </c>
      <c r="GCE111" s="38" t="s">
        <v>89</v>
      </c>
      <c r="GCF111" s="38" t="s">
        <v>89</v>
      </c>
      <c r="GCG111" s="38" t="s">
        <v>89</v>
      </c>
      <c r="GCH111" s="38" t="s">
        <v>89</v>
      </c>
      <c r="GCI111" s="38" t="s">
        <v>89</v>
      </c>
      <c r="GCJ111" s="38" t="s">
        <v>89</v>
      </c>
      <c r="GCK111" s="38" t="s">
        <v>89</v>
      </c>
      <c r="GCL111" s="38" t="s">
        <v>89</v>
      </c>
      <c r="GCM111" s="38" t="s">
        <v>89</v>
      </c>
      <c r="GCN111" s="38" t="s">
        <v>89</v>
      </c>
      <c r="GCO111" s="38" t="s">
        <v>89</v>
      </c>
      <c r="GCP111" s="38" t="s">
        <v>89</v>
      </c>
      <c r="GCQ111" s="38" t="s">
        <v>89</v>
      </c>
      <c r="GCR111" s="38" t="s">
        <v>89</v>
      </c>
      <c r="GCS111" s="38" t="s">
        <v>89</v>
      </c>
      <c r="GCT111" s="38" t="s">
        <v>89</v>
      </c>
      <c r="GCU111" s="38" t="s">
        <v>89</v>
      </c>
      <c r="GCV111" s="38" t="s">
        <v>89</v>
      </c>
      <c r="GCW111" s="38" t="s">
        <v>89</v>
      </c>
      <c r="GCX111" s="38" t="s">
        <v>89</v>
      </c>
      <c r="GCY111" s="38" t="s">
        <v>89</v>
      </c>
      <c r="GCZ111" s="38" t="s">
        <v>89</v>
      </c>
      <c r="GDA111" s="38" t="s">
        <v>89</v>
      </c>
      <c r="GDB111" s="38" t="s">
        <v>89</v>
      </c>
      <c r="GDC111" s="38" t="s">
        <v>89</v>
      </c>
      <c r="GDD111" s="38" t="s">
        <v>89</v>
      </c>
      <c r="GDE111" s="38" t="s">
        <v>89</v>
      </c>
      <c r="GDF111" s="38" t="s">
        <v>89</v>
      </c>
      <c r="GDG111" s="38" t="s">
        <v>89</v>
      </c>
      <c r="GDH111" s="38" t="s">
        <v>89</v>
      </c>
      <c r="GDI111" s="38" t="s">
        <v>89</v>
      </c>
      <c r="GDJ111" s="38" t="s">
        <v>89</v>
      </c>
      <c r="GDK111" s="38" t="s">
        <v>89</v>
      </c>
      <c r="GDL111" s="38" t="s">
        <v>89</v>
      </c>
      <c r="GDM111" s="38" t="s">
        <v>89</v>
      </c>
      <c r="GDN111" s="38" t="s">
        <v>89</v>
      </c>
      <c r="GDO111" s="38" t="s">
        <v>89</v>
      </c>
      <c r="GDP111" s="38" t="s">
        <v>89</v>
      </c>
      <c r="GDQ111" s="38" t="s">
        <v>89</v>
      </c>
      <c r="GDR111" s="38" t="s">
        <v>89</v>
      </c>
      <c r="GDS111" s="38" t="s">
        <v>89</v>
      </c>
      <c r="GDT111" s="38" t="s">
        <v>89</v>
      </c>
      <c r="GDU111" s="38" t="s">
        <v>89</v>
      </c>
      <c r="GDV111" s="38" t="s">
        <v>89</v>
      </c>
      <c r="GDW111" s="38" t="s">
        <v>89</v>
      </c>
      <c r="GDX111" s="38" t="s">
        <v>89</v>
      </c>
      <c r="GDY111" s="38" t="s">
        <v>89</v>
      </c>
      <c r="GDZ111" s="38" t="s">
        <v>89</v>
      </c>
      <c r="GEA111" s="38" t="s">
        <v>89</v>
      </c>
      <c r="GEB111" s="38" t="s">
        <v>89</v>
      </c>
      <c r="GEC111" s="38" t="s">
        <v>89</v>
      </c>
      <c r="GED111" s="38" t="s">
        <v>89</v>
      </c>
      <c r="GEE111" s="38" t="s">
        <v>89</v>
      </c>
      <c r="GEF111" s="38" t="s">
        <v>89</v>
      </c>
      <c r="GEG111" s="38" t="s">
        <v>89</v>
      </c>
      <c r="GEH111" s="38" t="s">
        <v>89</v>
      </c>
      <c r="GEI111" s="38" t="s">
        <v>89</v>
      </c>
      <c r="GEJ111" s="38" t="s">
        <v>89</v>
      </c>
      <c r="GEK111" s="38" t="s">
        <v>89</v>
      </c>
      <c r="GEL111" s="38" t="s">
        <v>89</v>
      </c>
      <c r="GEM111" s="38" t="s">
        <v>89</v>
      </c>
      <c r="GEN111" s="38" t="s">
        <v>89</v>
      </c>
      <c r="GEO111" s="38" t="s">
        <v>89</v>
      </c>
      <c r="GEP111" s="38" t="s">
        <v>89</v>
      </c>
      <c r="GEQ111" s="38" t="s">
        <v>89</v>
      </c>
      <c r="GER111" s="38" t="s">
        <v>89</v>
      </c>
      <c r="GES111" s="38" t="s">
        <v>89</v>
      </c>
      <c r="GET111" s="38" t="s">
        <v>89</v>
      </c>
      <c r="GEU111" s="38" t="s">
        <v>89</v>
      </c>
      <c r="GEV111" s="38" t="s">
        <v>89</v>
      </c>
      <c r="GEW111" s="38" t="s">
        <v>89</v>
      </c>
      <c r="GEX111" s="38" t="s">
        <v>89</v>
      </c>
      <c r="GEY111" s="38" t="s">
        <v>89</v>
      </c>
      <c r="GEZ111" s="38" t="s">
        <v>89</v>
      </c>
      <c r="GFA111" s="38" t="s">
        <v>89</v>
      </c>
      <c r="GFB111" s="38" t="s">
        <v>89</v>
      </c>
      <c r="GFC111" s="38" t="s">
        <v>89</v>
      </c>
      <c r="GFD111" s="38" t="s">
        <v>89</v>
      </c>
      <c r="GFE111" s="38" t="s">
        <v>89</v>
      </c>
      <c r="GFF111" s="38" t="s">
        <v>89</v>
      </c>
      <c r="GFG111" s="38" t="s">
        <v>89</v>
      </c>
      <c r="GFH111" s="38" t="s">
        <v>89</v>
      </c>
      <c r="GFI111" s="38" t="s">
        <v>89</v>
      </c>
      <c r="GFJ111" s="38" t="s">
        <v>89</v>
      </c>
      <c r="GFK111" s="38" t="s">
        <v>89</v>
      </c>
      <c r="GFL111" s="38" t="s">
        <v>89</v>
      </c>
      <c r="GFM111" s="38" t="s">
        <v>89</v>
      </c>
      <c r="GFN111" s="38" t="s">
        <v>89</v>
      </c>
      <c r="GFO111" s="38" t="s">
        <v>89</v>
      </c>
      <c r="GFP111" s="38" t="s">
        <v>89</v>
      </c>
      <c r="GFQ111" s="38" t="s">
        <v>89</v>
      </c>
      <c r="GFR111" s="38" t="s">
        <v>89</v>
      </c>
      <c r="GFS111" s="38" t="s">
        <v>89</v>
      </c>
      <c r="GFT111" s="38" t="s">
        <v>89</v>
      </c>
      <c r="GFU111" s="38" t="s">
        <v>89</v>
      </c>
      <c r="GFV111" s="38" t="s">
        <v>89</v>
      </c>
      <c r="GFW111" s="38" t="s">
        <v>89</v>
      </c>
      <c r="GFX111" s="38" t="s">
        <v>89</v>
      </c>
      <c r="GFY111" s="38" t="s">
        <v>89</v>
      </c>
      <c r="GFZ111" s="38" t="s">
        <v>89</v>
      </c>
      <c r="GGA111" s="38" t="s">
        <v>89</v>
      </c>
      <c r="GGB111" s="38" t="s">
        <v>89</v>
      </c>
      <c r="GGC111" s="38" t="s">
        <v>89</v>
      </c>
      <c r="GGD111" s="38" t="s">
        <v>89</v>
      </c>
      <c r="GGE111" s="38" t="s">
        <v>89</v>
      </c>
      <c r="GGF111" s="38" t="s">
        <v>89</v>
      </c>
      <c r="GGG111" s="38" t="s">
        <v>89</v>
      </c>
      <c r="GGH111" s="38" t="s">
        <v>89</v>
      </c>
      <c r="GGI111" s="38" t="s">
        <v>89</v>
      </c>
      <c r="GGJ111" s="38" t="s">
        <v>89</v>
      </c>
      <c r="GGK111" s="38" t="s">
        <v>89</v>
      </c>
      <c r="GGL111" s="38" t="s">
        <v>89</v>
      </c>
      <c r="GGM111" s="38" t="s">
        <v>89</v>
      </c>
      <c r="GGN111" s="38" t="s">
        <v>89</v>
      </c>
      <c r="GGO111" s="38" t="s">
        <v>89</v>
      </c>
      <c r="GGP111" s="38" t="s">
        <v>89</v>
      </c>
      <c r="GGQ111" s="38" t="s">
        <v>89</v>
      </c>
      <c r="GGR111" s="38" t="s">
        <v>89</v>
      </c>
      <c r="GGS111" s="38" t="s">
        <v>89</v>
      </c>
      <c r="GGT111" s="38" t="s">
        <v>89</v>
      </c>
      <c r="GGU111" s="38" t="s">
        <v>89</v>
      </c>
      <c r="GGV111" s="38" t="s">
        <v>89</v>
      </c>
      <c r="GGW111" s="38" t="s">
        <v>89</v>
      </c>
      <c r="GGX111" s="38" t="s">
        <v>89</v>
      </c>
      <c r="GGY111" s="38" t="s">
        <v>89</v>
      </c>
      <c r="GGZ111" s="38" t="s">
        <v>89</v>
      </c>
      <c r="GHA111" s="38" t="s">
        <v>89</v>
      </c>
      <c r="GHB111" s="38" t="s">
        <v>89</v>
      </c>
      <c r="GHC111" s="38" t="s">
        <v>89</v>
      </c>
      <c r="GHD111" s="38" t="s">
        <v>89</v>
      </c>
      <c r="GHE111" s="38" t="s">
        <v>89</v>
      </c>
      <c r="GHF111" s="38" t="s">
        <v>89</v>
      </c>
      <c r="GHG111" s="38" t="s">
        <v>89</v>
      </c>
      <c r="GHH111" s="38" t="s">
        <v>89</v>
      </c>
      <c r="GHI111" s="38" t="s">
        <v>89</v>
      </c>
      <c r="GHJ111" s="38" t="s">
        <v>89</v>
      </c>
      <c r="GHK111" s="38" t="s">
        <v>89</v>
      </c>
      <c r="GHL111" s="38" t="s">
        <v>89</v>
      </c>
      <c r="GHM111" s="38" t="s">
        <v>89</v>
      </c>
      <c r="GHN111" s="38" t="s">
        <v>89</v>
      </c>
      <c r="GHO111" s="38" t="s">
        <v>89</v>
      </c>
      <c r="GHP111" s="38" t="s">
        <v>89</v>
      </c>
      <c r="GHQ111" s="38" t="s">
        <v>89</v>
      </c>
      <c r="GHR111" s="38" t="s">
        <v>89</v>
      </c>
      <c r="GHS111" s="38" t="s">
        <v>89</v>
      </c>
      <c r="GHT111" s="38" t="s">
        <v>89</v>
      </c>
      <c r="GHU111" s="38" t="s">
        <v>89</v>
      </c>
      <c r="GHV111" s="38" t="s">
        <v>89</v>
      </c>
      <c r="GHW111" s="38" t="s">
        <v>89</v>
      </c>
      <c r="GHX111" s="38" t="s">
        <v>89</v>
      </c>
      <c r="GHY111" s="38" t="s">
        <v>89</v>
      </c>
      <c r="GHZ111" s="38" t="s">
        <v>89</v>
      </c>
      <c r="GIA111" s="38" t="s">
        <v>89</v>
      </c>
      <c r="GIB111" s="38" t="s">
        <v>89</v>
      </c>
      <c r="GIC111" s="38" t="s">
        <v>89</v>
      </c>
      <c r="GID111" s="38" t="s">
        <v>89</v>
      </c>
      <c r="GIE111" s="38" t="s">
        <v>89</v>
      </c>
      <c r="GIF111" s="38" t="s">
        <v>89</v>
      </c>
      <c r="GIG111" s="38" t="s">
        <v>89</v>
      </c>
      <c r="GIH111" s="38" t="s">
        <v>89</v>
      </c>
      <c r="GII111" s="38" t="s">
        <v>89</v>
      </c>
      <c r="GIJ111" s="38" t="s">
        <v>89</v>
      </c>
      <c r="GIK111" s="38" t="s">
        <v>89</v>
      </c>
      <c r="GIL111" s="38" t="s">
        <v>89</v>
      </c>
      <c r="GIM111" s="38" t="s">
        <v>89</v>
      </c>
      <c r="GIN111" s="38" t="s">
        <v>89</v>
      </c>
      <c r="GIO111" s="38" t="s">
        <v>89</v>
      </c>
      <c r="GIP111" s="38" t="s">
        <v>89</v>
      </c>
      <c r="GIQ111" s="38" t="s">
        <v>89</v>
      </c>
      <c r="GIR111" s="38" t="s">
        <v>89</v>
      </c>
      <c r="GIS111" s="38" t="s">
        <v>89</v>
      </c>
      <c r="GIT111" s="38" t="s">
        <v>89</v>
      </c>
      <c r="GIU111" s="38" t="s">
        <v>89</v>
      </c>
      <c r="GIV111" s="38" t="s">
        <v>89</v>
      </c>
      <c r="GIW111" s="38" t="s">
        <v>89</v>
      </c>
      <c r="GIX111" s="38" t="s">
        <v>89</v>
      </c>
      <c r="GIY111" s="38" t="s">
        <v>89</v>
      </c>
      <c r="GIZ111" s="38" t="s">
        <v>89</v>
      </c>
      <c r="GJA111" s="38" t="s">
        <v>89</v>
      </c>
      <c r="GJB111" s="38" t="s">
        <v>89</v>
      </c>
      <c r="GJC111" s="38" t="s">
        <v>89</v>
      </c>
      <c r="GJD111" s="38" t="s">
        <v>89</v>
      </c>
      <c r="GJE111" s="38" t="s">
        <v>89</v>
      </c>
      <c r="GJF111" s="38" t="s">
        <v>89</v>
      </c>
      <c r="GJG111" s="38" t="s">
        <v>89</v>
      </c>
      <c r="GJH111" s="38" t="s">
        <v>89</v>
      </c>
      <c r="GJI111" s="38" t="s">
        <v>89</v>
      </c>
      <c r="GJJ111" s="38" t="s">
        <v>89</v>
      </c>
      <c r="GJK111" s="38" t="s">
        <v>89</v>
      </c>
      <c r="GJL111" s="38" t="s">
        <v>89</v>
      </c>
      <c r="GJM111" s="38" t="s">
        <v>89</v>
      </c>
      <c r="GJN111" s="38" t="s">
        <v>89</v>
      </c>
      <c r="GJO111" s="38" t="s">
        <v>89</v>
      </c>
      <c r="GJP111" s="38" t="s">
        <v>89</v>
      </c>
      <c r="GJQ111" s="38" t="s">
        <v>89</v>
      </c>
      <c r="GJR111" s="38" t="s">
        <v>89</v>
      </c>
      <c r="GJS111" s="38" t="s">
        <v>89</v>
      </c>
      <c r="GJT111" s="38" t="s">
        <v>89</v>
      </c>
      <c r="GJU111" s="38" t="s">
        <v>89</v>
      </c>
      <c r="GJV111" s="38" t="s">
        <v>89</v>
      </c>
      <c r="GJW111" s="38" t="s">
        <v>89</v>
      </c>
      <c r="GJX111" s="38" t="s">
        <v>89</v>
      </c>
      <c r="GJY111" s="38" t="s">
        <v>89</v>
      </c>
      <c r="GJZ111" s="38" t="s">
        <v>89</v>
      </c>
      <c r="GKA111" s="38" t="s">
        <v>89</v>
      </c>
      <c r="GKB111" s="38" t="s">
        <v>89</v>
      </c>
      <c r="GKC111" s="38" t="s">
        <v>89</v>
      </c>
      <c r="GKD111" s="38" t="s">
        <v>89</v>
      </c>
      <c r="GKE111" s="38" t="s">
        <v>89</v>
      </c>
      <c r="GKF111" s="38" t="s">
        <v>89</v>
      </c>
      <c r="GKG111" s="38" t="s">
        <v>89</v>
      </c>
      <c r="GKH111" s="38" t="s">
        <v>89</v>
      </c>
      <c r="GKI111" s="38" t="s">
        <v>89</v>
      </c>
      <c r="GKJ111" s="38" t="s">
        <v>89</v>
      </c>
      <c r="GKK111" s="38" t="s">
        <v>89</v>
      </c>
      <c r="GKL111" s="38" t="s">
        <v>89</v>
      </c>
      <c r="GKM111" s="38" t="s">
        <v>89</v>
      </c>
      <c r="GKN111" s="38" t="s">
        <v>89</v>
      </c>
      <c r="GKO111" s="38" t="s">
        <v>89</v>
      </c>
      <c r="GKP111" s="38" t="s">
        <v>89</v>
      </c>
      <c r="GKQ111" s="38" t="s">
        <v>89</v>
      </c>
      <c r="GKR111" s="38" t="s">
        <v>89</v>
      </c>
      <c r="GKS111" s="38" t="s">
        <v>89</v>
      </c>
      <c r="GKT111" s="38" t="s">
        <v>89</v>
      </c>
      <c r="GKU111" s="38" t="s">
        <v>89</v>
      </c>
      <c r="GKV111" s="38" t="s">
        <v>89</v>
      </c>
      <c r="GKW111" s="38" t="s">
        <v>89</v>
      </c>
      <c r="GKX111" s="38" t="s">
        <v>89</v>
      </c>
      <c r="GKY111" s="38" t="s">
        <v>89</v>
      </c>
      <c r="GKZ111" s="38" t="s">
        <v>89</v>
      </c>
      <c r="GLA111" s="38" t="s">
        <v>89</v>
      </c>
      <c r="GLB111" s="38" t="s">
        <v>89</v>
      </c>
      <c r="GLC111" s="38" t="s">
        <v>89</v>
      </c>
      <c r="GLD111" s="38" t="s">
        <v>89</v>
      </c>
      <c r="GLE111" s="38" t="s">
        <v>89</v>
      </c>
      <c r="GLF111" s="38" t="s">
        <v>89</v>
      </c>
      <c r="GLG111" s="38" t="s">
        <v>89</v>
      </c>
      <c r="GLH111" s="38" t="s">
        <v>89</v>
      </c>
      <c r="GLI111" s="38" t="s">
        <v>89</v>
      </c>
      <c r="GLJ111" s="38" t="s">
        <v>89</v>
      </c>
      <c r="GLK111" s="38" t="s">
        <v>89</v>
      </c>
      <c r="GLL111" s="38" t="s">
        <v>89</v>
      </c>
      <c r="GLM111" s="38" t="s">
        <v>89</v>
      </c>
      <c r="GLN111" s="38" t="s">
        <v>89</v>
      </c>
      <c r="GLO111" s="38" t="s">
        <v>89</v>
      </c>
      <c r="GLP111" s="38" t="s">
        <v>89</v>
      </c>
      <c r="GLQ111" s="38" t="s">
        <v>89</v>
      </c>
      <c r="GLR111" s="38" t="s">
        <v>89</v>
      </c>
      <c r="GLS111" s="38" t="s">
        <v>89</v>
      </c>
      <c r="GLT111" s="38" t="s">
        <v>89</v>
      </c>
      <c r="GLU111" s="38" t="s">
        <v>89</v>
      </c>
      <c r="GLV111" s="38" t="s">
        <v>89</v>
      </c>
      <c r="GLW111" s="38" t="s">
        <v>89</v>
      </c>
      <c r="GLX111" s="38" t="s">
        <v>89</v>
      </c>
      <c r="GLY111" s="38" t="s">
        <v>89</v>
      </c>
      <c r="GLZ111" s="38" t="s">
        <v>89</v>
      </c>
      <c r="GMA111" s="38" t="s">
        <v>89</v>
      </c>
      <c r="GMB111" s="38" t="s">
        <v>89</v>
      </c>
      <c r="GMC111" s="38" t="s">
        <v>89</v>
      </c>
      <c r="GMD111" s="38" t="s">
        <v>89</v>
      </c>
      <c r="GME111" s="38" t="s">
        <v>89</v>
      </c>
      <c r="GMF111" s="38" t="s">
        <v>89</v>
      </c>
      <c r="GMG111" s="38" t="s">
        <v>89</v>
      </c>
      <c r="GMH111" s="38" t="s">
        <v>89</v>
      </c>
      <c r="GMI111" s="38" t="s">
        <v>89</v>
      </c>
      <c r="GMJ111" s="38" t="s">
        <v>89</v>
      </c>
      <c r="GMK111" s="38" t="s">
        <v>89</v>
      </c>
      <c r="GML111" s="38" t="s">
        <v>89</v>
      </c>
      <c r="GMM111" s="38" t="s">
        <v>89</v>
      </c>
      <c r="GMN111" s="38" t="s">
        <v>89</v>
      </c>
      <c r="GMO111" s="38" t="s">
        <v>89</v>
      </c>
      <c r="GMP111" s="38" t="s">
        <v>89</v>
      </c>
      <c r="GMQ111" s="38" t="s">
        <v>89</v>
      </c>
      <c r="GMR111" s="38" t="s">
        <v>89</v>
      </c>
      <c r="GMS111" s="38" t="s">
        <v>89</v>
      </c>
      <c r="GMT111" s="38" t="s">
        <v>89</v>
      </c>
      <c r="GMU111" s="38" t="s">
        <v>89</v>
      </c>
      <c r="GMV111" s="38" t="s">
        <v>89</v>
      </c>
      <c r="GMW111" s="38" t="s">
        <v>89</v>
      </c>
      <c r="GMX111" s="38" t="s">
        <v>89</v>
      </c>
      <c r="GMY111" s="38" t="s">
        <v>89</v>
      </c>
      <c r="GMZ111" s="38" t="s">
        <v>89</v>
      </c>
      <c r="GNA111" s="38" t="s">
        <v>89</v>
      </c>
      <c r="GNB111" s="38" t="s">
        <v>89</v>
      </c>
      <c r="GNC111" s="38" t="s">
        <v>89</v>
      </c>
      <c r="GND111" s="38" t="s">
        <v>89</v>
      </c>
      <c r="GNE111" s="38" t="s">
        <v>89</v>
      </c>
      <c r="GNF111" s="38" t="s">
        <v>89</v>
      </c>
      <c r="GNG111" s="38" t="s">
        <v>89</v>
      </c>
      <c r="GNH111" s="38" t="s">
        <v>89</v>
      </c>
      <c r="GNI111" s="38" t="s">
        <v>89</v>
      </c>
      <c r="GNJ111" s="38" t="s">
        <v>89</v>
      </c>
      <c r="GNK111" s="38" t="s">
        <v>89</v>
      </c>
      <c r="GNL111" s="38" t="s">
        <v>89</v>
      </c>
      <c r="GNM111" s="38" t="s">
        <v>89</v>
      </c>
      <c r="GNN111" s="38" t="s">
        <v>89</v>
      </c>
      <c r="GNO111" s="38" t="s">
        <v>89</v>
      </c>
      <c r="GNP111" s="38" t="s">
        <v>89</v>
      </c>
      <c r="GNQ111" s="38" t="s">
        <v>89</v>
      </c>
      <c r="GNR111" s="38" t="s">
        <v>89</v>
      </c>
      <c r="GNS111" s="38" t="s">
        <v>89</v>
      </c>
      <c r="GNT111" s="38" t="s">
        <v>89</v>
      </c>
      <c r="GNU111" s="38" t="s">
        <v>89</v>
      </c>
      <c r="GNV111" s="38" t="s">
        <v>89</v>
      </c>
      <c r="GNW111" s="38" t="s">
        <v>89</v>
      </c>
      <c r="GNX111" s="38" t="s">
        <v>89</v>
      </c>
      <c r="GNY111" s="38" t="s">
        <v>89</v>
      </c>
      <c r="GNZ111" s="38" t="s">
        <v>89</v>
      </c>
      <c r="GOA111" s="38" t="s">
        <v>89</v>
      </c>
      <c r="GOB111" s="38" t="s">
        <v>89</v>
      </c>
      <c r="GOC111" s="38" t="s">
        <v>89</v>
      </c>
      <c r="GOD111" s="38" t="s">
        <v>89</v>
      </c>
      <c r="GOE111" s="38" t="s">
        <v>89</v>
      </c>
      <c r="GOF111" s="38" t="s">
        <v>89</v>
      </c>
      <c r="GOG111" s="38" t="s">
        <v>89</v>
      </c>
      <c r="GOH111" s="38" t="s">
        <v>89</v>
      </c>
      <c r="GOI111" s="38" t="s">
        <v>89</v>
      </c>
      <c r="GOJ111" s="38" t="s">
        <v>89</v>
      </c>
      <c r="GOK111" s="38" t="s">
        <v>89</v>
      </c>
      <c r="GOL111" s="38" t="s">
        <v>89</v>
      </c>
      <c r="GOM111" s="38" t="s">
        <v>89</v>
      </c>
      <c r="GON111" s="38" t="s">
        <v>89</v>
      </c>
      <c r="GOO111" s="38" t="s">
        <v>89</v>
      </c>
      <c r="GOP111" s="38" t="s">
        <v>89</v>
      </c>
      <c r="GOQ111" s="38" t="s">
        <v>89</v>
      </c>
      <c r="GOR111" s="38" t="s">
        <v>89</v>
      </c>
      <c r="GOS111" s="38" t="s">
        <v>89</v>
      </c>
      <c r="GOT111" s="38" t="s">
        <v>89</v>
      </c>
      <c r="GOU111" s="38" t="s">
        <v>89</v>
      </c>
      <c r="GOV111" s="38" t="s">
        <v>89</v>
      </c>
      <c r="GOW111" s="38" t="s">
        <v>89</v>
      </c>
      <c r="GOX111" s="38" t="s">
        <v>89</v>
      </c>
      <c r="GOY111" s="38" t="s">
        <v>89</v>
      </c>
      <c r="GOZ111" s="38" t="s">
        <v>89</v>
      </c>
      <c r="GPA111" s="38" t="s">
        <v>89</v>
      </c>
      <c r="GPB111" s="38" t="s">
        <v>89</v>
      </c>
      <c r="GPC111" s="38" t="s">
        <v>89</v>
      </c>
      <c r="GPD111" s="38" t="s">
        <v>89</v>
      </c>
      <c r="GPE111" s="38" t="s">
        <v>89</v>
      </c>
      <c r="GPF111" s="38" t="s">
        <v>89</v>
      </c>
      <c r="GPG111" s="38" t="s">
        <v>89</v>
      </c>
      <c r="GPH111" s="38" t="s">
        <v>89</v>
      </c>
      <c r="GPI111" s="38" t="s">
        <v>89</v>
      </c>
      <c r="GPJ111" s="38" t="s">
        <v>89</v>
      </c>
      <c r="GPK111" s="38" t="s">
        <v>89</v>
      </c>
      <c r="GPL111" s="38" t="s">
        <v>89</v>
      </c>
      <c r="GPM111" s="38" t="s">
        <v>89</v>
      </c>
      <c r="GPN111" s="38" t="s">
        <v>89</v>
      </c>
      <c r="GPO111" s="38" t="s">
        <v>89</v>
      </c>
      <c r="GPP111" s="38" t="s">
        <v>89</v>
      </c>
      <c r="GPQ111" s="38" t="s">
        <v>89</v>
      </c>
      <c r="GPR111" s="38" t="s">
        <v>89</v>
      </c>
      <c r="GPS111" s="38" t="s">
        <v>89</v>
      </c>
      <c r="GPT111" s="38" t="s">
        <v>89</v>
      </c>
      <c r="GPU111" s="38" t="s">
        <v>89</v>
      </c>
      <c r="GPV111" s="38" t="s">
        <v>89</v>
      </c>
      <c r="GPW111" s="38" t="s">
        <v>89</v>
      </c>
      <c r="GPX111" s="38" t="s">
        <v>89</v>
      </c>
      <c r="GPY111" s="38" t="s">
        <v>89</v>
      </c>
      <c r="GPZ111" s="38" t="s">
        <v>89</v>
      </c>
      <c r="GQA111" s="38" t="s">
        <v>89</v>
      </c>
      <c r="GQB111" s="38" t="s">
        <v>89</v>
      </c>
      <c r="GQC111" s="38" t="s">
        <v>89</v>
      </c>
      <c r="GQD111" s="38" t="s">
        <v>89</v>
      </c>
      <c r="GQE111" s="38" t="s">
        <v>89</v>
      </c>
      <c r="GQF111" s="38" t="s">
        <v>89</v>
      </c>
      <c r="GQG111" s="38" t="s">
        <v>89</v>
      </c>
      <c r="GQH111" s="38" t="s">
        <v>89</v>
      </c>
      <c r="GQI111" s="38" t="s">
        <v>89</v>
      </c>
      <c r="GQJ111" s="38" t="s">
        <v>89</v>
      </c>
      <c r="GQK111" s="38" t="s">
        <v>89</v>
      </c>
      <c r="GQL111" s="38" t="s">
        <v>89</v>
      </c>
      <c r="GQM111" s="38" t="s">
        <v>89</v>
      </c>
      <c r="GQN111" s="38" t="s">
        <v>89</v>
      </c>
      <c r="GQO111" s="38" t="s">
        <v>89</v>
      </c>
      <c r="GQP111" s="38" t="s">
        <v>89</v>
      </c>
      <c r="GQQ111" s="38" t="s">
        <v>89</v>
      </c>
      <c r="GQR111" s="38" t="s">
        <v>89</v>
      </c>
      <c r="GQS111" s="38" t="s">
        <v>89</v>
      </c>
      <c r="GQT111" s="38" t="s">
        <v>89</v>
      </c>
      <c r="GQU111" s="38" t="s">
        <v>89</v>
      </c>
      <c r="GQV111" s="38" t="s">
        <v>89</v>
      </c>
      <c r="GQW111" s="38" t="s">
        <v>89</v>
      </c>
      <c r="GQX111" s="38" t="s">
        <v>89</v>
      </c>
      <c r="GQY111" s="38" t="s">
        <v>89</v>
      </c>
      <c r="GQZ111" s="38" t="s">
        <v>89</v>
      </c>
      <c r="GRA111" s="38" t="s">
        <v>89</v>
      </c>
      <c r="GRB111" s="38" t="s">
        <v>89</v>
      </c>
      <c r="GRC111" s="38" t="s">
        <v>89</v>
      </c>
      <c r="GRD111" s="38" t="s">
        <v>89</v>
      </c>
      <c r="GRE111" s="38" t="s">
        <v>89</v>
      </c>
      <c r="GRF111" s="38" t="s">
        <v>89</v>
      </c>
      <c r="GRG111" s="38" t="s">
        <v>89</v>
      </c>
      <c r="GRH111" s="38" t="s">
        <v>89</v>
      </c>
      <c r="GRI111" s="38" t="s">
        <v>89</v>
      </c>
      <c r="GRJ111" s="38" t="s">
        <v>89</v>
      </c>
      <c r="GRK111" s="38" t="s">
        <v>89</v>
      </c>
      <c r="GRL111" s="38" t="s">
        <v>89</v>
      </c>
      <c r="GRM111" s="38" t="s">
        <v>89</v>
      </c>
      <c r="GRN111" s="38" t="s">
        <v>89</v>
      </c>
      <c r="GRO111" s="38" t="s">
        <v>89</v>
      </c>
      <c r="GRP111" s="38" t="s">
        <v>89</v>
      </c>
      <c r="GRQ111" s="38" t="s">
        <v>89</v>
      </c>
      <c r="GRR111" s="38" t="s">
        <v>89</v>
      </c>
      <c r="GRS111" s="38" t="s">
        <v>89</v>
      </c>
      <c r="GRT111" s="38" t="s">
        <v>89</v>
      </c>
      <c r="GRU111" s="38" t="s">
        <v>89</v>
      </c>
      <c r="GRV111" s="38" t="s">
        <v>89</v>
      </c>
      <c r="GRW111" s="38" t="s">
        <v>89</v>
      </c>
      <c r="GRX111" s="38" t="s">
        <v>89</v>
      </c>
      <c r="GRY111" s="38" t="s">
        <v>89</v>
      </c>
      <c r="GRZ111" s="38" t="s">
        <v>89</v>
      </c>
      <c r="GSA111" s="38" t="s">
        <v>89</v>
      </c>
      <c r="GSB111" s="38" t="s">
        <v>89</v>
      </c>
      <c r="GSC111" s="38" t="s">
        <v>89</v>
      </c>
      <c r="GSD111" s="38" t="s">
        <v>89</v>
      </c>
      <c r="GSE111" s="38" t="s">
        <v>89</v>
      </c>
      <c r="GSF111" s="38" t="s">
        <v>89</v>
      </c>
      <c r="GSG111" s="38" t="s">
        <v>89</v>
      </c>
      <c r="GSH111" s="38" t="s">
        <v>89</v>
      </c>
      <c r="GSI111" s="38" t="s">
        <v>89</v>
      </c>
      <c r="GSJ111" s="38" t="s">
        <v>89</v>
      </c>
      <c r="GSK111" s="38" t="s">
        <v>89</v>
      </c>
      <c r="GSL111" s="38" t="s">
        <v>89</v>
      </c>
      <c r="GSM111" s="38" t="s">
        <v>89</v>
      </c>
      <c r="GSN111" s="38" t="s">
        <v>89</v>
      </c>
      <c r="GSO111" s="38" t="s">
        <v>89</v>
      </c>
      <c r="GSP111" s="38" t="s">
        <v>89</v>
      </c>
      <c r="GSQ111" s="38" t="s">
        <v>89</v>
      </c>
      <c r="GSR111" s="38" t="s">
        <v>89</v>
      </c>
      <c r="GSS111" s="38" t="s">
        <v>89</v>
      </c>
      <c r="GST111" s="38" t="s">
        <v>89</v>
      </c>
      <c r="GSU111" s="38" t="s">
        <v>89</v>
      </c>
      <c r="GSV111" s="38" t="s">
        <v>89</v>
      </c>
      <c r="GSW111" s="38" t="s">
        <v>89</v>
      </c>
      <c r="GSX111" s="38" t="s">
        <v>89</v>
      </c>
      <c r="GSY111" s="38" t="s">
        <v>89</v>
      </c>
      <c r="GSZ111" s="38" t="s">
        <v>89</v>
      </c>
      <c r="GTA111" s="38" t="s">
        <v>89</v>
      </c>
      <c r="GTB111" s="38" t="s">
        <v>89</v>
      </c>
      <c r="GTC111" s="38" t="s">
        <v>89</v>
      </c>
      <c r="GTD111" s="38" t="s">
        <v>89</v>
      </c>
      <c r="GTE111" s="38" t="s">
        <v>89</v>
      </c>
      <c r="GTF111" s="38" t="s">
        <v>89</v>
      </c>
      <c r="GTG111" s="38" t="s">
        <v>89</v>
      </c>
      <c r="GTH111" s="38" t="s">
        <v>89</v>
      </c>
      <c r="GTI111" s="38" t="s">
        <v>89</v>
      </c>
      <c r="GTJ111" s="38" t="s">
        <v>89</v>
      </c>
      <c r="GTK111" s="38" t="s">
        <v>89</v>
      </c>
      <c r="GTL111" s="38" t="s">
        <v>89</v>
      </c>
      <c r="GTM111" s="38" t="s">
        <v>89</v>
      </c>
      <c r="GTN111" s="38" t="s">
        <v>89</v>
      </c>
      <c r="GTO111" s="38" t="s">
        <v>89</v>
      </c>
      <c r="GTP111" s="38" t="s">
        <v>89</v>
      </c>
      <c r="GTQ111" s="38" t="s">
        <v>89</v>
      </c>
      <c r="GTR111" s="38" t="s">
        <v>89</v>
      </c>
      <c r="GTS111" s="38" t="s">
        <v>89</v>
      </c>
      <c r="GTT111" s="38" t="s">
        <v>89</v>
      </c>
      <c r="GTU111" s="38" t="s">
        <v>89</v>
      </c>
      <c r="GTV111" s="38" t="s">
        <v>89</v>
      </c>
      <c r="GTW111" s="38" t="s">
        <v>89</v>
      </c>
      <c r="GTX111" s="38" t="s">
        <v>89</v>
      </c>
      <c r="GTY111" s="38" t="s">
        <v>89</v>
      </c>
      <c r="GTZ111" s="38" t="s">
        <v>89</v>
      </c>
      <c r="GUA111" s="38" t="s">
        <v>89</v>
      </c>
      <c r="GUB111" s="38" t="s">
        <v>89</v>
      </c>
      <c r="GUC111" s="38" t="s">
        <v>89</v>
      </c>
      <c r="GUD111" s="38" t="s">
        <v>89</v>
      </c>
      <c r="GUE111" s="38" t="s">
        <v>89</v>
      </c>
      <c r="GUF111" s="38" t="s">
        <v>89</v>
      </c>
      <c r="GUG111" s="38" t="s">
        <v>89</v>
      </c>
      <c r="GUH111" s="38" t="s">
        <v>89</v>
      </c>
      <c r="GUI111" s="38" t="s">
        <v>89</v>
      </c>
      <c r="GUJ111" s="38" t="s">
        <v>89</v>
      </c>
      <c r="GUK111" s="38" t="s">
        <v>89</v>
      </c>
      <c r="GUL111" s="38" t="s">
        <v>89</v>
      </c>
      <c r="GUM111" s="38" t="s">
        <v>89</v>
      </c>
      <c r="GUN111" s="38" t="s">
        <v>89</v>
      </c>
      <c r="GUO111" s="38" t="s">
        <v>89</v>
      </c>
      <c r="GUP111" s="38" t="s">
        <v>89</v>
      </c>
      <c r="GUQ111" s="38" t="s">
        <v>89</v>
      </c>
      <c r="GUR111" s="38" t="s">
        <v>89</v>
      </c>
      <c r="GUS111" s="38" t="s">
        <v>89</v>
      </c>
      <c r="GUT111" s="38" t="s">
        <v>89</v>
      </c>
      <c r="GUU111" s="38" t="s">
        <v>89</v>
      </c>
      <c r="GUV111" s="38" t="s">
        <v>89</v>
      </c>
      <c r="GUW111" s="38" t="s">
        <v>89</v>
      </c>
      <c r="GUX111" s="38" t="s">
        <v>89</v>
      </c>
      <c r="GUY111" s="38" t="s">
        <v>89</v>
      </c>
      <c r="GUZ111" s="38" t="s">
        <v>89</v>
      </c>
      <c r="GVA111" s="38" t="s">
        <v>89</v>
      </c>
      <c r="GVB111" s="38" t="s">
        <v>89</v>
      </c>
      <c r="GVC111" s="38" t="s">
        <v>89</v>
      </c>
      <c r="GVD111" s="38" t="s">
        <v>89</v>
      </c>
      <c r="GVE111" s="38" t="s">
        <v>89</v>
      </c>
      <c r="GVF111" s="38" t="s">
        <v>89</v>
      </c>
      <c r="GVG111" s="38" t="s">
        <v>89</v>
      </c>
      <c r="GVH111" s="38" t="s">
        <v>89</v>
      </c>
      <c r="GVI111" s="38" t="s">
        <v>89</v>
      </c>
      <c r="GVJ111" s="38" t="s">
        <v>89</v>
      </c>
      <c r="GVK111" s="38" t="s">
        <v>89</v>
      </c>
      <c r="GVL111" s="38" t="s">
        <v>89</v>
      </c>
      <c r="GVM111" s="38" t="s">
        <v>89</v>
      </c>
      <c r="GVN111" s="38" t="s">
        <v>89</v>
      </c>
      <c r="GVO111" s="38" t="s">
        <v>89</v>
      </c>
      <c r="GVP111" s="38" t="s">
        <v>89</v>
      </c>
      <c r="GVQ111" s="38" t="s">
        <v>89</v>
      </c>
      <c r="GVR111" s="38" t="s">
        <v>89</v>
      </c>
      <c r="GVS111" s="38" t="s">
        <v>89</v>
      </c>
      <c r="GVT111" s="38" t="s">
        <v>89</v>
      </c>
      <c r="GVU111" s="38" t="s">
        <v>89</v>
      </c>
      <c r="GVV111" s="38" t="s">
        <v>89</v>
      </c>
      <c r="GVW111" s="38" t="s">
        <v>89</v>
      </c>
      <c r="GVX111" s="38" t="s">
        <v>89</v>
      </c>
      <c r="GVY111" s="38" t="s">
        <v>89</v>
      </c>
      <c r="GVZ111" s="38" t="s">
        <v>89</v>
      </c>
      <c r="GWA111" s="38" t="s">
        <v>89</v>
      </c>
      <c r="GWB111" s="38" t="s">
        <v>89</v>
      </c>
      <c r="GWC111" s="38" t="s">
        <v>89</v>
      </c>
      <c r="GWD111" s="38" t="s">
        <v>89</v>
      </c>
      <c r="GWE111" s="38" t="s">
        <v>89</v>
      </c>
      <c r="GWF111" s="38" t="s">
        <v>89</v>
      </c>
      <c r="GWG111" s="38" t="s">
        <v>89</v>
      </c>
      <c r="GWH111" s="38" t="s">
        <v>89</v>
      </c>
      <c r="GWI111" s="38" t="s">
        <v>89</v>
      </c>
      <c r="GWJ111" s="38" t="s">
        <v>89</v>
      </c>
      <c r="GWK111" s="38" t="s">
        <v>89</v>
      </c>
      <c r="GWL111" s="38" t="s">
        <v>89</v>
      </c>
      <c r="GWM111" s="38" t="s">
        <v>89</v>
      </c>
      <c r="GWN111" s="38" t="s">
        <v>89</v>
      </c>
      <c r="GWO111" s="38" t="s">
        <v>89</v>
      </c>
      <c r="GWP111" s="38" t="s">
        <v>89</v>
      </c>
      <c r="GWQ111" s="38" t="s">
        <v>89</v>
      </c>
      <c r="GWR111" s="38" t="s">
        <v>89</v>
      </c>
      <c r="GWS111" s="38" t="s">
        <v>89</v>
      </c>
      <c r="GWT111" s="38" t="s">
        <v>89</v>
      </c>
      <c r="GWU111" s="38" t="s">
        <v>89</v>
      </c>
      <c r="GWV111" s="38" t="s">
        <v>89</v>
      </c>
      <c r="GWW111" s="38" t="s">
        <v>89</v>
      </c>
      <c r="GWX111" s="38" t="s">
        <v>89</v>
      </c>
      <c r="GWY111" s="38" t="s">
        <v>89</v>
      </c>
      <c r="GWZ111" s="38" t="s">
        <v>89</v>
      </c>
      <c r="GXA111" s="38" t="s">
        <v>89</v>
      </c>
      <c r="GXB111" s="38" t="s">
        <v>89</v>
      </c>
      <c r="GXC111" s="38" t="s">
        <v>89</v>
      </c>
      <c r="GXD111" s="38" t="s">
        <v>89</v>
      </c>
      <c r="GXE111" s="38" t="s">
        <v>89</v>
      </c>
      <c r="GXF111" s="38" t="s">
        <v>89</v>
      </c>
      <c r="GXG111" s="38" t="s">
        <v>89</v>
      </c>
      <c r="GXH111" s="38" t="s">
        <v>89</v>
      </c>
      <c r="GXI111" s="38" t="s">
        <v>89</v>
      </c>
      <c r="GXJ111" s="38" t="s">
        <v>89</v>
      </c>
      <c r="GXK111" s="38" t="s">
        <v>89</v>
      </c>
      <c r="GXL111" s="38" t="s">
        <v>89</v>
      </c>
      <c r="GXM111" s="38" t="s">
        <v>89</v>
      </c>
      <c r="GXN111" s="38" t="s">
        <v>89</v>
      </c>
      <c r="GXO111" s="38" t="s">
        <v>89</v>
      </c>
      <c r="GXP111" s="38" t="s">
        <v>89</v>
      </c>
      <c r="GXQ111" s="38" t="s">
        <v>89</v>
      </c>
      <c r="GXR111" s="38" t="s">
        <v>89</v>
      </c>
      <c r="GXS111" s="38" t="s">
        <v>89</v>
      </c>
      <c r="GXT111" s="38" t="s">
        <v>89</v>
      </c>
      <c r="GXU111" s="38" t="s">
        <v>89</v>
      </c>
      <c r="GXV111" s="38" t="s">
        <v>89</v>
      </c>
      <c r="GXW111" s="38" t="s">
        <v>89</v>
      </c>
      <c r="GXX111" s="38" t="s">
        <v>89</v>
      </c>
      <c r="GXY111" s="38" t="s">
        <v>89</v>
      </c>
      <c r="GXZ111" s="38" t="s">
        <v>89</v>
      </c>
      <c r="GYA111" s="38" t="s">
        <v>89</v>
      </c>
      <c r="GYB111" s="38" t="s">
        <v>89</v>
      </c>
      <c r="GYC111" s="38" t="s">
        <v>89</v>
      </c>
      <c r="GYD111" s="38" t="s">
        <v>89</v>
      </c>
      <c r="GYE111" s="38" t="s">
        <v>89</v>
      </c>
      <c r="GYF111" s="38" t="s">
        <v>89</v>
      </c>
      <c r="GYG111" s="38" t="s">
        <v>89</v>
      </c>
      <c r="GYH111" s="38" t="s">
        <v>89</v>
      </c>
      <c r="GYI111" s="38" t="s">
        <v>89</v>
      </c>
      <c r="GYJ111" s="38" t="s">
        <v>89</v>
      </c>
      <c r="GYK111" s="38" t="s">
        <v>89</v>
      </c>
      <c r="GYL111" s="38" t="s">
        <v>89</v>
      </c>
      <c r="GYM111" s="38" t="s">
        <v>89</v>
      </c>
      <c r="GYN111" s="38" t="s">
        <v>89</v>
      </c>
      <c r="GYO111" s="38" t="s">
        <v>89</v>
      </c>
      <c r="GYP111" s="38" t="s">
        <v>89</v>
      </c>
      <c r="GYQ111" s="38" t="s">
        <v>89</v>
      </c>
      <c r="GYR111" s="38" t="s">
        <v>89</v>
      </c>
      <c r="GYS111" s="38" t="s">
        <v>89</v>
      </c>
      <c r="GYT111" s="38" t="s">
        <v>89</v>
      </c>
      <c r="GYU111" s="38" t="s">
        <v>89</v>
      </c>
      <c r="GYV111" s="38" t="s">
        <v>89</v>
      </c>
      <c r="GYW111" s="38" t="s">
        <v>89</v>
      </c>
      <c r="GYX111" s="38" t="s">
        <v>89</v>
      </c>
      <c r="GYY111" s="38" t="s">
        <v>89</v>
      </c>
      <c r="GYZ111" s="38" t="s">
        <v>89</v>
      </c>
      <c r="GZA111" s="38" t="s">
        <v>89</v>
      </c>
      <c r="GZB111" s="38" t="s">
        <v>89</v>
      </c>
      <c r="GZC111" s="38" t="s">
        <v>89</v>
      </c>
      <c r="GZD111" s="38" t="s">
        <v>89</v>
      </c>
      <c r="GZE111" s="38" t="s">
        <v>89</v>
      </c>
      <c r="GZF111" s="38" t="s">
        <v>89</v>
      </c>
      <c r="GZG111" s="38" t="s">
        <v>89</v>
      </c>
      <c r="GZH111" s="38" t="s">
        <v>89</v>
      </c>
      <c r="GZI111" s="38" t="s">
        <v>89</v>
      </c>
      <c r="GZJ111" s="38" t="s">
        <v>89</v>
      </c>
      <c r="GZK111" s="38" t="s">
        <v>89</v>
      </c>
      <c r="GZL111" s="38" t="s">
        <v>89</v>
      </c>
      <c r="GZM111" s="38" t="s">
        <v>89</v>
      </c>
      <c r="GZN111" s="38" t="s">
        <v>89</v>
      </c>
      <c r="GZO111" s="38" t="s">
        <v>89</v>
      </c>
      <c r="GZP111" s="38" t="s">
        <v>89</v>
      </c>
      <c r="GZQ111" s="38" t="s">
        <v>89</v>
      </c>
      <c r="GZR111" s="38" t="s">
        <v>89</v>
      </c>
      <c r="GZS111" s="38" t="s">
        <v>89</v>
      </c>
      <c r="GZT111" s="38" t="s">
        <v>89</v>
      </c>
      <c r="GZU111" s="38" t="s">
        <v>89</v>
      </c>
      <c r="GZV111" s="38" t="s">
        <v>89</v>
      </c>
      <c r="GZW111" s="38" t="s">
        <v>89</v>
      </c>
      <c r="GZX111" s="38" t="s">
        <v>89</v>
      </c>
      <c r="GZY111" s="38" t="s">
        <v>89</v>
      </c>
      <c r="GZZ111" s="38" t="s">
        <v>89</v>
      </c>
      <c r="HAA111" s="38" t="s">
        <v>89</v>
      </c>
      <c r="HAB111" s="38" t="s">
        <v>89</v>
      </c>
      <c r="HAC111" s="38" t="s">
        <v>89</v>
      </c>
      <c r="HAD111" s="38" t="s">
        <v>89</v>
      </c>
      <c r="HAE111" s="38" t="s">
        <v>89</v>
      </c>
      <c r="HAF111" s="38" t="s">
        <v>89</v>
      </c>
      <c r="HAG111" s="38" t="s">
        <v>89</v>
      </c>
      <c r="HAH111" s="38" t="s">
        <v>89</v>
      </c>
      <c r="HAI111" s="38" t="s">
        <v>89</v>
      </c>
      <c r="HAJ111" s="38" t="s">
        <v>89</v>
      </c>
      <c r="HAK111" s="38" t="s">
        <v>89</v>
      </c>
      <c r="HAL111" s="38" t="s">
        <v>89</v>
      </c>
      <c r="HAM111" s="38" t="s">
        <v>89</v>
      </c>
      <c r="HAN111" s="38" t="s">
        <v>89</v>
      </c>
      <c r="HAO111" s="38" t="s">
        <v>89</v>
      </c>
      <c r="HAP111" s="38" t="s">
        <v>89</v>
      </c>
      <c r="HAQ111" s="38" t="s">
        <v>89</v>
      </c>
      <c r="HAR111" s="38" t="s">
        <v>89</v>
      </c>
      <c r="HAS111" s="38" t="s">
        <v>89</v>
      </c>
      <c r="HAT111" s="38" t="s">
        <v>89</v>
      </c>
      <c r="HAU111" s="38" t="s">
        <v>89</v>
      </c>
      <c r="HAV111" s="38" t="s">
        <v>89</v>
      </c>
      <c r="HAW111" s="38" t="s">
        <v>89</v>
      </c>
      <c r="HAX111" s="38" t="s">
        <v>89</v>
      </c>
      <c r="HAY111" s="38" t="s">
        <v>89</v>
      </c>
      <c r="HAZ111" s="38" t="s">
        <v>89</v>
      </c>
      <c r="HBA111" s="38" t="s">
        <v>89</v>
      </c>
      <c r="HBB111" s="38" t="s">
        <v>89</v>
      </c>
      <c r="HBC111" s="38" t="s">
        <v>89</v>
      </c>
      <c r="HBD111" s="38" t="s">
        <v>89</v>
      </c>
      <c r="HBE111" s="38" t="s">
        <v>89</v>
      </c>
      <c r="HBF111" s="38" t="s">
        <v>89</v>
      </c>
      <c r="HBG111" s="38" t="s">
        <v>89</v>
      </c>
      <c r="HBH111" s="38" t="s">
        <v>89</v>
      </c>
      <c r="HBI111" s="38" t="s">
        <v>89</v>
      </c>
      <c r="HBJ111" s="38" t="s">
        <v>89</v>
      </c>
      <c r="HBK111" s="38" t="s">
        <v>89</v>
      </c>
      <c r="HBL111" s="38" t="s">
        <v>89</v>
      </c>
      <c r="HBM111" s="38" t="s">
        <v>89</v>
      </c>
      <c r="HBN111" s="38" t="s">
        <v>89</v>
      </c>
      <c r="HBO111" s="38" t="s">
        <v>89</v>
      </c>
      <c r="HBP111" s="38" t="s">
        <v>89</v>
      </c>
      <c r="HBQ111" s="38" t="s">
        <v>89</v>
      </c>
      <c r="HBR111" s="38" t="s">
        <v>89</v>
      </c>
      <c r="HBS111" s="38" t="s">
        <v>89</v>
      </c>
      <c r="HBT111" s="38" t="s">
        <v>89</v>
      </c>
      <c r="HBU111" s="38" t="s">
        <v>89</v>
      </c>
      <c r="HBV111" s="38" t="s">
        <v>89</v>
      </c>
      <c r="HBW111" s="38" t="s">
        <v>89</v>
      </c>
      <c r="HBX111" s="38" t="s">
        <v>89</v>
      </c>
      <c r="HBY111" s="38" t="s">
        <v>89</v>
      </c>
      <c r="HBZ111" s="38" t="s">
        <v>89</v>
      </c>
      <c r="HCA111" s="38" t="s">
        <v>89</v>
      </c>
      <c r="HCB111" s="38" t="s">
        <v>89</v>
      </c>
      <c r="HCC111" s="38" t="s">
        <v>89</v>
      </c>
      <c r="HCD111" s="38" t="s">
        <v>89</v>
      </c>
      <c r="HCE111" s="38" t="s">
        <v>89</v>
      </c>
      <c r="HCF111" s="38" t="s">
        <v>89</v>
      </c>
      <c r="HCG111" s="38" t="s">
        <v>89</v>
      </c>
      <c r="HCH111" s="38" t="s">
        <v>89</v>
      </c>
      <c r="HCI111" s="38" t="s">
        <v>89</v>
      </c>
      <c r="HCJ111" s="38" t="s">
        <v>89</v>
      </c>
      <c r="HCK111" s="38" t="s">
        <v>89</v>
      </c>
      <c r="HCL111" s="38" t="s">
        <v>89</v>
      </c>
      <c r="HCM111" s="38" t="s">
        <v>89</v>
      </c>
      <c r="HCN111" s="38" t="s">
        <v>89</v>
      </c>
      <c r="HCO111" s="38" t="s">
        <v>89</v>
      </c>
      <c r="HCP111" s="38" t="s">
        <v>89</v>
      </c>
      <c r="HCQ111" s="38" t="s">
        <v>89</v>
      </c>
      <c r="HCR111" s="38" t="s">
        <v>89</v>
      </c>
      <c r="HCS111" s="38" t="s">
        <v>89</v>
      </c>
      <c r="HCT111" s="38" t="s">
        <v>89</v>
      </c>
      <c r="HCU111" s="38" t="s">
        <v>89</v>
      </c>
      <c r="HCV111" s="38" t="s">
        <v>89</v>
      </c>
      <c r="HCW111" s="38" t="s">
        <v>89</v>
      </c>
      <c r="HCX111" s="38" t="s">
        <v>89</v>
      </c>
      <c r="HCY111" s="38" t="s">
        <v>89</v>
      </c>
      <c r="HCZ111" s="38" t="s">
        <v>89</v>
      </c>
      <c r="HDA111" s="38" t="s">
        <v>89</v>
      </c>
      <c r="HDB111" s="38" t="s">
        <v>89</v>
      </c>
      <c r="HDC111" s="38" t="s">
        <v>89</v>
      </c>
      <c r="HDD111" s="38" t="s">
        <v>89</v>
      </c>
      <c r="HDE111" s="38" t="s">
        <v>89</v>
      </c>
      <c r="HDF111" s="38" t="s">
        <v>89</v>
      </c>
      <c r="HDG111" s="38" t="s">
        <v>89</v>
      </c>
      <c r="HDH111" s="38" t="s">
        <v>89</v>
      </c>
      <c r="HDI111" s="38" t="s">
        <v>89</v>
      </c>
      <c r="HDJ111" s="38" t="s">
        <v>89</v>
      </c>
      <c r="HDK111" s="38" t="s">
        <v>89</v>
      </c>
      <c r="HDL111" s="38" t="s">
        <v>89</v>
      </c>
      <c r="HDM111" s="38" t="s">
        <v>89</v>
      </c>
      <c r="HDN111" s="38" t="s">
        <v>89</v>
      </c>
      <c r="HDO111" s="38" t="s">
        <v>89</v>
      </c>
      <c r="HDP111" s="38" t="s">
        <v>89</v>
      </c>
      <c r="HDQ111" s="38" t="s">
        <v>89</v>
      </c>
      <c r="HDR111" s="38" t="s">
        <v>89</v>
      </c>
      <c r="HDS111" s="38" t="s">
        <v>89</v>
      </c>
      <c r="HDT111" s="38" t="s">
        <v>89</v>
      </c>
      <c r="HDU111" s="38" t="s">
        <v>89</v>
      </c>
      <c r="HDV111" s="38" t="s">
        <v>89</v>
      </c>
      <c r="HDW111" s="38" t="s">
        <v>89</v>
      </c>
      <c r="HDX111" s="38" t="s">
        <v>89</v>
      </c>
      <c r="HDY111" s="38" t="s">
        <v>89</v>
      </c>
      <c r="HDZ111" s="38" t="s">
        <v>89</v>
      </c>
      <c r="HEA111" s="38" t="s">
        <v>89</v>
      </c>
      <c r="HEB111" s="38" t="s">
        <v>89</v>
      </c>
      <c r="HEC111" s="38" t="s">
        <v>89</v>
      </c>
      <c r="HED111" s="38" t="s">
        <v>89</v>
      </c>
      <c r="HEE111" s="38" t="s">
        <v>89</v>
      </c>
      <c r="HEF111" s="38" t="s">
        <v>89</v>
      </c>
      <c r="HEG111" s="38" t="s">
        <v>89</v>
      </c>
      <c r="HEH111" s="38" t="s">
        <v>89</v>
      </c>
      <c r="HEI111" s="38" t="s">
        <v>89</v>
      </c>
      <c r="HEJ111" s="38" t="s">
        <v>89</v>
      </c>
      <c r="HEK111" s="38" t="s">
        <v>89</v>
      </c>
      <c r="HEL111" s="38" t="s">
        <v>89</v>
      </c>
      <c r="HEM111" s="38" t="s">
        <v>89</v>
      </c>
      <c r="HEN111" s="38" t="s">
        <v>89</v>
      </c>
      <c r="HEO111" s="38" t="s">
        <v>89</v>
      </c>
      <c r="HEP111" s="38" t="s">
        <v>89</v>
      </c>
      <c r="HEQ111" s="38" t="s">
        <v>89</v>
      </c>
      <c r="HER111" s="38" t="s">
        <v>89</v>
      </c>
      <c r="HES111" s="38" t="s">
        <v>89</v>
      </c>
      <c r="HET111" s="38" t="s">
        <v>89</v>
      </c>
      <c r="HEU111" s="38" t="s">
        <v>89</v>
      </c>
      <c r="HEV111" s="38" t="s">
        <v>89</v>
      </c>
      <c r="HEW111" s="38" t="s">
        <v>89</v>
      </c>
      <c r="HEX111" s="38" t="s">
        <v>89</v>
      </c>
      <c r="HEY111" s="38" t="s">
        <v>89</v>
      </c>
      <c r="HEZ111" s="38" t="s">
        <v>89</v>
      </c>
      <c r="HFA111" s="38" t="s">
        <v>89</v>
      </c>
      <c r="HFB111" s="38" t="s">
        <v>89</v>
      </c>
      <c r="HFC111" s="38" t="s">
        <v>89</v>
      </c>
      <c r="HFD111" s="38" t="s">
        <v>89</v>
      </c>
      <c r="HFE111" s="38" t="s">
        <v>89</v>
      </c>
      <c r="HFF111" s="38" t="s">
        <v>89</v>
      </c>
      <c r="HFG111" s="38" t="s">
        <v>89</v>
      </c>
      <c r="HFH111" s="38" t="s">
        <v>89</v>
      </c>
      <c r="HFI111" s="38" t="s">
        <v>89</v>
      </c>
      <c r="HFJ111" s="38" t="s">
        <v>89</v>
      </c>
      <c r="HFK111" s="38" t="s">
        <v>89</v>
      </c>
      <c r="HFL111" s="38" t="s">
        <v>89</v>
      </c>
      <c r="HFM111" s="38" t="s">
        <v>89</v>
      </c>
      <c r="HFN111" s="38" t="s">
        <v>89</v>
      </c>
      <c r="HFO111" s="38" t="s">
        <v>89</v>
      </c>
      <c r="HFP111" s="38" t="s">
        <v>89</v>
      </c>
      <c r="HFQ111" s="38" t="s">
        <v>89</v>
      </c>
      <c r="HFR111" s="38" t="s">
        <v>89</v>
      </c>
      <c r="HFS111" s="38" t="s">
        <v>89</v>
      </c>
      <c r="HFT111" s="38" t="s">
        <v>89</v>
      </c>
      <c r="HFU111" s="38" t="s">
        <v>89</v>
      </c>
      <c r="HFV111" s="38" t="s">
        <v>89</v>
      </c>
      <c r="HFW111" s="38" t="s">
        <v>89</v>
      </c>
      <c r="HFX111" s="38" t="s">
        <v>89</v>
      </c>
      <c r="HFY111" s="38" t="s">
        <v>89</v>
      </c>
      <c r="HFZ111" s="38" t="s">
        <v>89</v>
      </c>
      <c r="HGA111" s="38" t="s">
        <v>89</v>
      </c>
      <c r="HGB111" s="38" t="s">
        <v>89</v>
      </c>
      <c r="HGC111" s="38" t="s">
        <v>89</v>
      </c>
      <c r="HGD111" s="38" t="s">
        <v>89</v>
      </c>
      <c r="HGE111" s="38" t="s">
        <v>89</v>
      </c>
      <c r="HGF111" s="38" t="s">
        <v>89</v>
      </c>
      <c r="HGG111" s="38" t="s">
        <v>89</v>
      </c>
      <c r="HGH111" s="38" t="s">
        <v>89</v>
      </c>
      <c r="HGI111" s="38" t="s">
        <v>89</v>
      </c>
      <c r="HGJ111" s="38" t="s">
        <v>89</v>
      </c>
      <c r="HGK111" s="38" t="s">
        <v>89</v>
      </c>
      <c r="HGL111" s="38" t="s">
        <v>89</v>
      </c>
      <c r="HGM111" s="38" t="s">
        <v>89</v>
      </c>
      <c r="HGN111" s="38" t="s">
        <v>89</v>
      </c>
      <c r="HGO111" s="38" t="s">
        <v>89</v>
      </c>
      <c r="HGP111" s="38" t="s">
        <v>89</v>
      </c>
      <c r="HGQ111" s="38" t="s">
        <v>89</v>
      </c>
      <c r="HGR111" s="38" t="s">
        <v>89</v>
      </c>
      <c r="HGS111" s="38" t="s">
        <v>89</v>
      </c>
      <c r="HGT111" s="38" t="s">
        <v>89</v>
      </c>
      <c r="HGU111" s="38" t="s">
        <v>89</v>
      </c>
      <c r="HGV111" s="38" t="s">
        <v>89</v>
      </c>
      <c r="HGW111" s="38" t="s">
        <v>89</v>
      </c>
      <c r="HGX111" s="38" t="s">
        <v>89</v>
      </c>
      <c r="HGY111" s="38" t="s">
        <v>89</v>
      </c>
      <c r="HGZ111" s="38" t="s">
        <v>89</v>
      </c>
      <c r="HHA111" s="38" t="s">
        <v>89</v>
      </c>
      <c r="HHB111" s="38" t="s">
        <v>89</v>
      </c>
      <c r="HHC111" s="38" t="s">
        <v>89</v>
      </c>
      <c r="HHD111" s="38" t="s">
        <v>89</v>
      </c>
      <c r="HHE111" s="38" t="s">
        <v>89</v>
      </c>
      <c r="HHF111" s="38" t="s">
        <v>89</v>
      </c>
      <c r="HHG111" s="38" t="s">
        <v>89</v>
      </c>
      <c r="HHH111" s="38" t="s">
        <v>89</v>
      </c>
      <c r="HHI111" s="38" t="s">
        <v>89</v>
      </c>
      <c r="HHJ111" s="38" t="s">
        <v>89</v>
      </c>
      <c r="HHK111" s="38" t="s">
        <v>89</v>
      </c>
      <c r="HHL111" s="38" t="s">
        <v>89</v>
      </c>
      <c r="HHM111" s="38" t="s">
        <v>89</v>
      </c>
      <c r="HHN111" s="38" t="s">
        <v>89</v>
      </c>
      <c r="HHO111" s="38" t="s">
        <v>89</v>
      </c>
      <c r="HHP111" s="38" t="s">
        <v>89</v>
      </c>
      <c r="HHQ111" s="38" t="s">
        <v>89</v>
      </c>
      <c r="HHR111" s="38" t="s">
        <v>89</v>
      </c>
      <c r="HHS111" s="38" t="s">
        <v>89</v>
      </c>
      <c r="HHT111" s="38" t="s">
        <v>89</v>
      </c>
      <c r="HHU111" s="38" t="s">
        <v>89</v>
      </c>
      <c r="HHV111" s="38" t="s">
        <v>89</v>
      </c>
      <c r="HHW111" s="38" t="s">
        <v>89</v>
      </c>
      <c r="HHX111" s="38" t="s">
        <v>89</v>
      </c>
      <c r="HHY111" s="38" t="s">
        <v>89</v>
      </c>
      <c r="HHZ111" s="38" t="s">
        <v>89</v>
      </c>
      <c r="HIA111" s="38" t="s">
        <v>89</v>
      </c>
      <c r="HIB111" s="38" t="s">
        <v>89</v>
      </c>
      <c r="HIC111" s="38" t="s">
        <v>89</v>
      </c>
      <c r="HID111" s="38" t="s">
        <v>89</v>
      </c>
      <c r="HIE111" s="38" t="s">
        <v>89</v>
      </c>
      <c r="HIF111" s="38" t="s">
        <v>89</v>
      </c>
      <c r="HIG111" s="38" t="s">
        <v>89</v>
      </c>
      <c r="HIH111" s="38" t="s">
        <v>89</v>
      </c>
      <c r="HII111" s="38" t="s">
        <v>89</v>
      </c>
      <c r="HIJ111" s="38" t="s">
        <v>89</v>
      </c>
      <c r="HIK111" s="38" t="s">
        <v>89</v>
      </c>
      <c r="HIL111" s="38" t="s">
        <v>89</v>
      </c>
      <c r="HIM111" s="38" t="s">
        <v>89</v>
      </c>
      <c r="HIN111" s="38" t="s">
        <v>89</v>
      </c>
      <c r="HIO111" s="38" t="s">
        <v>89</v>
      </c>
      <c r="HIP111" s="38" t="s">
        <v>89</v>
      </c>
      <c r="HIQ111" s="38" t="s">
        <v>89</v>
      </c>
      <c r="HIR111" s="38" t="s">
        <v>89</v>
      </c>
      <c r="HIS111" s="38" t="s">
        <v>89</v>
      </c>
      <c r="HIT111" s="38" t="s">
        <v>89</v>
      </c>
      <c r="HIU111" s="38" t="s">
        <v>89</v>
      </c>
      <c r="HIV111" s="38" t="s">
        <v>89</v>
      </c>
      <c r="HIW111" s="38" t="s">
        <v>89</v>
      </c>
      <c r="HIX111" s="38" t="s">
        <v>89</v>
      </c>
      <c r="HIY111" s="38" t="s">
        <v>89</v>
      </c>
      <c r="HIZ111" s="38" t="s">
        <v>89</v>
      </c>
      <c r="HJA111" s="38" t="s">
        <v>89</v>
      </c>
      <c r="HJB111" s="38" t="s">
        <v>89</v>
      </c>
      <c r="HJC111" s="38" t="s">
        <v>89</v>
      </c>
      <c r="HJD111" s="38" t="s">
        <v>89</v>
      </c>
      <c r="HJE111" s="38" t="s">
        <v>89</v>
      </c>
      <c r="HJF111" s="38" t="s">
        <v>89</v>
      </c>
      <c r="HJG111" s="38" t="s">
        <v>89</v>
      </c>
      <c r="HJH111" s="38" t="s">
        <v>89</v>
      </c>
      <c r="HJI111" s="38" t="s">
        <v>89</v>
      </c>
      <c r="HJJ111" s="38" t="s">
        <v>89</v>
      </c>
      <c r="HJK111" s="38" t="s">
        <v>89</v>
      </c>
      <c r="HJL111" s="38" t="s">
        <v>89</v>
      </c>
      <c r="HJM111" s="38" t="s">
        <v>89</v>
      </c>
      <c r="HJN111" s="38" t="s">
        <v>89</v>
      </c>
      <c r="HJO111" s="38" t="s">
        <v>89</v>
      </c>
      <c r="HJP111" s="38" t="s">
        <v>89</v>
      </c>
      <c r="HJQ111" s="38" t="s">
        <v>89</v>
      </c>
      <c r="HJR111" s="38" t="s">
        <v>89</v>
      </c>
      <c r="HJS111" s="38" t="s">
        <v>89</v>
      </c>
      <c r="HJT111" s="38" t="s">
        <v>89</v>
      </c>
      <c r="HJU111" s="38" t="s">
        <v>89</v>
      </c>
      <c r="HJV111" s="38" t="s">
        <v>89</v>
      </c>
      <c r="HJW111" s="38" t="s">
        <v>89</v>
      </c>
      <c r="HJX111" s="38" t="s">
        <v>89</v>
      </c>
      <c r="HJY111" s="38" t="s">
        <v>89</v>
      </c>
      <c r="HJZ111" s="38" t="s">
        <v>89</v>
      </c>
      <c r="HKA111" s="38" t="s">
        <v>89</v>
      </c>
      <c r="HKB111" s="38" t="s">
        <v>89</v>
      </c>
      <c r="HKC111" s="38" t="s">
        <v>89</v>
      </c>
      <c r="HKD111" s="38" t="s">
        <v>89</v>
      </c>
      <c r="HKE111" s="38" t="s">
        <v>89</v>
      </c>
      <c r="HKF111" s="38" t="s">
        <v>89</v>
      </c>
      <c r="HKG111" s="38" t="s">
        <v>89</v>
      </c>
      <c r="HKH111" s="38" t="s">
        <v>89</v>
      </c>
      <c r="HKI111" s="38" t="s">
        <v>89</v>
      </c>
      <c r="HKJ111" s="38" t="s">
        <v>89</v>
      </c>
      <c r="HKK111" s="38" t="s">
        <v>89</v>
      </c>
      <c r="HKL111" s="38" t="s">
        <v>89</v>
      </c>
      <c r="HKM111" s="38" t="s">
        <v>89</v>
      </c>
      <c r="HKN111" s="38" t="s">
        <v>89</v>
      </c>
      <c r="HKO111" s="38" t="s">
        <v>89</v>
      </c>
      <c r="HKP111" s="38" t="s">
        <v>89</v>
      </c>
      <c r="HKQ111" s="38" t="s">
        <v>89</v>
      </c>
      <c r="HKR111" s="38" t="s">
        <v>89</v>
      </c>
      <c r="HKS111" s="38" t="s">
        <v>89</v>
      </c>
      <c r="HKT111" s="38" t="s">
        <v>89</v>
      </c>
      <c r="HKU111" s="38" t="s">
        <v>89</v>
      </c>
      <c r="HKV111" s="38" t="s">
        <v>89</v>
      </c>
      <c r="HKW111" s="38" t="s">
        <v>89</v>
      </c>
      <c r="HKX111" s="38" t="s">
        <v>89</v>
      </c>
      <c r="HKY111" s="38" t="s">
        <v>89</v>
      </c>
      <c r="HKZ111" s="38" t="s">
        <v>89</v>
      </c>
      <c r="HLA111" s="38" t="s">
        <v>89</v>
      </c>
      <c r="HLB111" s="38" t="s">
        <v>89</v>
      </c>
      <c r="HLC111" s="38" t="s">
        <v>89</v>
      </c>
      <c r="HLD111" s="38" t="s">
        <v>89</v>
      </c>
      <c r="HLE111" s="38" t="s">
        <v>89</v>
      </c>
      <c r="HLF111" s="38" t="s">
        <v>89</v>
      </c>
      <c r="HLG111" s="38" t="s">
        <v>89</v>
      </c>
      <c r="HLH111" s="38" t="s">
        <v>89</v>
      </c>
      <c r="HLI111" s="38" t="s">
        <v>89</v>
      </c>
      <c r="HLJ111" s="38" t="s">
        <v>89</v>
      </c>
      <c r="HLK111" s="38" t="s">
        <v>89</v>
      </c>
      <c r="HLL111" s="38" t="s">
        <v>89</v>
      </c>
      <c r="HLM111" s="38" t="s">
        <v>89</v>
      </c>
      <c r="HLN111" s="38" t="s">
        <v>89</v>
      </c>
      <c r="HLO111" s="38" t="s">
        <v>89</v>
      </c>
      <c r="HLP111" s="38" t="s">
        <v>89</v>
      </c>
      <c r="HLQ111" s="38" t="s">
        <v>89</v>
      </c>
      <c r="HLR111" s="38" t="s">
        <v>89</v>
      </c>
      <c r="HLS111" s="38" t="s">
        <v>89</v>
      </c>
      <c r="HLT111" s="38" t="s">
        <v>89</v>
      </c>
      <c r="HLU111" s="38" t="s">
        <v>89</v>
      </c>
      <c r="HLV111" s="38" t="s">
        <v>89</v>
      </c>
      <c r="HLW111" s="38" t="s">
        <v>89</v>
      </c>
      <c r="HLX111" s="38" t="s">
        <v>89</v>
      </c>
      <c r="HLY111" s="38" t="s">
        <v>89</v>
      </c>
      <c r="HLZ111" s="38" t="s">
        <v>89</v>
      </c>
      <c r="HMA111" s="38" t="s">
        <v>89</v>
      </c>
      <c r="HMB111" s="38" t="s">
        <v>89</v>
      </c>
      <c r="HMC111" s="38" t="s">
        <v>89</v>
      </c>
      <c r="HMD111" s="38" t="s">
        <v>89</v>
      </c>
      <c r="HME111" s="38" t="s">
        <v>89</v>
      </c>
      <c r="HMF111" s="38" t="s">
        <v>89</v>
      </c>
      <c r="HMG111" s="38" t="s">
        <v>89</v>
      </c>
      <c r="HMH111" s="38" t="s">
        <v>89</v>
      </c>
      <c r="HMI111" s="38" t="s">
        <v>89</v>
      </c>
      <c r="HMJ111" s="38" t="s">
        <v>89</v>
      </c>
      <c r="HMK111" s="38" t="s">
        <v>89</v>
      </c>
      <c r="HML111" s="38" t="s">
        <v>89</v>
      </c>
      <c r="HMM111" s="38" t="s">
        <v>89</v>
      </c>
      <c r="HMN111" s="38" t="s">
        <v>89</v>
      </c>
      <c r="HMO111" s="38" t="s">
        <v>89</v>
      </c>
      <c r="HMP111" s="38" t="s">
        <v>89</v>
      </c>
      <c r="HMQ111" s="38" t="s">
        <v>89</v>
      </c>
      <c r="HMR111" s="38" t="s">
        <v>89</v>
      </c>
      <c r="HMS111" s="38" t="s">
        <v>89</v>
      </c>
      <c r="HMT111" s="38" t="s">
        <v>89</v>
      </c>
      <c r="HMU111" s="38" t="s">
        <v>89</v>
      </c>
      <c r="HMV111" s="38" t="s">
        <v>89</v>
      </c>
      <c r="HMW111" s="38" t="s">
        <v>89</v>
      </c>
      <c r="HMX111" s="38" t="s">
        <v>89</v>
      </c>
      <c r="HMY111" s="38" t="s">
        <v>89</v>
      </c>
      <c r="HMZ111" s="38" t="s">
        <v>89</v>
      </c>
      <c r="HNA111" s="38" t="s">
        <v>89</v>
      </c>
      <c r="HNB111" s="38" t="s">
        <v>89</v>
      </c>
      <c r="HNC111" s="38" t="s">
        <v>89</v>
      </c>
      <c r="HND111" s="38" t="s">
        <v>89</v>
      </c>
      <c r="HNE111" s="38" t="s">
        <v>89</v>
      </c>
      <c r="HNF111" s="38" t="s">
        <v>89</v>
      </c>
      <c r="HNG111" s="38" t="s">
        <v>89</v>
      </c>
      <c r="HNH111" s="38" t="s">
        <v>89</v>
      </c>
      <c r="HNI111" s="38" t="s">
        <v>89</v>
      </c>
      <c r="HNJ111" s="38" t="s">
        <v>89</v>
      </c>
      <c r="HNK111" s="38" t="s">
        <v>89</v>
      </c>
      <c r="HNL111" s="38" t="s">
        <v>89</v>
      </c>
      <c r="HNM111" s="38" t="s">
        <v>89</v>
      </c>
      <c r="HNN111" s="38" t="s">
        <v>89</v>
      </c>
      <c r="HNO111" s="38" t="s">
        <v>89</v>
      </c>
      <c r="HNP111" s="38" t="s">
        <v>89</v>
      </c>
      <c r="HNQ111" s="38" t="s">
        <v>89</v>
      </c>
      <c r="HNR111" s="38" t="s">
        <v>89</v>
      </c>
      <c r="HNS111" s="38" t="s">
        <v>89</v>
      </c>
      <c r="HNT111" s="38" t="s">
        <v>89</v>
      </c>
      <c r="HNU111" s="38" t="s">
        <v>89</v>
      </c>
      <c r="HNV111" s="38" t="s">
        <v>89</v>
      </c>
      <c r="HNW111" s="38" t="s">
        <v>89</v>
      </c>
      <c r="HNX111" s="38" t="s">
        <v>89</v>
      </c>
      <c r="HNY111" s="38" t="s">
        <v>89</v>
      </c>
      <c r="HNZ111" s="38" t="s">
        <v>89</v>
      </c>
      <c r="HOA111" s="38" t="s">
        <v>89</v>
      </c>
      <c r="HOB111" s="38" t="s">
        <v>89</v>
      </c>
      <c r="HOC111" s="38" t="s">
        <v>89</v>
      </c>
      <c r="HOD111" s="38" t="s">
        <v>89</v>
      </c>
      <c r="HOE111" s="38" t="s">
        <v>89</v>
      </c>
      <c r="HOF111" s="38" t="s">
        <v>89</v>
      </c>
      <c r="HOG111" s="38" t="s">
        <v>89</v>
      </c>
      <c r="HOH111" s="38" t="s">
        <v>89</v>
      </c>
      <c r="HOI111" s="38" t="s">
        <v>89</v>
      </c>
      <c r="HOJ111" s="38" t="s">
        <v>89</v>
      </c>
      <c r="HOK111" s="38" t="s">
        <v>89</v>
      </c>
      <c r="HOL111" s="38" t="s">
        <v>89</v>
      </c>
      <c r="HOM111" s="38" t="s">
        <v>89</v>
      </c>
      <c r="HON111" s="38" t="s">
        <v>89</v>
      </c>
      <c r="HOO111" s="38" t="s">
        <v>89</v>
      </c>
      <c r="HOP111" s="38" t="s">
        <v>89</v>
      </c>
      <c r="HOQ111" s="38" t="s">
        <v>89</v>
      </c>
      <c r="HOR111" s="38" t="s">
        <v>89</v>
      </c>
      <c r="HOS111" s="38" t="s">
        <v>89</v>
      </c>
      <c r="HOT111" s="38" t="s">
        <v>89</v>
      </c>
      <c r="HOU111" s="38" t="s">
        <v>89</v>
      </c>
      <c r="HOV111" s="38" t="s">
        <v>89</v>
      </c>
      <c r="HOW111" s="38" t="s">
        <v>89</v>
      </c>
      <c r="HOX111" s="38" t="s">
        <v>89</v>
      </c>
      <c r="HOY111" s="38" t="s">
        <v>89</v>
      </c>
      <c r="HOZ111" s="38" t="s">
        <v>89</v>
      </c>
      <c r="HPA111" s="38" t="s">
        <v>89</v>
      </c>
      <c r="HPB111" s="38" t="s">
        <v>89</v>
      </c>
      <c r="HPC111" s="38" t="s">
        <v>89</v>
      </c>
      <c r="HPD111" s="38" t="s">
        <v>89</v>
      </c>
      <c r="HPE111" s="38" t="s">
        <v>89</v>
      </c>
      <c r="HPF111" s="38" t="s">
        <v>89</v>
      </c>
      <c r="HPG111" s="38" t="s">
        <v>89</v>
      </c>
      <c r="HPH111" s="38" t="s">
        <v>89</v>
      </c>
      <c r="HPI111" s="38" t="s">
        <v>89</v>
      </c>
      <c r="HPJ111" s="38" t="s">
        <v>89</v>
      </c>
      <c r="HPK111" s="38" t="s">
        <v>89</v>
      </c>
      <c r="HPL111" s="38" t="s">
        <v>89</v>
      </c>
      <c r="HPM111" s="38" t="s">
        <v>89</v>
      </c>
      <c r="HPN111" s="38" t="s">
        <v>89</v>
      </c>
      <c r="HPO111" s="38" t="s">
        <v>89</v>
      </c>
      <c r="HPP111" s="38" t="s">
        <v>89</v>
      </c>
      <c r="HPQ111" s="38" t="s">
        <v>89</v>
      </c>
      <c r="HPR111" s="38" t="s">
        <v>89</v>
      </c>
      <c r="HPS111" s="38" t="s">
        <v>89</v>
      </c>
      <c r="HPT111" s="38" t="s">
        <v>89</v>
      </c>
      <c r="HPU111" s="38" t="s">
        <v>89</v>
      </c>
      <c r="HPV111" s="38" t="s">
        <v>89</v>
      </c>
      <c r="HPW111" s="38" t="s">
        <v>89</v>
      </c>
      <c r="HPX111" s="38" t="s">
        <v>89</v>
      </c>
      <c r="HPY111" s="38" t="s">
        <v>89</v>
      </c>
      <c r="HPZ111" s="38" t="s">
        <v>89</v>
      </c>
      <c r="HQA111" s="38" t="s">
        <v>89</v>
      </c>
      <c r="HQB111" s="38" t="s">
        <v>89</v>
      </c>
      <c r="HQC111" s="38" t="s">
        <v>89</v>
      </c>
      <c r="HQD111" s="38" t="s">
        <v>89</v>
      </c>
      <c r="HQE111" s="38" t="s">
        <v>89</v>
      </c>
      <c r="HQF111" s="38" t="s">
        <v>89</v>
      </c>
      <c r="HQG111" s="38" t="s">
        <v>89</v>
      </c>
      <c r="HQH111" s="38" t="s">
        <v>89</v>
      </c>
      <c r="HQI111" s="38" t="s">
        <v>89</v>
      </c>
      <c r="HQJ111" s="38" t="s">
        <v>89</v>
      </c>
      <c r="HQK111" s="38" t="s">
        <v>89</v>
      </c>
      <c r="HQL111" s="38" t="s">
        <v>89</v>
      </c>
      <c r="HQM111" s="38" t="s">
        <v>89</v>
      </c>
      <c r="HQN111" s="38" t="s">
        <v>89</v>
      </c>
      <c r="HQO111" s="38" t="s">
        <v>89</v>
      </c>
      <c r="HQP111" s="38" t="s">
        <v>89</v>
      </c>
      <c r="HQQ111" s="38" t="s">
        <v>89</v>
      </c>
      <c r="HQR111" s="38" t="s">
        <v>89</v>
      </c>
      <c r="HQS111" s="38" t="s">
        <v>89</v>
      </c>
      <c r="HQT111" s="38" t="s">
        <v>89</v>
      </c>
      <c r="HQU111" s="38" t="s">
        <v>89</v>
      </c>
      <c r="HQV111" s="38" t="s">
        <v>89</v>
      </c>
      <c r="HQW111" s="38" t="s">
        <v>89</v>
      </c>
      <c r="HQX111" s="38" t="s">
        <v>89</v>
      </c>
      <c r="HQY111" s="38" t="s">
        <v>89</v>
      </c>
      <c r="HQZ111" s="38" t="s">
        <v>89</v>
      </c>
      <c r="HRA111" s="38" t="s">
        <v>89</v>
      </c>
      <c r="HRB111" s="38" t="s">
        <v>89</v>
      </c>
      <c r="HRC111" s="38" t="s">
        <v>89</v>
      </c>
      <c r="HRD111" s="38" t="s">
        <v>89</v>
      </c>
      <c r="HRE111" s="38" t="s">
        <v>89</v>
      </c>
      <c r="HRF111" s="38" t="s">
        <v>89</v>
      </c>
      <c r="HRG111" s="38" t="s">
        <v>89</v>
      </c>
      <c r="HRH111" s="38" t="s">
        <v>89</v>
      </c>
      <c r="HRI111" s="38" t="s">
        <v>89</v>
      </c>
      <c r="HRJ111" s="38" t="s">
        <v>89</v>
      </c>
      <c r="HRK111" s="38" t="s">
        <v>89</v>
      </c>
      <c r="HRL111" s="38" t="s">
        <v>89</v>
      </c>
      <c r="HRM111" s="38" t="s">
        <v>89</v>
      </c>
      <c r="HRN111" s="38" t="s">
        <v>89</v>
      </c>
      <c r="HRO111" s="38" t="s">
        <v>89</v>
      </c>
      <c r="HRP111" s="38" t="s">
        <v>89</v>
      </c>
      <c r="HRQ111" s="38" t="s">
        <v>89</v>
      </c>
      <c r="HRR111" s="38" t="s">
        <v>89</v>
      </c>
      <c r="HRS111" s="38" t="s">
        <v>89</v>
      </c>
      <c r="HRT111" s="38" t="s">
        <v>89</v>
      </c>
      <c r="HRU111" s="38" t="s">
        <v>89</v>
      </c>
      <c r="HRV111" s="38" t="s">
        <v>89</v>
      </c>
      <c r="HRW111" s="38" t="s">
        <v>89</v>
      </c>
      <c r="HRX111" s="38" t="s">
        <v>89</v>
      </c>
      <c r="HRY111" s="38" t="s">
        <v>89</v>
      </c>
      <c r="HRZ111" s="38" t="s">
        <v>89</v>
      </c>
      <c r="HSA111" s="38" t="s">
        <v>89</v>
      </c>
      <c r="HSB111" s="38" t="s">
        <v>89</v>
      </c>
      <c r="HSC111" s="38" t="s">
        <v>89</v>
      </c>
      <c r="HSD111" s="38" t="s">
        <v>89</v>
      </c>
      <c r="HSE111" s="38" t="s">
        <v>89</v>
      </c>
      <c r="HSF111" s="38" t="s">
        <v>89</v>
      </c>
      <c r="HSG111" s="38" t="s">
        <v>89</v>
      </c>
      <c r="HSH111" s="38" t="s">
        <v>89</v>
      </c>
      <c r="HSI111" s="38" t="s">
        <v>89</v>
      </c>
      <c r="HSJ111" s="38" t="s">
        <v>89</v>
      </c>
      <c r="HSK111" s="38" t="s">
        <v>89</v>
      </c>
      <c r="HSL111" s="38" t="s">
        <v>89</v>
      </c>
      <c r="HSM111" s="38" t="s">
        <v>89</v>
      </c>
      <c r="HSN111" s="38" t="s">
        <v>89</v>
      </c>
      <c r="HSO111" s="38" t="s">
        <v>89</v>
      </c>
      <c r="HSP111" s="38" t="s">
        <v>89</v>
      </c>
      <c r="HSQ111" s="38" t="s">
        <v>89</v>
      </c>
      <c r="HSR111" s="38" t="s">
        <v>89</v>
      </c>
      <c r="HSS111" s="38" t="s">
        <v>89</v>
      </c>
      <c r="HST111" s="38" t="s">
        <v>89</v>
      </c>
      <c r="HSU111" s="38" t="s">
        <v>89</v>
      </c>
      <c r="HSV111" s="38" t="s">
        <v>89</v>
      </c>
      <c r="HSW111" s="38" t="s">
        <v>89</v>
      </c>
      <c r="HSX111" s="38" t="s">
        <v>89</v>
      </c>
      <c r="HSY111" s="38" t="s">
        <v>89</v>
      </c>
      <c r="HSZ111" s="38" t="s">
        <v>89</v>
      </c>
      <c r="HTA111" s="38" t="s">
        <v>89</v>
      </c>
      <c r="HTB111" s="38" t="s">
        <v>89</v>
      </c>
      <c r="HTC111" s="38" t="s">
        <v>89</v>
      </c>
      <c r="HTD111" s="38" t="s">
        <v>89</v>
      </c>
      <c r="HTE111" s="38" t="s">
        <v>89</v>
      </c>
      <c r="HTF111" s="38" t="s">
        <v>89</v>
      </c>
      <c r="HTG111" s="38" t="s">
        <v>89</v>
      </c>
      <c r="HTH111" s="38" t="s">
        <v>89</v>
      </c>
      <c r="HTI111" s="38" t="s">
        <v>89</v>
      </c>
      <c r="HTJ111" s="38" t="s">
        <v>89</v>
      </c>
      <c r="HTK111" s="38" t="s">
        <v>89</v>
      </c>
      <c r="HTL111" s="38" t="s">
        <v>89</v>
      </c>
      <c r="HTM111" s="38" t="s">
        <v>89</v>
      </c>
      <c r="HTN111" s="38" t="s">
        <v>89</v>
      </c>
      <c r="HTO111" s="38" t="s">
        <v>89</v>
      </c>
      <c r="HTP111" s="38" t="s">
        <v>89</v>
      </c>
      <c r="HTQ111" s="38" t="s">
        <v>89</v>
      </c>
      <c r="HTR111" s="38" t="s">
        <v>89</v>
      </c>
      <c r="HTS111" s="38" t="s">
        <v>89</v>
      </c>
      <c r="HTT111" s="38" t="s">
        <v>89</v>
      </c>
      <c r="HTU111" s="38" t="s">
        <v>89</v>
      </c>
      <c r="HTV111" s="38" t="s">
        <v>89</v>
      </c>
      <c r="HTW111" s="38" t="s">
        <v>89</v>
      </c>
      <c r="HTX111" s="38" t="s">
        <v>89</v>
      </c>
      <c r="HTY111" s="38" t="s">
        <v>89</v>
      </c>
      <c r="HTZ111" s="38" t="s">
        <v>89</v>
      </c>
      <c r="HUA111" s="38" t="s">
        <v>89</v>
      </c>
      <c r="HUB111" s="38" t="s">
        <v>89</v>
      </c>
      <c r="HUC111" s="38" t="s">
        <v>89</v>
      </c>
      <c r="HUD111" s="38" t="s">
        <v>89</v>
      </c>
      <c r="HUE111" s="38" t="s">
        <v>89</v>
      </c>
      <c r="HUF111" s="38" t="s">
        <v>89</v>
      </c>
      <c r="HUG111" s="38" t="s">
        <v>89</v>
      </c>
      <c r="HUH111" s="38" t="s">
        <v>89</v>
      </c>
      <c r="HUI111" s="38" t="s">
        <v>89</v>
      </c>
      <c r="HUJ111" s="38" t="s">
        <v>89</v>
      </c>
      <c r="HUK111" s="38" t="s">
        <v>89</v>
      </c>
      <c r="HUL111" s="38" t="s">
        <v>89</v>
      </c>
      <c r="HUM111" s="38" t="s">
        <v>89</v>
      </c>
      <c r="HUN111" s="38" t="s">
        <v>89</v>
      </c>
      <c r="HUO111" s="38" t="s">
        <v>89</v>
      </c>
      <c r="HUP111" s="38" t="s">
        <v>89</v>
      </c>
      <c r="HUQ111" s="38" t="s">
        <v>89</v>
      </c>
      <c r="HUR111" s="38" t="s">
        <v>89</v>
      </c>
      <c r="HUS111" s="38" t="s">
        <v>89</v>
      </c>
      <c r="HUT111" s="38" t="s">
        <v>89</v>
      </c>
      <c r="HUU111" s="38" t="s">
        <v>89</v>
      </c>
      <c r="HUV111" s="38" t="s">
        <v>89</v>
      </c>
      <c r="HUW111" s="38" t="s">
        <v>89</v>
      </c>
      <c r="HUX111" s="38" t="s">
        <v>89</v>
      </c>
      <c r="HUY111" s="38" t="s">
        <v>89</v>
      </c>
      <c r="HUZ111" s="38" t="s">
        <v>89</v>
      </c>
      <c r="HVA111" s="38" t="s">
        <v>89</v>
      </c>
      <c r="HVB111" s="38" t="s">
        <v>89</v>
      </c>
      <c r="HVC111" s="38" t="s">
        <v>89</v>
      </c>
      <c r="HVD111" s="38" t="s">
        <v>89</v>
      </c>
      <c r="HVE111" s="38" t="s">
        <v>89</v>
      </c>
      <c r="HVF111" s="38" t="s">
        <v>89</v>
      </c>
      <c r="HVG111" s="38" t="s">
        <v>89</v>
      </c>
      <c r="HVH111" s="38" t="s">
        <v>89</v>
      </c>
      <c r="HVI111" s="38" t="s">
        <v>89</v>
      </c>
      <c r="HVJ111" s="38" t="s">
        <v>89</v>
      </c>
      <c r="HVK111" s="38" t="s">
        <v>89</v>
      </c>
      <c r="HVL111" s="38" t="s">
        <v>89</v>
      </c>
      <c r="HVM111" s="38" t="s">
        <v>89</v>
      </c>
      <c r="HVN111" s="38" t="s">
        <v>89</v>
      </c>
      <c r="HVO111" s="38" t="s">
        <v>89</v>
      </c>
      <c r="HVP111" s="38" t="s">
        <v>89</v>
      </c>
      <c r="HVQ111" s="38" t="s">
        <v>89</v>
      </c>
      <c r="HVR111" s="38" t="s">
        <v>89</v>
      </c>
      <c r="HVS111" s="38" t="s">
        <v>89</v>
      </c>
      <c r="HVT111" s="38" t="s">
        <v>89</v>
      </c>
      <c r="HVU111" s="38" t="s">
        <v>89</v>
      </c>
      <c r="HVV111" s="38" t="s">
        <v>89</v>
      </c>
      <c r="HVW111" s="38" t="s">
        <v>89</v>
      </c>
      <c r="HVX111" s="38" t="s">
        <v>89</v>
      </c>
      <c r="HVY111" s="38" t="s">
        <v>89</v>
      </c>
      <c r="HVZ111" s="38" t="s">
        <v>89</v>
      </c>
      <c r="HWA111" s="38" t="s">
        <v>89</v>
      </c>
      <c r="HWB111" s="38" t="s">
        <v>89</v>
      </c>
      <c r="HWC111" s="38" t="s">
        <v>89</v>
      </c>
      <c r="HWD111" s="38" t="s">
        <v>89</v>
      </c>
      <c r="HWE111" s="38" t="s">
        <v>89</v>
      </c>
      <c r="HWF111" s="38" t="s">
        <v>89</v>
      </c>
      <c r="HWG111" s="38" t="s">
        <v>89</v>
      </c>
      <c r="HWH111" s="38" t="s">
        <v>89</v>
      </c>
      <c r="HWI111" s="38" t="s">
        <v>89</v>
      </c>
      <c r="HWJ111" s="38" t="s">
        <v>89</v>
      </c>
      <c r="HWK111" s="38" t="s">
        <v>89</v>
      </c>
      <c r="HWL111" s="38" t="s">
        <v>89</v>
      </c>
      <c r="HWM111" s="38" t="s">
        <v>89</v>
      </c>
      <c r="HWN111" s="38" t="s">
        <v>89</v>
      </c>
      <c r="HWO111" s="38" t="s">
        <v>89</v>
      </c>
      <c r="HWP111" s="38" t="s">
        <v>89</v>
      </c>
      <c r="HWQ111" s="38" t="s">
        <v>89</v>
      </c>
      <c r="HWR111" s="38" t="s">
        <v>89</v>
      </c>
      <c r="HWS111" s="38" t="s">
        <v>89</v>
      </c>
      <c r="HWT111" s="38" t="s">
        <v>89</v>
      </c>
      <c r="HWU111" s="38" t="s">
        <v>89</v>
      </c>
      <c r="HWV111" s="38" t="s">
        <v>89</v>
      </c>
      <c r="HWW111" s="38" t="s">
        <v>89</v>
      </c>
      <c r="HWX111" s="38" t="s">
        <v>89</v>
      </c>
      <c r="HWY111" s="38" t="s">
        <v>89</v>
      </c>
      <c r="HWZ111" s="38" t="s">
        <v>89</v>
      </c>
      <c r="HXA111" s="38" t="s">
        <v>89</v>
      </c>
      <c r="HXB111" s="38" t="s">
        <v>89</v>
      </c>
      <c r="HXC111" s="38" t="s">
        <v>89</v>
      </c>
      <c r="HXD111" s="38" t="s">
        <v>89</v>
      </c>
      <c r="HXE111" s="38" t="s">
        <v>89</v>
      </c>
      <c r="HXF111" s="38" t="s">
        <v>89</v>
      </c>
      <c r="HXG111" s="38" t="s">
        <v>89</v>
      </c>
      <c r="HXH111" s="38" t="s">
        <v>89</v>
      </c>
      <c r="HXI111" s="38" t="s">
        <v>89</v>
      </c>
      <c r="HXJ111" s="38" t="s">
        <v>89</v>
      </c>
      <c r="HXK111" s="38" t="s">
        <v>89</v>
      </c>
      <c r="HXL111" s="38" t="s">
        <v>89</v>
      </c>
      <c r="HXM111" s="38" t="s">
        <v>89</v>
      </c>
      <c r="HXN111" s="38" t="s">
        <v>89</v>
      </c>
      <c r="HXO111" s="38" t="s">
        <v>89</v>
      </c>
      <c r="HXP111" s="38" t="s">
        <v>89</v>
      </c>
      <c r="HXQ111" s="38" t="s">
        <v>89</v>
      </c>
      <c r="HXR111" s="38" t="s">
        <v>89</v>
      </c>
      <c r="HXS111" s="38" t="s">
        <v>89</v>
      </c>
      <c r="HXT111" s="38" t="s">
        <v>89</v>
      </c>
      <c r="HXU111" s="38" t="s">
        <v>89</v>
      </c>
      <c r="HXV111" s="38" t="s">
        <v>89</v>
      </c>
      <c r="HXW111" s="38" t="s">
        <v>89</v>
      </c>
      <c r="HXX111" s="38" t="s">
        <v>89</v>
      </c>
      <c r="HXY111" s="38" t="s">
        <v>89</v>
      </c>
      <c r="HXZ111" s="38" t="s">
        <v>89</v>
      </c>
      <c r="HYA111" s="38" t="s">
        <v>89</v>
      </c>
      <c r="HYB111" s="38" t="s">
        <v>89</v>
      </c>
      <c r="HYC111" s="38" t="s">
        <v>89</v>
      </c>
      <c r="HYD111" s="38" t="s">
        <v>89</v>
      </c>
      <c r="HYE111" s="38" t="s">
        <v>89</v>
      </c>
      <c r="HYF111" s="38" t="s">
        <v>89</v>
      </c>
      <c r="HYG111" s="38" t="s">
        <v>89</v>
      </c>
      <c r="HYH111" s="38" t="s">
        <v>89</v>
      </c>
      <c r="HYI111" s="38" t="s">
        <v>89</v>
      </c>
      <c r="HYJ111" s="38" t="s">
        <v>89</v>
      </c>
      <c r="HYK111" s="38" t="s">
        <v>89</v>
      </c>
      <c r="HYL111" s="38" t="s">
        <v>89</v>
      </c>
      <c r="HYM111" s="38" t="s">
        <v>89</v>
      </c>
      <c r="HYN111" s="38" t="s">
        <v>89</v>
      </c>
      <c r="HYO111" s="38" t="s">
        <v>89</v>
      </c>
      <c r="HYP111" s="38" t="s">
        <v>89</v>
      </c>
      <c r="HYQ111" s="38" t="s">
        <v>89</v>
      </c>
      <c r="HYR111" s="38" t="s">
        <v>89</v>
      </c>
      <c r="HYS111" s="38" t="s">
        <v>89</v>
      </c>
      <c r="HYT111" s="38" t="s">
        <v>89</v>
      </c>
      <c r="HYU111" s="38" t="s">
        <v>89</v>
      </c>
      <c r="HYV111" s="38" t="s">
        <v>89</v>
      </c>
      <c r="HYW111" s="38" t="s">
        <v>89</v>
      </c>
      <c r="HYX111" s="38" t="s">
        <v>89</v>
      </c>
      <c r="HYY111" s="38" t="s">
        <v>89</v>
      </c>
      <c r="HYZ111" s="38" t="s">
        <v>89</v>
      </c>
      <c r="HZA111" s="38" t="s">
        <v>89</v>
      </c>
      <c r="HZB111" s="38" t="s">
        <v>89</v>
      </c>
      <c r="HZC111" s="38" t="s">
        <v>89</v>
      </c>
      <c r="HZD111" s="38" t="s">
        <v>89</v>
      </c>
      <c r="HZE111" s="38" t="s">
        <v>89</v>
      </c>
      <c r="HZF111" s="38" t="s">
        <v>89</v>
      </c>
      <c r="HZG111" s="38" t="s">
        <v>89</v>
      </c>
      <c r="HZH111" s="38" t="s">
        <v>89</v>
      </c>
      <c r="HZI111" s="38" t="s">
        <v>89</v>
      </c>
      <c r="HZJ111" s="38" t="s">
        <v>89</v>
      </c>
      <c r="HZK111" s="38" t="s">
        <v>89</v>
      </c>
      <c r="HZL111" s="38" t="s">
        <v>89</v>
      </c>
      <c r="HZM111" s="38" t="s">
        <v>89</v>
      </c>
      <c r="HZN111" s="38" t="s">
        <v>89</v>
      </c>
      <c r="HZO111" s="38" t="s">
        <v>89</v>
      </c>
      <c r="HZP111" s="38" t="s">
        <v>89</v>
      </c>
      <c r="HZQ111" s="38" t="s">
        <v>89</v>
      </c>
      <c r="HZR111" s="38" t="s">
        <v>89</v>
      </c>
      <c r="HZS111" s="38" t="s">
        <v>89</v>
      </c>
      <c r="HZT111" s="38" t="s">
        <v>89</v>
      </c>
      <c r="HZU111" s="38" t="s">
        <v>89</v>
      </c>
      <c r="HZV111" s="38" t="s">
        <v>89</v>
      </c>
      <c r="HZW111" s="38" t="s">
        <v>89</v>
      </c>
      <c r="HZX111" s="38" t="s">
        <v>89</v>
      </c>
      <c r="HZY111" s="38" t="s">
        <v>89</v>
      </c>
      <c r="HZZ111" s="38" t="s">
        <v>89</v>
      </c>
      <c r="IAA111" s="38" t="s">
        <v>89</v>
      </c>
      <c r="IAB111" s="38" t="s">
        <v>89</v>
      </c>
      <c r="IAC111" s="38" t="s">
        <v>89</v>
      </c>
      <c r="IAD111" s="38" t="s">
        <v>89</v>
      </c>
      <c r="IAE111" s="38" t="s">
        <v>89</v>
      </c>
      <c r="IAF111" s="38" t="s">
        <v>89</v>
      </c>
      <c r="IAG111" s="38" t="s">
        <v>89</v>
      </c>
      <c r="IAH111" s="38" t="s">
        <v>89</v>
      </c>
      <c r="IAI111" s="38" t="s">
        <v>89</v>
      </c>
      <c r="IAJ111" s="38" t="s">
        <v>89</v>
      </c>
      <c r="IAK111" s="38" t="s">
        <v>89</v>
      </c>
      <c r="IAL111" s="38" t="s">
        <v>89</v>
      </c>
      <c r="IAM111" s="38" t="s">
        <v>89</v>
      </c>
      <c r="IAN111" s="38" t="s">
        <v>89</v>
      </c>
      <c r="IAO111" s="38" t="s">
        <v>89</v>
      </c>
      <c r="IAP111" s="38" t="s">
        <v>89</v>
      </c>
      <c r="IAQ111" s="38" t="s">
        <v>89</v>
      </c>
      <c r="IAR111" s="38" t="s">
        <v>89</v>
      </c>
      <c r="IAS111" s="38" t="s">
        <v>89</v>
      </c>
      <c r="IAT111" s="38" t="s">
        <v>89</v>
      </c>
      <c r="IAU111" s="38" t="s">
        <v>89</v>
      </c>
      <c r="IAV111" s="38" t="s">
        <v>89</v>
      </c>
      <c r="IAW111" s="38" t="s">
        <v>89</v>
      </c>
      <c r="IAX111" s="38" t="s">
        <v>89</v>
      </c>
      <c r="IAY111" s="38" t="s">
        <v>89</v>
      </c>
      <c r="IAZ111" s="38" t="s">
        <v>89</v>
      </c>
      <c r="IBA111" s="38" t="s">
        <v>89</v>
      </c>
      <c r="IBB111" s="38" t="s">
        <v>89</v>
      </c>
      <c r="IBC111" s="38" t="s">
        <v>89</v>
      </c>
      <c r="IBD111" s="38" t="s">
        <v>89</v>
      </c>
      <c r="IBE111" s="38" t="s">
        <v>89</v>
      </c>
      <c r="IBF111" s="38" t="s">
        <v>89</v>
      </c>
      <c r="IBG111" s="38" t="s">
        <v>89</v>
      </c>
      <c r="IBH111" s="38" t="s">
        <v>89</v>
      </c>
      <c r="IBI111" s="38" t="s">
        <v>89</v>
      </c>
      <c r="IBJ111" s="38" t="s">
        <v>89</v>
      </c>
      <c r="IBK111" s="38" t="s">
        <v>89</v>
      </c>
      <c r="IBL111" s="38" t="s">
        <v>89</v>
      </c>
      <c r="IBM111" s="38" t="s">
        <v>89</v>
      </c>
      <c r="IBN111" s="38" t="s">
        <v>89</v>
      </c>
      <c r="IBO111" s="38" t="s">
        <v>89</v>
      </c>
      <c r="IBP111" s="38" t="s">
        <v>89</v>
      </c>
      <c r="IBQ111" s="38" t="s">
        <v>89</v>
      </c>
      <c r="IBR111" s="38" t="s">
        <v>89</v>
      </c>
      <c r="IBS111" s="38" t="s">
        <v>89</v>
      </c>
      <c r="IBT111" s="38" t="s">
        <v>89</v>
      </c>
      <c r="IBU111" s="38" t="s">
        <v>89</v>
      </c>
      <c r="IBV111" s="38" t="s">
        <v>89</v>
      </c>
      <c r="IBW111" s="38" t="s">
        <v>89</v>
      </c>
      <c r="IBX111" s="38" t="s">
        <v>89</v>
      </c>
      <c r="IBY111" s="38" t="s">
        <v>89</v>
      </c>
      <c r="IBZ111" s="38" t="s">
        <v>89</v>
      </c>
      <c r="ICA111" s="38" t="s">
        <v>89</v>
      </c>
      <c r="ICB111" s="38" t="s">
        <v>89</v>
      </c>
      <c r="ICC111" s="38" t="s">
        <v>89</v>
      </c>
      <c r="ICD111" s="38" t="s">
        <v>89</v>
      </c>
      <c r="ICE111" s="38" t="s">
        <v>89</v>
      </c>
      <c r="ICF111" s="38" t="s">
        <v>89</v>
      </c>
      <c r="ICG111" s="38" t="s">
        <v>89</v>
      </c>
      <c r="ICH111" s="38" t="s">
        <v>89</v>
      </c>
      <c r="ICI111" s="38" t="s">
        <v>89</v>
      </c>
      <c r="ICJ111" s="38" t="s">
        <v>89</v>
      </c>
      <c r="ICK111" s="38" t="s">
        <v>89</v>
      </c>
      <c r="ICL111" s="38" t="s">
        <v>89</v>
      </c>
      <c r="ICM111" s="38" t="s">
        <v>89</v>
      </c>
      <c r="ICN111" s="38" t="s">
        <v>89</v>
      </c>
      <c r="ICO111" s="38" t="s">
        <v>89</v>
      </c>
      <c r="ICP111" s="38" t="s">
        <v>89</v>
      </c>
      <c r="ICQ111" s="38" t="s">
        <v>89</v>
      </c>
      <c r="ICR111" s="38" t="s">
        <v>89</v>
      </c>
      <c r="ICS111" s="38" t="s">
        <v>89</v>
      </c>
      <c r="ICT111" s="38" t="s">
        <v>89</v>
      </c>
      <c r="ICU111" s="38" t="s">
        <v>89</v>
      </c>
      <c r="ICV111" s="38" t="s">
        <v>89</v>
      </c>
      <c r="ICW111" s="38" t="s">
        <v>89</v>
      </c>
      <c r="ICX111" s="38" t="s">
        <v>89</v>
      </c>
      <c r="ICY111" s="38" t="s">
        <v>89</v>
      </c>
      <c r="ICZ111" s="38" t="s">
        <v>89</v>
      </c>
      <c r="IDA111" s="38" t="s">
        <v>89</v>
      </c>
      <c r="IDB111" s="38" t="s">
        <v>89</v>
      </c>
      <c r="IDC111" s="38" t="s">
        <v>89</v>
      </c>
      <c r="IDD111" s="38" t="s">
        <v>89</v>
      </c>
      <c r="IDE111" s="38" t="s">
        <v>89</v>
      </c>
      <c r="IDF111" s="38" t="s">
        <v>89</v>
      </c>
      <c r="IDG111" s="38" t="s">
        <v>89</v>
      </c>
      <c r="IDH111" s="38" t="s">
        <v>89</v>
      </c>
      <c r="IDI111" s="38" t="s">
        <v>89</v>
      </c>
      <c r="IDJ111" s="38" t="s">
        <v>89</v>
      </c>
      <c r="IDK111" s="38" t="s">
        <v>89</v>
      </c>
      <c r="IDL111" s="38" t="s">
        <v>89</v>
      </c>
      <c r="IDM111" s="38" t="s">
        <v>89</v>
      </c>
      <c r="IDN111" s="38" t="s">
        <v>89</v>
      </c>
      <c r="IDO111" s="38" t="s">
        <v>89</v>
      </c>
      <c r="IDP111" s="38" t="s">
        <v>89</v>
      </c>
      <c r="IDQ111" s="38" t="s">
        <v>89</v>
      </c>
      <c r="IDR111" s="38" t="s">
        <v>89</v>
      </c>
      <c r="IDS111" s="38" t="s">
        <v>89</v>
      </c>
      <c r="IDT111" s="38" t="s">
        <v>89</v>
      </c>
      <c r="IDU111" s="38" t="s">
        <v>89</v>
      </c>
      <c r="IDV111" s="38" t="s">
        <v>89</v>
      </c>
      <c r="IDW111" s="38" t="s">
        <v>89</v>
      </c>
      <c r="IDX111" s="38" t="s">
        <v>89</v>
      </c>
      <c r="IDY111" s="38" t="s">
        <v>89</v>
      </c>
      <c r="IDZ111" s="38" t="s">
        <v>89</v>
      </c>
      <c r="IEA111" s="38" t="s">
        <v>89</v>
      </c>
      <c r="IEB111" s="38" t="s">
        <v>89</v>
      </c>
      <c r="IEC111" s="38" t="s">
        <v>89</v>
      </c>
      <c r="IED111" s="38" t="s">
        <v>89</v>
      </c>
      <c r="IEE111" s="38" t="s">
        <v>89</v>
      </c>
      <c r="IEF111" s="38" t="s">
        <v>89</v>
      </c>
      <c r="IEG111" s="38" t="s">
        <v>89</v>
      </c>
      <c r="IEH111" s="38" t="s">
        <v>89</v>
      </c>
      <c r="IEI111" s="38" t="s">
        <v>89</v>
      </c>
      <c r="IEJ111" s="38" t="s">
        <v>89</v>
      </c>
      <c r="IEK111" s="38" t="s">
        <v>89</v>
      </c>
      <c r="IEL111" s="38" t="s">
        <v>89</v>
      </c>
      <c r="IEM111" s="38" t="s">
        <v>89</v>
      </c>
      <c r="IEN111" s="38" t="s">
        <v>89</v>
      </c>
      <c r="IEO111" s="38" t="s">
        <v>89</v>
      </c>
      <c r="IEP111" s="38" t="s">
        <v>89</v>
      </c>
      <c r="IEQ111" s="38" t="s">
        <v>89</v>
      </c>
      <c r="IER111" s="38" t="s">
        <v>89</v>
      </c>
      <c r="IES111" s="38" t="s">
        <v>89</v>
      </c>
      <c r="IET111" s="38" t="s">
        <v>89</v>
      </c>
      <c r="IEU111" s="38" t="s">
        <v>89</v>
      </c>
      <c r="IEV111" s="38" t="s">
        <v>89</v>
      </c>
      <c r="IEW111" s="38" t="s">
        <v>89</v>
      </c>
      <c r="IEX111" s="38" t="s">
        <v>89</v>
      </c>
      <c r="IEY111" s="38" t="s">
        <v>89</v>
      </c>
      <c r="IEZ111" s="38" t="s">
        <v>89</v>
      </c>
      <c r="IFA111" s="38" t="s">
        <v>89</v>
      </c>
      <c r="IFB111" s="38" t="s">
        <v>89</v>
      </c>
      <c r="IFC111" s="38" t="s">
        <v>89</v>
      </c>
      <c r="IFD111" s="38" t="s">
        <v>89</v>
      </c>
      <c r="IFE111" s="38" t="s">
        <v>89</v>
      </c>
      <c r="IFF111" s="38" t="s">
        <v>89</v>
      </c>
      <c r="IFG111" s="38" t="s">
        <v>89</v>
      </c>
      <c r="IFH111" s="38" t="s">
        <v>89</v>
      </c>
      <c r="IFI111" s="38" t="s">
        <v>89</v>
      </c>
      <c r="IFJ111" s="38" t="s">
        <v>89</v>
      </c>
      <c r="IFK111" s="38" t="s">
        <v>89</v>
      </c>
      <c r="IFL111" s="38" t="s">
        <v>89</v>
      </c>
      <c r="IFM111" s="38" t="s">
        <v>89</v>
      </c>
      <c r="IFN111" s="38" t="s">
        <v>89</v>
      </c>
      <c r="IFO111" s="38" t="s">
        <v>89</v>
      </c>
      <c r="IFP111" s="38" t="s">
        <v>89</v>
      </c>
      <c r="IFQ111" s="38" t="s">
        <v>89</v>
      </c>
      <c r="IFR111" s="38" t="s">
        <v>89</v>
      </c>
      <c r="IFS111" s="38" t="s">
        <v>89</v>
      </c>
      <c r="IFT111" s="38" t="s">
        <v>89</v>
      </c>
      <c r="IFU111" s="38" t="s">
        <v>89</v>
      </c>
      <c r="IFV111" s="38" t="s">
        <v>89</v>
      </c>
      <c r="IFW111" s="38" t="s">
        <v>89</v>
      </c>
      <c r="IFX111" s="38" t="s">
        <v>89</v>
      </c>
      <c r="IFY111" s="38" t="s">
        <v>89</v>
      </c>
      <c r="IFZ111" s="38" t="s">
        <v>89</v>
      </c>
      <c r="IGA111" s="38" t="s">
        <v>89</v>
      </c>
      <c r="IGB111" s="38" t="s">
        <v>89</v>
      </c>
      <c r="IGC111" s="38" t="s">
        <v>89</v>
      </c>
      <c r="IGD111" s="38" t="s">
        <v>89</v>
      </c>
      <c r="IGE111" s="38" t="s">
        <v>89</v>
      </c>
      <c r="IGF111" s="38" t="s">
        <v>89</v>
      </c>
      <c r="IGG111" s="38" t="s">
        <v>89</v>
      </c>
      <c r="IGH111" s="38" t="s">
        <v>89</v>
      </c>
      <c r="IGI111" s="38" t="s">
        <v>89</v>
      </c>
      <c r="IGJ111" s="38" t="s">
        <v>89</v>
      </c>
      <c r="IGK111" s="38" t="s">
        <v>89</v>
      </c>
      <c r="IGL111" s="38" t="s">
        <v>89</v>
      </c>
      <c r="IGM111" s="38" t="s">
        <v>89</v>
      </c>
      <c r="IGN111" s="38" t="s">
        <v>89</v>
      </c>
      <c r="IGO111" s="38" t="s">
        <v>89</v>
      </c>
      <c r="IGP111" s="38" t="s">
        <v>89</v>
      </c>
      <c r="IGQ111" s="38" t="s">
        <v>89</v>
      </c>
      <c r="IGR111" s="38" t="s">
        <v>89</v>
      </c>
      <c r="IGS111" s="38" t="s">
        <v>89</v>
      </c>
      <c r="IGT111" s="38" t="s">
        <v>89</v>
      </c>
      <c r="IGU111" s="38" t="s">
        <v>89</v>
      </c>
      <c r="IGV111" s="38" t="s">
        <v>89</v>
      </c>
      <c r="IGW111" s="38" t="s">
        <v>89</v>
      </c>
      <c r="IGX111" s="38" t="s">
        <v>89</v>
      </c>
      <c r="IGY111" s="38" t="s">
        <v>89</v>
      </c>
      <c r="IGZ111" s="38" t="s">
        <v>89</v>
      </c>
      <c r="IHA111" s="38" t="s">
        <v>89</v>
      </c>
      <c r="IHB111" s="38" t="s">
        <v>89</v>
      </c>
      <c r="IHC111" s="38" t="s">
        <v>89</v>
      </c>
      <c r="IHD111" s="38" t="s">
        <v>89</v>
      </c>
      <c r="IHE111" s="38" t="s">
        <v>89</v>
      </c>
      <c r="IHF111" s="38" t="s">
        <v>89</v>
      </c>
      <c r="IHG111" s="38" t="s">
        <v>89</v>
      </c>
      <c r="IHH111" s="38" t="s">
        <v>89</v>
      </c>
      <c r="IHI111" s="38" t="s">
        <v>89</v>
      </c>
      <c r="IHJ111" s="38" t="s">
        <v>89</v>
      </c>
      <c r="IHK111" s="38" t="s">
        <v>89</v>
      </c>
      <c r="IHL111" s="38" t="s">
        <v>89</v>
      </c>
      <c r="IHM111" s="38" t="s">
        <v>89</v>
      </c>
      <c r="IHN111" s="38" t="s">
        <v>89</v>
      </c>
      <c r="IHO111" s="38" t="s">
        <v>89</v>
      </c>
      <c r="IHP111" s="38" t="s">
        <v>89</v>
      </c>
      <c r="IHQ111" s="38" t="s">
        <v>89</v>
      </c>
      <c r="IHR111" s="38" t="s">
        <v>89</v>
      </c>
      <c r="IHS111" s="38" t="s">
        <v>89</v>
      </c>
      <c r="IHT111" s="38" t="s">
        <v>89</v>
      </c>
      <c r="IHU111" s="38" t="s">
        <v>89</v>
      </c>
      <c r="IHV111" s="38" t="s">
        <v>89</v>
      </c>
      <c r="IHW111" s="38" t="s">
        <v>89</v>
      </c>
      <c r="IHX111" s="38" t="s">
        <v>89</v>
      </c>
      <c r="IHY111" s="38" t="s">
        <v>89</v>
      </c>
      <c r="IHZ111" s="38" t="s">
        <v>89</v>
      </c>
      <c r="IIA111" s="38" t="s">
        <v>89</v>
      </c>
      <c r="IIB111" s="38" t="s">
        <v>89</v>
      </c>
      <c r="IIC111" s="38" t="s">
        <v>89</v>
      </c>
      <c r="IID111" s="38" t="s">
        <v>89</v>
      </c>
      <c r="IIE111" s="38" t="s">
        <v>89</v>
      </c>
      <c r="IIF111" s="38" t="s">
        <v>89</v>
      </c>
      <c r="IIG111" s="38" t="s">
        <v>89</v>
      </c>
      <c r="IIH111" s="38" t="s">
        <v>89</v>
      </c>
      <c r="III111" s="38" t="s">
        <v>89</v>
      </c>
      <c r="IIJ111" s="38" t="s">
        <v>89</v>
      </c>
      <c r="IIK111" s="38" t="s">
        <v>89</v>
      </c>
      <c r="IIL111" s="38" t="s">
        <v>89</v>
      </c>
      <c r="IIM111" s="38" t="s">
        <v>89</v>
      </c>
      <c r="IIN111" s="38" t="s">
        <v>89</v>
      </c>
      <c r="IIO111" s="38" t="s">
        <v>89</v>
      </c>
      <c r="IIP111" s="38" t="s">
        <v>89</v>
      </c>
      <c r="IIQ111" s="38" t="s">
        <v>89</v>
      </c>
      <c r="IIR111" s="38" t="s">
        <v>89</v>
      </c>
      <c r="IIS111" s="38" t="s">
        <v>89</v>
      </c>
      <c r="IIT111" s="38" t="s">
        <v>89</v>
      </c>
      <c r="IIU111" s="38" t="s">
        <v>89</v>
      </c>
      <c r="IIV111" s="38" t="s">
        <v>89</v>
      </c>
      <c r="IIW111" s="38" t="s">
        <v>89</v>
      </c>
      <c r="IIX111" s="38" t="s">
        <v>89</v>
      </c>
      <c r="IIY111" s="38" t="s">
        <v>89</v>
      </c>
      <c r="IIZ111" s="38" t="s">
        <v>89</v>
      </c>
      <c r="IJA111" s="38" t="s">
        <v>89</v>
      </c>
      <c r="IJB111" s="38" t="s">
        <v>89</v>
      </c>
      <c r="IJC111" s="38" t="s">
        <v>89</v>
      </c>
      <c r="IJD111" s="38" t="s">
        <v>89</v>
      </c>
      <c r="IJE111" s="38" t="s">
        <v>89</v>
      </c>
      <c r="IJF111" s="38" t="s">
        <v>89</v>
      </c>
      <c r="IJG111" s="38" t="s">
        <v>89</v>
      </c>
      <c r="IJH111" s="38" t="s">
        <v>89</v>
      </c>
      <c r="IJI111" s="38" t="s">
        <v>89</v>
      </c>
      <c r="IJJ111" s="38" t="s">
        <v>89</v>
      </c>
      <c r="IJK111" s="38" t="s">
        <v>89</v>
      </c>
      <c r="IJL111" s="38" t="s">
        <v>89</v>
      </c>
      <c r="IJM111" s="38" t="s">
        <v>89</v>
      </c>
      <c r="IJN111" s="38" t="s">
        <v>89</v>
      </c>
      <c r="IJO111" s="38" t="s">
        <v>89</v>
      </c>
      <c r="IJP111" s="38" t="s">
        <v>89</v>
      </c>
      <c r="IJQ111" s="38" t="s">
        <v>89</v>
      </c>
      <c r="IJR111" s="38" t="s">
        <v>89</v>
      </c>
      <c r="IJS111" s="38" t="s">
        <v>89</v>
      </c>
      <c r="IJT111" s="38" t="s">
        <v>89</v>
      </c>
      <c r="IJU111" s="38" t="s">
        <v>89</v>
      </c>
      <c r="IJV111" s="38" t="s">
        <v>89</v>
      </c>
      <c r="IJW111" s="38" t="s">
        <v>89</v>
      </c>
      <c r="IJX111" s="38" t="s">
        <v>89</v>
      </c>
      <c r="IJY111" s="38" t="s">
        <v>89</v>
      </c>
      <c r="IJZ111" s="38" t="s">
        <v>89</v>
      </c>
      <c r="IKA111" s="38" t="s">
        <v>89</v>
      </c>
      <c r="IKB111" s="38" t="s">
        <v>89</v>
      </c>
      <c r="IKC111" s="38" t="s">
        <v>89</v>
      </c>
      <c r="IKD111" s="38" t="s">
        <v>89</v>
      </c>
      <c r="IKE111" s="38" t="s">
        <v>89</v>
      </c>
      <c r="IKF111" s="38" t="s">
        <v>89</v>
      </c>
      <c r="IKG111" s="38" t="s">
        <v>89</v>
      </c>
      <c r="IKH111" s="38" t="s">
        <v>89</v>
      </c>
      <c r="IKI111" s="38" t="s">
        <v>89</v>
      </c>
      <c r="IKJ111" s="38" t="s">
        <v>89</v>
      </c>
      <c r="IKK111" s="38" t="s">
        <v>89</v>
      </c>
      <c r="IKL111" s="38" t="s">
        <v>89</v>
      </c>
      <c r="IKM111" s="38" t="s">
        <v>89</v>
      </c>
      <c r="IKN111" s="38" t="s">
        <v>89</v>
      </c>
      <c r="IKO111" s="38" t="s">
        <v>89</v>
      </c>
      <c r="IKP111" s="38" t="s">
        <v>89</v>
      </c>
      <c r="IKQ111" s="38" t="s">
        <v>89</v>
      </c>
      <c r="IKR111" s="38" t="s">
        <v>89</v>
      </c>
      <c r="IKS111" s="38" t="s">
        <v>89</v>
      </c>
      <c r="IKT111" s="38" t="s">
        <v>89</v>
      </c>
      <c r="IKU111" s="38" t="s">
        <v>89</v>
      </c>
      <c r="IKV111" s="38" t="s">
        <v>89</v>
      </c>
      <c r="IKW111" s="38" t="s">
        <v>89</v>
      </c>
      <c r="IKX111" s="38" t="s">
        <v>89</v>
      </c>
      <c r="IKY111" s="38" t="s">
        <v>89</v>
      </c>
      <c r="IKZ111" s="38" t="s">
        <v>89</v>
      </c>
      <c r="ILA111" s="38" t="s">
        <v>89</v>
      </c>
      <c r="ILB111" s="38" t="s">
        <v>89</v>
      </c>
      <c r="ILC111" s="38" t="s">
        <v>89</v>
      </c>
      <c r="ILD111" s="38" t="s">
        <v>89</v>
      </c>
      <c r="ILE111" s="38" t="s">
        <v>89</v>
      </c>
      <c r="ILF111" s="38" t="s">
        <v>89</v>
      </c>
      <c r="ILG111" s="38" t="s">
        <v>89</v>
      </c>
      <c r="ILH111" s="38" t="s">
        <v>89</v>
      </c>
      <c r="ILI111" s="38" t="s">
        <v>89</v>
      </c>
      <c r="ILJ111" s="38" t="s">
        <v>89</v>
      </c>
      <c r="ILK111" s="38" t="s">
        <v>89</v>
      </c>
      <c r="ILL111" s="38" t="s">
        <v>89</v>
      </c>
      <c r="ILM111" s="38" t="s">
        <v>89</v>
      </c>
      <c r="ILN111" s="38" t="s">
        <v>89</v>
      </c>
      <c r="ILO111" s="38" t="s">
        <v>89</v>
      </c>
      <c r="ILP111" s="38" t="s">
        <v>89</v>
      </c>
      <c r="ILQ111" s="38" t="s">
        <v>89</v>
      </c>
      <c r="ILR111" s="38" t="s">
        <v>89</v>
      </c>
      <c r="ILS111" s="38" t="s">
        <v>89</v>
      </c>
      <c r="ILT111" s="38" t="s">
        <v>89</v>
      </c>
      <c r="ILU111" s="38" t="s">
        <v>89</v>
      </c>
      <c r="ILV111" s="38" t="s">
        <v>89</v>
      </c>
      <c r="ILW111" s="38" t="s">
        <v>89</v>
      </c>
      <c r="ILX111" s="38" t="s">
        <v>89</v>
      </c>
      <c r="ILY111" s="38" t="s">
        <v>89</v>
      </c>
      <c r="ILZ111" s="38" t="s">
        <v>89</v>
      </c>
      <c r="IMA111" s="38" t="s">
        <v>89</v>
      </c>
      <c r="IMB111" s="38" t="s">
        <v>89</v>
      </c>
      <c r="IMC111" s="38" t="s">
        <v>89</v>
      </c>
      <c r="IMD111" s="38" t="s">
        <v>89</v>
      </c>
      <c r="IME111" s="38" t="s">
        <v>89</v>
      </c>
      <c r="IMF111" s="38" t="s">
        <v>89</v>
      </c>
      <c r="IMG111" s="38" t="s">
        <v>89</v>
      </c>
      <c r="IMH111" s="38" t="s">
        <v>89</v>
      </c>
      <c r="IMI111" s="38" t="s">
        <v>89</v>
      </c>
      <c r="IMJ111" s="38" t="s">
        <v>89</v>
      </c>
      <c r="IMK111" s="38" t="s">
        <v>89</v>
      </c>
      <c r="IML111" s="38" t="s">
        <v>89</v>
      </c>
      <c r="IMM111" s="38" t="s">
        <v>89</v>
      </c>
      <c r="IMN111" s="38" t="s">
        <v>89</v>
      </c>
      <c r="IMO111" s="38" t="s">
        <v>89</v>
      </c>
      <c r="IMP111" s="38" t="s">
        <v>89</v>
      </c>
      <c r="IMQ111" s="38" t="s">
        <v>89</v>
      </c>
      <c r="IMR111" s="38" t="s">
        <v>89</v>
      </c>
      <c r="IMS111" s="38" t="s">
        <v>89</v>
      </c>
      <c r="IMT111" s="38" t="s">
        <v>89</v>
      </c>
      <c r="IMU111" s="38" t="s">
        <v>89</v>
      </c>
      <c r="IMV111" s="38" t="s">
        <v>89</v>
      </c>
      <c r="IMW111" s="38" t="s">
        <v>89</v>
      </c>
      <c r="IMX111" s="38" t="s">
        <v>89</v>
      </c>
      <c r="IMY111" s="38" t="s">
        <v>89</v>
      </c>
      <c r="IMZ111" s="38" t="s">
        <v>89</v>
      </c>
      <c r="INA111" s="38" t="s">
        <v>89</v>
      </c>
      <c r="INB111" s="38" t="s">
        <v>89</v>
      </c>
      <c r="INC111" s="38" t="s">
        <v>89</v>
      </c>
      <c r="IND111" s="38" t="s">
        <v>89</v>
      </c>
      <c r="INE111" s="38" t="s">
        <v>89</v>
      </c>
      <c r="INF111" s="38" t="s">
        <v>89</v>
      </c>
      <c r="ING111" s="38" t="s">
        <v>89</v>
      </c>
      <c r="INH111" s="38" t="s">
        <v>89</v>
      </c>
      <c r="INI111" s="38" t="s">
        <v>89</v>
      </c>
      <c r="INJ111" s="38" t="s">
        <v>89</v>
      </c>
      <c r="INK111" s="38" t="s">
        <v>89</v>
      </c>
      <c r="INL111" s="38" t="s">
        <v>89</v>
      </c>
      <c r="INM111" s="38" t="s">
        <v>89</v>
      </c>
      <c r="INN111" s="38" t="s">
        <v>89</v>
      </c>
      <c r="INO111" s="38" t="s">
        <v>89</v>
      </c>
      <c r="INP111" s="38" t="s">
        <v>89</v>
      </c>
      <c r="INQ111" s="38" t="s">
        <v>89</v>
      </c>
      <c r="INR111" s="38" t="s">
        <v>89</v>
      </c>
      <c r="INS111" s="38" t="s">
        <v>89</v>
      </c>
      <c r="INT111" s="38" t="s">
        <v>89</v>
      </c>
      <c r="INU111" s="38" t="s">
        <v>89</v>
      </c>
      <c r="INV111" s="38" t="s">
        <v>89</v>
      </c>
      <c r="INW111" s="38" t="s">
        <v>89</v>
      </c>
      <c r="INX111" s="38" t="s">
        <v>89</v>
      </c>
      <c r="INY111" s="38" t="s">
        <v>89</v>
      </c>
      <c r="INZ111" s="38" t="s">
        <v>89</v>
      </c>
      <c r="IOA111" s="38" t="s">
        <v>89</v>
      </c>
      <c r="IOB111" s="38" t="s">
        <v>89</v>
      </c>
      <c r="IOC111" s="38" t="s">
        <v>89</v>
      </c>
      <c r="IOD111" s="38" t="s">
        <v>89</v>
      </c>
      <c r="IOE111" s="38" t="s">
        <v>89</v>
      </c>
      <c r="IOF111" s="38" t="s">
        <v>89</v>
      </c>
      <c r="IOG111" s="38" t="s">
        <v>89</v>
      </c>
      <c r="IOH111" s="38" t="s">
        <v>89</v>
      </c>
      <c r="IOI111" s="38" t="s">
        <v>89</v>
      </c>
      <c r="IOJ111" s="38" t="s">
        <v>89</v>
      </c>
      <c r="IOK111" s="38" t="s">
        <v>89</v>
      </c>
      <c r="IOL111" s="38" t="s">
        <v>89</v>
      </c>
      <c r="IOM111" s="38" t="s">
        <v>89</v>
      </c>
      <c r="ION111" s="38" t="s">
        <v>89</v>
      </c>
      <c r="IOO111" s="38" t="s">
        <v>89</v>
      </c>
      <c r="IOP111" s="38" t="s">
        <v>89</v>
      </c>
      <c r="IOQ111" s="38" t="s">
        <v>89</v>
      </c>
      <c r="IOR111" s="38" t="s">
        <v>89</v>
      </c>
      <c r="IOS111" s="38" t="s">
        <v>89</v>
      </c>
      <c r="IOT111" s="38" t="s">
        <v>89</v>
      </c>
      <c r="IOU111" s="38" t="s">
        <v>89</v>
      </c>
      <c r="IOV111" s="38" t="s">
        <v>89</v>
      </c>
      <c r="IOW111" s="38" t="s">
        <v>89</v>
      </c>
      <c r="IOX111" s="38" t="s">
        <v>89</v>
      </c>
      <c r="IOY111" s="38" t="s">
        <v>89</v>
      </c>
      <c r="IOZ111" s="38" t="s">
        <v>89</v>
      </c>
      <c r="IPA111" s="38" t="s">
        <v>89</v>
      </c>
      <c r="IPB111" s="38" t="s">
        <v>89</v>
      </c>
      <c r="IPC111" s="38" t="s">
        <v>89</v>
      </c>
      <c r="IPD111" s="38" t="s">
        <v>89</v>
      </c>
      <c r="IPE111" s="38" t="s">
        <v>89</v>
      </c>
      <c r="IPF111" s="38" t="s">
        <v>89</v>
      </c>
      <c r="IPG111" s="38" t="s">
        <v>89</v>
      </c>
      <c r="IPH111" s="38" t="s">
        <v>89</v>
      </c>
      <c r="IPI111" s="38" t="s">
        <v>89</v>
      </c>
      <c r="IPJ111" s="38" t="s">
        <v>89</v>
      </c>
      <c r="IPK111" s="38" t="s">
        <v>89</v>
      </c>
      <c r="IPL111" s="38" t="s">
        <v>89</v>
      </c>
      <c r="IPM111" s="38" t="s">
        <v>89</v>
      </c>
      <c r="IPN111" s="38" t="s">
        <v>89</v>
      </c>
      <c r="IPO111" s="38" t="s">
        <v>89</v>
      </c>
      <c r="IPP111" s="38" t="s">
        <v>89</v>
      </c>
      <c r="IPQ111" s="38" t="s">
        <v>89</v>
      </c>
      <c r="IPR111" s="38" t="s">
        <v>89</v>
      </c>
      <c r="IPS111" s="38" t="s">
        <v>89</v>
      </c>
      <c r="IPT111" s="38" t="s">
        <v>89</v>
      </c>
      <c r="IPU111" s="38" t="s">
        <v>89</v>
      </c>
      <c r="IPV111" s="38" t="s">
        <v>89</v>
      </c>
      <c r="IPW111" s="38" t="s">
        <v>89</v>
      </c>
      <c r="IPX111" s="38" t="s">
        <v>89</v>
      </c>
      <c r="IPY111" s="38" t="s">
        <v>89</v>
      </c>
      <c r="IPZ111" s="38" t="s">
        <v>89</v>
      </c>
      <c r="IQA111" s="38" t="s">
        <v>89</v>
      </c>
      <c r="IQB111" s="38" t="s">
        <v>89</v>
      </c>
      <c r="IQC111" s="38" t="s">
        <v>89</v>
      </c>
      <c r="IQD111" s="38" t="s">
        <v>89</v>
      </c>
      <c r="IQE111" s="38" t="s">
        <v>89</v>
      </c>
      <c r="IQF111" s="38" t="s">
        <v>89</v>
      </c>
      <c r="IQG111" s="38" t="s">
        <v>89</v>
      </c>
      <c r="IQH111" s="38" t="s">
        <v>89</v>
      </c>
      <c r="IQI111" s="38" t="s">
        <v>89</v>
      </c>
      <c r="IQJ111" s="38" t="s">
        <v>89</v>
      </c>
      <c r="IQK111" s="38" t="s">
        <v>89</v>
      </c>
      <c r="IQL111" s="38" t="s">
        <v>89</v>
      </c>
      <c r="IQM111" s="38" t="s">
        <v>89</v>
      </c>
      <c r="IQN111" s="38" t="s">
        <v>89</v>
      </c>
      <c r="IQO111" s="38" t="s">
        <v>89</v>
      </c>
      <c r="IQP111" s="38" t="s">
        <v>89</v>
      </c>
      <c r="IQQ111" s="38" t="s">
        <v>89</v>
      </c>
      <c r="IQR111" s="38" t="s">
        <v>89</v>
      </c>
      <c r="IQS111" s="38" t="s">
        <v>89</v>
      </c>
      <c r="IQT111" s="38" t="s">
        <v>89</v>
      </c>
      <c r="IQU111" s="38" t="s">
        <v>89</v>
      </c>
      <c r="IQV111" s="38" t="s">
        <v>89</v>
      </c>
      <c r="IQW111" s="38" t="s">
        <v>89</v>
      </c>
      <c r="IQX111" s="38" t="s">
        <v>89</v>
      </c>
      <c r="IQY111" s="38" t="s">
        <v>89</v>
      </c>
      <c r="IQZ111" s="38" t="s">
        <v>89</v>
      </c>
      <c r="IRA111" s="38" t="s">
        <v>89</v>
      </c>
      <c r="IRB111" s="38" t="s">
        <v>89</v>
      </c>
      <c r="IRC111" s="38" t="s">
        <v>89</v>
      </c>
      <c r="IRD111" s="38" t="s">
        <v>89</v>
      </c>
      <c r="IRE111" s="38" t="s">
        <v>89</v>
      </c>
      <c r="IRF111" s="38" t="s">
        <v>89</v>
      </c>
      <c r="IRG111" s="38" t="s">
        <v>89</v>
      </c>
      <c r="IRH111" s="38" t="s">
        <v>89</v>
      </c>
      <c r="IRI111" s="38" t="s">
        <v>89</v>
      </c>
      <c r="IRJ111" s="38" t="s">
        <v>89</v>
      </c>
      <c r="IRK111" s="38" t="s">
        <v>89</v>
      </c>
      <c r="IRL111" s="38" t="s">
        <v>89</v>
      </c>
      <c r="IRM111" s="38" t="s">
        <v>89</v>
      </c>
      <c r="IRN111" s="38" t="s">
        <v>89</v>
      </c>
      <c r="IRO111" s="38" t="s">
        <v>89</v>
      </c>
      <c r="IRP111" s="38" t="s">
        <v>89</v>
      </c>
      <c r="IRQ111" s="38" t="s">
        <v>89</v>
      </c>
      <c r="IRR111" s="38" t="s">
        <v>89</v>
      </c>
      <c r="IRS111" s="38" t="s">
        <v>89</v>
      </c>
      <c r="IRT111" s="38" t="s">
        <v>89</v>
      </c>
      <c r="IRU111" s="38" t="s">
        <v>89</v>
      </c>
      <c r="IRV111" s="38" t="s">
        <v>89</v>
      </c>
      <c r="IRW111" s="38" t="s">
        <v>89</v>
      </c>
      <c r="IRX111" s="38" t="s">
        <v>89</v>
      </c>
      <c r="IRY111" s="38" t="s">
        <v>89</v>
      </c>
      <c r="IRZ111" s="38" t="s">
        <v>89</v>
      </c>
      <c r="ISA111" s="38" t="s">
        <v>89</v>
      </c>
      <c r="ISB111" s="38" t="s">
        <v>89</v>
      </c>
      <c r="ISC111" s="38" t="s">
        <v>89</v>
      </c>
      <c r="ISD111" s="38" t="s">
        <v>89</v>
      </c>
      <c r="ISE111" s="38" t="s">
        <v>89</v>
      </c>
      <c r="ISF111" s="38" t="s">
        <v>89</v>
      </c>
      <c r="ISG111" s="38" t="s">
        <v>89</v>
      </c>
      <c r="ISH111" s="38" t="s">
        <v>89</v>
      </c>
      <c r="ISI111" s="38" t="s">
        <v>89</v>
      </c>
      <c r="ISJ111" s="38" t="s">
        <v>89</v>
      </c>
      <c r="ISK111" s="38" t="s">
        <v>89</v>
      </c>
      <c r="ISL111" s="38" t="s">
        <v>89</v>
      </c>
      <c r="ISM111" s="38" t="s">
        <v>89</v>
      </c>
      <c r="ISN111" s="38" t="s">
        <v>89</v>
      </c>
      <c r="ISO111" s="38" t="s">
        <v>89</v>
      </c>
      <c r="ISP111" s="38" t="s">
        <v>89</v>
      </c>
      <c r="ISQ111" s="38" t="s">
        <v>89</v>
      </c>
      <c r="ISR111" s="38" t="s">
        <v>89</v>
      </c>
      <c r="ISS111" s="38" t="s">
        <v>89</v>
      </c>
      <c r="IST111" s="38" t="s">
        <v>89</v>
      </c>
      <c r="ISU111" s="38" t="s">
        <v>89</v>
      </c>
      <c r="ISV111" s="38" t="s">
        <v>89</v>
      </c>
      <c r="ISW111" s="38" t="s">
        <v>89</v>
      </c>
      <c r="ISX111" s="38" t="s">
        <v>89</v>
      </c>
      <c r="ISY111" s="38" t="s">
        <v>89</v>
      </c>
      <c r="ISZ111" s="38" t="s">
        <v>89</v>
      </c>
      <c r="ITA111" s="38" t="s">
        <v>89</v>
      </c>
      <c r="ITB111" s="38" t="s">
        <v>89</v>
      </c>
      <c r="ITC111" s="38" t="s">
        <v>89</v>
      </c>
      <c r="ITD111" s="38" t="s">
        <v>89</v>
      </c>
      <c r="ITE111" s="38" t="s">
        <v>89</v>
      </c>
      <c r="ITF111" s="38" t="s">
        <v>89</v>
      </c>
      <c r="ITG111" s="38" t="s">
        <v>89</v>
      </c>
      <c r="ITH111" s="38" t="s">
        <v>89</v>
      </c>
      <c r="ITI111" s="38" t="s">
        <v>89</v>
      </c>
      <c r="ITJ111" s="38" t="s">
        <v>89</v>
      </c>
      <c r="ITK111" s="38" t="s">
        <v>89</v>
      </c>
      <c r="ITL111" s="38" t="s">
        <v>89</v>
      </c>
      <c r="ITM111" s="38" t="s">
        <v>89</v>
      </c>
      <c r="ITN111" s="38" t="s">
        <v>89</v>
      </c>
      <c r="ITO111" s="38" t="s">
        <v>89</v>
      </c>
      <c r="ITP111" s="38" t="s">
        <v>89</v>
      </c>
      <c r="ITQ111" s="38" t="s">
        <v>89</v>
      </c>
      <c r="ITR111" s="38" t="s">
        <v>89</v>
      </c>
      <c r="ITS111" s="38" t="s">
        <v>89</v>
      </c>
      <c r="ITT111" s="38" t="s">
        <v>89</v>
      </c>
      <c r="ITU111" s="38" t="s">
        <v>89</v>
      </c>
      <c r="ITV111" s="38" t="s">
        <v>89</v>
      </c>
      <c r="ITW111" s="38" t="s">
        <v>89</v>
      </c>
      <c r="ITX111" s="38" t="s">
        <v>89</v>
      </c>
      <c r="ITY111" s="38" t="s">
        <v>89</v>
      </c>
      <c r="ITZ111" s="38" t="s">
        <v>89</v>
      </c>
      <c r="IUA111" s="38" t="s">
        <v>89</v>
      </c>
      <c r="IUB111" s="38" t="s">
        <v>89</v>
      </c>
      <c r="IUC111" s="38" t="s">
        <v>89</v>
      </c>
      <c r="IUD111" s="38" t="s">
        <v>89</v>
      </c>
      <c r="IUE111" s="38" t="s">
        <v>89</v>
      </c>
      <c r="IUF111" s="38" t="s">
        <v>89</v>
      </c>
      <c r="IUG111" s="38" t="s">
        <v>89</v>
      </c>
      <c r="IUH111" s="38" t="s">
        <v>89</v>
      </c>
      <c r="IUI111" s="38" t="s">
        <v>89</v>
      </c>
      <c r="IUJ111" s="38" t="s">
        <v>89</v>
      </c>
      <c r="IUK111" s="38" t="s">
        <v>89</v>
      </c>
      <c r="IUL111" s="38" t="s">
        <v>89</v>
      </c>
      <c r="IUM111" s="38" t="s">
        <v>89</v>
      </c>
      <c r="IUN111" s="38" t="s">
        <v>89</v>
      </c>
      <c r="IUO111" s="38" t="s">
        <v>89</v>
      </c>
      <c r="IUP111" s="38" t="s">
        <v>89</v>
      </c>
      <c r="IUQ111" s="38" t="s">
        <v>89</v>
      </c>
      <c r="IUR111" s="38" t="s">
        <v>89</v>
      </c>
      <c r="IUS111" s="38" t="s">
        <v>89</v>
      </c>
      <c r="IUT111" s="38" t="s">
        <v>89</v>
      </c>
      <c r="IUU111" s="38" t="s">
        <v>89</v>
      </c>
      <c r="IUV111" s="38" t="s">
        <v>89</v>
      </c>
      <c r="IUW111" s="38" t="s">
        <v>89</v>
      </c>
      <c r="IUX111" s="38" t="s">
        <v>89</v>
      </c>
      <c r="IUY111" s="38" t="s">
        <v>89</v>
      </c>
      <c r="IUZ111" s="38" t="s">
        <v>89</v>
      </c>
      <c r="IVA111" s="38" t="s">
        <v>89</v>
      </c>
      <c r="IVB111" s="38" t="s">
        <v>89</v>
      </c>
      <c r="IVC111" s="38" t="s">
        <v>89</v>
      </c>
      <c r="IVD111" s="38" t="s">
        <v>89</v>
      </c>
      <c r="IVE111" s="38" t="s">
        <v>89</v>
      </c>
      <c r="IVF111" s="38" t="s">
        <v>89</v>
      </c>
      <c r="IVG111" s="38" t="s">
        <v>89</v>
      </c>
      <c r="IVH111" s="38" t="s">
        <v>89</v>
      </c>
      <c r="IVI111" s="38" t="s">
        <v>89</v>
      </c>
      <c r="IVJ111" s="38" t="s">
        <v>89</v>
      </c>
      <c r="IVK111" s="38" t="s">
        <v>89</v>
      </c>
      <c r="IVL111" s="38" t="s">
        <v>89</v>
      </c>
      <c r="IVM111" s="38" t="s">
        <v>89</v>
      </c>
      <c r="IVN111" s="38" t="s">
        <v>89</v>
      </c>
      <c r="IVO111" s="38" t="s">
        <v>89</v>
      </c>
      <c r="IVP111" s="38" t="s">
        <v>89</v>
      </c>
      <c r="IVQ111" s="38" t="s">
        <v>89</v>
      </c>
      <c r="IVR111" s="38" t="s">
        <v>89</v>
      </c>
      <c r="IVS111" s="38" t="s">
        <v>89</v>
      </c>
      <c r="IVT111" s="38" t="s">
        <v>89</v>
      </c>
      <c r="IVU111" s="38" t="s">
        <v>89</v>
      </c>
      <c r="IVV111" s="38" t="s">
        <v>89</v>
      </c>
      <c r="IVW111" s="38" t="s">
        <v>89</v>
      </c>
      <c r="IVX111" s="38" t="s">
        <v>89</v>
      </c>
      <c r="IVY111" s="38" t="s">
        <v>89</v>
      </c>
      <c r="IVZ111" s="38" t="s">
        <v>89</v>
      </c>
      <c r="IWA111" s="38" t="s">
        <v>89</v>
      </c>
      <c r="IWB111" s="38" t="s">
        <v>89</v>
      </c>
      <c r="IWC111" s="38" t="s">
        <v>89</v>
      </c>
      <c r="IWD111" s="38" t="s">
        <v>89</v>
      </c>
      <c r="IWE111" s="38" t="s">
        <v>89</v>
      </c>
      <c r="IWF111" s="38" t="s">
        <v>89</v>
      </c>
      <c r="IWG111" s="38" t="s">
        <v>89</v>
      </c>
      <c r="IWH111" s="38" t="s">
        <v>89</v>
      </c>
      <c r="IWI111" s="38" t="s">
        <v>89</v>
      </c>
      <c r="IWJ111" s="38" t="s">
        <v>89</v>
      </c>
      <c r="IWK111" s="38" t="s">
        <v>89</v>
      </c>
      <c r="IWL111" s="38" t="s">
        <v>89</v>
      </c>
      <c r="IWM111" s="38" t="s">
        <v>89</v>
      </c>
      <c r="IWN111" s="38" t="s">
        <v>89</v>
      </c>
      <c r="IWO111" s="38" t="s">
        <v>89</v>
      </c>
      <c r="IWP111" s="38" t="s">
        <v>89</v>
      </c>
      <c r="IWQ111" s="38" t="s">
        <v>89</v>
      </c>
      <c r="IWR111" s="38" t="s">
        <v>89</v>
      </c>
      <c r="IWS111" s="38" t="s">
        <v>89</v>
      </c>
      <c r="IWT111" s="38" t="s">
        <v>89</v>
      </c>
      <c r="IWU111" s="38" t="s">
        <v>89</v>
      </c>
      <c r="IWV111" s="38" t="s">
        <v>89</v>
      </c>
      <c r="IWW111" s="38" t="s">
        <v>89</v>
      </c>
      <c r="IWX111" s="38" t="s">
        <v>89</v>
      </c>
      <c r="IWY111" s="38" t="s">
        <v>89</v>
      </c>
      <c r="IWZ111" s="38" t="s">
        <v>89</v>
      </c>
      <c r="IXA111" s="38" t="s">
        <v>89</v>
      </c>
      <c r="IXB111" s="38" t="s">
        <v>89</v>
      </c>
      <c r="IXC111" s="38" t="s">
        <v>89</v>
      </c>
      <c r="IXD111" s="38" t="s">
        <v>89</v>
      </c>
      <c r="IXE111" s="38" t="s">
        <v>89</v>
      </c>
      <c r="IXF111" s="38" t="s">
        <v>89</v>
      </c>
      <c r="IXG111" s="38" t="s">
        <v>89</v>
      </c>
      <c r="IXH111" s="38" t="s">
        <v>89</v>
      </c>
      <c r="IXI111" s="38" t="s">
        <v>89</v>
      </c>
      <c r="IXJ111" s="38" t="s">
        <v>89</v>
      </c>
      <c r="IXK111" s="38" t="s">
        <v>89</v>
      </c>
      <c r="IXL111" s="38" t="s">
        <v>89</v>
      </c>
      <c r="IXM111" s="38" t="s">
        <v>89</v>
      </c>
      <c r="IXN111" s="38" t="s">
        <v>89</v>
      </c>
      <c r="IXO111" s="38" t="s">
        <v>89</v>
      </c>
      <c r="IXP111" s="38" t="s">
        <v>89</v>
      </c>
      <c r="IXQ111" s="38" t="s">
        <v>89</v>
      </c>
      <c r="IXR111" s="38" t="s">
        <v>89</v>
      </c>
      <c r="IXS111" s="38" t="s">
        <v>89</v>
      </c>
      <c r="IXT111" s="38" t="s">
        <v>89</v>
      </c>
      <c r="IXU111" s="38" t="s">
        <v>89</v>
      </c>
      <c r="IXV111" s="38" t="s">
        <v>89</v>
      </c>
      <c r="IXW111" s="38" t="s">
        <v>89</v>
      </c>
      <c r="IXX111" s="38" t="s">
        <v>89</v>
      </c>
      <c r="IXY111" s="38" t="s">
        <v>89</v>
      </c>
      <c r="IXZ111" s="38" t="s">
        <v>89</v>
      </c>
      <c r="IYA111" s="38" t="s">
        <v>89</v>
      </c>
      <c r="IYB111" s="38" t="s">
        <v>89</v>
      </c>
      <c r="IYC111" s="38" t="s">
        <v>89</v>
      </c>
      <c r="IYD111" s="38" t="s">
        <v>89</v>
      </c>
      <c r="IYE111" s="38" t="s">
        <v>89</v>
      </c>
      <c r="IYF111" s="38" t="s">
        <v>89</v>
      </c>
      <c r="IYG111" s="38" t="s">
        <v>89</v>
      </c>
      <c r="IYH111" s="38" t="s">
        <v>89</v>
      </c>
      <c r="IYI111" s="38" t="s">
        <v>89</v>
      </c>
      <c r="IYJ111" s="38" t="s">
        <v>89</v>
      </c>
      <c r="IYK111" s="38" t="s">
        <v>89</v>
      </c>
      <c r="IYL111" s="38" t="s">
        <v>89</v>
      </c>
      <c r="IYM111" s="38" t="s">
        <v>89</v>
      </c>
      <c r="IYN111" s="38" t="s">
        <v>89</v>
      </c>
      <c r="IYO111" s="38" t="s">
        <v>89</v>
      </c>
      <c r="IYP111" s="38" t="s">
        <v>89</v>
      </c>
      <c r="IYQ111" s="38" t="s">
        <v>89</v>
      </c>
      <c r="IYR111" s="38" t="s">
        <v>89</v>
      </c>
      <c r="IYS111" s="38" t="s">
        <v>89</v>
      </c>
      <c r="IYT111" s="38" t="s">
        <v>89</v>
      </c>
      <c r="IYU111" s="38" t="s">
        <v>89</v>
      </c>
      <c r="IYV111" s="38" t="s">
        <v>89</v>
      </c>
      <c r="IYW111" s="38" t="s">
        <v>89</v>
      </c>
      <c r="IYX111" s="38" t="s">
        <v>89</v>
      </c>
      <c r="IYY111" s="38" t="s">
        <v>89</v>
      </c>
      <c r="IYZ111" s="38" t="s">
        <v>89</v>
      </c>
      <c r="IZA111" s="38" t="s">
        <v>89</v>
      </c>
      <c r="IZB111" s="38" t="s">
        <v>89</v>
      </c>
      <c r="IZC111" s="38" t="s">
        <v>89</v>
      </c>
      <c r="IZD111" s="38" t="s">
        <v>89</v>
      </c>
      <c r="IZE111" s="38" t="s">
        <v>89</v>
      </c>
      <c r="IZF111" s="38" t="s">
        <v>89</v>
      </c>
      <c r="IZG111" s="38" t="s">
        <v>89</v>
      </c>
      <c r="IZH111" s="38" t="s">
        <v>89</v>
      </c>
      <c r="IZI111" s="38" t="s">
        <v>89</v>
      </c>
      <c r="IZJ111" s="38" t="s">
        <v>89</v>
      </c>
      <c r="IZK111" s="38" t="s">
        <v>89</v>
      </c>
      <c r="IZL111" s="38" t="s">
        <v>89</v>
      </c>
      <c r="IZM111" s="38" t="s">
        <v>89</v>
      </c>
      <c r="IZN111" s="38" t="s">
        <v>89</v>
      </c>
      <c r="IZO111" s="38" t="s">
        <v>89</v>
      </c>
      <c r="IZP111" s="38" t="s">
        <v>89</v>
      </c>
      <c r="IZQ111" s="38" t="s">
        <v>89</v>
      </c>
      <c r="IZR111" s="38" t="s">
        <v>89</v>
      </c>
      <c r="IZS111" s="38" t="s">
        <v>89</v>
      </c>
      <c r="IZT111" s="38" t="s">
        <v>89</v>
      </c>
      <c r="IZU111" s="38" t="s">
        <v>89</v>
      </c>
      <c r="IZV111" s="38" t="s">
        <v>89</v>
      </c>
      <c r="IZW111" s="38" t="s">
        <v>89</v>
      </c>
      <c r="IZX111" s="38" t="s">
        <v>89</v>
      </c>
      <c r="IZY111" s="38" t="s">
        <v>89</v>
      </c>
      <c r="IZZ111" s="38" t="s">
        <v>89</v>
      </c>
      <c r="JAA111" s="38" t="s">
        <v>89</v>
      </c>
      <c r="JAB111" s="38" t="s">
        <v>89</v>
      </c>
      <c r="JAC111" s="38" t="s">
        <v>89</v>
      </c>
      <c r="JAD111" s="38" t="s">
        <v>89</v>
      </c>
      <c r="JAE111" s="38" t="s">
        <v>89</v>
      </c>
      <c r="JAF111" s="38" t="s">
        <v>89</v>
      </c>
      <c r="JAG111" s="38" t="s">
        <v>89</v>
      </c>
      <c r="JAH111" s="38" t="s">
        <v>89</v>
      </c>
      <c r="JAI111" s="38" t="s">
        <v>89</v>
      </c>
      <c r="JAJ111" s="38" t="s">
        <v>89</v>
      </c>
      <c r="JAK111" s="38" t="s">
        <v>89</v>
      </c>
      <c r="JAL111" s="38" t="s">
        <v>89</v>
      </c>
      <c r="JAM111" s="38" t="s">
        <v>89</v>
      </c>
      <c r="JAN111" s="38" t="s">
        <v>89</v>
      </c>
      <c r="JAO111" s="38" t="s">
        <v>89</v>
      </c>
      <c r="JAP111" s="38" t="s">
        <v>89</v>
      </c>
      <c r="JAQ111" s="38" t="s">
        <v>89</v>
      </c>
      <c r="JAR111" s="38" t="s">
        <v>89</v>
      </c>
      <c r="JAS111" s="38" t="s">
        <v>89</v>
      </c>
      <c r="JAT111" s="38" t="s">
        <v>89</v>
      </c>
      <c r="JAU111" s="38" t="s">
        <v>89</v>
      </c>
      <c r="JAV111" s="38" t="s">
        <v>89</v>
      </c>
      <c r="JAW111" s="38" t="s">
        <v>89</v>
      </c>
      <c r="JAX111" s="38" t="s">
        <v>89</v>
      </c>
      <c r="JAY111" s="38" t="s">
        <v>89</v>
      </c>
      <c r="JAZ111" s="38" t="s">
        <v>89</v>
      </c>
      <c r="JBA111" s="38" t="s">
        <v>89</v>
      </c>
      <c r="JBB111" s="38" t="s">
        <v>89</v>
      </c>
      <c r="JBC111" s="38" t="s">
        <v>89</v>
      </c>
      <c r="JBD111" s="38" t="s">
        <v>89</v>
      </c>
      <c r="JBE111" s="38" t="s">
        <v>89</v>
      </c>
      <c r="JBF111" s="38" t="s">
        <v>89</v>
      </c>
      <c r="JBG111" s="38" t="s">
        <v>89</v>
      </c>
      <c r="JBH111" s="38" t="s">
        <v>89</v>
      </c>
      <c r="JBI111" s="38" t="s">
        <v>89</v>
      </c>
      <c r="JBJ111" s="38" t="s">
        <v>89</v>
      </c>
      <c r="JBK111" s="38" t="s">
        <v>89</v>
      </c>
      <c r="JBL111" s="38" t="s">
        <v>89</v>
      </c>
      <c r="JBM111" s="38" t="s">
        <v>89</v>
      </c>
      <c r="JBN111" s="38" t="s">
        <v>89</v>
      </c>
      <c r="JBO111" s="38" t="s">
        <v>89</v>
      </c>
      <c r="JBP111" s="38" t="s">
        <v>89</v>
      </c>
      <c r="JBQ111" s="38" t="s">
        <v>89</v>
      </c>
      <c r="JBR111" s="38" t="s">
        <v>89</v>
      </c>
      <c r="JBS111" s="38" t="s">
        <v>89</v>
      </c>
      <c r="JBT111" s="38" t="s">
        <v>89</v>
      </c>
      <c r="JBU111" s="38" t="s">
        <v>89</v>
      </c>
      <c r="JBV111" s="38" t="s">
        <v>89</v>
      </c>
      <c r="JBW111" s="38" t="s">
        <v>89</v>
      </c>
      <c r="JBX111" s="38" t="s">
        <v>89</v>
      </c>
      <c r="JBY111" s="38" t="s">
        <v>89</v>
      </c>
      <c r="JBZ111" s="38" t="s">
        <v>89</v>
      </c>
      <c r="JCA111" s="38" t="s">
        <v>89</v>
      </c>
      <c r="JCB111" s="38" t="s">
        <v>89</v>
      </c>
      <c r="JCC111" s="38" t="s">
        <v>89</v>
      </c>
      <c r="JCD111" s="38" t="s">
        <v>89</v>
      </c>
      <c r="JCE111" s="38" t="s">
        <v>89</v>
      </c>
      <c r="JCF111" s="38" t="s">
        <v>89</v>
      </c>
      <c r="JCG111" s="38" t="s">
        <v>89</v>
      </c>
      <c r="JCH111" s="38" t="s">
        <v>89</v>
      </c>
      <c r="JCI111" s="38" t="s">
        <v>89</v>
      </c>
      <c r="JCJ111" s="38" t="s">
        <v>89</v>
      </c>
      <c r="JCK111" s="38" t="s">
        <v>89</v>
      </c>
      <c r="JCL111" s="38" t="s">
        <v>89</v>
      </c>
      <c r="JCM111" s="38" t="s">
        <v>89</v>
      </c>
      <c r="JCN111" s="38" t="s">
        <v>89</v>
      </c>
      <c r="JCO111" s="38" t="s">
        <v>89</v>
      </c>
      <c r="JCP111" s="38" t="s">
        <v>89</v>
      </c>
      <c r="JCQ111" s="38" t="s">
        <v>89</v>
      </c>
      <c r="JCR111" s="38" t="s">
        <v>89</v>
      </c>
      <c r="JCS111" s="38" t="s">
        <v>89</v>
      </c>
      <c r="JCT111" s="38" t="s">
        <v>89</v>
      </c>
      <c r="JCU111" s="38" t="s">
        <v>89</v>
      </c>
      <c r="JCV111" s="38" t="s">
        <v>89</v>
      </c>
      <c r="JCW111" s="38" t="s">
        <v>89</v>
      </c>
      <c r="JCX111" s="38" t="s">
        <v>89</v>
      </c>
      <c r="JCY111" s="38" t="s">
        <v>89</v>
      </c>
      <c r="JCZ111" s="38" t="s">
        <v>89</v>
      </c>
      <c r="JDA111" s="38" t="s">
        <v>89</v>
      </c>
      <c r="JDB111" s="38" t="s">
        <v>89</v>
      </c>
      <c r="JDC111" s="38" t="s">
        <v>89</v>
      </c>
      <c r="JDD111" s="38" t="s">
        <v>89</v>
      </c>
      <c r="JDE111" s="38" t="s">
        <v>89</v>
      </c>
      <c r="JDF111" s="38" t="s">
        <v>89</v>
      </c>
      <c r="JDG111" s="38" t="s">
        <v>89</v>
      </c>
      <c r="JDH111" s="38" t="s">
        <v>89</v>
      </c>
      <c r="JDI111" s="38" t="s">
        <v>89</v>
      </c>
      <c r="JDJ111" s="38" t="s">
        <v>89</v>
      </c>
      <c r="JDK111" s="38" t="s">
        <v>89</v>
      </c>
      <c r="JDL111" s="38" t="s">
        <v>89</v>
      </c>
      <c r="JDM111" s="38" t="s">
        <v>89</v>
      </c>
      <c r="JDN111" s="38" t="s">
        <v>89</v>
      </c>
      <c r="JDO111" s="38" t="s">
        <v>89</v>
      </c>
      <c r="JDP111" s="38" t="s">
        <v>89</v>
      </c>
      <c r="JDQ111" s="38" t="s">
        <v>89</v>
      </c>
      <c r="JDR111" s="38" t="s">
        <v>89</v>
      </c>
      <c r="JDS111" s="38" t="s">
        <v>89</v>
      </c>
      <c r="JDT111" s="38" t="s">
        <v>89</v>
      </c>
      <c r="JDU111" s="38" t="s">
        <v>89</v>
      </c>
      <c r="JDV111" s="38" t="s">
        <v>89</v>
      </c>
      <c r="JDW111" s="38" t="s">
        <v>89</v>
      </c>
      <c r="JDX111" s="38" t="s">
        <v>89</v>
      </c>
      <c r="JDY111" s="38" t="s">
        <v>89</v>
      </c>
      <c r="JDZ111" s="38" t="s">
        <v>89</v>
      </c>
      <c r="JEA111" s="38" t="s">
        <v>89</v>
      </c>
      <c r="JEB111" s="38" t="s">
        <v>89</v>
      </c>
      <c r="JEC111" s="38" t="s">
        <v>89</v>
      </c>
      <c r="JED111" s="38" t="s">
        <v>89</v>
      </c>
      <c r="JEE111" s="38" t="s">
        <v>89</v>
      </c>
      <c r="JEF111" s="38" t="s">
        <v>89</v>
      </c>
      <c r="JEG111" s="38" t="s">
        <v>89</v>
      </c>
      <c r="JEH111" s="38" t="s">
        <v>89</v>
      </c>
      <c r="JEI111" s="38" t="s">
        <v>89</v>
      </c>
      <c r="JEJ111" s="38" t="s">
        <v>89</v>
      </c>
      <c r="JEK111" s="38" t="s">
        <v>89</v>
      </c>
      <c r="JEL111" s="38" t="s">
        <v>89</v>
      </c>
      <c r="JEM111" s="38" t="s">
        <v>89</v>
      </c>
      <c r="JEN111" s="38" t="s">
        <v>89</v>
      </c>
      <c r="JEO111" s="38" t="s">
        <v>89</v>
      </c>
      <c r="JEP111" s="38" t="s">
        <v>89</v>
      </c>
      <c r="JEQ111" s="38" t="s">
        <v>89</v>
      </c>
      <c r="JER111" s="38" t="s">
        <v>89</v>
      </c>
      <c r="JES111" s="38" t="s">
        <v>89</v>
      </c>
      <c r="JET111" s="38" t="s">
        <v>89</v>
      </c>
      <c r="JEU111" s="38" t="s">
        <v>89</v>
      </c>
      <c r="JEV111" s="38" t="s">
        <v>89</v>
      </c>
      <c r="JEW111" s="38" t="s">
        <v>89</v>
      </c>
      <c r="JEX111" s="38" t="s">
        <v>89</v>
      </c>
      <c r="JEY111" s="38" t="s">
        <v>89</v>
      </c>
      <c r="JEZ111" s="38" t="s">
        <v>89</v>
      </c>
      <c r="JFA111" s="38" t="s">
        <v>89</v>
      </c>
      <c r="JFB111" s="38" t="s">
        <v>89</v>
      </c>
      <c r="JFC111" s="38" t="s">
        <v>89</v>
      </c>
      <c r="JFD111" s="38" t="s">
        <v>89</v>
      </c>
      <c r="JFE111" s="38" t="s">
        <v>89</v>
      </c>
      <c r="JFF111" s="38" t="s">
        <v>89</v>
      </c>
      <c r="JFG111" s="38" t="s">
        <v>89</v>
      </c>
      <c r="JFH111" s="38" t="s">
        <v>89</v>
      </c>
      <c r="JFI111" s="38" t="s">
        <v>89</v>
      </c>
      <c r="JFJ111" s="38" t="s">
        <v>89</v>
      </c>
      <c r="JFK111" s="38" t="s">
        <v>89</v>
      </c>
      <c r="JFL111" s="38" t="s">
        <v>89</v>
      </c>
      <c r="JFM111" s="38" t="s">
        <v>89</v>
      </c>
      <c r="JFN111" s="38" t="s">
        <v>89</v>
      </c>
      <c r="JFO111" s="38" t="s">
        <v>89</v>
      </c>
      <c r="JFP111" s="38" t="s">
        <v>89</v>
      </c>
      <c r="JFQ111" s="38" t="s">
        <v>89</v>
      </c>
      <c r="JFR111" s="38" t="s">
        <v>89</v>
      </c>
      <c r="JFS111" s="38" t="s">
        <v>89</v>
      </c>
      <c r="JFT111" s="38" t="s">
        <v>89</v>
      </c>
      <c r="JFU111" s="38" t="s">
        <v>89</v>
      </c>
      <c r="JFV111" s="38" t="s">
        <v>89</v>
      </c>
      <c r="JFW111" s="38" t="s">
        <v>89</v>
      </c>
      <c r="JFX111" s="38" t="s">
        <v>89</v>
      </c>
      <c r="JFY111" s="38" t="s">
        <v>89</v>
      </c>
      <c r="JFZ111" s="38" t="s">
        <v>89</v>
      </c>
      <c r="JGA111" s="38" t="s">
        <v>89</v>
      </c>
      <c r="JGB111" s="38" t="s">
        <v>89</v>
      </c>
      <c r="JGC111" s="38" t="s">
        <v>89</v>
      </c>
      <c r="JGD111" s="38" t="s">
        <v>89</v>
      </c>
      <c r="JGE111" s="38" t="s">
        <v>89</v>
      </c>
      <c r="JGF111" s="38" t="s">
        <v>89</v>
      </c>
      <c r="JGG111" s="38" t="s">
        <v>89</v>
      </c>
      <c r="JGH111" s="38" t="s">
        <v>89</v>
      </c>
      <c r="JGI111" s="38" t="s">
        <v>89</v>
      </c>
      <c r="JGJ111" s="38" t="s">
        <v>89</v>
      </c>
      <c r="JGK111" s="38" t="s">
        <v>89</v>
      </c>
      <c r="JGL111" s="38" t="s">
        <v>89</v>
      </c>
      <c r="JGM111" s="38" t="s">
        <v>89</v>
      </c>
      <c r="JGN111" s="38" t="s">
        <v>89</v>
      </c>
      <c r="JGO111" s="38" t="s">
        <v>89</v>
      </c>
      <c r="JGP111" s="38" t="s">
        <v>89</v>
      </c>
      <c r="JGQ111" s="38" t="s">
        <v>89</v>
      </c>
      <c r="JGR111" s="38" t="s">
        <v>89</v>
      </c>
      <c r="JGS111" s="38" t="s">
        <v>89</v>
      </c>
      <c r="JGT111" s="38" t="s">
        <v>89</v>
      </c>
      <c r="JGU111" s="38" t="s">
        <v>89</v>
      </c>
      <c r="JGV111" s="38" t="s">
        <v>89</v>
      </c>
      <c r="JGW111" s="38" t="s">
        <v>89</v>
      </c>
      <c r="JGX111" s="38" t="s">
        <v>89</v>
      </c>
      <c r="JGY111" s="38" t="s">
        <v>89</v>
      </c>
      <c r="JGZ111" s="38" t="s">
        <v>89</v>
      </c>
      <c r="JHA111" s="38" t="s">
        <v>89</v>
      </c>
      <c r="JHB111" s="38" t="s">
        <v>89</v>
      </c>
      <c r="JHC111" s="38" t="s">
        <v>89</v>
      </c>
      <c r="JHD111" s="38" t="s">
        <v>89</v>
      </c>
      <c r="JHE111" s="38" t="s">
        <v>89</v>
      </c>
      <c r="JHF111" s="38" t="s">
        <v>89</v>
      </c>
      <c r="JHG111" s="38" t="s">
        <v>89</v>
      </c>
      <c r="JHH111" s="38" t="s">
        <v>89</v>
      </c>
      <c r="JHI111" s="38" t="s">
        <v>89</v>
      </c>
      <c r="JHJ111" s="38" t="s">
        <v>89</v>
      </c>
      <c r="JHK111" s="38" t="s">
        <v>89</v>
      </c>
      <c r="JHL111" s="38" t="s">
        <v>89</v>
      </c>
      <c r="JHM111" s="38" t="s">
        <v>89</v>
      </c>
      <c r="JHN111" s="38" t="s">
        <v>89</v>
      </c>
      <c r="JHO111" s="38" t="s">
        <v>89</v>
      </c>
      <c r="JHP111" s="38" t="s">
        <v>89</v>
      </c>
      <c r="JHQ111" s="38" t="s">
        <v>89</v>
      </c>
      <c r="JHR111" s="38" t="s">
        <v>89</v>
      </c>
      <c r="JHS111" s="38" t="s">
        <v>89</v>
      </c>
      <c r="JHT111" s="38" t="s">
        <v>89</v>
      </c>
      <c r="JHU111" s="38" t="s">
        <v>89</v>
      </c>
      <c r="JHV111" s="38" t="s">
        <v>89</v>
      </c>
      <c r="JHW111" s="38" t="s">
        <v>89</v>
      </c>
      <c r="JHX111" s="38" t="s">
        <v>89</v>
      </c>
      <c r="JHY111" s="38" t="s">
        <v>89</v>
      </c>
      <c r="JHZ111" s="38" t="s">
        <v>89</v>
      </c>
      <c r="JIA111" s="38" t="s">
        <v>89</v>
      </c>
      <c r="JIB111" s="38" t="s">
        <v>89</v>
      </c>
      <c r="JIC111" s="38" t="s">
        <v>89</v>
      </c>
      <c r="JID111" s="38" t="s">
        <v>89</v>
      </c>
      <c r="JIE111" s="38" t="s">
        <v>89</v>
      </c>
      <c r="JIF111" s="38" t="s">
        <v>89</v>
      </c>
      <c r="JIG111" s="38" t="s">
        <v>89</v>
      </c>
      <c r="JIH111" s="38" t="s">
        <v>89</v>
      </c>
      <c r="JII111" s="38" t="s">
        <v>89</v>
      </c>
      <c r="JIJ111" s="38" t="s">
        <v>89</v>
      </c>
      <c r="JIK111" s="38" t="s">
        <v>89</v>
      </c>
      <c r="JIL111" s="38" t="s">
        <v>89</v>
      </c>
      <c r="JIM111" s="38" t="s">
        <v>89</v>
      </c>
      <c r="JIN111" s="38" t="s">
        <v>89</v>
      </c>
      <c r="JIO111" s="38" t="s">
        <v>89</v>
      </c>
      <c r="JIP111" s="38" t="s">
        <v>89</v>
      </c>
      <c r="JIQ111" s="38" t="s">
        <v>89</v>
      </c>
      <c r="JIR111" s="38" t="s">
        <v>89</v>
      </c>
      <c r="JIS111" s="38" t="s">
        <v>89</v>
      </c>
      <c r="JIT111" s="38" t="s">
        <v>89</v>
      </c>
      <c r="JIU111" s="38" t="s">
        <v>89</v>
      </c>
      <c r="JIV111" s="38" t="s">
        <v>89</v>
      </c>
      <c r="JIW111" s="38" t="s">
        <v>89</v>
      </c>
      <c r="JIX111" s="38" t="s">
        <v>89</v>
      </c>
      <c r="JIY111" s="38" t="s">
        <v>89</v>
      </c>
      <c r="JIZ111" s="38" t="s">
        <v>89</v>
      </c>
      <c r="JJA111" s="38" t="s">
        <v>89</v>
      </c>
      <c r="JJB111" s="38" t="s">
        <v>89</v>
      </c>
      <c r="JJC111" s="38" t="s">
        <v>89</v>
      </c>
      <c r="JJD111" s="38" t="s">
        <v>89</v>
      </c>
      <c r="JJE111" s="38" t="s">
        <v>89</v>
      </c>
      <c r="JJF111" s="38" t="s">
        <v>89</v>
      </c>
      <c r="JJG111" s="38" t="s">
        <v>89</v>
      </c>
      <c r="JJH111" s="38" t="s">
        <v>89</v>
      </c>
      <c r="JJI111" s="38" t="s">
        <v>89</v>
      </c>
      <c r="JJJ111" s="38" t="s">
        <v>89</v>
      </c>
      <c r="JJK111" s="38" t="s">
        <v>89</v>
      </c>
      <c r="JJL111" s="38" t="s">
        <v>89</v>
      </c>
      <c r="JJM111" s="38" t="s">
        <v>89</v>
      </c>
      <c r="JJN111" s="38" t="s">
        <v>89</v>
      </c>
      <c r="JJO111" s="38" t="s">
        <v>89</v>
      </c>
      <c r="JJP111" s="38" t="s">
        <v>89</v>
      </c>
      <c r="JJQ111" s="38" t="s">
        <v>89</v>
      </c>
      <c r="JJR111" s="38" t="s">
        <v>89</v>
      </c>
      <c r="JJS111" s="38" t="s">
        <v>89</v>
      </c>
      <c r="JJT111" s="38" t="s">
        <v>89</v>
      </c>
      <c r="JJU111" s="38" t="s">
        <v>89</v>
      </c>
      <c r="JJV111" s="38" t="s">
        <v>89</v>
      </c>
      <c r="JJW111" s="38" t="s">
        <v>89</v>
      </c>
      <c r="JJX111" s="38" t="s">
        <v>89</v>
      </c>
      <c r="JJY111" s="38" t="s">
        <v>89</v>
      </c>
      <c r="JJZ111" s="38" t="s">
        <v>89</v>
      </c>
      <c r="JKA111" s="38" t="s">
        <v>89</v>
      </c>
      <c r="JKB111" s="38" t="s">
        <v>89</v>
      </c>
      <c r="JKC111" s="38" t="s">
        <v>89</v>
      </c>
      <c r="JKD111" s="38" t="s">
        <v>89</v>
      </c>
      <c r="JKE111" s="38" t="s">
        <v>89</v>
      </c>
      <c r="JKF111" s="38" t="s">
        <v>89</v>
      </c>
      <c r="JKG111" s="38" t="s">
        <v>89</v>
      </c>
      <c r="JKH111" s="38" t="s">
        <v>89</v>
      </c>
      <c r="JKI111" s="38" t="s">
        <v>89</v>
      </c>
      <c r="JKJ111" s="38" t="s">
        <v>89</v>
      </c>
      <c r="JKK111" s="38" t="s">
        <v>89</v>
      </c>
      <c r="JKL111" s="38" t="s">
        <v>89</v>
      </c>
      <c r="JKM111" s="38" t="s">
        <v>89</v>
      </c>
      <c r="JKN111" s="38" t="s">
        <v>89</v>
      </c>
      <c r="JKO111" s="38" t="s">
        <v>89</v>
      </c>
      <c r="JKP111" s="38" t="s">
        <v>89</v>
      </c>
      <c r="JKQ111" s="38" t="s">
        <v>89</v>
      </c>
      <c r="JKR111" s="38" t="s">
        <v>89</v>
      </c>
      <c r="JKS111" s="38" t="s">
        <v>89</v>
      </c>
      <c r="JKT111" s="38" t="s">
        <v>89</v>
      </c>
      <c r="JKU111" s="38" t="s">
        <v>89</v>
      </c>
      <c r="JKV111" s="38" t="s">
        <v>89</v>
      </c>
      <c r="JKW111" s="38" t="s">
        <v>89</v>
      </c>
      <c r="JKX111" s="38" t="s">
        <v>89</v>
      </c>
      <c r="JKY111" s="38" t="s">
        <v>89</v>
      </c>
      <c r="JKZ111" s="38" t="s">
        <v>89</v>
      </c>
      <c r="JLA111" s="38" t="s">
        <v>89</v>
      </c>
      <c r="JLB111" s="38" t="s">
        <v>89</v>
      </c>
      <c r="JLC111" s="38" t="s">
        <v>89</v>
      </c>
      <c r="JLD111" s="38" t="s">
        <v>89</v>
      </c>
      <c r="JLE111" s="38" t="s">
        <v>89</v>
      </c>
      <c r="JLF111" s="38" t="s">
        <v>89</v>
      </c>
      <c r="JLG111" s="38" t="s">
        <v>89</v>
      </c>
      <c r="JLH111" s="38" t="s">
        <v>89</v>
      </c>
      <c r="JLI111" s="38" t="s">
        <v>89</v>
      </c>
      <c r="JLJ111" s="38" t="s">
        <v>89</v>
      </c>
      <c r="JLK111" s="38" t="s">
        <v>89</v>
      </c>
      <c r="JLL111" s="38" t="s">
        <v>89</v>
      </c>
      <c r="JLM111" s="38" t="s">
        <v>89</v>
      </c>
      <c r="JLN111" s="38" t="s">
        <v>89</v>
      </c>
      <c r="JLO111" s="38" t="s">
        <v>89</v>
      </c>
      <c r="JLP111" s="38" t="s">
        <v>89</v>
      </c>
      <c r="JLQ111" s="38" t="s">
        <v>89</v>
      </c>
      <c r="JLR111" s="38" t="s">
        <v>89</v>
      </c>
      <c r="JLS111" s="38" t="s">
        <v>89</v>
      </c>
      <c r="JLT111" s="38" t="s">
        <v>89</v>
      </c>
      <c r="JLU111" s="38" t="s">
        <v>89</v>
      </c>
      <c r="JLV111" s="38" t="s">
        <v>89</v>
      </c>
      <c r="JLW111" s="38" t="s">
        <v>89</v>
      </c>
      <c r="JLX111" s="38" t="s">
        <v>89</v>
      </c>
      <c r="JLY111" s="38" t="s">
        <v>89</v>
      </c>
      <c r="JLZ111" s="38" t="s">
        <v>89</v>
      </c>
      <c r="JMA111" s="38" t="s">
        <v>89</v>
      </c>
      <c r="JMB111" s="38" t="s">
        <v>89</v>
      </c>
      <c r="JMC111" s="38" t="s">
        <v>89</v>
      </c>
      <c r="JMD111" s="38" t="s">
        <v>89</v>
      </c>
      <c r="JME111" s="38" t="s">
        <v>89</v>
      </c>
      <c r="JMF111" s="38" t="s">
        <v>89</v>
      </c>
      <c r="JMG111" s="38" t="s">
        <v>89</v>
      </c>
      <c r="JMH111" s="38" t="s">
        <v>89</v>
      </c>
      <c r="JMI111" s="38" t="s">
        <v>89</v>
      </c>
      <c r="JMJ111" s="38" t="s">
        <v>89</v>
      </c>
      <c r="JMK111" s="38" t="s">
        <v>89</v>
      </c>
      <c r="JML111" s="38" t="s">
        <v>89</v>
      </c>
      <c r="JMM111" s="38" t="s">
        <v>89</v>
      </c>
      <c r="JMN111" s="38" t="s">
        <v>89</v>
      </c>
      <c r="JMO111" s="38" t="s">
        <v>89</v>
      </c>
      <c r="JMP111" s="38" t="s">
        <v>89</v>
      </c>
      <c r="JMQ111" s="38" t="s">
        <v>89</v>
      </c>
      <c r="JMR111" s="38" t="s">
        <v>89</v>
      </c>
      <c r="JMS111" s="38" t="s">
        <v>89</v>
      </c>
      <c r="JMT111" s="38" t="s">
        <v>89</v>
      </c>
      <c r="JMU111" s="38" t="s">
        <v>89</v>
      </c>
      <c r="JMV111" s="38" t="s">
        <v>89</v>
      </c>
      <c r="JMW111" s="38" t="s">
        <v>89</v>
      </c>
      <c r="JMX111" s="38" t="s">
        <v>89</v>
      </c>
      <c r="JMY111" s="38" t="s">
        <v>89</v>
      </c>
      <c r="JMZ111" s="38" t="s">
        <v>89</v>
      </c>
      <c r="JNA111" s="38" t="s">
        <v>89</v>
      </c>
      <c r="JNB111" s="38" t="s">
        <v>89</v>
      </c>
      <c r="JNC111" s="38" t="s">
        <v>89</v>
      </c>
      <c r="JND111" s="38" t="s">
        <v>89</v>
      </c>
      <c r="JNE111" s="38" t="s">
        <v>89</v>
      </c>
      <c r="JNF111" s="38" t="s">
        <v>89</v>
      </c>
      <c r="JNG111" s="38" t="s">
        <v>89</v>
      </c>
      <c r="JNH111" s="38" t="s">
        <v>89</v>
      </c>
      <c r="JNI111" s="38" t="s">
        <v>89</v>
      </c>
      <c r="JNJ111" s="38" t="s">
        <v>89</v>
      </c>
      <c r="JNK111" s="38" t="s">
        <v>89</v>
      </c>
      <c r="JNL111" s="38" t="s">
        <v>89</v>
      </c>
      <c r="JNM111" s="38" t="s">
        <v>89</v>
      </c>
      <c r="JNN111" s="38" t="s">
        <v>89</v>
      </c>
      <c r="JNO111" s="38" t="s">
        <v>89</v>
      </c>
      <c r="JNP111" s="38" t="s">
        <v>89</v>
      </c>
      <c r="JNQ111" s="38" t="s">
        <v>89</v>
      </c>
      <c r="JNR111" s="38" t="s">
        <v>89</v>
      </c>
      <c r="JNS111" s="38" t="s">
        <v>89</v>
      </c>
      <c r="JNT111" s="38" t="s">
        <v>89</v>
      </c>
      <c r="JNU111" s="38" t="s">
        <v>89</v>
      </c>
      <c r="JNV111" s="38" t="s">
        <v>89</v>
      </c>
      <c r="JNW111" s="38" t="s">
        <v>89</v>
      </c>
      <c r="JNX111" s="38" t="s">
        <v>89</v>
      </c>
      <c r="JNY111" s="38" t="s">
        <v>89</v>
      </c>
      <c r="JNZ111" s="38" t="s">
        <v>89</v>
      </c>
      <c r="JOA111" s="38" t="s">
        <v>89</v>
      </c>
      <c r="JOB111" s="38" t="s">
        <v>89</v>
      </c>
      <c r="JOC111" s="38" t="s">
        <v>89</v>
      </c>
      <c r="JOD111" s="38" t="s">
        <v>89</v>
      </c>
      <c r="JOE111" s="38" t="s">
        <v>89</v>
      </c>
      <c r="JOF111" s="38" t="s">
        <v>89</v>
      </c>
      <c r="JOG111" s="38" t="s">
        <v>89</v>
      </c>
      <c r="JOH111" s="38" t="s">
        <v>89</v>
      </c>
      <c r="JOI111" s="38" t="s">
        <v>89</v>
      </c>
      <c r="JOJ111" s="38" t="s">
        <v>89</v>
      </c>
      <c r="JOK111" s="38" t="s">
        <v>89</v>
      </c>
      <c r="JOL111" s="38" t="s">
        <v>89</v>
      </c>
      <c r="JOM111" s="38" t="s">
        <v>89</v>
      </c>
      <c r="JON111" s="38" t="s">
        <v>89</v>
      </c>
      <c r="JOO111" s="38" t="s">
        <v>89</v>
      </c>
      <c r="JOP111" s="38" t="s">
        <v>89</v>
      </c>
      <c r="JOQ111" s="38" t="s">
        <v>89</v>
      </c>
      <c r="JOR111" s="38" t="s">
        <v>89</v>
      </c>
      <c r="JOS111" s="38" t="s">
        <v>89</v>
      </c>
      <c r="JOT111" s="38" t="s">
        <v>89</v>
      </c>
      <c r="JOU111" s="38" t="s">
        <v>89</v>
      </c>
      <c r="JOV111" s="38" t="s">
        <v>89</v>
      </c>
      <c r="JOW111" s="38" t="s">
        <v>89</v>
      </c>
      <c r="JOX111" s="38" t="s">
        <v>89</v>
      </c>
      <c r="JOY111" s="38" t="s">
        <v>89</v>
      </c>
      <c r="JOZ111" s="38" t="s">
        <v>89</v>
      </c>
      <c r="JPA111" s="38" t="s">
        <v>89</v>
      </c>
      <c r="JPB111" s="38" t="s">
        <v>89</v>
      </c>
      <c r="JPC111" s="38" t="s">
        <v>89</v>
      </c>
      <c r="JPD111" s="38" t="s">
        <v>89</v>
      </c>
      <c r="JPE111" s="38" t="s">
        <v>89</v>
      </c>
      <c r="JPF111" s="38" t="s">
        <v>89</v>
      </c>
      <c r="JPG111" s="38" t="s">
        <v>89</v>
      </c>
      <c r="JPH111" s="38" t="s">
        <v>89</v>
      </c>
      <c r="JPI111" s="38" t="s">
        <v>89</v>
      </c>
      <c r="JPJ111" s="38" t="s">
        <v>89</v>
      </c>
      <c r="JPK111" s="38" t="s">
        <v>89</v>
      </c>
      <c r="JPL111" s="38" t="s">
        <v>89</v>
      </c>
      <c r="JPM111" s="38" t="s">
        <v>89</v>
      </c>
      <c r="JPN111" s="38" t="s">
        <v>89</v>
      </c>
      <c r="JPO111" s="38" t="s">
        <v>89</v>
      </c>
      <c r="JPP111" s="38" t="s">
        <v>89</v>
      </c>
      <c r="JPQ111" s="38" t="s">
        <v>89</v>
      </c>
      <c r="JPR111" s="38" t="s">
        <v>89</v>
      </c>
      <c r="JPS111" s="38" t="s">
        <v>89</v>
      </c>
      <c r="JPT111" s="38" t="s">
        <v>89</v>
      </c>
      <c r="JPU111" s="38" t="s">
        <v>89</v>
      </c>
      <c r="JPV111" s="38" t="s">
        <v>89</v>
      </c>
      <c r="JPW111" s="38" t="s">
        <v>89</v>
      </c>
      <c r="JPX111" s="38" t="s">
        <v>89</v>
      </c>
      <c r="JPY111" s="38" t="s">
        <v>89</v>
      </c>
      <c r="JPZ111" s="38" t="s">
        <v>89</v>
      </c>
      <c r="JQA111" s="38" t="s">
        <v>89</v>
      </c>
      <c r="JQB111" s="38" t="s">
        <v>89</v>
      </c>
      <c r="JQC111" s="38" t="s">
        <v>89</v>
      </c>
      <c r="JQD111" s="38" t="s">
        <v>89</v>
      </c>
      <c r="JQE111" s="38" t="s">
        <v>89</v>
      </c>
      <c r="JQF111" s="38" t="s">
        <v>89</v>
      </c>
      <c r="JQG111" s="38" t="s">
        <v>89</v>
      </c>
      <c r="JQH111" s="38" t="s">
        <v>89</v>
      </c>
      <c r="JQI111" s="38" t="s">
        <v>89</v>
      </c>
      <c r="JQJ111" s="38" t="s">
        <v>89</v>
      </c>
      <c r="JQK111" s="38" t="s">
        <v>89</v>
      </c>
      <c r="JQL111" s="38" t="s">
        <v>89</v>
      </c>
      <c r="JQM111" s="38" t="s">
        <v>89</v>
      </c>
      <c r="JQN111" s="38" t="s">
        <v>89</v>
      </c>
      <c r="JQO111" s="38" t="s">
        <v>89</v>
      </c>
      <c r="JQP111" s="38" t="s">
        <v>89</v>
      </c>
      <c r="JQQ111" s="38" t="s">
        <v>89</v>
      </c>
      <c r="JQR111" s="38" t="s">
        <v>89</v>
      </c>
      <c r="JQS111" s="38" t="s">
        <v>89</v>
      </c>
      <c r="JQT111" s="38" t="s">
        <v>89</v>
      </c>
      <c r="JQU111" s="38" t="s">
        <v>89</v>
      </c>
      <c r="JQV111" s="38" t="s">
        <v>89</v>
      </c>
      <c r="JQW111" s="38" t="s">
        <v>89</v>
      </c>
      <c r="JQX111" s="38" t="s">
        <v>89</v>
      </c>
      <c r="JQY111" s="38" t="s">
        <v>89</v>
      </c>
      <c r="JQZ111" s="38" t="s">
        <v>89</v>
      </c>
      <c r="JRA111" s="38" t="s">
        <v>89</v>
      </c>
      <c r="JRB111" s="38" t="s">
        <v>89</v>
      </c>
      <c r="JRC111" s="38" t="s">
        <v>89</v>
      </c>
      <c r="JRD111" s="38" t="s">
        <v>89</v>
      </c>
      <c r="JRE111" s="38" t="s">
        <v>89</v>
      </c>
      <c r="JRF111" s="38" t="s">
        <v>89</v>
      </c>
      <c r="JRG111" s="38" t="s">
        <v>89</v>
      </c>
      <c r="JRH111" s="38" t="s">
        <v>89</v>
      </c>
      <c r="JRI111" s="38" t="s">
        <v>89</v>
      </c>
      <c r="JRJ111" s="38" t="s">
        <v>89</v>
      </c>
      <c r="JRK111" s="38" t="s">
        <v>89</v>
      </c>
      <c r="JRL111" s="38" t="s">
        <v>89</v>
      </c>
      <c r="JRM111" s="38" t="s">
        <v>89</v>
      </c>
      <c r="JRN111" s="38" t="s">
        <v>89</v>
      </c>
      <c r="JRO111" s="38" t="s">
        <v>89</v>
      </c>
      <c r="JRP111" s="38" t="s">
        <v>89</v>
      </c>
      <c r="JRQ111" s="38" t="s">
        <v>89</v>
      </c>
      <c r="JRR111" s="38" t="s">
        <v>89</v>
      </c>
      <c r="JRS111" s="38" t="s">
        <v>89</v>
      </c>
      <c r="JRT111" s="38" t="s">
        <v>89</v>
      </c>
      <c r="JRU111" s="38" t="s">
        <v>89</v>
      </c>
      <c r="JRV111" s="38" t="s">
        <v>89</v>
      </c>
      <c r="JRW111" s="38" t="s">
        <v>89</v>
      </c>
      <c r="JRX111" s="38" t="s">
        <v>89</v>
      </c>
      <c r="JRY111" s="38" t="s">
        <v>89</v>
      </c>
      <c r="JRZ111" s="38" t="s">
        <v>89</v>
      </c>
      <c r="JSA111" s="38" t="s">
        <v>89</v>
      </c>
      <c r="JSB111" s="38" t="s">
        <v>89</v>
      </c>
      <c r="JSC111" s="38" t="s">
        <v>89</v>
      </c>
      <c r="JSD111" s="38" t="s">
        <v>89</v>
      </c>
      <c r="JSE111" s="38" t="s">
        <v>89</v>
      </c>
      <c r="JSF111" s="38" t="s">
        <v>89</v>
      </c>
      <c r="JSG111" s="38" t="s">
        <v>89</v>
      </c>
      <c r="JSH111" s="38" t="s">
        <v>89</v>
      </c>
      <c r="JSI111" s="38" t="s">
        <v>89</v>
      </c>
      <c r="JSJ111" s="38" t="s">
        <v>89</v>
      </c>
      <c r="JSK111" s="38" t="s">
        <v>89</v>
      </c>
      <c r="JSL111" s="38" t="s">
        <v>89</v>
      </c>
      <c r="JSM111" s="38" t="s">
        <v>89</v>
      </c>
      <c r="JSN111" s="38" t="s">
        <v>89</v>
      </c>
      <c r="JSO111" s="38" t="s">
        <v>89</v>
      </c>
      <c r="JSP111" s="38" t="s">
        <v>89</v>
      </c>
      <c r="JSQ111" s="38" t="s">
        <v>89</v>
      </c>
      <c r="JSR111" s="38" t="s">
        <v>89</v>
      </c>
      <c r="JSS111" s="38" t="s">
        <v>89</v>
      </c>
      <c r="JST111" s="38" t="s">
        <v>89</v>
      </c>
      <c r="JSU111" s="38" t="s">
        <v>89</v>
      </c>
      <c r="JSV111" s="38" t="s">
        <v>89</v>
      </c>
      <c r="JSW111" s="38" t="s">
        <v>89</v>
      </c>
      <c r="JSX111" s="38" t="s">
        <v>89</v>
      </c>
      <c r="JSY111" s="38" t="s">
        <v>89</v>
      </c>
      <c r="JSZ111" s="38" t="s">
        <v>89</v>
      </c>
      <c r="JTA111" s="38" t="s">
        <v>89</v>
      </c>
      <c r="JTB111" s="38" t="s">
        <v>89</v>
      </c>
      <c r="JTC111" s="38" t="s">
        <v>89</v>
      </c>
      <c r="JTD111" s="38" t="s">
        <v>89</v>
      </c>
      <c r="JTE111" s="38" t="s">
        <v>89</v>
      </c>
      <c r="JTF111" s="38" t="s">
        <v>89</v>
      </c>
      <c r="JTG111" s="38" t="s">
        <v>89</v>
      </c>
      <c r="JTH111" s="38" t="s">
        <v>89</v>
      </c>
      <c r="JTI111" s="38" t="s">
        <v>89</v>
      </c>
      <c r="JTJ111" s="38" t="s">
        <v>89</v>
      </c>
      <c r="JTK111" s="38" t="s">
        <v>89</v>
      </c>
      <c r="JTL111" s="38" t="s">
        <v>89</v>
      </c>
      <c r="JTM111" s="38" t="s">
        <v>89</v>
      </c>
      <c r="JTN111" s="38" t="s">
        <v>89</v>
      </c>
      <c r="JTO111" s="38" t="s">
        <v>89</v>
      </c>
      <c r="JTP111" s="38" t="s">
        <v>89</v>
      </c>
      <c r="JTQ111" s="38" t="s">
        <v>89</v>
      </c>
      <c r="JTR111" s="38" t="s">
        <v>89</v>
      </c>
      <c r="JTS111" s="38" t="s">
        <v>89</v>
      </c>
      <c r="JTT111" s="38" t="s">
        <v>89</v>
      </c>
      <c r="JTU111" s="38" t="s">
        <v>89</v>
      </c>
      <c r="JTV111" s="38" t="s">
        <v>89</v>
      </c>
      <c r="JTW111" s="38" t="s">
        <v>89</v>
      </c>
      <c r="JTX111" s="38" t="s">
        <v>89</v>
      </c>
      <c r="JTY111" s="38" t="s">
        <v>89</v>
      </c>
      <c r="JTZ111" s="38" t="s">
        <v>89</v>
      </c>
      <c r="JUA111" s="38" t="s">
        <v>89</v>
      </c>
      <c r="JUB111" s="38" t="s">
        <v>89</v>
      </c>
      <c r="JUC111" s="38" t="s">
        <v>89</v>
      </c>
      <c r="JUD111" s="38" t="s">
        <v>89</v>
      </c>
      <c r="JUE111" s="38" t="s">
        <v>89</v>
      </c>
      <c r="JUF111" s="38" t="s">
        <v>89</v>
      </c>
      <c r="JUG111" s="38" t="s">
        <v>89</v>
      </c>
      <c r="JUH111" s="38" t="s">
        <v>89</v>
      </c>
      <c r="JUI111" s="38" t="s">
        <v>89</v>
      </c>
      <c r="JUJ111" s="38" t="s">
        <v>89</v>
      </c>
      <c r="JUK111" s="38" t="s">
        <v>89</v>
      </c>
      <c r="JUL111" s="38" t="s">
        <v>89</v>
      </c>
      <c r="JUM111" s="38" t="s">
        <v>89</v>
      </c>
      <c r="JUN111" s="38" t="s">
        <v>89</v>
      </c>
      <c r="JUO111" s="38" t="s">
        <v>89</v>
      </c>
      <c r="JUP111" s="38" t="s">
        <v>89</v>
      </c>
      <c r="JUQ111" s="38" t="s">
        <v>89</v>
      </c>
      <c r="JUR111" s="38" t="s">
        <v>89</v>
      </c>
      <c r="JUS111" s="38" t="s">
        <v>89</v>
      </c>
      <c r="JUT111" s="38" t="s">
        <v>89</v>
      </c>
      <c r="JUU111" s="38" t="s">
        <v>89</v>
      </c>
      <c r="JUV111" s="38" t="s">
        <v>89</v>
      </c>
      <c r="JUW111" s="38" t="s">
        <v>89</v>
      </c>
      <c r="JUX111" s="38" t="s">
        <v>89</v>
      </c>
      <c r="JUY111" s="38" t="s">
        <v>89</v>
      </c>
      <c r="JUZ111" s="38" t="s">
        <v>89</v>
      </c>
      <c r="JVA111" s="38" t="s">
        <v>89</v>
      </c>
      <c r="JVB111" s="38" t="s">
        <v>89</v>
      </c>
      <c r="JVC111" s="38" t="s">
        <v>89</v>
      </c>
      <c r="JVD111" s="38" t="s">
        <v>89</v>
      </c>
      <c r="JVE111" s="38" t="s">
        <v>89</v>
      </c>
      <c r="JVF111" s="38" t="s">
        <v>89</v>
      </c>
      <c r="JVG111" s="38" t="s">
        <v>89</v>
      </c>
      <c r="JVH111" s="38" t="s">
        <v>89</v>
      </c>
      <c r="JVI111" s="38" t="s">
        <v>89</v>
      </c>
      <c r="JVJ111" s="38" t="s">
        <v>89</v>
      </c>
      <c r="JVK111" s="38" t="s">
        <v>89</v>
      </c>
      <c r="JVL111" s="38" t="s">
        <v>89</v>
      </c>
      <c r="JVM111" s="38" t="s">
        <v>89</v>
      </c>
      <c r="JVN111" s="38" t="s">
        <v>89</v>
      </c>
      <c r="JVO111" s="38" t="s">
        <v>89</v>
      </c>
      <c r="JVP111" s="38" t="s">
        <v>89</v>
      </c>
      <c r="JVQ111" s="38" t="s">
        <v>89</v>
      </c>
      <c r="JVR111" s="38" t="s">
        <v>89</v>
      </c>
      <c r="JVS111" s="38" t="s">
        <v>89</v>
      </c>
      <c r="JVT111" s="38" t="s">
        <v>89</v>
      </c>
      <c r="JVU111" s="38" t="s">
        <v>89</v>
      </c>
      <c r="JVV111" s="38" t="s">
        <v>89</v>
      </c>
      <c r="JVW111" s="38" t="s">
        <v>89</v>
      </c>
      <c r="JVX111" s="38" t="s">
        <v>89</v>
      </c>
      <c r="JVY111" s="38" t="s">
        <v>89</v>
      </c>
      <c r="JVZ111" s="38" t="s">
        <v>89</v>
      </c>
      <c r="JWA111" s="38" t="s">
        <v>89</v>
      </c>
      <c r="JWB111" s="38" t="s">
        <v>89</v>
      </c>
      <c r="JWC111" s="38" t="s">
        <v>89</v>
      </c>
      <c r="JWD111" s="38" t="s">
        <v>89</v>
      </c>
      <c r="JWE111" s="38" t="s">
        <v>89</v>
      </c>
      <c r="JWF111" s="38" t="s">
        <v>89</v>
      </c>
      <c r="JWG111" s="38" t="s">
        <v>89</v>
      </c>
      <c r="JWH111" s="38" t="s">
        <v>89</v>
      </c>
      <c r="JWI111" s="38" t="s">
        <v>89</v>
      </c>
      <c r="JWJ111" s="38" t="s">
        <v>89</v>
      </c>
      <c r="JWK111" s="38" t="s">
        <v>89</v>
      </c>
      <c r="JWL111" s="38" t="s">
        <v>89</v>
      </c>
      <c r="JWM111" s="38" t="s">
        <v>89</v>
      </c>
      <c r="JWN111" s="38" t="s">
        <v>89</v>
      </c>
      <c r="JWO111" s="38" t="s">
        <v>89</v>
      </c>
      <c r="JWP111" s="38" t="s">
        <v>89</v>
      </c>
      <c r="JWQ111" s="38" t="s">
        <v>89</v>
      </c>
      <c r="JWR111" s="38" t="s">
        <v>89</v>
      </c>
      <c r="JWS111" s="38" t="s">
        <v>89</v>
      </c>
      <c r="JWT111" s="38" t="s">
        <v>89</v>
      </c>
      <c r="JWU111" s="38" t="s">
        <v>89</v>
      </c>
      <c r="JWV111" s="38" t="s">
        <v>89</v>
      </c>
      <c r="JWW111" s="38" t="s">
        <v>89</v>
      </c>
      <c r="JWX111" s="38" t="s">
        <v>89</v>
      </c>
      <c r="JWY111" s="38" t="s">
        <v>89</v>
      </c>
      <c r="JWZ111" s="38" t="s">
        <v>89</v>
      </c>
      <c r="JXA111" s="38" t="s">
        <v>89</v>
      </c>
      <c r="JXB111" s="38" t="s">
        <v>89</v>
      </c>
      <c r="JXC111" s="38" t="s">
        <v>89</v>
      </c>
      <c r="JXD111" s="38" t="s">
        <v>89</v>
      </c>
      <c r="JXE111" s="38" t="s">
        <v>89</v>
      </c>
      <c r="JXF111" s="38" t="s">
        <v>89</v>
      </c>
      <c r="JXG111" s="38" t="s">
        <v>89</v>
      </c>
      <c r="JXH111" s="38" t="s">
        <v>89</v>
      </c>
      <c r="JXI111" s="38" t="s">
        <v>89</v>
      </c>
      <c r="JXJ111" s="38" t="s">
        <v>89</v>
      </c>
      <c r="JXK111" s="38" t="s">
        <v>89</v>
      </c>
      <c r="JXL111" s="38" t="s">
        <v>89</v>
      </c>
      <c r="JXM111" s="38" t="s">
        <v>89</v>
      </c>
      <c r="JXN111" s="38" t="s">
        <v>89</v>
      </c>
      <c r="JXO111" s="38" t="s">
        <v>89</v>
      </c>
      <c r="JXP111" s="38" t="s">
        <v>89</v>
      </c>
      <c r="JXQ111" s="38" t="s">
        <v>89</v>
      </c>
      <c r="JXR111" s="38" t="s">
        <v>89</v>
      </c>
      <c r="JXS111" s="38" t="s">
        <v>89</v>
      </c>
      <c r="JXT111" s="38" t="s">
        <v>89</v>
      </c>
      <c r="JXU111" s="38" t="s">
        <v>89</v>
      </c>
      <c r="JXV111" s="38" t="s">
        <v>89</v>
      </c>
      <c r="JXW111" s="38" t="s">
        <v>89</v>
      </c>
      <c r="JXX111" s="38" t="s">
        <v>89</v>
      </c>
      <c r="JXY111" s="38" t="s">
        <v>89</v>
      </c>
      <c r="JXZ111" s="38" t="s">
        <v>89</v>
      </c>
      <c r="JYA111" s="38" t="s">
        <v>89</v>
      </c>
      <c r="JYB111" s="38" t="s">
        <v>89</v>
      </c>
      <c r="JYC111" s="38" t="s">
        <v>89</v>
      </c>
      <c r="JYD111" s="38" t="s">
        <v>89</v>
      </c>
      <c r="JYE111" s="38" t="s">
        <v>89</v>
      </c>
      <c r="JYF111" s="38" t="s">
        <v>89</v>
      </c>
      <c r="JYG111" s="38" t="s">
        <v>89</v>
      </c>
      <c r="JYH111" s="38" t="s">
        <v>89</v>
      </c>
      <c r="JYI111" s="38" t="s">
        <v>89</v>
      </c>
      <c r="JYJ111" s="38" t="s">
        <v>89</v>
      </c>
      <c r="JYK111" s="38" t="s">
        <v>89</v>
      </c>
      <c r="JYL111" s="38" t="s">
        <v>89</v>
      </c>
      <c r="JYM111" s="38" t="s">
        <v>89</v>
      </c>
      <c r="JYN111" s="38" t="s">
        <v>89</v>
      </c>
      <c r="JYO111" s="38" t="s">
        <v>89</v>
      </c>
      <c r="JYP111" s="38" t="s">
        <v>89</v>
      </c>
      <c r="JYQ111" s="38" t="s">
        <v>89</v>
      </c>
      <c r="JYR111" s="38" t="s">
        <v>89</v>
      </c>
      <c r="JYS111" s="38" t="s">
        <v>89</v>
      </c>
      <c r="JYT111" s="38" t="s">
        <v>89</v>
      </c>
      <c r="JYU111" s="38" t="s">
        <v>89</v>
      </c>
      <c r="JYV111" s="38" t="s">
        <v>89</v>
      </c>
      <c r="JYW111" s="38" t="s">
        <v>89</v>
      </c>
      <c r="JYX111" s="38" t="s">
        <v>89</v>
      </c>
      <c r="JYY111" s="38" t="s">
        <v>89</v>
      </c>
      <c r="JYZ111" s="38" t="s">
        <v>89</v>
      </c>
      <c r="JZA111" s="38" t="s">
        <v>89</v>
      </c>
      <c r="JZB111" s="38" t="s">
        <v>89</v>
      </c>
      <c r="JZC111" s="38" t="s">
        <v>89</v>
      </c>
      <c r="JZD111" s="38" t="s">
        <v>89</v>
      </c>
      <c r="JZE111" s="38" t="s">
        <v>89</v>
      </c>
      <c r="JZF111" s="38" t="s">
        <v>89</v>
      </c>
      <c r="JZG111" s="38" t="s">
        <v>89</v>
      </c>
      <c r="JZH111" s="38" t="s">
        <v>89</v>
      </c>
      <c r="JZI111" s="38" t="s">
        <v>89</v>
      </c>
      <c r="JZJ111" s="38" t="s">
        <v>89</v>
      </c>
      <c r="JZK111" s="38" t="s">
        <v>89</v>
      </c>
      <c r="JZL111" s="38" t="s">
        <v>89</v>
      </c>
      <c r="JZM111" s="38" t="s">
        <v>89</v>
      </c>
      <c r="JZN111" s="38" t="s">
        <v>89</v>
      </c>
      <c r="JZO111" s="38" t="s">
        <v>89</v>
      </c>
      <c r="JZP111" s="38" t="s">
        <v>89</v>
      </c>
      <c r="JZQ111" s="38" t="s">
        <v>89</v>
      </c>
      <c r="JZR111" s="38" t="s">
        <v>89</v>
      </c>
      <c r="JZS111" s="38" t="s">
        <v>89</v>
      </c>
      <c r="JZT111" s="38" t="s">
        <v>89</v>
      </c>
      <c r="JZU111" s="38" t="s">
        <v>89</v>
      </c>
      <c r="JZV111" s="38" t="s">
        <v>89</v>
      </c>
      <c r="JZW111" s="38" t="s">
        <v>89</v>
      </c>
      <c r="JZX111" s="38" t="s">
        <v>89</v>
      </c>
      <c r="JZY111" s="38" t="s">
        <v>89</v>
      </c>
      <c r="JZZ111" s="38" t="s">
        <v>89</v>
      </c>
      <c r="KAA111" s="38" t="s">
        <v>89</v>
      </c>
      <c r="KAB111" s="38" t="s">
        <v>89</v>
      </c>
      <c r="KAC111" s="38" t="s">
        <v>89</v>
      </c>
      <c r="KAD111" s="38" t="s">
        <v>89</v>
      </c>
      <c r="KAE111" s="38" t="s">
        <v>89</v>
      </c>
      <c r="KAF111" s="38" t="s">
        <v>89</v>
      </c>
      <c r="KAG111" s="38" t="s">
        <v>89</v>
      </c>
      <c r="KAH111" s="38" t="s">
        <v>89</v>
      </c>
      <c r="KAI111" s="38" t="s">
        <v>89</v>
      </c>
      <c r="KAJ111" s="38" t="s">
        <v>89</v>
      </c>
      <c r="KAK111" s="38" t="s">
        <v>89</v>
      </c>
      <c r="KAL111" s="38" t="s">
        <v>89</v>
      </c>
      <c r="KAM111" s="38" t="s">
        <v>89</v>
      </c>
      <c r="KAN111" s="38" t="s">
        <v>89</v>
      </c>
      <c r="KAO111" s="38" t="s">
        <v>89</v>
      </c>
      <c r="KAP111" s="38" t="s">
        <v>89</v>
      </c>
      <c r="KAQ111" s="38" t="s">
        <v>89</v>
      </c>
      <c r="KAR111" s="38" t="s">
        <v>89</v>
      </c>
      <c r="KAS111" s="38" t="s">
        <v>89</v>
      </c>
      <c r="KAT111" s="38" t="s">
        <v>89</v>
      </c>
      <c r="KAU111" s="38" t="s">
        <v>89</v>
      </c>
      <c r="KAV111" s="38" t="s">
        <v>89</v>
      </c>
      <c r="KAW111" s="38" t="s">
        <v>89</v>
      </c>
      <c r="KAX111" s="38" t="s">
        <v>89</v>
      </c>
      <c r="KAY111" s="38" t="s">
        <v>89</v>
      </c>
      <c r="KAZ111" s="38" t="s">
        <v>89</v>
      </c>
      <c r="KBA111" s="38" t="s">
        <v>89</v>
      </c>
      <c r="KBB111" s="38" t="s">
        <v>89</v>
      </c>
      <c r="KBC111" s="38" t="s">
        <v>89</v>
      </c>
      <c r="KBD111" s="38" t="s">
        <v>89</v>
      </c>
      <c r="KBE111" s="38" t="s">
        <v>89</v>
      </c>
      <c r="KBF111" s="38" t="s">
        <v>89</v>
      </c>
      <c r="KBG111" s="38" t="s">
        <v>89</v>
      </c>
      <c r="KBH111" s="38" t="s">
        <v>89</v>
      </c>
      <c r="KBI111" s="38" t="s">
        <v>89</v>
      </c>
      <c r="KBJ111" s="38" t="s">
        <v>89</v>
      </c>
      <c r="KBK111" s="38" t="s">
        <v>89</v>
      </c>
      <c r="KBL111" s="38" t="s">
        <v>89</v>
      </c>
      <c r="KBM111" s="38" t="s">
        <v>89</v>
      </c>
      <c r="KBN111" s="38" t="s">
        <v>89</v>
      </c>
      <c r="KBO111" s="38" t="s">
        <v>89</v>
      </c>
      <c r="KBP111" s="38" t="s">
        <v>89</v>
      </c>
      <c r="KBQ111" s="38" t="s">
        <v>89</v>
      </c>
      <c r="KBR111" s="38" t="s">
        <v>89</v>
      </c>
      <c r="KBS111" s="38" t="s">
        <v>89</v>
      </c>
      <c r="KBT111" s="38" t="s">
        <v>89</v>
      </c>
      <c r="KBU111" s="38" t="s">
        <v>89</v>
      </c>
      <c r="KBV111" s="38" t="s">
        <v>89</v>
      </c>
      <c r="KBW111" s="38" t="s">
        <v>89</v>
      </c>
      <c r="KBX111" s="38" t="s">
        <v>89</v>
      </c>
      <c r="KBY111" s="38" t="s">
        <v>89</v>
      </c>
      <c r="KBZ111" s="38" t="s">
        <v>89</v>
      </c>
      <c r="KCA111" s="38" t="s">
        <v>89</v>
      </c>
      <c r="KCB111" s="38" t="s">
        <v>89</v>
      </c>
      <c r="KCC111" s="38" t="s">
        <v>89</v>
      </c>
      <c r="KCD111" s="38" t="s">
        <v>89</v>
      </c>
      <c r="KCE111" s="38" t="s">
        <v>89</v>
      </c>
      <c r="KCF111" s="38" t="s">
        <v>89</v>
      </c>
      <c r="KCG111" s="38" t="s">
        <v>89</v>
      </c>
      <c r="KCH111" s="38" t="s">
        <v>89</v>
      </c>
      <c r="KCI111" s="38" t="s">
        <v>89</v>
      </c>
      <c r="KCJ111" s="38" t="s">
        <v>89</v>
      </c>
      <c r="KCK111" s="38" t="s">
        <v>89</v>
      </c>
      <c r="KCL111" s="38" t="s">
        <v>89</v>
      </c>
      <c r="KCM111" s="38" t="s">
        <v>89</v>
      </c>
      <c r="KCN111" s="38" t="s">
        <v>89</v>
      </c>
      <c r="KCO111" s="38" t="s">
        <v>89</v>
      </c>
      <c r="KCP111" s="38" t="s">
        <v>89</v>
      </c>
      <c r="KCQ111" s="38" t="s">
        <v>89</v>
      </c>
      <c r="KCR111" s="38" t="s">
        <v>89</v>
      </c>
      <c r="KCS111" s="38" t="s">
        <v>89</v>
      </c>
      <c r="KCT111" s="38" t="s">
        <v>89</v>
      </c>
      <c r="KCU111" s="38" t="s">
        <v>89</v>
      </c>
      <c r="KCV111" s="38" t="s">
        <v>89</v>
      </c>
      <c r="KCW111" s="38" t="s">
        <v>89</v>
      </c>
      <c r="KCX111" s="38" t="s">
        <v>89</v>
      </c>
      <c r="KCY111" s="38" t="s">
        <v>89</v>
      </c>
      <c r="KCZ111" s="38" t="s">
        <v>89</v>
      </c>
      <c r="KDA111" s="38" t="s">
        <v>89</v>
      </c>
      <c r="KDB111" s="38" t="s">
        <v>89</v>
      </c>
      <c r="KDC111" s="38" t="s">
        <v>89</v>
      </c>
      <c r="KDD111" s="38" t="s">
        <v>89</v>
      </c>
      <c r="KDE111" s="38" t="s">
        <v>89</v>
      </c>
      <c r="KDF111" s="38" t="s">
        <v>89</v>
      </c>
      <c r="KDG111" s="38" t="s">
        <v>89</v>
      </c>
      <c r="KDH111" s="38" t="s">
        <v>89</v>
      </c>
      <c r="KDI111" s="38" t="s">
        <v>89</v>
      </c>
      <c r="KDJ111" s="38" t="s">
        <v>89</v>
      </c>
      <c r="KDK111" s="38" t="s">
        <v>89</v>
      </c>
      <c r="KDL111" s="38" t="s">
        <v>89</v>
      </c>
      <c r="KDM111" s="38" t="s">
        <v>89</v>
      </c>
      <c r="KDN111" s="38" t="s">
        <v>89</v>
      </c>
      <c r="KDO111" s="38" t="s">
        <v>89</v>
      </c>
      <c r="KDP111" s="38" t="s">
        <v>89</v>
      </c>
      <c r="KDQ111" s="38" t="s">
        <v>89</v>
      </c>
      <c r="KDR111" s="38" t="s">
        <v>89</v>
      </c>
      <c r="KDS111" s="38" t="s">
        <v>89</v>
      </c>
      <c r="KDT111" s="38" t="s">
        <v>89</v>
      </c>
      <c r="KDU111" s="38" t="s">
        <v>89</v>
      </c>
      <c r="KDV111" s="38" t="s">
        <v>89</v>
      </c>
      <c r="KDW111" s="38" t="s">
        <v>89</v>
      </c>
      <c r="KDX111" s="38" t="s">
        <v>89</v>
      </c>
      <c r="KDY111" s="38" t="s">
        <v>89</v>
      </c>
      <c r="KDZ111" s="38" t="s">
        <v>89</v>
      </c>
      <c r="KEA111" s="38" t="s">
        <v>89</v>
      </c>
      <c r="KEB111" s="38" t="s">
        <v>89</v>
      </c>
      <c r="KEC111" s="38" t="s">
        <v>89</v>
      </c>
      <c r="KED111" s="38" t="s">
        <v>89</v>
      </c>
      <c r="KEE111" s="38" t="s">
        <v>89</v>
      </c>
      <c r="KEF111" s="38" t="s">
        <v>89</v>
      </c>
      <c r="KEG111" s="38" t="s">
        <v>89</v>
      </c>
      <c r="KEH111" s="38" t="s">
        <v>89</v>
      </c>
      <c r="KEI111" s="38" t="s">
        <v>89</v>
      </c>
      <c r="KEJ111" s="38" t="s">
        <v>89</v>
      </c>
      <c r="KEK111" s="38" t="s">
        <v>89</v>
      </c>
      <c r="KEL111" s="38" t="s">
        <v>89</v>
      </c>
      <c r="KEM111" s="38" t="s">
        <v>89</v>
      </c>
      <c r="KEN111" s="38" t="s">
        <v>89</v>
      </c>
      <c r="KEO111" s="38" t="s">
        <v>89</v>
      </c>
      <c r="KEP111" s="38" t="s">
        <v>89</v>
      </c>
      <c r="KEQ111" s="38" t="s">
        <v>89</v>
      </c>
      <c r="KER111" s="38" t="s">
        <v>89</v>
      </c>
      <c r="KES111" s="38" t="s">
        <v>89</v>
      </c>
      <c r="KET111" s="38" t="s">
        <v>89</v>
      </c>
      <c r="KEU111" s="38" t="s">
        <v>89</v>
      </c>
      <c r="KEV111" s="38" t="s">
        <v>89</v>
      </c>
      <c r="KEW111" s="38" t="s">
        <v>89</v>
      </c>
      <c r="KEX111" s="38" t="s">
        <v>89</v>
      </c>
      <c r="KEY111" s="38" t="s">
        <v>89</v>
      </c>
      <c r="KEZ111" s="38" t="s">
        <v>89</v>
      </c>
      <c r="KFA111" s="38" t="s">
        <v>89</v>
      </c>
      <c r="KFB111" s="38" t="s">
        <v>89</v>
      </c>
      <c r="KFC111" s="38" t="s">
        <v>89</v>
      </c>
      <c r="KFD111" s="38" t="s">
        <v>89</v>
      </c>
      <c r="KFE111" s="38" t="s">
        <v>89</v>
      </c>
      <c r="KFF111" s="38" t="s">
        <v>89</v>
      </c>
      <c r="KFG111" s="38" t="s">
        <v>89</v>
      </c>
      <c r="KFH111" s="38" t="s">
        <v>89</v>
      </c>
      <c r="KFI111" s="38" t="s">
        <v>89</v>
      </c>
      <c r="KFJ111" s="38" t="s">
        <v>89</v>
      </c>
      <c r="KFK111" s="38" t="s">
        <v>89</v>
      </c>
      <c r="KFL111" s="38" t="s">
        <v>89</v>
      </c>
      <c r="KFM111" s="38" t="s">
        <v>89</v>
      </c>
      <c r="KFN111" s="38" t="s">
        <v>89</v>
      </c>
      <c r="KFO111" s="38" t="s">
        <v>89</v>
      </c>
      <c r="KFP111" s="38" t="s">
        <v>89</v>
      </c>
      <c r="KFQ111" s="38" t="s">
        <v>89</v>
      </c>
      <c r="KFR111" s="38" t="s">
        <v>89</v>
      </c>
      <c r="KFS111" s="38" t="s">
        <v>89</v>
      </c>
      <c r="KFT111" s="38" t="s">
        <v>89</v>
      </c>
      <c r="KFU111" s="38" t="s">
        <v>89</v>
      </c>
      <c r="KFV111" s="38" t="s">
        <v>89</v>
      </c>
      <c r="KFW111" s="38" t="s">
        <v>89</v>
      </c>
      <c r="KFX111" s="38" t="s">
        <v>89</v>
      </c>
      <c r="KFY111" s="38" t="s">
        <v>89</v>
      </c>
      <c r="KFZ111" s="38" t="s">
        <v>89</v>
      </c>
      <c r="KGA111" s="38" t="s">
        <v>89</v>
      </c>
      <c r="KGB111" s="38" t="s">
        <v>89</v>
      </c>
      <c r="KGC111" s="38" t="s">
        <v>89</v>
      </c>
      <c r="KGD111" s="38" t="s">
        <v>89</v>
      </c>
      <c r="KGE111" s="38" t="s">
        <v>89</v>
      </c>
      <c r="KGF111" s="38" t="s">
        <v>89</v>
      </c>
      <c r="KGG111" s="38" t="s">
        <v>89</v>
      </c>
      <c r="KGH111" s="38" t="s">
        <v>89</v>
      </c>
      <c r="KGI111" s="38" t="s">
        <v>89</v>
      </c>
      <c r="KGJ111" s="38" t="s">
        <v>89</v>
      </c>
      <c r="KGK111" s="38" t="s">
        <v>89</v>
      </c>
      <c r="KGL111" s="38" t="s">
        <v>89</v>
      </c>
      <c r="KGM111" s="38" t="s">
        <v>89</v>
      </c>
      <c r="KGN111" s="38" t="s">
        <v>89</v>
      </c>
      <c r="KGO111" s="38" t="s">
        <v>89</v>
      </c>
      <c r="KGP111" s="38" t="s">
        <v>89</v>
      </c>
      <c r="KGQ111" s="38" t="s">
        <v>89</v>
      </c>
      <c r="KGR111" s="38" t="s">
        <v>89</v>
      </c>
      <c r="KGS111" s="38" t="s">
        <v>89</v>
      </c>
      <c r="KGT111" s="38" t="s">
        <v>89</v>
      </c>
      <c r="KGU111" s="38" t="s">
        <v>89</v>
      </c>
      <c r="KGV111" s="38" t="s">
        <v>89</v>
      </c>
      <c r="KGW111" s="38" t="s">
        <v>89</v>
      </c>
      <c r="KGX111" s="38" t="s">
        <v>89</v>
      </c>
      <c r="KGY111" s="38" t="s">
        <v>89</v>
      </c>
      <c r="KGZ111" s="38" t="s">
        <v>89</v>
      </c>
      <c r="KHA111" s="38" t="s">
        <v>89</v>
      </c>
      <c r="KHB111" s="38" t="s">
        <v>89</v>
      </c>
      <c r="KHC111" s="38" t="s">
        <v>89</v>
      </c>
      <c r="KHD111" s="38" t="s">
        <v>89</v>
      </c>
      <c r="KHE111" s="38" t="s">
        <v>89</v>
      </c>
      <c r="KHF111" s="38" t="s">
        <v>89</v>
      </c>
      <c r="KHG111" s="38" t="s">
        <v>89</v>
      </c>
      <c r="KHH111" s="38" t="s">
        <v>89</v>
      </c>
      <c r="KHI111" s="38" t="s">
        <v>89</v>
      </c>
      <c r="KHJ111" s="38" t="s">
        <v>89</v>
      </c>
      <c r="KHK111" s="38" t="s">
        <v>89</v>
      </c>
      <c r="KHL111" s="38" t="s">
        <v>89</v>
      </c>
      <c r="KHM111" s="38" t="s">
        <v>89</v>
      </c>
      <c r="KHN111" s="38" t="s">
        <v>89</v>
      </c>
      <c r="KHO111" s="38" t="s">
        <v>89</v>
      </c>
      <c r="KHP111" s="38" t="s">
        <v>89</v>
      </c>
      <c r="KHQ111" s="38" t="s">
        <v>89</v>
      </c>
      <c r="KHR111" s="38" t="s">
        <v>89</v>
      </c>
      <c r="KHS111" s="38" t="s">
        <v>89</v>
      </c>
      <c r="KHT111" s="38" t="s">
        <v>89</v>
      </c>
      <c r="KHU111" s="38" t="s">
        <v>89</v>
      </c>
      <c r="KHV111" s="38" t="s">
        <v>89</v>
      </c>
      <c r="KHW111" s="38" t="s">
        <v>89</v>
      </c>
      <c r="KHX111" s="38" t="s">
        <v>89</v>
      </c>
      <c r="KHY111" s="38" t="s">
        <v>89</v>
      </c>
      <c r="KHZ111" s="38" t="s">
        <v>89</v>
      </c>
      <c r="KIA111" s="38" t="s">
        <v>89</v>
      </c>
      <c r="KIB111" s="38" t="s">
        <v>89</v>
      </c>
      <c r="KIC111" s="38" t="s">
        <v>89</v>
      </c>
      <c r="KID111" s="38" t="s">
        <v>89</v>
      </c>
      <c r="KIE111" s="38" t="s">
        <v>89</v>
      </c>
      <c r="KIF111" s="38" t="s">
        <v>89</v>
      </c>
      <c r="KIG111" s="38" t="s">
        <v>89</v>
      </c>
      <c r="KIH111" s="38" t="s">
        <v>89</v>
      </c>
      <c r="KII111" s="38" t="s">
        <v>89</v>
      </c>
      <c r="KIJ111" s="38" t="s">
        <v>89</v>
      </c>
      <c r="KIK111" s="38" t="s">
        <v>89</v>
      </c>
      <c r="KIL111" s="38" t="s">
        <v>89</v>
      </c>
      <c r="KIM111" s="38" t="s">
        <v>89</v>
      </c>
      <c r="KIN111" s="38" t="s">
        <v>89</v>
      </c>
      <c r="KIO111" s="38" t="s">
        <v>89</v>
      </c>
      <c r="KIP111" s="38" t="s">
        <v>89</v>
      </c>
      <c r="KIQ111" s="38" t="s">
        <v>89</v>
      </c>
      <c r="KIR111" s="38" t="s">
        <v>89</v>
      </c>
      <c r="KIS111" s="38" t="s">
        <v>89</v>
      </c>
      <c r="KIT111" s="38" t="s">
        <v>89</v>
      </c>
      <c r="KIU111" s="38" t="s">
        <v>89</v>
      </c>
      <c r="KIV111" s="38" t="s">
        <v>89</v>
      </c>
      <c r="KIW111" s="38" t="s">
        <v>89</v>
      </c>
      <c r="KIX111" s="38" t="s">
        <v>89</v>
      </c>
      <c r="KIY111" s="38" t="s">
        <v>89</v>
      </c>
      <c r="KIZ111" s="38" t="s">
        <v>89</v>
      </c>
      <c r="KJA111" s="38" t="s">
        <v>89</v>
      </c>
      <c r="KJB111" s="38" t="s">
        <v>89</v>
      </c>
      <c r="KJC111" s="38" t="s">
        <v>89</v>
      </c>
      <c r="KJD111" s="38" t="s">
        <v>89</v>
      </c>
      <c r="KJE111" s="38" t="s">
        <v>89</v>
      </c>
      <c r="KJF111" s="38" t="s">
        <v>89</v>
      </c>
      <c r="KJG111" s="38" t="s">
        <v>89</v>
      </c>
      <c r="KJH111" s="38" t="s">
        <v>89</v>
      </c>
      <c r="KJI111" s="38" t="s">
        <v>89</v>
      </c>
      <c r="KJJ111" s="38" t="s">
        <v>89</v>
      </c>
      <c r="KJK111" s="38" t="s">
        <v>89</v>
      </c>
      <c r="KJL111" s="38" t="s">
        <v>89</v>
      </c>
      <c r="KJM111" s="38" t="s">
        <v>89</v>
      </c>
      <c r="KJN111" s="38" t="s">
        <v>89</v>
      </c>
      <c r="KJO111" s="38" t="s">
        <v>89</v>
      </c>
      <c r="KJP111" s="38" t="s">
        <v>89</v>
      </c>
      <c r="KJQ111" s="38" t="s">
        <v>89</v>
      </c>
      <c r="KJR111" s="38" t="s">
        <v>89</v>
      </c>
      <c r="KJS111" s="38" t="s">
        <v>89</v>
      </c>
      <c r="KJT111" s="38" t="s">
        <v>89</v>
      </c>
      <c r="KJU111" s="38" t="s">
        <v>89</v>
      </c>
      <c r="KJV111" s="38" t="s">
        <v>89</v>
      </c>
      <c r="KJW111" s="38" t="s">
        <v>89</v>
      </c>
      <c r="KJX111" s="38" t="s">
        <v>89</v>
      </c>
      <c r="KJY111" s="38" t="s">
        <v>89</v>
      </c>
      <c r="KJZ111" s="38" t="s">
        <v>89</v>
      </c>
      <c r="KKA111" s="38" t="s">
        <v>89</v>
      </c>
      <c r="KKB111" s="38" t="s">
        <v>89</v>
      </c>
      <c r="KKC111" s="38" t="s">
        <v>89</v>
      </c>
      <c r="KKD111" s="38" t="s">
        <v>89</v>
      </c>
      <c r="KKE111" s="38" t="s">
        <v>89</v>
      </c>
      <c r="KKF111" s="38" t="s">
        <v>89</v>
      </c>
      <c r="KKG111" s="38" t="s">
        <v>89</v>
      </c>
      <c r="KKH111" s="38" t="s">
        <v>89</v>
      </c>
      <c r="KKI111" s="38" t="s">
        <v>89</v>
      </c>
      <c r="KKJ111" s="38" t="s">
        <v>89</v>
      </c>
      <c r="KKK111" s="38" t="s">
        <v>89</v>
      </c>
      <c r="KKL111" s="38" t="s">
        <v>89</v>
      </c>
      <c r="KKM111" s="38" t="s">
        <v>89</v>
      </c>
      <c r="KKN111" s="38" t="s">
        <v>89</v>
      </c>
      <c r="KKO111" s="38" t="s">
        <v>89</v>
      </c>
      <c r="KKP111" s="38" t="s">
        <v>89</v>
      </c>
      <c r="KKQ111" s="38" t="s">
        <v>89</v>
      </c>
      <c r="KKR111" s="38" t="s">
        <v>89</v>
      </c>
      <c r="KKS111" s="38" t="s">
        <v>89</v>
      </c>
      <c r="KKT111" s="38" t="s">
        <v>89</v>
      </c>
      <c r="KKU111" s="38" t="s">
        <v>89</v>
      </c>
      <c r="KKV111" s="38" t="s">
        <v>89</v>
      </c>
      <c r="KKW111" s="38" t="s">
        <v>89</v>
      </c>
      <c r="KKX111" s="38" t="s">
        <v>89</v>
      </c>
      <c r="KKY111" s="38" t="s">
        <v>89</v>
      </c>
      <c r="KKZ111" s="38" t="s">
        <v>89</v>
      </c>
      <c r="KLA111" s="38" t="s">
        <v>89</v>
      </c>
      <c r="KLB111" s="38" t="s">
        <v>89</v>
      </c>
      <c r="KLC111" s="38" t="s">
        <v>89</v>
      </c>
      <c r="KLD111" s="38" t="s">
        <v>89</v>
      </c>
      <c r="KLE111" s="38" t="s">
        <v>89</v>
      </c>
      <c r="KLF111" s="38" t="s">
        <v>89</v>
      </c>
      <c r="KLG111" s="38" t="s">
        <v>89</v>
      </c>
      <c r="KLH111" s="38" t="s">
        <v>89</v>
      </c>
      <c r="KLI111" s="38" t="s">
        <v>89</v>
      </c>
      <c r="KLJ111" s="38" t="s">
        <v>89</v>
      </c>
      <c r="KLK111" s="38" t="s">
        <v>89</v>
      </c>
      <c r="KLL111" s="38" t="s">
        <v>89</v>
      </c>
      <c r="KLM111" s="38" t="s">
        <v>89</v>
      </c>
      <c r="KLN111" s="38" t="s">
        <v>89</v>
      </c>
      <c r="KLO111" s="38" t="s">
        <v>89</v>
      </c>
      <c r="KLP111" s="38" t="s">
        <v>89</v>
      </c>
      <c r="KLQ111" s="38" t="s">
        <v>89</v>
      </c>
      <c r="KLR111" s="38" t="s">
        <v>89</v>
      </c>
      <c r="KLS111" s="38" t="s">
        <v>89</v>
      </c>
      <c r="KLT111" s="38" t="s">
        <v>89</v>
      </c>
      <c r="KLU111" s="38" t="s">
        <v>89</v>
      </c>
      <c r="KLV111" s="38" t="s">
        <v>89</v>
      </c>
      <c r="KLW111" s="38" t="s">
        <v>89</v>
      </c>
      <c r="KLX111" s="38" t="s">
        <v>89</v>
      </c>
      <c r="KLY111" s="38" t="s">
        <v>89</v>
      </c>
      <c r="KLZ111" s="38" t="s">
        <v>89</v>
      </c>
      <c r="KMA111" s="38" t="s">
        <v>89</v>
      </c>
      <c r="KMB111" s="38" t="s">
        <v>89</v>
      </c>
      <c r="KMC111" s="38" t="s">
        <v>89</v>
      </c>
      <c r="KMD111" s="38" t="s">
        <v>89</v>
      </c>
      <c r="KME111" s="38" t="s">
        <v>89</v>
      </c>
      <c r="KMF111" s="38" t="s">
        <v>89</v>
      </c>
      <c r="KMG111" s="38" t="s">
        <v>89</v>
      </c>
      <c r="KMH111" s="38" t="s">
        <v>89</v>
      </c>
      <c r="KMI111" s="38" t="s">
        <v>89</v>
      </c>
      <c r="KMJ111" s="38" t="s">
        <v>89</v>
      </c>
      <c r="KMK111" s="38" t="s">
        <v>89</v>
      </c>
      <c r="KML111" s="38" t="s">
        <v>89</v>
      </c>
      <c r="KMM111" s="38" t="s">
        <v>89</v>
      </c>
      <c r="KMN111" s="38" t="s">
        <v>89</v>
      </c>
      <c r="KMO111" s="38" t="s">
        <v>89</v>
      </c>
      <c r="KMP111" s="38" t="s">
        <v>89</v>
      </c>
      <c r="KMQ111" s="38" t="s">
        <v>89</v>
      </c>
      <c r="KMR111" s="38" t="s">
        <v>89</v>
      </c>
      <c r="KMS111" s="38" t="s">
        <v>89</v>
      </c>
      <c r="KMT111" s="38" t="s">
        <v>89</v>
      </c>
      <c r="KMU111" s="38" t="s">
        <v>89</v>
      </c>
      <c r="KMV111" s="38" t="s">
        <v>89</v>
      </c>
      <c r="KMW111" s="38" t="s">
        <v>89</v>
      </c>
      <c r="KMX111" s="38" t="s">
        <v>89</v>
      </c>
      <c r="KMY111" s="38" t="s">
        <v>89</v>
      </c>
      <c r="KMZ111" s="38" t="s">
        <v>89</v>
      </c>
      <c r="KNA111" s="38" t="s">
        <v>89</v>
      </c>
      <c r="KNB111" s="38" t="s">
        <v>89</v>
      </c>
      <c r="KNC111" s="38" t="s">
        <v>89</v>
      </c>
      <c r="KND111" s="38" t="s">
        <v>89</v>
      </c>
      <c r="KNE111" s="38" t="s">
        <v>89</v>
      </c>
      <c r="KNF111" s="38" t="s">
        <v>89</v>
      </c>
      <c r="KNG111" s="38" t="s">
        <v>89</v>
      </c>
      <c r="KNH111" s="38" t="s">
        <v>89</v>
      </c>
      <c r="KNI111" s="38" t="s">
        <v>89</v>
      </c>
      <c r="KNJ111" s="38" t="s">
        <v>89</v>
      </c>
      <c r="KNK111" s="38" t="s">
        <v>89</v>
      </c>
      <c r="KNL111" s="38" t="s">
        <v>89</v>
      </c>
      <c r="KNM111" s="38" t="s">
        <v>89</v>
      </c>
      <c r="KNN111" s="38" t="s">
        <v>89</v>
      </c>
      <c r="KNO111" s="38" t="s">
        <v>89</v>
      </c>
      <c r="KNP111" s="38" t="s">
        <v>89</v>
      </c>
      <c r="KNQ111" s="38" t="s">
        <v>89</v>
      </c>
      <c r="KNR111" s="38" t="s">
        <v>89</v>
      </c>
      <c r="KNS111" s="38" t="s">
        <v>89</v>
      </c>
      <c r="KNT111" s="38" t="s">
        <v>89</v>
      </c>
      <c r="KNU111" s="38" t="s">
        <v>89</v>
      </c>
      <c r="KNV111" s="38" t="s">
        <v>89</v>
      </c>
      <c r="KNW111" s="38" t="s">
        <v>89</v>
      </c>
      <c r="KNX111" s="38" t="s">
        <v>89</v>
      </c>
      <c r="KNY111" s="38" t="s">
        <v>89</v>
      </c>
      <c r="KNZ111" s="38" t="s">
        <v>89</v>
      </c>
      <c r="KOA111" s="38" t="s">
        <v>89</v>
      </c>
      <c r="KOB111" s="38" t="s">
        <v>89</v>
      </c>
      <c r="KOC111" s="38" t="s">
        <v>89</v>
      </c>
      <c r="KOD111" s="38" t="s">
        <v>89</v>
      </c>
      <c r="KOE111" s="38" t="s">
        <v>89</v>
      </c>
      <c r="KOF111" s="38" t="s">
        <v>89</v>
      </c>
      <c r="KOG111" s="38" t="s">
        <v>89</v>
      </c>
      <c r="KOH111" s="38" t="s">
        <v>89</v>
      </c>
      <c r="KOI111" s="38" t="s">
        <v>89</v>
      </c>
      <c r="KOJ111" s="38" t="s">
        <v>89</v>
      </c>
      <c r="KOK111" s="38" t="s">
        <v>89</v>
      </c>
      <c r="KOL111" s="38" t="s">
        <v>89</v>
      </c>
      <c r="KOM111" s="38" t="s">
        <v>89</v>
      </c>
      <c r="KON111" s="38" t="s">
        <v>89</v>
      </c>
      <c r="KOO111" s="38" t="s">
        <v>89</v>
      </c>
      <c r="KOP111" s="38" t="s">
        <v>89</v>
      </c>
      <c r="KOQ111" s="38" t="s">
        <v>89</v>
      </c>
      <c r="KOR111" s="38" t="s">
        <v>89</v>
      </c>
      <c r="KOS111" s="38" t="s">
        <v>89</v>
      </c>
      <c r="KOT111" s="38" t="s">
        <v>89</v>
      </c>
      <c r="KOU111" s="38" t="s">
        <v>89</v>
      </c>
      <c r="KOV111" s="38" t="s">
        <v>89</v>
      </c>
      <c r="KOW111" s="38" t="s">
        <v>89</v>
      </c>
      <c r="KOX111" s="38" t="s">
        <v>89</v>
      </c>
      <c r="KOY111" s="38" t="s">
        <v>89</v>
      </c>
      <c r="KOZ111" s="38" t="s">
        <v>89</v>
      </c>
      <c r="KPA111" s="38" t="s">
        <v>89</v>
      </c>
      <c r="KPB111" s="38" t="s">
        <v>89</v>
      </c>
      <c r="KPC111" s="38" t="s">
        <v>89</v>
      </c>
      <c r="KPD111" s="38" t="s">
        <v>89</v>
      </c>
      <c r="KPE111" s="38" t="s">
        <v>89</v>
      </c>
      <c r="KPF111" s="38" t="s">
        <v>89</v>
      </c>
      <c r="KPG111" s="38" t="s">
        <v>89</v>
      </c>
      <c r="KPH111" s="38" t="s">
        <v>89</v>
      </c>
      <c r="KPI111" s="38" t="s">
        <v>89</v>
      </c>
      <c r="KPJ111" s="38" t="s">
        <v>89</v>
      </c>
      <c r="KPK111" s="38" t="s">
        <v>89</v>
      </c>
      <c r="KPL111" s="38" t="s">
        <v>89</v>
      </c>
      <c r="KPM111" s="38" t="s">
        <v>89</v>
      </c>
      <c r="KPN111" s="38" t="s">
        <v>89</v>
      </c>
      <c r="KPO111" s="38" t="s">
        <v>89</v>
      </c>
      <c r="KPP111" s="38" t="s">
        <v>89</v>
      </c>
      <c r="KPQ111" s="38" t="s">
        <v>89</v>
      </c>
      <c r="KPR111" s="38" t="s">
        <v>89</v>
      </c>
      <c r="KPS111" s="38" t="s">
        <v>89</v>
      </c>
      <c r="KPT111" s="38" t="s">
        <v>89</v>
      </c>
      <c r="KPU111" s="38" t="s">
        <v>89</v>
      </c>
      <c r="KPV111" s="38" t="s">
        <v>89</v>
      </c>
      <c r="KPW111" s="38" t="s">
        <v>89</v>
      </c>
      <c r="KPX111" s="38" t="s">
        <v>89</v>
      </c>
      <c r="KPY111" s="38" t="s">
        <v>89</v>
      </c>
      <c r="KPZ111" s="38" t="s">
        <v>89</v>
      </c>
      <c r="KQA111" s="38" t="s">
        <v>89</v>
      </c>
      <c r="KQB111" s="38" t="s">
        <v>89</v>
      </c>
      <c r="KQC111" s="38" t="s">
        <v>89</v>
      </c>
      <c r="KQD111" s="38" t="s">
        <v>89</v>
      </c>
      <c r="KQE111" s="38" t="s">
        <v>89</v>
      </c>
      <c r="KQF111" s="38" t="s">
        <v>89</v>
      </c>
      <c r="KQG111" s="38" t="s">
        <v>89</v>
      </c>
      <c r="KQH111" s="38" t="s">
        <v>89</v>
      </c>
      <c r="KQI111" s="38" t="s">
        <v>89</v>
      </c>
      <c r="KQJ111" s="38" t="s">
        <v>89</v>
      </c>
      <c r="KQK111" s="38" t="s">
        <v>89</v>
      </c>
      <c r="KQL111" s="38" t="s">
        <v>89</v>
      </c>
      <c r="KQM111" s="38" t="s">
        <v>89</v>
      </c>
      <c r="KQN111" s="38" t="s">
        <v>89</v>
      </c>
      <c r="KQO111" s="38" t="s">
        <v>89</v>
      </c>
      <c r="KQP111" s="38" t="s">
        <v>89</v>
      </c>
      <c r="KQQ111" s="38" t="s">
        <v>89</v>
      </c>
      <c r="KQR111" s="38" t="s">
        <v>89</v>
      </c>
      <c r="KQS111" s="38" t="s">
        <v>89</v>
      </c>
      <c r="KQT111" s="38" t="s">
        <v>89</v>
      </c>
      <c r="KQU111" s="38" t="s">
        <v>89</v>
      </c>
      <c r="KQV111" s="38" t="s">
        <v>89</v>
      </c>
      <c r="KQW111" s="38" t="s">
        <v>89</v>
      </c>
      <c r="KQX111" s="38" t="s">
        <v>89</v>
      </c>
      <c r="KQY111" s="38" t="s">
        <v>89</v>
      </c>
      <c r="KQZ111" s="38" t="s">
        <v>89</v>
      </c>
      <c r="KRA111" s="38" t="s">
        <v>89</v>
      </c>
      <c r="KRB111" s="38" t="s">
        <v>89</v>
      </c>
      <c r="KRC111" s="38" t="s">
        <v>89</v>
      </c>
      <c r="KRD111" s="38" t="s">
        <v>89</v>
      </c>
      <c r="KRE111" s="38" t="s">
        <v>89</v>
      </c>
      <c r="KRF111" s="38" t="s">
        <v>89</v>
      </c>
      <c r="KRG111" s="38" t="s">
        <v>89</v>
      </c>
      <c r="KRH111" s="38" t="s">
        <v>89</v>
      </c>
      <c r="KRI111" s="38" t="s">
        <v>89</v>
      </c>
      <c r="KRJ111" s="38" t="s">
        <v>89</v>
      </c>
      <c r="KRK111" s="38" t="s">
        <v>89</v>
      </c>
      <c r="KRL111" s="38" t="s">
        <v>89</v>
      </c>
      <c r="KRM111" s="38" t="s">
        <v>89</v>
      </c>
      <c r="KRN111" s="38" t="s">
        <v>89</v>
      </c>
      <c r="KRO111" s="38" t="s">
        <v>89</v>
      </c>
      <c r="KRP111" s="38" t="s">
        <v>89</v>
      </c>
      <c r="KRQ111" s="38" t="s">
        <v>89</v>
      </c>
      <c r="KRR111" s="38" t="s">
        <v>89</v>
      </c>
      <c r="KRS111" s="38" t="s">
        <v>89</v>
      </c>
      <c r="KRT111" s="38" t="s">
        <v>89</v>
      </c>
      <c r="KRU111" s="38" t="s">
        <v>89</v>
      </c>
      <c r="KRV111" s="38" t="s">
        <v>89</v>
      </c>
      <c r="KRW111" s="38" t="s">
        <v>89</v>
      </c>
      <c r="KRX111" s="38" t="s">
        <v>89</v>
      </c>
      <c r="KRY111" s="38" t="s">
        <v>89</v>
      </c>
      <c r="KRZ111" s="38" t="s">
        <v>89</v>
      </c>
      <c r="KSA111" s="38" t="s">
        <v>89</v>
      </c>
      <c r="KSB111" s="38" t="s">
        <v>89</v>
      </c>
      <c r="KSC111" s="38" t="s">
        <v>89</v>
      </c>
      <c r="KSD111" s="38" t="s">
        <v>89</v>
      </c>
      <c r="KSE111" s="38" t="s">
        <v>89</v>
      </c>
      <c r="KSF111" s="38" t="s">
        <v>89</v>
      </c>
      <c r="KSG111" s="38" t="s">
        <v>89</v>
      </c>
      <c r="KSH111" s="38" t="s">
        <v>89</v>
      </c>
      <c r="KSI111" s="38" t="s">
        <v>89</v>
      </c>
      <c r="KSJ111" s="38" t="s">
        <v>89</v>
      </c>
      <c r="KSK111" s="38" t="s">
        <v>89</v>
      </c>
      <c r="KSL111" s="38" t="s">
        <v>89</v>
      </c>
      <c r="KSM111" s="38" t="s">
        <v>89</v>
      </c>
      <c r="KSN111" s="38" t="s">
        <v>89</v>
      </c>
      <c r="KSO111" s="38" t="s">
        <v>89</v>
      </c>
      <c r="KSP111" s="38" t="s">
        <v>89</v>
      </c>
      <c r="KSQ111" s="38" t="s">
        <v>89</v>
      </c>
      <c r="KSR111" s="38" t="s">
        <v>89</v>
      </c>
      <c r="KSS111" s="38" t="s">
        <v>89</v>
      </c>
      <c r="KST111" s="38" t="s">
        <v>89</v>
      </c>
      <c r="KSU111" s="38" t="s">
        <v>89</v>
      </c>
      <c r="KSV111" s="38" t="s">
        <v>89</v>
      </c>
      <c r="KSW111" s="38" t="s">
        <v>89</v>
      </c>
      <c r="KSX111" s="38" t="s">
        <v>89</v>
      </c>
      <c r="KSY111" s="38" t="s">
        <v>89</v>
      </c>
      <c r="KSZ111" s="38" t="s">
        <v>89</v>
      </c>
      <c r="KTA111" s="38" t="s">
        <v>89</v>
      </c>
      <c r="KTB111" s="38" t="s">
        <v>89</v>
      </c>
      <c r="KTC111" s="38" t="s">
        <v>89</v>
      </c>
      <c r="KTD111" s="38" t="s">
        <v>89</v>
      </c>
      <c r="KTE111" s="38" t="s">
        <v>89</v>
      </c>
      <c r="KTF111" s="38" t="s">
        <v>89</v>
      </c>
      <c r="KTG111" s="38" t="s">
        <v>89</v>
      </c>
      <c r="KTH111" s="38" t="s">
        <v>89</v>
      </c>
      <c r="KTI111" s="38" t="s">
        <v>89</v>
      </c>
      <c r="KTJ111" s="38" t="s">
        <v>89</v>
      </c>
      <c r="KTK111" s="38" t="s">
        <v>89</v>
      </c>
      <c r="KTL111" s="38" t="s">
        <v>89</v>
      </c>
      <c r="KTM111" s="38" t="s">
        <v>89</v>
      </c>
      <c r="KTN111" s="38" t="s">
        <v>89</v>
      </c>
      <c r="KTO111" s="38" t="s">
        <v>89</v>
      </c>
      <c r="KTP111" s="38" t="s">
        <v>89</v>
      </c>
      <c r="KTQ111" s="38" t="s">
        <v>89</v>
      </c>
      <c r="KTR111" s="38" t="s">
        <v>89</v>
      </c>
      <c r="KTS111" s="38" t="s">
        <v>89</v>
      </c>
      <c r="KTT111" s="38" t="s">
        <v>89</v>
      </c>
      <c r="KTU111" s="38" t="s">
        <v>89</v>
      </c>
      <c r="KTV111" s="38" t="s">
        <v>89</v>
      </c>
      <c r="KTW111" s="38" t="s">
        <v>89</v>
      </c>
      <c r="KTX111" s="38" t="s">
        <v>89</v>
      </c>
      <c r="KTY111" s="38" t="s">
        <v>89</v>
      </c>
      <c r="KTZ111" s="38" t="s">
        <v>89</v>
      </c>
      <c r="KUA111" s="38" t="s">
        <v>89</v>
      </c>
      <c r="KUB111" s="38" t="s">
        <v>89</v>
      </c>
      <c r="KUC111" s="38" t="s">
        <v>89</v>
      </c>
      <c r="KUD111" s="38" t="s">
        <v>89</v>
      </c>
      <c r="KUE111" s="38" t="s">
        <v>89</v>
      </c>
      <c r="KUF111" s="38" t="s">
        <v>89</v>
      </c>
      <c r="KUG111" s="38" t="s">
        <v>89</v>
      </c>
      <c r="KUH111" s="38" t="s">
        <v>89</v>
      </c>
      <c r="KUI111" s="38" t="s">
        <v>89</v>
      </c>
      <c r="KUJ111" s="38" t="s">
        <v>89</v>
      </c>
      <c r="KUK111" s="38" t="s">
        <v>89</v>
      </c>
      <c r="KUL111" s="38" t="s">
        <v>89</v>
      </c>
      <c r="KUM111" s="38" t="s">
        <v>89</v>
      </c>
      <c r="KUN111" s="38" t="s">
        <v>89</v>
      </c>
      <c r="KUO111" s="38" t="s">
        <v>89</v>
      </c>
      <c r="KUP111" s="38" t="s">
        <v>89</v>
      </c>
      <c r="KUQ111" s="38" t="s">
        <v>89</v>
      </c>
      <c r="KUR111" s="38" t="s">
        <v>89</v>
      </c>
      <c r="KUS111" s="38" t="s">
        <v>89</v>
      </c>
      <c r="KUT111" s="38" t="s">
        <v>89</v>
      </c>
      <c r="KUU111" s="38" t="s">
        <v>89</v>
      </c>
      <c r="KUV111" s="38" t="s">
        <v>89</v>
      </c>
      <c r="KUW111" s="38" t="s">
        <v>89</v>
      </c>
      <c r="KUX111" s="38" t="s">
        <v>89</v>
      </c>
      <c r="KUY111" s="38" t="s">
        <v>89</v>
      </c>
      <c r="KUZ111" s="38" t="s">
        <v>89</v>
      </c>
      <c r="KVA111" s="38" t="s">
        <v>89</v>
      </c>
      <c r="KVB111" s="38" t="s">
        <v>89</v>
      </c>
      <c r="KVC111" s="38" t="s">
        <v>89</v>
      </c>
      <c r="KVD111" s="38" t="s">
        <v>89</v>
      </c>
      <c r="KVE111" s="38" t="s">
        <v>89</v>
      </c>
      <c r="KVF111" s="38" t="s">
        <v>89</v>
      </c>
      <c r="KVG111" s="38" t="s">
        <v>89</v>
      </c>
      <c r="KVH111" s="38" t="s">
        <v>89</v>
      </c>
      <c r="KVI111" s="38" t="s">
        <v>89</v>
      </c>
      <c r="KVJ111" s="38" t="s">
        <v>89</v>
      </c>
      <c r="KVK111" s="38" t="s">
        <v>89</v>
      </c>
      <c r="KVL111" s="38" t="s">
        <v>89</v>
      </c>
      <c r="KVM111" s="38" t="s">
        <v>89</v>
      </c>
      <c r="KVN111" s="38" t="s">
        <v>89</v>
      </c>
      <c r="KVO111" s="38" t="s">
        <v>89</v>
      </c>
      <c r="KVP111" s="38" t="s">
        <v>89</v>
      </c>
      <c r="KVQ111" s="38" t="s">
        <v>89</v>
      </c>
      <c r="KVR111" s="38" t="s">
        <v>89</v>
      </c>
      <c r="KVS111" s="38" t="s">
        <v>89</v>
      </c>
      <c r="KVT111" s="38" t="s">
        <v>89</v>
      </c>
      <c r="KVU111" s="38" t="s">
        <v>89</v>
      </c>
      <c r="KVV111" s="38" t="s">
        <v>89</v>
      </c>
      <c r="KVW111" s="38" t="s">
        <v>89</v>
      </c>
      <c r="KVX111" s="38" t="s">
        <v>89</v>
      </c>
      <c r="KVY111" s="38" t="s">
        <v>89</v>
      </c>
      <c r="KVZ111" s="38" t="s">
        <v>89</v>
      </c>
      <c r="KWA111" s="38" t="s">
        <v>89</v>
      </c>
      <c r="KWB111" s="38" t="s">
        <v>89</v>
      </c>
      <c r="KWC111" s="38" t="s">
        <v>89</v>
      </c>
      <c r="KWD111" s="38" t="s">
        <v>89</v>
      </c>
      <c r="KWE111" s="38" t="s">
        <v>89</v>
      </c>
      <c r="KWF111" s="38" t="s">
        <v>89</v>
      </c>
      <c r="KWG111" s="38" t="s">
        <v>89</v>
      </c>
      <c r="KWH111" s="38" t="s">
        <v>89</v>
      </c>
      <c r="KWI111" s="38" t="s">
        <v>89</v>
      </c>
      <c r="KWJ111" s="38" t="s">
        <v>89</v>
      </c>
      <c r="KWK111" s="38" t="s">
        <v>89</v>
      </c>
      <c r="KWL111" s="38" t="s">
        <v>89</v>
      </c>
      <c r="KWM111" s="38" t="s">
        <v>89</v>
      </c>
      <c r="KWN111" s="38" t="s">
        <v>89</v>
      </c>
      <c r="KWO111" s="38" t="s">
        <v>89</v>
      </c>
      <c r="KWP111" s="38" t="s">
        <v>89</v>
      </c>
      <c r="KWQ111" s="38" t="s">
        <v>89</v>
      </c>
      <c r="KWR111" s="38" t="s">
        <v>89</v>
      </c>
      <c r="KWS111" s="38" t="s">
        <v>89</v>
      </c>
      <c r="KWT111" s="38" t="s">
        <v>89</v>
      </c>
      <c r="KWU111" s="38" t="s">
        <v>89</v>
      </c>
      <c r="KWV111" s="38" t="s">
        <v>89</v>
      </c>
      <c r="KWW111" s="38" t="s">
        <v>89</v>
      </c>
      <c r="KWX111" s="38" t="s">
        <v>89</v>
      </c>
      <c r="KWY111" s="38" t="s">
        <v>89</v>
      </c>
      <c r="KWZ111" s="38" t="s">
        <v>89</v>
      </c>
      <c r="KXA111" s="38" t="s">
        <v>89</v>
      </c>
      <c r="KXB111" s="38" t="s">
        <v>89</v>
      </c>
      <c r="KXC111" s="38" t="s">
        <v>89</v>
      </c>
      <c r="KXD111" s="38" t="s">
        <v>89</v>
      </c>
      <c r="KXE111" s="38" t="s">
        <v>89</v>
      </c>
      <c r="KXF111" s="38" t="s">
        <v>89</v>
      </c>
      <c r="KXG111" s="38" t="s">
        <v>89</v>
      </c>
      <c r="KXH111" s="38" t="s">
        <v>89</v>
      </c>
      <c r="KXI111" s="38" t="s">
        <v>89</v>
      </c>
      <c r="KXJ111" s="38" t="s">
        <v>89</v>
      </c>
      <c r="KXK111" s="38" t="s">
        <v>89</v>
      </c>
      <c r="KXL111" s="38" t="s">
        <v>89</v>
      </c>
      <c r="KXM111" s="38" t="s">
        <v>89</v>
      </c>
      <c r="KXN111" s="38" t="s">
        <v>89</v>
      </c>
      <c r="KXO111" s="38" t="s">
        <v>89</v>
      </c>
      <c r="KXP111" s="38" t="s">
        <v>89</v>
      </c>
      <c r="KXQ111" s="38" t="s">
        <v>89</v>
      </c>
      <c r="KXR111" s="38" t="s">
        <v>89</v>
      </c>
      <c r="KXS111" s="38" t="s">
        <v>89</v>
      </c>
      <c r="KXT111" s="38" t="s">
        <v>89</v>
      </c>
      <c r="KXU111" s="38" t="s">
        <v>89</v>
      </c>
      <c r="KXV111" s="38" t="s">
        <v>89</v>
      </c>
      <c r="KXW111" s="38" t="s">
        <v>89</v>
      </c>
      <c r="KXX111" s="38" t="s">
        <v>89</v>
      </c>
      <c r="KXY111" s="38" t="s">
        <v>89</v>
      </c>
      <c r="KXZ111" s="38" t="s">
        <v>89</v>
      </c>
      <c r="KYA111" s="38" t="s">
        <v>89</v>
      </c>
      <c r="KYB111" s="38" t="s">
        <v>89</v>
      </c>
      <c r="KYC111" s="38" t="s">
        <v>89</v>
      </c>
      <c r="KYD111" s="38" t="s">
        <v>89</v>
      </c>
      <c r="KYE111" s="38" t="s">
        <v>89</v>
      </c>
      <c r="KYF111" s="38" t="s">
        <v>89</v>
      </c>
      <c r="KYG111" s="38" t="s">
        <v>89</v>
      </c>
      <c r="KYH111" s="38" t="s">
        <v>89</v>
      </c>
      <c r="KYI111" s="38" t="s">
        <v>89</v>
      </c>
      <c r="KYJ111" s="38" t="s">
        <v>89</v>
      </c>
      <c r="KYK111" s="38" t="s">
        <v>89</v>
      </c>
      <c r="KYL111" s="38" t="s">
        <v>89</v>
      </c>
      <c r="KYM111" s="38" t="s">
        <v>89</v>
      </c>
      <c r="KYN111" s="38" t="s">
        <v>89</v>
      </c>
      <c r="KYO111" s="38" t="s">
        <v>89</v>
      </c>
      <c r="KYP111" s="38" t="s">
        <v>89</v>
      </c>
      <c r="KYQ111" s="38" t="s">
        <v>89</v>
      </c>
      <c r="KYR111" s="38" t="s">
        <v>89</v>
      </c>
      <c r="KYS111" s="38" t="s">
        <v>89</v>
      </c>
      <c r="KYT111" s="38" t="s">
        <v>89</v>
      </c>
      <c r="KYU111" s="38" t="s">
        <v>89</v>
      </c>
      <c r="KYV111" s="38" t="s">
        <v>89</v>
      </c>
      <c r="KYW111" s="38" t="s">
        <v>89</v>
      </c>
      <c r="KYX111" s="38" t="s">
        <v>89</v>
      </c>
      <c r="KYY111" s="38" t="s">
        <v>89</v>
      </c>
      <c r="KYZ111" s="38" t="s">
        <v>89</v>
      </c>
      <c r="KZA111" s="38" t="s">
        <v>89</v>
      </c>
      <c r="KZB111" s="38" t="s">
        <v>89</v>
      </c>
      <c r="KZC111" s="38" t="s">
        <v>89</v>
      </c>
      <c r="KZD111" s="38" t="s">
        <v>89</v>
      </c>
      <c r="KZE111" s="38" t="s">
        <v>89</v>
      </c>
      <c r="KZF111" s="38" t="s">
        <v>89</v>
      </c>
      <c r="KZG111" s="38" t="s">
        <v>89</v>
      </c>
      <c r="KZH111" s="38" t="s">
        <v>89</v>
      </c>
      <c r="KZI111" s="38" t="s">
        <v>89</v>
      </c>
      <c r="KZJ111" s="38" t="s">
        <v>89</v>
      </c>
      <c r="KZK111" s="38" t="s">
        <v>89</v>
      </c>
      <c r="KZL111" s="38" t="s">
        <v>89</v>
      </c>
      <c r="KZM111" s="38" t="s">
        <v>89</v>
      </c>
      <c r="KZN111" s="38" t="s">
        <v>89</v>
      </c>
      <c r="KZO111" s="38" t="s">
        <v>89</v>
      </c>
      <c r="KZP111" s="38" t="s">
        <v>89</v>
      </c>
      <c r="KZQ111" s="38" t="s">
        <v>89</v>
      </c>
      <c r="KZR111" s="38" t="s">
        <v>89</v>
      </c>
      <c r="KZS111" s="38" t="s">
        <v>89</v>
      </c>
      <c r="KZT111" s="38" t="s">
        <v>89</v>
      </c>
      <c r="KZU111" s="38" t="s">
        <v>89</v>
      </c>
      <c r="KZV111" s="38" t="s">
        <v>89</v>
      </c>
      <c r="KZW111" s="38" t="s">
        <v>89</v>
      </c>
      <c r="KZX111" s="38" t="s">
        <v>89</v>
      </c>
      <c r="KZY111" s="38" t="s">
        <v>89</v>
      </c>
      <c r="KZZ111" s="38" t="s">
        <v>89</v>
      </c>
      <c r="LAA111" s="38" t="s">
        <v>89</v>
      </c>
      <c r="LAB111" s="38" t="s">
        <v>89</v>
      </c>
      <c r="LAC111" s="38" t="s">
        <v>89</v>
      </c>
      <c r="LAD111" s="38" t="s">
        <v>89</v>
      </c>
      <c r="LAE111" s="38" t="s">
        <v>89</v>
      </c>
      <c r="LAF111" s="38" t="s">
        <v>89</v>
      </c>
      <c r="LAG111" s="38" t="s">
        <v>89</v>
      </c>
      <c r="LAH111" s="38" t="s">
        <v>89</v>
      </c>
      <c r="LAI111" s="38" t="s">
        <v>89</v>
      </c>
      <c r="LAJ111" s="38" t="s">
        <v>89</v>
      </c>
      <c r="LAK111" s="38" t="s">
        <v>89</v>
      </c>
      <c r="LAL111" s="38" t="s">
        <v>89</v>
      </c>
      <c r="LAM111" s="38" t="s">
        <v>89</v>
      </c>
      <c r="LAN111" s="38" t="s">
        <v>89</v>
      </c>
      <c r="LAO111" s="38" t="s">
        <v>89</v>
      </c>
      <c r="LAP111" s="38" t="s">
        <v>89</v>
      </c>
      <c r="LAQ111" s="38" t="s">
        <v>89</v>
      </c>
      <c r="LAR111" s="38" t="s">
        <v>89</v>
      </c>
      <c r="LAS111" s="38" t="s">
        <v>89</v>
      </c>
      <c r="LAT111" s="38" t="s">
        <v>89</v>
      </c>
      <c r="LAU111" s="38" t="s">
        <v>89</v>
      </c>
      <c r="LAV111" s="38" t="s">
        <v>89</v>
      </c>
      <c r="LAW111" s="38" t="s">
        <v>89</v>
      </c>
      <c r="LAX111" s="38" t="s">
        <v>89</v>
      </c>
      <c r="LAY111" s="38" t="s">
        <v>89</v>
      </c>
      <c r="LAZ111" s="38" t="s">
        <v>89</v>
      </c>
      <c r="LBA111" s="38" t="s">
        <v>89</v>
      </c>
      <c r="LBB111" s="38" t="s">
        <v>89</v>
      </c>
      <c r="LBC111" s="38" t="s">
        <v>89</v>
      </c>
      <c r="LBD111" s="38" t="s">
        <v>89</v>
      </c>
      <c r="LBE111" s="38" t="s">
        <v>89</v>
      </c>
      <c r="LBF111" s="38" t="s">
        <v>89</v>
      </c>
      <c r="LBG111" s="38" t="s">
        <v>89</v>
      </c>
      <c r="LBH111" s="38" t="s">
        <v>89</v>
      </c>
      <c r="LBI111" s="38" t="s">
        <v>89</v>
      </c>
      <c r="LBJ111" s="38" t="s">
        <v>89</v>
      </c>
      <c r="LBK111" s="38" t="s">
        <v>89</v>
      </c>
      <c r="LBL111" s="38" t="s">
        <v>89</v>
      </c>
      <c r="LBM111" s="38" t="s">
        <v>89</v>
      </c>
      <c r="LBN111" s="38" t="s">
        <v>89</v>
      </c>
      <c r="LBO111" s="38" t="s">
        <v>89</v>
      </c>
      <c r="LBP111" s="38" t="s">
        <v>89</v>
      </c>
      <c r="LBQ111" s="38" t="s">
        <v>89</v>
      </c>
      <c r="LBR111" s="38" t="s">
        <v>89</v>
      </c>
      <c r="LBS111" s="38" t="s">
        <v>89</v>
      </c>
      <c r="LBT111" s="38" t="s">
        <v>89</v>
      </c>
      <c r="LBU111" s="38" t="s">
        <v>89</v>
      </c>
      <c r="LBV111" s="38" t="s">
        <v>89</v>
      </c>
      <c r="LBW111" s="38" t="s">
        <v>89</v>
      </c>
      <c r="LBX111" s="38" t="s">
        <v>89</v>
      </c>
      <c r="LBY111" s="38" t="s">
        <v>89</v>
      </c>
      <c r="LBZ111" s="38" t="s">
        <v>89</v>
      </c>
      <c r="LCA111" s="38" t="s">
        <v>89</v>
      </c>
      <c r="LCB111" s="38" t="s">
        <v>89</v>
      </c>
      <c r="LCC111" s="38" t="s">
        <v>89</v>
      </c>
      <c r="LCD111" s="38" t="s">
        <v>89</v>
      </c>
      <c r="LCE111" s="38" t="s">
        <v>89</v>
      </c>
      <c r="LCF111" s="38" t="s">
        <v>89</v>
      </c>
      <c r="LCG111" s="38" t="s">
        <v>89</v>
      </c>
      <c r="LCH111" s="38" t="s">
        <v>89</v>
      </c>
      <c r="LCI111" s="38" t="s">
        <v>89</v>
      </c>
      <c r="LCJ111" s="38" t="s">
        <v>89</v>
      </c>
      <c r="LCK111" s="38" t="s">
        <v>89</v>
      </c>
      <c r="LCL111" s="38" t="s">
        <v>89</v>
      </c>
      <c r="LCM111" s="38" t="s">
        <v>89</v>
      </c>
      <c r="LCN111" s="38" t="s">
        <v>89</v>
      </c>
      <c r="LCO111" s="38" t="s">
        <v>89</v>
      </c>
      <c r="LCP111" s="38" t="s">
        <v>89</v>
      </c>
      <c r="LCQ111" s="38" t="s">
        <v>89</v>
      </c>
      <c r="LCR111" s="38" t="s">
        <v>89</v>
      </c>
      <c r="LCS111" s="38" t="s">
        <v>89</v>
      </c>
      <c r="LCT111" s="38" t="s">
        <v>89</v>
      </c>
      <c r="LCU111" s="38" t="s">
        <v>89</v>
      </c>
      <c r="LCV111" s="38" t="s">
        <v>89</v>
      </c>
      <c r="LCW111" s="38" t="s">
        <v>89</v>
      </c>
      <c r="LCX111" s="38" t="s">
        <v>89</v>
      </c>
      <c r="LCY111" s="38" t="s">
        <v>89</v>
      </c>
      <c r="LCZ111" s="38" t="s">
        <v>89</v>
      </c>
      <c r="LDA111" s="38" t="s">
        <v>89</v>
      </c>
      <c r="LDB111" s="38" t="s">
        <v>89</v>
      </c>
      <c r="LDC111" s="38" t="s">
        <v>89</v>
      </c>
      <c r="LDD111" s="38" t="s">
        <v>89</v>
      </c>
      <c r="LDE111" s="38" t="s">
        <v>89</v>
      </c>
      <c r="LDF111" s="38" t="s">
        <v>89</v>
      </c>
      <c r="LDG111" s="38" t="s">
        <v>89</v>
      </c>
      <c r="LDH111" s="38" t="s">
        <v>89</v>
      </c>
      <c r="LDI111" s="38" t="s">
        <v>89</v>
      </c>
      <c r="LDJ111" s="38" t="s">
        <v>89</v>
      </c>
      <c r="LDK111" s="38" t="s">
        <v>89</v>
      </c>
      <c r="LDL111" s="38" t="s">
        <v>89</v>
      </c>
      <c r="LDM111" s="38" t="s">
        <v>89</v>
      </c>
      <c r="LDN111" s="38" t="s">
        <v>89</v>
      </c>
      <c r="LDO111" s="38" t="s">
        <v>89</v>
      </c>
      <c r="LDP111" s="38" t="s">
        <v>89</v>
      </c>
      <c r="LDQ111" s="38" t="s">
        <v>89</v>
      </c>
      <c r="LDR111" s="38" t="s">
        <v>89</v>
      </c>
      <c r="LDS111" s="38" t="s">
        <v>89</v>
      </c>
      <c r="LDT111" s="38" t="s">
        <v>89</v>
      </c>
      <c r="LDU111" s="38" t="s">
        <v>89</v>
      </c>
      <c r="LDV111" s="38" t="s">
        <v>89</v>
      </c>
      <c r="LDW111" s="38" t="s">
        <v>89</v>
      </c>
      <c r="LDX111" s="38" t="s">
        <v>89</v>
      </c>
      <c r="LDY111" s="38" t="s">
        <v>89</v>
      </c>
      <c r="LDZ111" s="38" t="s">
        <v>89</v>
      </c>
      <c r="LEA111" s="38" t="s">
        <v>89</v>
      </c>
      <c r="LEB111" s="38" t="s">
        <v>89</v>
      </c>
      <c r="LEC111" s="38" t="s">
        <v>89</v>
      </c>
      <c r="LED111" s="38" t="s">
        <v>89</v>
      </c>
      <c r="LEE111" s="38" t="s">
        <v>89</v>
      </c>
      <c r="LEF111" s="38" t="s">
        <v>89</v>
      </c>
      <c r="LEG111" s="38" t="s">
        <v>89</v>
      </c>
      <c r="LEH111" s="38" t="s">
        <v>89</v>
      </c>
      <c r="LEI111" s="38" t="s">
        <v>89</v>
      </c>
      <c r="LEJ111" s="38" t="s">
        <v>89</v>
      </c>
      <c r="LEK111" s="38" t="s">
        <v>89</v>
      </c>
      <c r="LEL111" s="38" t="s">
        <v>89</v>
      </c>
      <c r="LEM111" s="38" t="s">
        <v>89</v>
      </c>
      <c r="LEN111" s="38" t="s">
        <v>89</v>
      </c>
      <c r="LEO111" s="38" t="s">
        <v>89</v>
      </c>
      <c r="LEP111" s="38" t="s">
        <v>89</v>
      </c>
      <c r="LEQ111" s="38" t="s">
        <v>89</v>
      </c>
      <c r="LER111" s="38" t="s">
        <v>89</v>
      </c>
      <c r="LES111" s="38" t="s">
        <v>89</v>
      </c>
      <c r="LET111" s="38" t="s">
        <v>89</v>
      </c>
      <c r="LEU111" s="38" t="s">
        <v>89</v>
      </c>
      <c r="LEV111" s="38" t="s">
        <v>89</v>
      </c>
      <c r="LEW111" s="38" t="s">
        <v>89</v>
      </c>
      <c r="LEX111" s="38" t="s">
        <v>89</v>
      </c>
      <c r="LEY111" s="38" t="s">
        <v>89</v>
      </c>
      <c r="LEZ111" s="38" t="s">
        <v>89</v>
      </c>
      <c r="LFA111" s="38" t="s">
        <v>89</v>
      </c>
      <c r="LFB111" s="38" t="s">
        <v>89</v>
      </c>
      <c r="LFC111" s="38" t="s">
        <v>89</v>
      </c>
      <c r="LFD111" s="38" t="s">
        <v>89</v>
      </c>
      <c r="LFE111" s="38" t="s">
        <v>89</v>
      </c>
      <c r="LFF111" s="38" t="s">
        <v>89</v>
      </c>
      <c r="LFG111" s="38" t="s">
        <v>89</v>
      </c>
      <c r="LFH111" s="38" t="s">
        <v>89</v>
      </c>
      <c r="LFI111" s="38" t="s">
        <v>89</v>
      </c>
      <c r="LFJ111" s="38" t="s">
        <v>89</v>
      </c>
      <c r="LFK111" s="38" t="s">
        <v>89</v>
      </c>
      <c r="LFL111" s="38" t="s">
        <v>89</v>
      </c>
      <c r="LFM111" s="38" t="s">
        <v>89</v>
      </c>
      <c r="LFN111" s="38" t="s">
        <v>89</v>
      </c>
      <c r="LFO111" s="38" t="s">
        <v>89</v>
      </c>
      <c r="LFP111" s="38" t="s">
        <v>89</v>
      </c>
      <c r="LFQ111" s="38" t="s">
        <v>89</v>
      </c>
      <c r="LFR111" s="38" t="s">
        <v>89</v>
      </c>
      <c r="LFS111" s="38" t="s">
        <v>89</v>
      </c>
      <c r="LFT111" s="38" t="s">
        <v>89</v>
      </c>
      <c r="LFU111" s="38" t="s">
        <v>89</v>
      </c>
      <c r="LFV111" s="38" t="s">
        <v>89</v>
      </c>
      <c r="LFW111" s="38" t="s">
        <v>89</v>
      </c>
      <c r="LFX111" s="38" t="s">
        <v>89</v>
      </c>
      <c r="LFY111" s="38" t="s">
        <v>89</v>
      </c>
      <c r="LFZ111" s="38" t="s">
        <v>89</v>
      </c>
      <c r="LGA111" s="38" t="s">
        <v>89</v>
      </c>
      <c r="LGB111" s="38" t="s">
        <v>89</v>
      </c>
      <c r="LGC111" s="38" t="s">
        <v>89</v>
      </c>
      <c r="LGD111" s="38" t="s">
        <v>89</v>
      </c>
      <c r="LGE111" s="38" t="s">
        <v>89</v>
      </c>
      <c r="LGF111" s="38" t="s">
        <v>89</v>
      </c>
      <c r="LGG111" s="38" t="s">
        <v>89</v>
      </c>
      <c r="LGH111" s="38" t="s">
        <v>89</v>
      </c>
      <c r="LGI111" s="38" t="s">
        <v>89</v>
      </c>
      <c r="LGJ111" s="38" t="s">
        <v>89</v>
      </c>
      <c r="LGK111" s="38" t="s">
        <v>89</v>
      </c>
      <c r="LGL111" s="38" t="s">
        <v>89</v>
      </c>
      <c r="LGM111" s="38" t="s">
        <v>89</v>
      </c>
      <c r="LGN111" s="38" t="s">
        <v>89</v>
      </c>
      <c r="LGO111" s="38" t="s">
        <v>89</v>
      </c>
      <c r="LGP111" s="38" t="s">
        <v>89</v>
      </c>
      <c r="LGQ111" s="38" t="s">
        <v>89</v>
      </c>
      <c r="LGR111" s="38" t="s">
        <v>89</v>
      </c>
      <c r="LGS111" s="38" t="s">
        <v>89</v>
      </c>
      <c r="LGT111" s="38" t="s">
        <v>89</v>
      </c>
      <c r="LGU111" s="38" t="s">
        <v>89</v>
      </c>
      <c r="LGV111" s="38" t="s">
        <v>89</v>
      </c>
      <c r="LGW111" s="38" t="s">
        <v>89</v>
      </c>
      <c r="LGX111" s="38" t="s">
        <v>89</v>
      </c>
      <c r="LGY111" s="38" t="s">
        <v>89</v>
      </c>
      <c r="LGZ111" s="38" t="s">
        <v>89</v>
      </c>
      <c r="LHA111" s="38" t="s">
        <v>89</v>
      </c>
      <c r="LHB111" s="38" t="s">
        <v>89</v>
      </c>
      <c r="LHC111" s="38" t="s">
        <v>89</v>
      </c>
      <c r="LHD111" s="38" t="s">
        <v>89</v>
      </c>
      <c r="LHE111" s="38" t="s">
        <v>89</v>
      </c>
      <c r="LHF111" s="38" t="s">
        <v>89</v>
      </c>
      <c r="LHG111" s="38" t="s">
        <v>89</v>
      </c>
      <c r="LHH111" s="38" t="s">
        <v>89</v>
      </c>
      <c r="LHI111" s="38" t="s">
        <v>89</v>
      </c>
      <c r="LHJ111" s="38" t="s">
        <v>89</v>
      </c>
      <c r="LHK111" s="38" t="s">
        <v>89</v>
      </c>
      <c r="LHL111" s="38" t="s">
        <v>89</v>
      </c>
      <c r="LHM111" s="38" t="s">
        <v>89</v>
      </c>
      <c r="LHN111" s="38" t="s">
        <v>89</v>
      </c>
      <c r="LHO111" s="38" t="s">
        <v>89</v>
      </c>
      <c r="LHP111" s="38" t="s">
        <v>89</v>
      </c>
      <c r="LHQ111" s="38" t="s">
        <v>89</v>
      </c>
      <c r="LHR111" s="38" t="s">
        <v>89</v>
      </c>
      <c r="LHS111" s="38" t="s">
        <v>89</v>
      </c>
      <c r="LHT111" s="38" t="s">
        <v>89</v>
      </c>
      <c r="LHU111" s="38" t="s">
        <v>89</v>
      </c>
      <c r="LHV111" s="38" t="s">
        <v>89</v>
      </c>
      <c r="LHW111" s="38" t="s">
        <v>89</v>
      </c>
      <c r="LHX111" s="38" t="s">
        <v>89</v>
      </c>
      <c r="LHY111" s="38" t="s">
        <v>89</v>
      </c>
      <c r="LHZ111" s="38" t="s">
        <v>89</v>
      </c>
      <c r="LIA111" s="38" t="s">
        <v>89</v>
      </c>
      <c r="LIB111" s="38" t="s">
        <v>89</v>
      </c>
      <c r="LIC111" s="38" t="s">
        <v>89</v>
      </c>
      <c r="LID111" s="38" t="s">
        <v>89</v>
      </c>
      <c r="LIE111" s="38" t="s">
        <v>89</v>
      </c>
      <c r="LIF111" s="38" t="s">
        <v>89</v>
      </c>
      <c r="LIG111" s="38" t="s">
        <v>89</v>
      </c>
      <c r="LIH111" s="38" t="s">
        <v>89</v>
      </c>
      <c r="LII111" s="38" t="s">
        <v>89</v>
      </c>
      <c r="LIJ111" s="38" t="s">
        <v>89</v>
      </c>
      <c r="LIK111" s="38" t="s">
        <v>89</v>
      </c>
      <c r="LIL111" s="38" t="s">
        <v>89</v>
      </c>
      <c r="LIM111" s="38" t="s">
        <v>89</v>
      </c>
      <c r="LIN111" s="38" t="s">
        <v>89</v>
      </c>
      <c r="LIO111" s="38" t="s">
        <v>89</v>
      </c>
      <c r="LIP111" s="38" t="s">
        <v>89</v>
      </c>
      <c r="LIQ111" s="38" t="s">
        <v>89</v>
      </c>
      <c r="LIR111" s="38" t="s">
        <v>89</v>
      </c>
      <c r="LIS111" s="38" t="s">
        <v>89</v>
      </c>
      <c r="LIT111" s="38" t="s">
        <v>89</v>
      </c>
      <c r="LIU111" s="38" t="s">
        <v>89</v>
      </c>
      <c r="LIV111" s="38" t="s">
        <v>89</v>
      </c>
      <c r="LIW111" s="38" t="s">
        <v>89</v>
      </c>
      <c r="LIX111" s="38" t="s">
        <v>89</v>
      </c>
      <c r="LIY111" s="38" t="s">
        <v>89</v>
      </c>
      <c r="LIZ111" s="38" t="s">
        <v>89</v>
      </c>
      <c r="LJA111" s="38" t="s">
        <v>89</v>
      </c>
      <c r="LJB111" s="38" t="s">
        <v>89</v>
      </c>
      <c r="LJC111" s="38" t="s">
        <v>89</v>
      </c>
      <c r="LJD111" s="38" t="s">
        <v>89</v>
      </c>
      <c r="LJE111" s="38" t="s">
        <v>89</v>
      </c>
      <c r="LJF111" s="38" t="s">
        <v>89</v>
      </c>
      <c r="LJG111" s="38" t="s">
        <v>89</v>
      </c>
      <c r="LJH111" s="38" t="s">
        <v>89</v>
      </c>
      <c r="LJI111" s="38" t="s">
        <v>89</v>
      </c>
      <c r="LJJ111" s="38" t="s">
        <v>89</v>
      </c>
      <c r="LJK111" s="38" t="s">
        <v>89</v>
      </c>
      <c r="LJL111" s="38" t="s">
        <v>89</v>
      </c>
      <c r="LJM111" s="38" t="s">
        <v>89</v>
      </c>
      <c r="LJN111" s="38" t="s">
        <v>89</v>
      </c>
      <c r="LJO111" s="38" t="s">
        <v>89</v>
      </c>
      <c r="LJP111" s="38" t="s">
        <v>89</v>
      </c>
      <c r="LJQ111" s="38" t="s">
        <v>89</v>
      </c>
      <c r="LJR111" s="38" t="s">
        <v>89</v>
      </c>
      <c r="LJS111" s="38" t="s">
        <v>89</v>
      </c>
      <c r="LJT111" s="38" t="s">
        <v>89</v>
      </c>
      <c r="LJU111" s="38" t="s">
        <v>89</v>
      </c>
      <c r="LJV111" s="38" t="s">
        <v>89</v>
      </c>
      <c r="LJW111" s="38" t="s">
        <v>89</v>
      </c>
      <c r="LJX111" s="38" t="s">
        <v>89</v>
      </c>
      <c r="LJY111" s="38" t="s">
        <v>89</v>
      </c>
      <c r="LJZ111" s="38" t="s">
        <v>89</v>
      </c>
      <c r="LKA111" s="38" t="s">
        <v>89</v>
      </c>
      <c r="LKB111" s="38" t="s">
        <v>89</v>
      </c>
      <c r="LKC111" s="38" t="s">
        <v>89</v>
      </c>
      <c r="LKD111" s="38" t="s">
        <v>89</v>
      </c>
      <c r="LKE111" s="38" t="s">
        <v>89</v>
      </c>
      <c r="LKF111" s="38" t="s">
        <v>89</v>
      </c>
      <c r="LKG111" s="38" t="s">
        <v>89</v>
      </c>
      <c r="LKH111" s="38" t="s">
        <v>89</v>
      </c>
      <c r="LKI111" s="38" t="s">
        <v>89</v>
      </c>
      <c r="LKJ111" s="38" t="s">
        <v>89</v>
      </c>
      <c r="LKK111" s="38" t="s">
        <v>89</v>
      </c>
      <c r="LKL111" s="38" t="s">
        <v>89</v>
      </c>
      <c r="LKM111" s="38" t="s">
        <v>89</v>
      </c>
      <c r="LKN111" s="38" t="s">
        <v>89</v>
      </c>
      <c r="LKO111" s="38" t="s">
        <v>89</v>
      </c>
      <c r="LKP111" s="38" t="s">
        <v>89</v>
      </c>
      <c r="LKQ111" s="38" t="s">
        <v>89</v>
      </c>
      <c r="LKR111" s="38" t="s">
        <v>89</v>
      </c>
      <c r="LKS111" s="38" t="s">
        <v>89</v>
      </c>
      <c r="LKT111" s="38" t="s">
        <v>89</v>
      </c>
      <c r="LKU111" s="38" t="s">
        <v>89</v>
      </c>
      <c r="LKV111" s="38" t="s">
        <v>89</v>
      </c>
      <c r="LKW111" s="38" t="s">
        <v>89</v>
      </c>
      <c r="LKX111" s="38" t="s">
        <v>89</v>
      </c>
      <c r="LKY111" s="38" t="s">
        <v>89</v>
      </c>
      <c r="LKZ111" s="38" t="s">
        <v>89</v>
      </c>
      <c r="LLA111" s="38" t="s">
        <v>89</v>
      </c>
      <c r="LLB111" s="38" t="s">
        <v>89</v>
      </c>
      <c r="LLC111" s="38" t="s">
        <v>89</v>
      </c>
      <c r="LLD111" s="38" t="s">
        <v>89</v>
      </c>
      <c r="LLE111" s="38" t="s">
        <v>89</v>
      </c>
      <c r="LLF111" s="38" t="s">
        <v>89</v>
      </c>
      <c r="LLG111" s="38" t="s">
        <v>89</v>
      </c>
      <c r="LLH111" s="38" t="s">
        <v>89</v>
      </c>
      <c r="LLI111" s="38" t="s">
        <v>89</v>
      </c>
      <c r="LLJ111" s="38" t="s">
        <v>89</v>
      </c>
      <c r="LLK111" s="38" t="s">
        <v>89</v>
      </c>
      <c r="LLL111" s="38" t="s">
        <v>89</v>
      </c>
      <c r="LLM111" s="38" t="s">
        <v>89</v>
      </c>
      <c r="LLN111" s="38" t="s">
        <v>89</v>
      </c>
      <c r="LLO111" s="38" t="s">
        <v>89</v>
      </c>
      <c r="LLP111" s="38" t="s">
        <v>89</v>
      </c>
      <c r="LLQ111" s="38" t="s">
        <v>89</v>
      </c>
      <c r="LLR111" s="38" t="s">
        <v>89</v>
      </c>
      <c r="LLS111" s="38" t="s">
        <v>89</v>
      </c>
      <c r="LLT111" s="38" t="s">
        <v>89</v>
      </c>
      <c r="LLU111" s="38" t="s">
        <v>89</v>
      </c>
      <c r="LLV111" s="38" t="s">
        <v>89</v>
      </c>
      <c r="LLW111" s="38" t="s">
        <v>89</v>
      </c>
      <c r="LLX111" s="38" t="s">
        <v>89</v>
      </c>
      <c r="LLY111" s="38" t="s">
        <v>89</v>
      </c>
      <c r="LLZ111" s="38" t="s">
        <v>89</v>
      </c>
      <c r="LMA111" s="38" t="s">
        <v>89</v>
      </c>
      <c r="LMB111" s="38" t="s">
        <v>89</v>
      </c>
      <c r="LMC111" s="38" t="s">
        <v>89</v>
      </c>
      <c r="LMD111" s="38" t="s">
        <v>89</v>
      </c>
      <c r="LME111" s="38" t="s">
        <v>89</v>
      </c>
      <c r="LMF111" s="38" t="s">
        <v>89</v>
      </c>
      <c r="LMG111" s="38" t="s">
        <v>89</v>
      </c>
      <c r="LMH111" s="38" t="s">
        <v>89</v>
      </c>
      <c r="LMI111" s="38" t="s">
        <v>89</v>
      </c>
      <c r="LMJ111" s="38" t="s">
        <v>89</v>
      </c>
      <c r="LMK111" s="38" t="s">
        <v>89</v>
      </c>
      <c r="LML111" s="38" t="s">
        <v>89</v>
      </c>
      <c r="LMM111" s="38" t="s">
        <v>89</v>
      </c>
      <c r="LMN111" s="38" t="s">
        <v>89</v>
      </c>
      <c r="LMO111" s="38" t="s">
        <v>89</v>
      </c>
      <c r="LMP111" s="38" t="s">
        <v>89</v>
      </c>
      <c r="LMQ111" s="38" t="s">
        <v>89</v>
      </c>
      <c r="LMR111" s="38" t="s">
        <v>89</v>
      </c>
      <c r="LMS111" s="38" t="s">
        <v>89</v>
      </c>
      <c r="LMT111" s="38" t="s">
        <v>89</v>
      </c>
      <c r="LMU111" s="38" t="s">
        <v>89</v>
      </c>
      <c r="LMV111" s="38" t="s">
        <v>89</v>
      </c>
      <c r="LMW111" s="38" t="s">
        <v>89</v>
      </c>
      <c r="LMX111" s="38" t="s">
        <v>89</v>
      </c>
      <c r="LMY111" s="38" t="s">
        <v>89</v>
      </c>
      <c r="LMZ111" s="38" t="s">
        <v>89</v>
      </c>
      <c r="LNA111" s="38" t="s">
        <v>89</v>
      </c>
      <c r="LNB111" s="38" t="s">
        <v>89</v>
      </c>
      <c r="LNC111" s="38" t="s">
        <v>89</v>
      </c>
      <c r="LND111" s="38" t="s">
        <v>89</v>
      </c>
      <c r="LNE111" s="38" t="s">
        <v>89</v>
      </c>
      <c r="LNF111" s="38" t="s">
        <v>89</v>
      </c>
      <c r="LNG111" s="38" t="s">
        <v>89</v>
      </c>
      <c r="LNH111" s="38" t="s">
        <v>89</v>
      </c>
      <c r="LNI111" s="38" t="s">
        <v>89</v>
      </c>
      <c r="LNJ111" s="38" t="s">
        <v>89</v>
      </c>
      <c r="LNK111" s="38" t="s">
        <v>89</v>
      </c>
      <c r="LNL111" s="38" t="s">
        <v>89</v>
      </c>
      <c r="LNM111" s="38" t="s">
        <v>89</v>
      </c>
      <c r="LNN111" s="38" t="s">
        <v>89</v>
      </c>
      <c r="LNO111" s="38" t="s">
        <v>89</v>
      </c>
      <c r="LNP111" s="38" t="s">
        <v>89</v>
      </c>
      <c r="LNQ111" s="38" t="s">
        <v>89</v>
      </c>
      <c r="LNR111" s="38" t="s">
        <v>89</v>
      </c>
      <c r="LNS111" s="38" t="s">
        <v>89</v>
      </c>
      <c r="LNT111" s="38" t="s">
        <v>89</v>
      </c>
      <c r="LNU111" s="38" t="s">
        <v>89</v>
      </c>
      <c r="LNV111" s="38" t="s">
        <v>89</v>
      </c>
      <c r="LNW111" s="38" t="s">
        <v>89</v>
      </c>
      <c r="LNX111" s="38" t="s">
        <v>89</v>
      </c>
      <c r="LNY111" s="38" t="s">
        <v>89</v>
      </c>
      <c r="LNZ111" s="38" t="s">
        <v>89</v>
      </c>
      <c r="LOA111" s="38" t="s">
        <v>89</v>
      </c>
      <c r="LOB111" s="38" t="s">
        <v>89</v>
      </c>
      <c r="LOC111" s="38" t="s">
        <v>89</v>
      </c>
      <c r="LOD111" s="38" t="s">
        <v>89</v>
      </c>
      <c r="LOE111" s="38" t="s">
        <v>89</v>
      </c>
      <c r="LOF111" s="38" t="s">
        <v>89</v>
      </c>
      <c r="LOG111" s="38" t="s">
        <v>89</v>
      </c>
      <c r="LOH111" s="38" t="s">
        <v>89</v>
      </c>
      <c r="LOI111" s="38" t="s">
        <v>89</v>
      </c>
      <c r="LOJ111" s="38" t="s">
        <v>89</v>
      </c>
      <c r="LOK111" s="38" t="s">
        <v>89</v>
      </c>
      <c r="LOL111" s="38" t="s">
        <v>89</v>
      </c>
      <c r="LOM111" s="38" t="s">
        <v>89</v>
      </c>
      <c r="LON111" s="38" t="s">
        <v>89</v>
      </c>
      <c r="LOO111" s="38" t="s">
        <v>89</v>
      </c>
      <c r="LOP111" s="38" t="s">
        <v>89</v>
      </c>
      <c r="LOQ111" s="38" t="s">
        <v>89</v>
      </c>
      <c r="LOR111" s="38" t="s">
        <v>89</v>
      </c>
      <c r="LOS111" s="38" t="s">
        <v>89</v>
      </c>
      <c r="LOT111" s="38" t="s">
        <v>89</v>
      </c>
      <c r="LOU111" s="38" t="s">
        <v>89</v>
      </c>
      <c r="LOV111" s="38" t="s">
        <v>89</v>
      </c>
      <c r="LOW111" s="38" t="s">
        <v>89</v>
      </c>
      <c r="LOX111" s="38" t="s">
        <v>89</v>
      </c>
      <c r="LOY111" s="38" t="s">
        <v>89</v>
      </c>
      <c r="LOZ111" s="38" t="s">
        <v>89</v>
      </c>
      <c r="LPA111" s="38" t="s">
        <v>89</v>
      </c>
      <c r="LPB111" s="38" t="s">
        <v>89</v>
      </c>
      <c r="LPC111" s="38" t="s">
        <v>89</v>
      </c>
      <c r="LPD111" s="38" t="s">
        <v>89</v>
      </c>
      <c r="LPE111" s="38" t="s">
        <v>89</v>
      </c>
      <c r="LPF111" s="38" t="s">
        <v>89</v>
      </c>
      <c r="LPG111" s="38" t="s">
        <v>89</v>
      </c>
      <c r="LPH111" s="38" t="s">
        <v>89</v>
      </c>
      <c r="LPI111" s="38" t="s">
        <v>89</v>
      </c>
      <c r="LPJ111" s="38" t="s">
        <v>89</v>
      </c>
      <c r="LPK111" s="38" t="s">
        <v>89</v>
      </c>
      <c r="LPL111" s="38" t="s">
        <v>89</v>
      </c>
      <c r="LPM111" s="38" t="s">
        <v>89</v>
      </c>
      <c r="LPN111" s="38" t="s">
        <v>89</v>
      </c>
      <c r="LPO111" s="38" t="s">
        <v>89</v>
      </c>
      <c r="LPP111" s="38" t="s">
        <v>89</v>
      </c>
      <c r="LPQ111" s="38" t="s">
        <v>89</v>
      </c>
      <c r="LPR111" s="38" t="s">
        <v>89</v>
      </c>
      <c r="LPS111" s="38" t="s">
        <v>89</v>
      </c>
      <c r="LPT111" s="38" t="s">
        <v>89</v>
      </c>
      <c r="LPU111" s="38" t="s">
        <v>89</v>
      </c>
      <c r="LPV111" s="38" t="s">
        <v>89</v>
      </c>
      <c r="LPW111" s="38" t="s">
        <v>89</v>
      </c>
      <c r="LPX111" s="38" t="s">
        <v>89</v>
      </c>
      <c r="LPY111" s="38" t="s">
        <v>89</v>
      </c>
      <c r="LPZ111" s="38" t="s">
        <v>89</v>
      </c>
      <c r="LQA111" s="38" t="s">
        <v>89</v>
      </c>
      <c r="LQB111" s="38" t="s">
        <v>89</v>
      </c>
      <c r="LQC111" s="38" t="s">
        <v>89</v>
      </c>
      <c r="LQD111" s="38" t="s">
        <v>89</v>
      </c>
      <c r="LQE111" s="38" t="s">
        <v>89</v>
      </c>
      <c r="LQF111" s="38" t="s">
        <v>89</v>
      </c>
      <c r="LQG111" s="38" t="s">
        <v>89</v>
      </c>
      <c r="LQH111" s="38" t="s">
        <v>89</v>
      </c>
      <c r="LQI111" s="38" t="s">
        <v>89</v>
      </c>
      <c r="LQJ111" s="38" t="s">
        <v>89</v>
      </c>
      <c r="LQK111" s="38" t="s">
        <v>89</v>
      </c>
      <c r="LQL111" s="38" t="s">
        <v>89</v>
      </c>
      <c r="LQM111" s="38" t="s">
        <v>89</v>
      </c>
      <c r="LQN111" s="38" t="s">
        <v>89</v>
      </c>
      <c r="LQO111" s="38" t="s">
        <v>89</v>
      </c>
      <c r="LQP111" s="38" t="s">
        <v>89</v>
      </c>
      <c r="LQQ111" s="38" t="s">
        <v>89</v>
      </c>
      <c r="LQR111" s="38" t="s">
        <v>89</v>
      </c>
      <c r="LQS111" s="38" t="s">
        <v>89</v>
      </c>
      <c r="LQT111" s="38" t="s">
        <v>89</v>
      </c>
      <c r="LQU111" s="38" t="s">
        <v>89</v>
      </c>
      <c r="LQV111" s="38" t="s">
        <v>89</v>
      </c>
      <c r="LQW111" s="38" t="s">
        <v>89</v>
      </c>
      <c r="LQX111" s="38" t="s">
        <v>89</v>
      </c>
      <c r="LQY111" s="38" t="s">
        <v>89</v>
      </c>
      <c r="LQZ111" s="38" t="s">
        <v>89</v>
      </c>
      <c r="LRA111" s="38" t="s">
        <v>89</v>
      </c>
      <c r="LRB111" s="38" t="s">
        <v>89</v>
      </c>
      <c r="LRC111" s="38" t="s">
        <v>89</v>
      </c>
      <c r="LRD111" s="38" t="s">
        <v>89</v>
      </c>
      <c r="LRE111" s="38" t="s">
        <v>89</v>
      </c>
      <c r="LRF111" s="38" t="s">
        <v>89</v>
      </c>
      <c r="LRG111" s="38" t="s">
        <v>89</v>
      </c>
      <c r="LRH111" s="38" t="s">
        <v>89</v>
      </c>
      <c r="LRI111" s="38" t="s">
        <v>89</v>
      </c>
      <c r="LRJ111" s="38" t="s">
        <v>89</v>
      </c>
      <c r="LRK111" s="38" t="s">
        <v>89</v>
      </c>
      <c r="LRL111" s="38" t="s">
        <v>89</v>
      </c>
      <c r="LRM111" s="38" t="s">
        <v>89</v>
      </c>
      <c r="LRN111" s="38" t="s">
        <v>89</v>
      </c>
      <c r="LRO111" s="38" t="s">
        <v>89</v>
      </c>
      <c r="LRP111" s="38" t="s">
        <v>89</v>
      </c>
      <c r="LRQ111" s="38" t="s">
        <v>89</v>
      </c>
      <c r="LRR111" s="38" t="s">
        <v>89</v>
      </c>
      <c r="LRS111" s="38" t="s">
        <v>89</v>
      </c>
      <c r="LRT111" s="38" t="s">
        <v>89</v>
      </c>
      <c r="LRU111" s="38" t="s">
        <v>89</v>
      </c>
      <c r="LRV111" s="38" t="s">
        <v>89</v>
      </c>
      <c r="LRW111" s="38" t="s">
        <v>89</v>
      </c>
      <c r="LRX111" s="38" t="s">
        <v>89</v>
      </c>
      <c r="LRY111" s="38" t="s">
        <v>89</v>
      </c>
      <c r="LRZ111" s="38" t="s">
        <v>89</v>
      </c>
      <c r="LSA111" s="38" t="s">
        <v>89</v>
      </c>
      <c r="LSB111" s="38" t="s">
        <v>89</v>
      </c>
      <c r="LSC111" s="38" t="s">
        <v>89</v>
      </c>
      <c r="LSD111" s="38" t="s">
        <v>89</v>
      </c>
      <c r="LSE111" s="38" t="s">
        <v>89</v>
      </c>
      <c r="LSF111" s="38" t="s">
        <v>89</v>
      </c>
      <c r="LSG111" s="38" t="s">
        <v>89</v>
      </c>
      <c r="LSH111" s="38" t="s">
        <v>89</v>
      </c>
      <c r="LSI111" s="38" t="s">
        <v>89</v>
      </c>
      <c r="LSJ111" s="38" t="s">
        <v>89</v>
      </c>
      <c r="LSK111" s="38" t="s">
        <v>89</v>
      </c>
      <c r="LSL111" s="38" t="s">
        <v>89</v>
      </c>
      <c r="LSM111" s="38" t="s">
        <v>89</v>
      </c>
      <c r="LSN111" s="38" t="s">
        <v>89</v>
      </c>
      <c r="LSO111" s="38" t="s">
        <v>89</v>
      </c>
      <c r="LSP111" s="38" t="s">
        <v>89</v>
      </c>
      <c r="LSQ111" s="38" t="s">
        <v>89</v>
      </c>
      <c r="LSR111" s="38" t="s">
        <v>89</v>
      </c>
      <c r="LSS111" s="38" t="s">
        <v>89</v>
      </c>
      <c r="LST111" s="38" t="s">
        <v>89</v>
      </c>
      <c r="LSU111" s="38" t="s">
        <v>89</v>
      </c>
      <c r="LSV111" s="38" t="s">
        <v>89</v>
      </c>
      <c r="LSW111" s="38" t="s">
        <v>89</v>
      </c>
      <c r="LSX111" s="38" t="s">
        <v>89</v>
      </c>
      <c r="LSY111" s="38" t="s">
        <v>89</v>
      </c>
      <c r="LSZ111" s="38" t="s">
        <v>89</v>
      </c>
      <c r="LTA111" s="38" t="s">
        <v>89</v>
      </c>
      <c r="LTB111" s="38" t="s">
        <v>89</v>
      </c>
      <c r="LTC111" s="38" t="s">
        <v>89</v>
      </c>
      <c r="LTD111" s="38" t="s">
        <v>89</v>
      </c>
      <c r="LTE111" s="38" t="s">
        <v>89</v>
      </c>
      <c r="LTF111" s="38" t="s">
        <v>89</v>
      </c>
      <c r="LTG111" s="38" t="s">
        <v>89</v>
      </c>
      <c r="LTH111" s="38" t="s">
        <v>89</v>
      </c>
      <c r="LTI111" s="38" t="s">
        <v>89</v>
      </c>
      <c r="LTJ111" s="38" t="s">
        <v>89</v>
      </c>
      <c r="LTK111" s="38" t="s">
        <v>89</v>
      </c>
      <c r="LTL111" s="38" t="s">
        <v>89</v>
      </c>
      <c r="LTM111" s="38" t="s">
        <v>89</v>
      </c>
      <c r="LTN111" s="38" t="s">
        <v>89</v>
      </c>
      <c r="LTO111" s="38" t="s">
        <v>89</v>
      </c>
      <c r="LTP111" s="38" t="s">
        <v>89</v>
      </c>
      <c r="LTQ111" s="38" t="s">
        <v>89</v>
      </c>
      <c r="LTR111" s="38" t="s">
        <v>89</v>
      </c>
      <c r="LTS111" s="38" t="s">
        <v>89</v>
      </c>
      <c r="LTT111" s="38" t="s">
        <v>89</v>
      </c>
      <c r="LTU111" s="38" t="s">
        <v>89</v>
      </c>
      <c r="LTV111" s="38" t="s">
        <v>89</v>
      </c>
      <c r="LTW111" s="38" t="s">
        <v>89</v>
      </c>
      <c r="LTX111" s="38" t="s">
        <v>89</v>
      </c>
      <c r="LTY111" s="38" t="s">
        <v>89</v>
      </c>
      <c r="LTZ111" s="38" t="s">
        <v>89</v>
      </c>
      <c r="LUA111" s="38" t="s">
        <v>89</v>
      </c>
      <c r="LUB111" s="38" t="s">
        <v>89</v>
      </c>
      <c r="LUC111" s="38" t="s">
        <v>89</v>
      </c>
      <c r="LUD111" s="38" t="s">
        <v>89</v>
      </c>
      <c r="LUE111" s="38" t="s">
        <v>89</v>
      </c>
      <c r="LUF111" s="38" t="s">
        <v>89</v>
      </c>
      <c r="LUG111" s="38" t="s">
        <v>89</v>
      </c>
      <c r="LUH111" s="38" t="s">
        <v>89</v>
      </c>
      <c r="LUI111" s="38" t="s">
        <v>89</v>
      </c>
      <c r="LUJ111" s="38" t="s">
        <v>89</v>
      </c>
      <c r="LUK111" s="38" t="s">
        <v>89</v>
      </c>
      <c r="LUL111" s="38" t="s">
        <v>89</v>
      </c>
      <c r="LUM111" s="38" t="s">
        <v>89</v>
      </c>
      <c r="LUN111" s="38" t="s">
        <v>89</v>
      </c>
      <c r="LUO111" s="38" t="s">
        <v>89</v>
      </c>
      <c r="LUP111" s="38" t="s">
        <v>89</v>
      </c>
      <c r="LUQ111" s="38" t="s">
        <v>89</v>
      </c>
      <c r="LUR111" s="38" t="s">
        <v>89</v>
      </c>
      <c r="LUS111" s="38" t="s">
        <v>89</v>
      </c>
      <c r="LUT111" s="38" t="s">
        <v>89</v>
      </c>
      <c r="LUU111" s="38" t="s">
        <v>89</v>
      </c>
      <c r="LUV111" s="38" t="s">
        <v>89</v>
      </c>
      <c r="LUW111" s="38" t="s">
        <v>89</v>
      </c>
      <c r="LUX111" s="38" t="s">
        <v>89</v>
      </c>
      <c r="LUY111" s="38" t="s">
        <v>89</v>
      </c>
      <c r="LUZ111" s="38" t="s">
        <v>89</v>
      </c>
      <c r="LVA111" s="38" t="s">
        <v>89</v>
      </c>
      <c r="LVB111" s="38" t="s">
        <v>89</v>
      </c>
      <c r="LVC111" s="38" t="s">
        <v>89</v>
      </c>
      <c r="LVD111" s="38" t="s">
        <v>89</v>
      </c>
      <c r="LVE111" s="38" t="s">
        <v>89</v>
      </c>
      <c r="LVF111" s="38" t="s">
        <v>89</v>
      </c>
      <c r="LVG111" s="38" t="s">
        <v>89</v>
      </c>
      <c r="LVH111" s="38" t="s">
        <v>89</v>
      </c>
      <c r="LVI111" s="38" t="s">
        <v>89</v>
      </c>
      <c r="LVJ111" s="38" t="s">
        <v>89</v>
      </c>
      <c r="LVK111" s="38" t="s">
        <v>89</v>
      </c>
      <c r="LVL111" s="38" t="s">
        <v>89</v>
      </c>
      <c r="LVM111" s="38" t="s">
        <v>89</v>
      </c>
      <c r="LVN111" s="38" t="s">
        <v>89</v>
      </c>
      <c r="LVO111" s="38" t="s">
        <v>89</v>
      </c>
      <c r="LVP111" s="38" t="s">
        <v>89</v>
      </c>
      <c r="LVQ111" s="38" t="s">
        <v>89</v>
      </c>
      <c r="LVR111" s="38" t="s">
        <v>89</v>
      </c>
      <c r="LVS111" s="38" t="s">
        <v>89</v>
      </c>
      <c r="LVT111" s="38" t="s">
        <v>89</v>
      </c>
      <c r="LVU111" s="38" t="s">
        <v>89</v>
      </c>
      <c r="LVV111" s="38" t="s">
        <v>89</v>
      </c>
      <c r="LVW111" s="38" t="s">
        <v>89</v>
      </c>
      <c r="LVX111" s="38" t="s">
        <v>89</v>
      </c>
      <c r="LVY111" s="38" t="s">
        <v>89</v>
      </c>
      <c r="LVZ111" s="38" t="s">
        <v>89</v>
      </c>
      <c r="LWA111" s="38" t="s">
        <v>89</v>
      </c>
      <c r="LWB111" s="38" t="s">
        <v>89</v>
      </c>
      <c r="LWC111" s="38" t="s">
        <v>89</v>
      </c>
      <c r="LWD111" s="38" t="s">
        <v>89</v>
      </c>
      <c r="LWE111" s="38" t="s">
        <v>89</v>
      </c>
      <c r="LWF111" s="38" t="s">
        <v>89</v>
      </c>
      <c r="LWG111" s="38" t="s">
        <v>89</v>
      </c>
      <c r="LWH111" s="38" t="s">
        <v>89</v>
      </c>
      <c r="LWI111" s="38" t="s">
        <v>89</v>
      </c>
      <c r="LWJ111" s="38" t="s">
        <v>89</v>
      </c>
      <c r="LWK111" s="38" t="s">
        <v>89</v>
      </c>
      <c r="LWL111" s="38" t="s">
        <v>89</v>
      </c>
      <c r="LWM111" s="38" t="s">
        <v>89</v>
      </c>
      <c r="LWN111" s="38" t="s">
        <v>89</v>
      </c>
      <c r="LWO111" s="38" t="s">
        <v>89</v>
      </c>
      <c r="LWP111" s="38" t="s">
        <v>89</v>
      </c>
      <c r="LWQ111" s="38" t="s">
        <v>89</v>
      </c>
      <c r="LWR111" s="38" t="s">
        <v>89</v>
      </c>
      <c r="LWS111" s="38" t="s">
        <v>89</v>
      </c>
      <c r="LWT111" s="38" t="s">
        <v>89</v>
      </c>
      <c r="LWU111" s="38" t="s">
        <v>89</v>
      </c>
      <c r="LWV111" s="38" t="s">
        <v>89</v>
      </c>
      <c r="LWW111" s="38" t="s">
        <v>89</v>
      </c>
      <c r="LWX111" s="38" t="s">
        <v>89</v>
      </c>
      <c r="LWY111" s="38" t="s">
        <v>89</v>
      </c>
      <c r="LWZ111" s="38" t="s">
        <v>89</v>
      </c>
      <c r="LXA111" s="38" t="s">
        <v>89</v>
      </c>
      <c r="LXB111" s="38" t="s">
        <v>89</v>
      </c>
      <c r="LXC111" s="38" t="s">
        <v>89</v>
      </c>
      <c r="LXD111" s="38" t="s">
        <v>89</v>
      </c>
      <c r="LXE111" s="38" t="s">
        <v>89</v>
      </c>
      <c r="LXF111" s="38" t="s">
        <v>89</v>
      </c>
      <c r="LXG111" s="38" t="s">
        <v>89</v>
      </c>
      <c r="LXH111" s="38" t="s">
        <v>89</v>
      </c>
      <c r="LXI111" s="38" t="s">
        <v>89</v>
      </c>
      <c r="LXJ111" s="38" t="s">
        <v>89</v>
      </c>
      <c r="LXK111" s="38" t="s">
        <v>89</v>
      </c>
      <c r="LXL111" s="38" t="s">
        <v>89</v>
      </c>
      <c r="LXM111" s="38" t="s">
        <v>89</v>
      </c>
      <c r="LXN111" s="38" t="s">
        <v>89</v>
      </c>
      <c r="LXO111" s="38" t="s">
        <v>89</v>
      </c>
      <c r="LXP111" s="38" t="s">
        <v>89</v>
      </c>
      <c r="LXQ111" s="38" t="s">
        <v>89</v>
      </c>
      <c r="LXR111" s="38" t="s">
        <v>89</v>
      </c>
      <c r="LXS111" s="38" t="s">
        <v>89</v>
      </c>
      <c r="LXT111" s="38" t="s">
        <v>89</v>
      </c>
      <c r="LXU111" s="38" t="s">
        <v>89</v>
      </c>
      <c r="LXV111" s="38" t="s">
        <v>89</v>
      </c>
      <c r="LXW111" s="38" t="s">
        <v>89</v>
      </c>
      <c r="LXX111" s="38" t="s">
        <v>89</v>
      </c>
      <c r="LXY111" s="38" t="s">
        <v>89</v>
      </c>
      <c r="LXZ111" s="38" t="s">
        <v>89</v>
      </c>
      <c r="LYA111" s="38" t="s">
        <v>89</v>
      </c>
      <c r="LYB111" s="38" t="s">
        <v>89</v>
      </c>
      <c r="LYC111" s="38" t="s">
        <v>89</v>
      </c>
      <c r="LYD111" s="38" t="s">
        <v>89</v>
      </c>
      <c r="LYE111" s="38" t="s">
        <v>89</v>
      </c>
      <c r="LYF111" s="38" t="s">
        <v>89</v>
      </c>
      <c r="LYG111" s="38" t="s">
        <v>89</v>
      </c>
      <c r="LYH111" s="38" t="s">
        <v>89</v>
      </c>
      <c r="LYI111" s="38" t="s">
        <v>89</v>
      </c>
      <c r="LYJ111" s="38" t="s">
        <v>89</v>
      </c>
      <c r="LYK111" s="38" t="s">
        <v>89</v>
      </c>
      <c r="LYL111" s="38" t="s">
        <v>89</v>
      </c>
      <c r="LYM111" s="38" t="s">
        <v>89</v>
      </c>
      <c r="LYN111" s="38" t="s">
        <v>89</v>
      </c>
      <c r="LYO111" s="38" t="s">
        <v>89</v>
      </c>
      <c r="LYP111" s="38" t="s">
        <v>89</v>
      </c>
      <c r="LYQ111" s="38" t="s">
        <v>89</v>
      </c>
      <c r="LYR111" s="38" t="s">
        <v>89</v>
      </c>
      <c r="LYS111" s="38" t="s">
        <v>89</v>
      </c>
      <c r="LYT111" s="38" t="s">
        <v>89</v>
      </c>
      <c r="LYU111" s="38" t="s">
        <v>89</v>
      </c>
      <c r="LYV111" s="38" t="s">
        <v>89</v>
      </c>
      <c r="LYW111" s="38" t="s">
        <v>89</v>
      </c>
      <c r="LYX111" s="38" t="s">
        <v>89</v>
      </c>
      <c r="LYY111" s="38" t="s">
        <v>89</v>
      </c>
      <c r="LYZ111" s="38" t="s">
        <v>89</v>
      </c>
      <c r="LZA111" s="38" t="s">
        <v>89</v>
      </c>
      <c r="LZB111" s="38" t="s">
        <v>89</v>
      </c>
      <c r="LZC111" s="38" t="s">
        <v>89</v>
      </c>
      <c r="LZD111" s="38" t="s">
        <v>89</v>
      </c>
      <c r="LZE111" s="38" t="s">
        <v>89</v>
      </c>
      <c r="LZF111" s="38" t="s">
        <v>89</v>
      </c>
      <c r="LZG111" s="38" t="s">
        <v>89</v>
      </c>
      <c r="LZH111" s="38" t="s">
        <v>89</v>
      </c>
      <c r="LZI111" s="38" t="s">
        <v>89</v>
      </c>
      <c r="LZJ111" s="38" t="s">
        <v>89</v>
      </c>
      <c r="LZK111" s="38" t="s">
        <v>89</v>
      </c>
      <c r="LZL111" s="38" t="s">
        <v>89</v>
      </c>
      <c r="LZM111" s="38" t="s">
        <v>89</v>
      </c>
      <c r="LZN111" s="38" t="s">
        <v>89</v>
      </c>
      <c r="LZO111" s="38" t="s">
        <v>89</v>
      </c>
      <c r="LZP111" s="38" t="s">
        <v>89</v>
      </c>
      <c r="LZQ111" s="38" t="s">
        <v>89</v>
      </c>
      <c r="LZR111" s="38" t="s">
        <v>89</v>
      </c>
      <c r="LZS111" s="38" t="s">
        <v>89</v>
      </c>
      <c r="LZT111" s="38" t="s">
        <v>89</v>
      </c>
      <c r="LZU111" s="38" t="s">
        <v>89</v>
      </c>
      <c r="LZV111" s="38" t="s">
        <v>89</v>
      </c>
      <c r="LZW111" s="38" t="s">
        <v>89</v>
      </c>
      <c r="LZX111" s="38" t="s">
        <v>89</v>
      </c>
      <c r="LZY111" s="38" t="s">
        <v>89</v>
      </c>
      <c r="LZZ111" s="38" t="s">
        <v>89</v>
      </c>
      <c r="MAA111" s="38" t="s">
        <v>89</v>
      </c>
      <c r="MAB111" s="38" t="s">
        <v>89</v>
      </c>
      <c r="MAC111" s="38" t="s">
        <v>89</v>
      </c>
      <c r="MAD111" s="38" t="s">
        <v>89</v>
      </c>
      <c r="MAE111" s="38" t="s">
        <v>89</v>
      </c>
      <c r="MAF111" s="38" t="s">
        <v>89</v>
      </c>
      <c r="MAG111" s="38" t="s">
        <v>89</v>
      </c>
      <c r="MAH111" s="38" t="s">
        <v>89</v>
      </c>
      <c r="MAI111" s="38" t="s">
        <v>89</v>
      </c>
      <c r="MAJ111" s="38" t="s">
        <v>89</v>
      </c>
      <c r="MAK111" s="38" t="s">
        <v>89</v>
      </c>
      <c r="MAL111" s="38" t="s">
        <v>89</v>
      </c>
      <c r="MAM111" s="38" t="s">
        <v>89</v>
      </c>
      <c r="MAN111" s="38" t="s">
        <v>89</v>
      </c>
      <c r="MAO111" s="38" t="s">
        <v>89</v>
      </c>
      <c r="MAP111" s="38" t="s">
        <v>89</v>
      </c>
      <c r="MAQ111" s="38" t="s">
        <v>89</v>
      </c>
      <c r="MAR111" s="38" t="s">
        <v>89</v>
      </c>
      <c r="MAS111" s="38" t="s">
        <v>89</v>
      </c>
      <c r="MAT111" s="38" t="s">
        <v>89</v>
      </c>
      <c r="MAU111" s="38" t="s">
        <v>89</v>
      </c>
      <c r="MAV111" s="38" t="s">
        <v>89</v>
      </c>
      <c r="MAW111" s="38" t="s">
        <v>89</v>
      </c>
      <c r="MAX111" s="38" t="s">
        <v>89</v>
      </c>
      <c r="MAY111" s="38" t="s">
        <v>89</v>
      </c>
      <c r="MAZ111" s="38" t="s">
        <v>89</v>
      </c>
      <c r="MBA111" s="38" t="s">
        <v>89</v>
      </c>
      <c r="MBB111" s="38" t="s">
        <v>89</v>
      </c>
      <c r="MBC111" s="38" t="s">
        <v>89</v>
      </c>
      <c r="MBD111" s="38" t="s">
        <v>89</v>
      </c>
      <c r="MBE111" s="38" t="s">
        <v>89</v>
      </c>
      <c r="MBF111" s="38" t="s">
        <v>89</v>
      </c>
      <c r="MBG111" s="38" t="s">
        <v>89</v>
      </c>
      <c r="MBH111" s="38" t="s">
        <v>89</v>
      </c>
      <c r="MBI111" s="38" t="s">
        <v>89</v>
      </c>
      <c r="MBJ111" s="38" t="s">
        <v>89</v>
      </c>
      <c r="MBK111" s="38" t="s">
        <v>89</v>
      </c>
      <c r="MBL111" s="38" t="s">
        <v>89</v>
      </c>
      <c r="MBM111" s="38" t="s">
        <v>89</v>
      </c>
      <c r="MBN111" s="38" t="s">
        <v>89</v>
      </c>
      <c r="MBO111" s="38" t="s">
        <v>89</v>
      </c>
      <c r="MBP111" s="38" t="s">
        <v>89</v>
      </c>
      <c r="MBQ111" s="38" t="s">
        <v>89</v>
      </c>
      <c r="MBR111" s="38" t="s">
        <v>89</v>
      </c>
      <c r="MBS111" s="38" t="s">
        <v>89</v>
      </c>
      <c r="MBT111" s="38" t="s">
        <v>89</v>
      </c>
      <c r="MBU111" s="38" t="s">
        <v>89</v>
      </c>
      <c r="MBV111" s="38" t="s">
        <v>89</v>
      </c>
      <c r="MBW111" s="38" t="s">
        <v>89</v>
      </c>
      <c r="MBX111" s="38" t="s">
        <v>89</v>
      </c>
      <c r="MBY111" s="38" t="s">
        <v>89</v>
      </c>
      <c r="MBZ111" s="38" t="s">
        <v>89</v>
      </c>
      <c r="MCA111" s="38" t="s">
        <v>89</v>
      </c>
      <c r="MCB111" s="38" t="s">
        <v>89</v>
      </c>
      <c r="MCC111" s="38" t="s">
        <v>89</v>
      </c>
      <c r="MCD111" s="38" t="s">
        <v>89</v>
      </c>
      <c r="MCE111" s="38" t="s">
        <v>89</v>
      </c>
      <c r="MCF111" s="38" t="s">
        <v>89</v>
      </c>
      <c r="MCG111" s="38" t="s">
        <v>89</v>
      </c>
      <c r="MCH111" s="38" t="s">
        <v>89</v>
      </c>
      <c r="MCI111" s="38" t="s">
        <v>89</v>
      </c>
      <c r="MCJ111" s="38" t="s">
        <v>89</v>
      </c>
      <c r="MCK111" s="38" t="s">
        <v>89</v>
      </c>
      <c r="MCL111" s="38" t="s">
        <v>89</v>
      </c>
      <c r="MCM111" s="38" t="s">
        <v>89</v>
      </c>
      <c r="MCN111" s="38" t="s">
        <v>89</v>
      </c>
      <c r="MCO111" s="38" t="s">
        <v>89</v>
      </c>
      <c r="MCP111" s="38" t="s">
        <v>89</v>
      </c>
      <c r="MCQ111" s="38" t="s">
        <v>89</v>
      </c>
      <c r="MCR111" s="38" t="s">
        <v>89</v>
      </c>
      <c r="MCS111" s="38" t="s">
        <v>89</v>
      </c>
      <c r="MCT111" s="38" t="s">
        <v>89</v>
      </c>
      <c r="MCU111" s="38" t="s">
        <v>89</v>
      </c>
      <c r="MCV111" s="38" t="s">
        <v>89</v>
      </c>
      <c r="MCW111" s="38" t="s">
        <v>89</v>
      </c>
      <c r="MCX111" s="38" t="s">
        <v>89</v>
      </c>
      <c r="MCY111" s="38" t="s">
        <v>89</v>
      </c>
      <c r="MCZ111" s="38" t="s">
        <v>89</v>
      </c>
      <c r="MDA111" s="38" t="s">
        <v>89</v>
      </c>
      <c r="MDB111" s="38" t="s">
        <v>89</v>
      </c>
      <c r="MDC111" s="38" t="s">
        <v>89</v>
      </c>
      <c r="MDD111" s="38" t="s">
        <v>89</v>
      </c>
      <c r="MDE111" s="38" t="s">
        <v>89</v>
      </c>
      <c r="MDF111" s="38" t="s">
        <v>89</v>
      </c>
      <c r="MDG111" s="38" t="s">
        <v>89</v>
      </c>
      <c r="MDH111" s="38" t="s">
        <v>89</v>
      </c>
      <c r="MDI111" s="38" t="s">
        <v>89</v>
      </c>
      <c r="MDJ111" s="38" t="s">
        <v>89</v>
      </c>
      <c r="MDK111" s="38" t="s">
        <v>89</v>
      </c>
      <c r="MDL111" s="38" t="s">
        <v>89</v>
      </c>
      <c r="MDM111" s="38" t="s">
        <v>89</v>
      </c>
      <c r="MDN111" s="38" t="s">
        <v>89</v>
      </c>
      <c r="MDO111" s="38" t="s">
        <v>89</v>
      </c>
      <c r="MDP111" s="38" t="s">
        <v>89</v>
      </c>
      <c r="MDQ111" s="38" t="s">
        <v>89</v>
      </c>
      <c r="MDR111" s="38" t="s">
        <v>89</v>
      </c>
      <c r="MDS111" s="38" t="s">
        <v>89</v>
      </c>
      <c r="MDT111" s="38" t="s">
        <v>89</v>
      </c>
      <c r="MDU111" s="38" t="s">
        <v>89</v>
      </c>
      <c r="MDV111" s="38" t="s">
        <v>89</v>
      </c>
      <c r="MDW111" s="38" t="s">
        <v>89</v>
      </c>
      <c r="MDX111" s="38" t="s">
        <v>89</v>
      </c>
      <c r="MDY111" s="38" t="s">
        <v>89</v>
      </c>
      <c r="MDZ111" s="38" t="s">
        <v>89</v>
      </c>
      <c r="MEA111" s="38" t="s">
        <v>89</v>
      </c>
      <c r="MEB111" s="38" t="s">
        <v>89</v>
      </c>
      <c r="MEC111" s="38" t="s">
        <v>89</v>
      </c>
      <c r="MED111" s="38" t="s">
        <v>89</v>
      </c>
      <c r="MEE111" s="38" t="s">
        <v>89</v>
      </c>
      <c r="MEF111" s="38" t="s">
        <v>89</v>
      </c>
      <c r="MEG111" s="38" t="s">
        <v>89</v>
      </c>
      <c r="MEH111" s="38" t="s">
        <v>89</v>
      </c>
      <c r="MEI111" s="38" t="s">
        <v>89</v>
      </c>
      <c r="MEJ111" s="38" t="s">
        <v>89</v>
      </c>
      <c r="MEK111" s="38" t="s">
        <v>89</v>
      </c>
      <c r="MEL111" s="38" t="s">
        <v>89</v>
      </c>
      <c r="MEM111" s="38" t="s">
        <v>89</v>
      </c>
      <c r="MEN111" s="38" t="s">
        <v>89</v>
      </c>
      <c r="MEO111" s="38" t="s">
        <v>89</v>
      </c>
      <c r="MEP111" s="38" t="s">
        <v>89</v>
      </c>
      <c r="MEQ111" s="38" t="s">
        <v>89</v>
      </c>
      <c r="MER111" s="38" t="s">
        <v>89</v>
      </c>
      <c r="MES111" s="38" t="s">
        <v>89</v>
      </c>
      <c r="MET111" s="38" t="s">
        <v>89</v>
      </c>
      <c r="MEU111" s="38" t="s">
        <v>89</v>
      </c>
      <c r="MEV111" s="38" t="s">
        <v>89</v>
      </c>
      <c r="MEW111" s="38" t="s">
        <v>89</v>
      </c>
      <c r="MEX111" s="38" t="s">
        <v>89</v>
      </c>
      <c r="MEY111" s="38" t="s">
        <v>89</v>
      </c>
      <c r="MEZ111" s="38" t="s">
        <v>89</v>
      </c>
      <c r="MFA111" s="38" t="s">
        <v>89</v>
      </c>
      <c r="MFB111" s="38" t="s">
        <v>89</v>
      </c>
      <c r="MFC111" s="38" t="s">
        <v>89</v>
      </c>
      <c r="MFD111" s="38" t="s">
        <v>89</v>
      </c>
      <c r="MFE111" s="38" t="s">
        <v>89</v>
      </c>
      <c r="MFF111" s="38" t="s">
        <v>89</v>
      </c>
      <c r="MFG111" s="38" t="s">
        <v>89</v>
      </c>
      <c r="MFH111" s="38" t="s">
        <v>89</v>
      </c>
      <c r="MFI111" s="38" t="s">
        <v>89</v>
      </c>
      <c r="MFJ111" s="38" t="s">
        <v>89</v>
      </c>
      <c r="MFK111" s="38" t="s">
        <v>89</v>
      </c>
      <c r="MFL111" s="38" t="s">
        <v>89</v>
      </c>
      <c r="MFM111" s="38" t="s">
        <v>89</v>
      </c>
      <c r="MFN111" s="38" t="s">
        <v>89</v>
      </c>
      <c r="MFO111" s="38" t="s">
        <v>89</v>
      </c>
      <c r="MFP111" s="38" t="s">
        <v>89</v>
      </c>
      <c r="MFQ111" s="38" t="s">
        <v>89</v>
      </c>
      <c r="MFR111" s="38" t="s">
        <v>89</v>
      </c>
      <c r="MFS111" s="38" t="s">
        <v>89</v>
      </c>
      <c r="MFT111" s="38" t="s">
        <v>89</v>
      </c>
      <c r="MFU111" s="38" t="s">
        <v>89</v>
      </c>
      <c r="MFV111" s="38" t="s">
        <v>89</v>
      </c>
      <c r="MFW111" s="38" t="s">
        <v>89</v>
      </c>
      <c r="MFX111" s="38" t="s">
        <v>89</v>
      </c>
      <c r="MFY111" s="38" t="s">
        <v>89</v>
      </c>
      <c r="MFZ111" s="38" t="s">
        <v>89</v>
      </c>
      <c r="MGA111" s="38" t="s">
        <v>89</v>
      </c>
      <c r="MGB111" s="38" t="s">
        <v>89</v>
      </c>
      <c r="MGC111" s="38" t="s">
        <v>89</v>
      </c>
      <c r="MGD111" s="38" t="s">
        <v>89</v>
      </c>
      <c r="MGE111" s="38" t="s">
        <v>89</v>
      </c>
      <c r="MGF111" s="38" t="s">
        <v>89</v>
      </c>
      <c r="MGG111" s="38" t="s">
        <v>89</v>
      </c>
      <c r="MGH111" s="38" t="s">
        <v>89</v>
      </c>
      <c r="MGI111" s="38" t="s">
        <v>89</v>
      </c>
      <c r="MGJ111" s="38" t="s">
        <v>89</v>
      </c>
      <c r="MGK111" s="38" t="s">
        <v>89</v>
      </c>
      <c r="MGL111" s="38" t="s">
        <v>89</v>
      </c>
      <c r="MGM111" s="38" t="s">
        <v>89</v>
      </c>
      <c r="MGN111" s="38" t="s">
        <v>89</v>
      </c>
      <c r="MGO111" s="38" t="s">
        <v>89</v>
      </c>
      <c r="MGP111" s="38" t="s">
        <v>89</v>
      </c>
      <c r="MGQ111" s="38" t="s">
        <v>89</v>
      </c>
      <c r="MGR111" s="38" t="s">
        <v>89</v>
      </c>
      <c r="MGS111" s="38" t="s">
        <v>89</v>
      </c>
      <c r="MGT111" s="38" t="s">
        <v>89</v>
      </c>
      <c r="MGU111" s="38" t="s">
        <v>89</v>
      </c>
      <c r="MGV111" s="38" t="s">
        <v>89</v>
      </c>
      <c r="MGW111" s="38" t="s">
        <v>89</v>
      </c>
      <c r="MGX111" s="38" t="s">
        <v>89</v>
      </c>
      <c r="MGY111" s="38" t="s">
        <v>89</v>
      </c>
      <c r="MGZ111" s="38" t="s">
        <v>89</v>
      </c>
      <c r="MHA111" s="38" t="s">
        <v>89</v>
      </c>
      <c r="MHB111" s="38" t="s">
        <v>89</v>
      </c>
      <c r="MHC111" s="38" t="s">
        <v>89</v>
      </c>
      <c r="MHD111" s="38" t="s">
        <v>89</v>
      </c>
      <c r="MHE111" s="38" t="s">
        <v>89</v>
      </c>
      <c r="MHF111" s="38" t="s">
        <v>89</v>
      </c>
      <c r="MHG111" s="38" t="s">
        <v>89</v>
      </c>
      <c r="MHH111" s="38" t="s">
        <v>89</v>
      </c>
      <c r="MHI111" s="38" t="s">
        <v>89</v>
      </c>
      <c r="MHJ111" s="38" t="s">
        <v>89</v>
      </c>
      <c r="MHK111" s="38" t="s">
        <v>89</v>
      </c>
      <c r="MHL111" s="38" t="s">
        <v>89</v>
      </c>
      <c r="MHM111" s="38" t="s">
        <v>89</v>
      </c>
      <c r="MHN111" s="38" t="s">
        <v>89</v>
      </c>
      <c r="MHO111" s="38" t="s">
        <v>89</v>
      </c>
      <c r="MHP111" s="38" t="s">
        <v>89</v>
      </c>
      <c r="MHQ111" s="38" t="s">
        <v>89</v>
      </c>
      <c r="MHR111" s="38" t="s">
        <v>89</v>
      </c>
      <c r="MHS111" s="38" t="s">
        <v>89</v>
      </c>
      <c r="MHT111" s="38" t="s">
        <v>89</v>
      </c>
      <c r="MHU111" s="38" t="s">
        <v>89</v>
      </c>
      <c r="MHV111" s="38" t="s">
        <v>89</v>
      </c>
      <c r="MHW111" s="38" t="s">
        <v>89</v>
      </c>
      <c r="MHX111" s="38" t="s">
        <v>89</v>
      </c>
      <c r="MHY111" s="38" t="s">
        <v>89</v>
      </c>
      <c r="MHZ111" s="38" t="s">
        <v>89</v>
      </c>
      <c r="MIA111" s="38" t="s">
        <v>89</v>
      </c>
      <c r="MIB111" s="38" t="s">
        <v>89</v>
      </c>
      <c r="MIC111" s="38" t="s">
        <v>89</v>
      </c>
      <c r="MID111" s="38" t="s">
        <v>89</v>
      </c>
      <c r="MIE111" s="38" t="s">
        <v>89</v>
      </c>
      <c r="MIF111" s="38" t="s">
        <v>89</v>
      </c>
      <c r="MIG111" s="38" t="s">
        <v>89</v>
      </c>
      <c r="MIH111" s="38" t="s">
        <v>89</v>
      </c>
      <c r="MII111" s="38" t="s">
        <v>89</v>
      </c>
      <c r="MIJ111" s="38" t="s">
        <v>89</v>
      </c>
      <c r="MIK111" s="38" t="s">
        <v>89</v>
      </c>
      <c r="MIL111" s="38" t="s">
        <v>89</v>
      </c>
      <c r="MIM111" s="38" t="s">
        <v>89</v>
      </c>
      <c r="MIN111" s="38" t="s">
        <v>89</v>
      </c>
      <c r="MIO111" s="38" t="s">
        <v>89</v>
      </c>
      <c r="MIP111" s="38" t="s">
        <v>89</v>
      </c>
      <c r="MIQ111" s="38" t="s">
        <v>89</v>
      </c>
      <c r="MIR111" s="38" t="s">
        <v>89</v>
      </c>
      <c r="MIS111" s="38" t="s">
        <v>89</v>
      </c>
      <c r="MIT111" s="38" t="s">
        <v>89</v>
      </c>
      <c r="MIU111" s="38" t="s">
        <v>89</v>
      </c>
      <c r="MIV111" s="38" t="s">
        <v>89</v>
      </c>
      <c r="MIW111" s="38" t="s">
        <v>89</v>
      </c>
      <c r="MIX111" s="38" t="s">
        <v>89</v>
      </c>
      <c r="MIY111" s="38" t="s">
        <v>89</v>
      </c>
      <c r="MIZ111" s="38" t="s">
        <v>89</v>
      </c>
      <c r="MJA111" s="38" t="s">
        <v>89</v>
      </c>
      <c r="MJB111" s="38" t="s">
        <v>89</v>
      </c>
      <c r="MJC111" s="38" t="s">
        <v>89</v>
      </c>
      <c r="MJD111" s="38" t="s">
        <v>89</v>
      </c>
      <c r="MJE111" s="38" t="s">
        <v>89</v>
      </c>
      <c r="MJF111" s="38" t="s">
        <v>89</v>
      </c>
      <c r="MJG111" s="38" t="s">
        <v>89</v>
      </c>
      <c r="MJH111" s="38" t="s">
        <v>89</v>
      </c>
      <c r="MJI111" s="38" t="s">
        <v>89</v>
      </c>
      <c r="MJJ111" s="38" t="s">
        <v>89</v>
      </c>
      <c r="MJK111" s="38" t="s">
        <v>89</v>
      </c>
      <c r="MJL111" s="38" t="s">
        <v>89</v>
      </c>
      <c r="MJM111" s="38" t="s">
        <v>89</v>
      </c>
      <c r="MJN111" s="38" t="s">
        <v>89</v>
      </c>
      <c r="MJO111" s="38" t="s">
        <v>89</v>
      </c>
      <c r="MJP111" s="38" t="s">
        <v>89</v>
      </c>
      <c r="MJQ111" s="38" t="s">
        <v>89</v>
      </c>
      <c r="MJR111" s="38" t="s">
        <v>89</v>
      </c>
      <c r="MJS111" s="38" t="s">
        <v>89</v>
      </c>
      <c r="MJT111" s="38" t="s">
        <v>89</v>
      </c>
      <c r="MJU111" s="38" t="s">
        <v>89</v>
      </c>
      <c r="MJV111" s="38" t="s">
        <v>89</v>
      </c>
      <c r="MJW111" s="38" t="s">
        <v>89</v>
      </c>
      <c r="MJX111" s="38" t="s">
        <v>89</v>
      </c>
      <c r="MJY111" s="38" t="s">
        <v>89</v>
      </c>
      <c r="MJZ111" s="38" t="s">
        <v>89</v>
      </c>
      <c r="MKA111" s="38" t="s">
        <v>89</v>
      </c>
      <c r="MKB111" s="38" t="s">
        <v>89</v>
      </c>
      <c r="MKC111" s="38" t="s">
        <v>89</v>
      </c>
      <c r="MKD111" s="38" t="s">
        <v>89</v>
      </c>
      <c r="MKE111" s="38" t="s">
        <v>89</v>
      </c>
      <c r="MKF111" s="38" t="s">
        <v>89</v>
      </c>
      <c r="MKG111" s="38" t="s">
        <v>89</v>
      </c>
      <c r="MKH111" s="38" t="s">
        <v>89</v>
      </c>
      <c r="MKI111" s="38" t="s">
        <v>89</v>
      </c>
      <c r="MKJ111" s="38" t="s">
        <v>89</v>
      </c>
      <c r="MKK111" s="38" t="s">
        <v>89</v>
      </c>
      <c r="MKL111" s="38" t="s">
        <v>89</v>
      </c>
      <c r="MKM111" s="38" t="s">
        <v>89</v>
      </c>
      <c r="MKN111" s="38" t="s">
        <v>89</v>
      </c>
      <c r="MKO111" s="38" t="s">
        <v>89</v>
      </c>
      <c r="MKP111" s="38" t="s">
        <v>89</v>
      </c>
      <c r="MKQ111" s="38" t="s">
        <v>89</v>
      </c>
      <c r="MKR111" s="38" t="s">
        <v>89</v>
      </c>
      <c r="MKS111" s="38" t="s">
        <v>89</v>
      </c>
      <c r="MKT111" s="38" t="s">
        <v>89</v>
      </c>
      <c r="MKU111" s="38" t="s">
        <v>89</v>
      </c>
      <c r="MKV111" s="38" t="s">
        <v>89</v>
      </c>
      <c r="MKW111" s="38" t="s">
        <v>89</v>
      </c>
      <c r="MKX111" s="38" t="s">
        <v>89</v>
      </c>
      <c r="MKY111" s="38" t="s">
        <v>89</v>
      </c>
      <c r="MKZ111" s="38" t="s">
        <v>89</v>
      </c>
      <c r="MLA111" s="38" t="s">
        <v>89</v>
      </c>
      <c r="MLB111" s="38" t="s">
        <v>89</v>
      </c>
      <c r="MLC111" s="38" t="s">
        <v>89</v>
      </c>
      <c r="MLD111" s="38" t="s">
        <v>89</v>
      </c>
      <c r="MLE111" s="38" t="s">
        <v>89</v>
      </c>
      <c r="MLF111" s="38" t="s">
        <v>89</v>
      </c>
      <c r="MLG111" s="38" t="s">
        <v>89</v>
      </c>
      <c r="MLH111" s="38" t="s">
        <v>89</v>
      </c>
      <c r="MLI111" s="38" t="s">
        <v>89</v>
      </c>
      <c r="MLJ111" s="38" t="s">
        <v>89</v>
      </c>
      <c r="MLK111" s="38" t="s">
        <v>89</v>
      </c>
      <c r="MLL111" s="38" t="s">
        <v>89</v>
      </c>
      <c r="MLM111" s="38" t="s">
        <v>89</v>
      </c>
      <c r="MLN111" s="38" t="s">
        <v>89</v>
      </c>
      <c r="MLO111" s="38" t="s">
        <v>89</v>
      </c>
      <c r="MLP111" s="38" t="s">
        <v>89</v>
      </c>
      <c r="MLQ111" s="38" t="s">
        <v>89</v>
      </c>
      <c r="MLR111" s="38" t="s">
        <v>89</v>
      </c>
      <c r="MLS111" s="38" t="s">
        <v>89</v>
      </c>
      <c r="MLT111" s="38" t="s">
        <v>89</v>
      </c>
      <c r="MLU111" s="38" t="s">
        <v>89</v>
      </c>
      <c r="MLV111" s="38" t="s">
        <v>89</v>
      </c>
      <c r="MLW111" s="38" t="s">
        <v>89</v>
      </c>
      <c r="MLX111" s="38" t="s">
        <v>89</v>
      </c>
      <c r="MLY111" s="38" t="s">
        <v>89</v>
      </c>
      <c r="MLZ111" s="38" t="s">
        <v>89</v>
      </c>
      <c r="MMA111" s="38" t="s">
        <v>89</v>
      </c>
      <c r="MMB111" s="38" t="s">
        <v>89</v>
      </c>
      <c r="MMC111" s="38" t="s">
        <v>89</v>
      </c>
      <c r="MMD111" s="38" t="s">
        <v>89</v>
      </c>
      <c r="MME111" s="38" t="s">
        <v>89</v>
      </c>
      <c r="MMF111" s="38" t="s">
        <v>89</v>
      </c>
      <c r="MMG111" s="38" t="s">
        <v>89</v>
      </c>
      <c r="MMH111" s="38" t="s">
        <v>89</v>
      </c>
      <c r="MMI111" s="38" t="s">
        <v>89</v>
      </c>
      <c r="MMJ111" s="38" t="s">
        <v>89</v>
      </c>
      <c r="MMK111" s="38" t="s">
        <v>89</v>
      </c>
      <c r="MML111" s="38" t="s">
        <v>89</v>
      </c>
      <c r="MMM111" s="38" t="s">
        <v>89</v>
      </c>
      <c r="MMN111" s="38" t="s">
        <v>89</v>
      </c>
      <c r="MMO111" s="38" t="s">
        <v>89</v>
      </c>
      <c r="MMP111" s="38" t="s">
        <v>89</v>
      </c>
      <c r="MMQ111" s="38" t="s">
        <v>89</v>
      </c>
      <c r="MMR111" s="38" t="s">
        <v>89</v>
      </c>
      <c r="MMS111" s="38" t="s">
        <v>89</v>
      </c>
      <c r="MMT111" s="38" t="s">
        <v>89</v>
      </c>
      <c r="MMU111" s="38" t="s">
        <v>89</v>
      </c>
      <c r="MMV111" s="38" t="s">
        <v>89</v>
      </c>
      <c r="MMW111" s="38" t="s">
        <v>89</v>
      </c>
      <c r="MMX111" s="38" t="s">
        <v>89</v>
      </c>
      <c r="MMY111" s="38" t="s">
        <v>89</v>
      </c>
      <c r="MMZ111" s="38" t="s">
        <v>89</v>
      </c>
      <c r="MNA111" s="38" t="s">
        <v>89</v>
      </c>
      <c r="MNB111" s="38" t="s">
        <v>89</v>
      </c>
      <c r="MNC111" s="38" t="s">
        <v>89</v>
      </c>
      <c r="MND111" s="38" t="s">
        <v>89</v>
      </c>
      <c r="MNE111" s="38" t="s">
        <v>89</v>
      </c>
      <c r="MNF111" s="38" t="s">
        <v>89</v>
      </c>
      <c r="MNG111" s="38" t="s">
        <v>89</v>
      </c>
      <c r="MNH111" s="38" t="s">
        <v>89</v>
      </c>
      <c r="MNI111" s="38" t="s">
        <v>89</v>
      </c>
      <c r="MNJ111" s="38" t="s">
        <v>89</v>
      </c>
      <c r="MNK111" s="38" t="s">
        <v>89</v>
      </c>
      <c r="MNL111" s="38" t="s">
        <v>89</v>
      </c>
      <c r="MNM111" s="38" t="s">
        <v>89</v>
      </c>
      <c r="MNN111" s="38" t="s">
        <v>89</v>
      </c>
      <c r="MNO111" s="38" t="s">
        <v>89</v>
      </c>
      <c r="MNP111" s="38" t="s">
        <v>89</v>
      </c>
      <c r="MNQ111" s="38" t="s">
        <v>89</v>
      </c>
      <c r="MNR111" s="38" t="s">
        <v>89</v>
      </c>
      <c r="MNS111" s="38" t="s">
        <v>89</v>
      </c>
      <c r="MNT111" s="38" t="s">
        <v>89</v>
      </c>
      <c r="MNU111" s="38" t="s">
        <v>89</v>
      </c>
      <c r="MNV111" s="38" t="s">
        <v>89</v>
      </c>
      <c r="MNW111" s="38" t="s">
        <v>89</v>
      </c>
      <c r="MNX111" s="38" t="s">
        <v>89</v>
      </c>
      <c r="MNY111" s="38" t="s">
        <v>89</v>
      </c>
      <c r="MNZ111" s="38" t="s">
        <v>89</v>
      </c>
      <c r="MOA111" s="38" t="s">
        <v>89</v>
      </c>
      <c r="MOB111" s="38" t="s">
        <v>89</v>
      </c>
      <c r="MOC111" s="38" t="s">
        <v>89</v>
      </c>
      <c r="MOD111" s="38" t="s">
        <v>89</v>
      </c>
      <c r="MOE111" s="38" t="s">
        <v>89</v>
      </c>
      <c r="MOF111" s="38" t="s">
        <v>89</v>
      </c>
      <c r="MOG111" s="38" t="s">
        <v>89</v>
      </c>
      <c r="MOH111" s="38" t="s">
        <v>89</v>
      </c>
      <c r="MOI111" s="38" t="s">
        <v>89</v>
      </c>
      <c r="MOJ111" s="38" t="s">
        <v>89</v>
      </c>
      <c r="MOK111" s="38" t="s">
        <v>89</v>
      </c>
      <c r="MOL111" s="38" t="s">
        <v>89</v>
      </c>
      <c r="MOM111" s="38" t="s">
        <v>89</v>
      </c>
      <c r="MON111" s="38" t="s">
        <v>89</v>
      </c>
      <c r="MOO111" s="38" t="s">
        <v>89</v>
      </c>
      <c r="MOP111" s="38" t="s">
        <v>89</v>
      </c>
      <c r="MOQ111" s="38" t="s">
        <v>89</v>
      </c>
      <c r="MOR111" s="38" t="s">
        <v>89</v>
      </c>
      <c r="MOS111" s="38" t="s">
        <v>89</v>
      </c>
      <c r="MOT111" s="38" t="s">
        <v>89</v>
      </c>
      <c r="MOU111" s="38" t="s">
        <v>89</v>
      </c>
      <c r="MOV111" s="38" t="s">
        <v>89</v>
      </c>
      <c r="MOW111" s="38" t="s">
        <v>89</v>
      </c>
      <c r="MOX111" s="38" t="s">
        <v>89</v>
      </c>
      <c r="MOY111" s="38" t="s">
        <v>89</v>
      </c>
      <c r="MOZ111" s="38" t="s">
        <v>89</v>
      </c>
      <c r="MPA111" s="38" t="s">
        <v>89</v>
      </c>
      <c r="MPB111" s="38" t="s">
        <v>89</v>
      </c>
      <c r="MPC111" s="38" t="s">
        <v>89</v>
      </c>
      <c r="MPD111" s="38" t="s">
        <v>89</v>
      </c>
      <c r="MPE111" s="38" t="s">
        <v>89</v>
      </c>
      <c r="MPF111" s="38" t="s">
        <v>89</v>
      </c>
      <c r="MPG111" s="38" t="s">
        <v>89</v>
      </c>
      <c r="MPH111" s="38" t="s">
        <v>89</v>
      </c>
      <c r="MPI111" s="38" t="s">
        <v>89</v>
      </c>
      <c r="MPJ111" s="38" t="s">
        <v>89</v>
      </c>
      <c r="MPK111" s="38" t="s">
        <v>89</v>
      </c>
      <c r="MPL111" s="38" t="s">
        <v>89</v>
      </c>
      <c r="MPM111" s="38" t="s">
        <v>89</v>
      </c>
      <c r="MPN111" s="38" t="s">
        <v>89</v>
      </c>
      <c r="MPO111" s="38" t="s">
        <v>89</v>
      </c>
      <c r="MPP111" s="38" t="s">
        <v>89</v>
      </c>
      <c r="MPQ111" s="38" t="s">
        <v>89</v>
      </c>
      <c r="MPR111" s="38" t="s">
        <v>89</v>
      </c>
      <c r="MPS111" s="38" t="s">
        <v>89</v>
      </c>
      <c r="MPT111" s="38" t="s">
        <v>89</v>
      </c>
      <c r="MPU111" s="38" t="s">
        <v>89</v>
      </c>
      <c r="MPV111" s="38" t="s">
        <v>89</v>
      </c>
      <c r="MPW111" s="38" t="s">
        <v>89</v>
      </c>
      <c r="MPX111" s="38" t="s">
        <v>89</v>
      </c>
      <c r="MPY111" s="38" t="s">
        <v>89</v>
      </c>
      <c r="MPZ111" s="38" t="s">
        <v>89</v>
      </c>
      <c r="MQA111" s="38" t="s">
        <v>89</v>
      </c>
      <c r="MQB111" s="38" t="s">
        <v>89</v>
      </c>
      <c r="MQC111" s="38" t="s">
        <v>89</v>
      </c>
      <c r="MQD111" s="38" t="s">
        <v>89</v>
      </c>
      <c r="MQE111" s="38" t="s">
        <v>89</v>
      </c>
      <c r="MQF111" s="38" t="s">
        <v>89</v>
      </c>
      <c r="MQG111" s="38" t="s">
        <v>89</v>
      </c>
      <c r="MQH111" s="38" t="s">
        <v>89</v>
      </c>
      <c r="MQI111" s="38" t="s">
        <v>89</v>
      </c>
      <c r="MQJ111" s="38" t="s">
        <v>89</v>
      </c>
      <c r="MQK111" s="38" t="s">
        <v>89</v>
      </c>
      <c r="MQL111" s="38" t="s">
        <v>89</v>
      </c>
      <c r="MQM111" s="38" t="s">
        <v>89</v>
      </c>
      <c r="MQN111" s="38" t="s">
        <v>89</v>
      </c>
      <c r="MQO111" s="38" t="s">
        <v>89</v>
      </c>
      <c r="MQP111" s="38" t="s">
        <v>89</v>
      </c>
      <c r="MQQ111" s="38" t="s">
        <v>89</v>
      </c>
      <c r="MQR111" s="38" t="s">
        <v>89</v>
      </c>
      <c r="MQS111" s="38" t="s">
        <v>89</v>
      </c>
      <c r="MQT111" s="38" t="s">
        <v>89</v>
      </c>
      <c r="MQU111" s="38" t="s">
        <v>89</v>
      </c>
      <c r="MQV111" s="38" t="s">
        <v>89</v>
      </c>
      <c r="MQW111" s="38" t="s">
        <v>89</v>
      </c>
      <c r="MQX111" s="38" t="s">
        <v>89</v>
      </c>
      <c r="MQY111" s="38" t="s">
        <v>89</v>
      </c>
      <c r="MQZ111" s="38" t="s">
        <v>89</v>
      </c>
      <c r="MRA111" s="38" t="s">
        <v>89</v>
      </c>
      <c r="MRB111" s="38" t="s">
        <v>89</v>
      </c>
      <c r="MRC111" s="38" t="s">
        <v>89</v>
      </c>
      <c r="MRD111" s="38" t="s">
        <v>89</v>
      </c>
      <c r="MRE111" s="38" t="s">
        <v>89</v>
      </c>
      <c r="MRF111" s="38" t="s">
        <v>89</v>
      </c>
      <c r="MRG111" s="38" t="s">
        <v>89</v>
      </c>
      <c r="MRH111" s="38" t="s">
        <v>89</v>
      </c>
      <c r="MRI111" s="38" t="s">
        <v>89</v>
      </c>
      <c r="MRJ111" s="38" t="s">
        <v>89</v>
      </c>
      <c r="MRK111" s="38" t="s">
        <v>89</v>
      </c>
      <c r="MRL111" s="38" t="s">
        <v>89</v>
      </c>
      <c r="MRM111" s="38" t="s">
        <v>89</v>
      </c>
      <c r="MRN111" s="38" t="s">
        <v>89</v>
      </c>
      <c r="MRO111" s="38" t="s">
        <v>89</v>
      </c>
      <c r="MRP111" s="38" t="s">
        <v>89</v>
      </c>
      <c r="MRQ111" s="38" t="s">
        <v>89</v>
      </c>
      <c r="MRR111" s="38" t="s">
        <v>89</v>
      </c>
      <c r="MRS111" s="38" t="s">
        <v>89</v>
      </c>
      <c r="MRT111" s="38" t="s">
        <v>89</v>
      </c>
      <c r="MRU111" s="38" t="s">
        <v>89</v>
      </c>
      <c r="MRV111" s="38" t="s">
        <v>89</v>
      </c>
      <c r="MRW111" s="38" t="s">
        <v>89</v>
      </c>
      <c r="MRX111" s="38" t="s">
        <v>89</v>
      </c>
      <c r="MRY111" s="38" t="s">
        <v>89</v>
      </c>
      <c r="MRZ111" s="38" t="s">
        <v>89</v>
      </c>
      <c r="MSA111" s="38" t="s">
        <v>89</v>
      </c>
      <c r="MSB111" s="38" t="s">
        <v>89</v>
      </c>
      <c r="MSC111" s="38" t="s">
        <v>89</v>
      </c>
      <c r="MSD111" s="38" t="s">
        <v>89</v>
      </c>
      <c r="MSE111" s="38" t="s">
        <v>89</v>
      </c>
      <c r="MSF111" s="38" t="s">
        <v>89</v>
      </c>
      <c r="MSG111" s="38" t="s">
        <v>89</v>
      </c>
      <c r="MSH111" s="38" t="s">
        <v>89</v>
      </c>
      <c r="MSI111" s="38" t="s">
        <v>89</v>
      </c>
      <c r="MSJ111" s="38" t="s">
        <v>89</v>
      </c>
      <c r="MSK111" s="38" t="s">
        <v>89</v>
      </c>
      <c r="MSL111" s="38" t="s">
        <v>89</v>
      </c>
      <c r="MSM111" s="38" t="s">
        <v>89</v>
      </c>
      <c r="MSN111" s="38" t="s">
        <v>89</v>
      </c>
      <c r="MSO111" s="38" t="s">
        <v>89</v>
      </c>
      <c r="MSP111" s="38" t="s">
        <v>89</v>
      </c>
      <c r="MSQ111" s="38" t="s">
        <v>89</v>
      </c>
      <c r="MSR111" s="38" t="s">
        <v>89</v>
      </c>
      <c r="MSS111" s="38" t="s">
        <v>89</v>
      </c>
      <c r="MST111" s="38" t="s">
        <v>89</v>
      </c>
      <c r="MSU111" s="38" t="s">
        <v>89</v>
      </c>
      <c r="MSV111" s="38" t="s">
        <v>89</v>
      </c>
      <c r="MSW111" s="38" t="s">
        <v>89</v>
      </c>
      <c r="MSX111" s="38" t="s">
        <v>89</v>
      </c>
      <c r="MSY111" s="38" t="s">
        <v>89</v>
      </c>
      <c r="MSZ111" s="38" t="s">
        <v>89</v>
      </c>
      <c r="MTA111" s="38" t="s">
        <v>89</v>
      </c>
      <c r="MTB111" s="38" t="s">
        <v>89</v>
      </c>
      <c r="MTC111" s="38" t="s">
        <v>89</v>
      </c>
      <c r="MTD111" s="38" t="s">
        <v>89</v>
      </c>
      <c r="MTE111" s="38" t="s">
        <v>89</v>
      </c>
      <c r="MTF111" s="38" t="s">
        <v>89</v>
      </c>
      <c r="MTG111" s="38" t="s">
        <v>89</v>
      </c>
      <c r="MTH111" s="38" t="s">
        <v>89</v>
      </c>
      <c r="MTI111" s="38" t="s">
        <v>89</v>
      </c>
      <c r="MTJ111" s="38" t="s">
        <v>89</v>
      </c>
      <c r="MTK111" s="38" t="s">
        <v>89</v>
      </c>
      <c r="MTL111" s="38" t="s">
        <v>89</v>
      </c>
      <c r="MTM111" s="38" t="s">
        <v>89</v>
      </c>
      <c r="MTN111" s="38" t="s">
        <v>89</v>
      </c>
      <c r="MTO111" s="38" t="s">
        <v>89</v>
      </c>
      <c r="MTP111" s="38" t="s">
        <v>89</v>
      </c>
      <c r="MTQ111" s="38" t="s">
        <v>89</v>
      </c>
      <c r="MTR111" s="38" t="s">
        <v>89</v>
      </c>
      <c r="MTS111" s="38" t="s">
        <v>89</v>
      </c>
      <c r="MTT111" s="38" t="s">
        <v>89</v>
      </c>
      <c r="MTU111" s="38" t="s">
        <v>89</v>
      </c>
      <c r="MTV111" s="38" t="s">
        <v>89</v>
      </c>
      <c r="MTW111" s="38" t="s">
        <v>89</v>
      </c>
      <c r="MTX111" s="38" t="s">
        <v>89</v>
      </c>
      <c r="MTY111" s="38" t="s">
        <v>89</v>
      </c>
      <c r="MTZ111" s="38" t="s">
        <v>89</v>
      </c>
      <c r="MUA111" s="38" t="s">
        <v>89</v>
      </c>
      <c r="MUB111" s="38" t="s">
        <v>89</v>
      </c>
      <c r="MUC111" s="38" t="s">
        <v>89</v>
      </c>
      <c r="MUD111" s="38" t="s">
        <v>89</v>
      </c>
      <c r="MUE111" s="38" t="s">
        <v>89</v>
      </c>
      <c r="MUF111" s="38" t="s">
        <v>89</v>
      </c>
      <c r="MUG111" s="38" t="s">
        <v>89</v>
      </c>
      <c r="MUH111" s="38" t="s">
        <v>89</v>
      </c>
      <c r="MUI111" s="38" t="s">
        <v>89</v>
      </c>
      <c r="MUJ111" s="38" t="s">
        <v>89</v>
      </c>
      <c r="MUK111" s="38" t="s">
        <v>89</v>
      </c>
      <c r="MUL111" s="38" t="s">
        <v>89</v>
      </c>
      <c r="MUM111" s="38" t="s">
        <v>89</v>
      </c>
      <c r="MUN111" s="38" t="s">
        <v>89</v>
      </c>
      <c r="MUO111" s="38" t="s">
        <v>89</v>
      </c>
      <c r="MUP111" s="38" t="s">
        <v>89</v>
      </c>
      <c r="MUQ111" s="38" t="s">
        <v>89</v>
      </c>
      <c r="MUR111" s="38" t="s">
        <v>89</v>
      </c>
      <c r="MUS111" s="38" t="s">
        <v>89</v>
      </c>
      <c r="MUT111" s="38" t="s">
        <v>89</v>
      </c>
      <c r="MUU111" s="38" t="s">
        <v>89</v>
      </c>
      <c r="MUV111" s="38" t="s">
        <v>89</v>
      </c>
      <c r="MUW111" s="38" t="s">
        <v>89</v>
      </c>
      <c r="MUX111" s="38" t="s">
        <v>89</v>
      </c>
      <c r="MUY111" s="38" t="s">
        <v>89</v>
      </c>
      <c r="MUZ111" s="38" t="s">
        <v>89</v>
      </c>
      <c r="MVA111" s="38" t="s">
        <v>89</v>
      </c>
      <c r="MVB111" s="38" t="s">
        <v>89</v>
      </c>
      <c r="MVC111" s="38" t="s">
        <v>89</v>
      </c>
      <c r="MVD111" s="38" t="s">
        <v>89</v>
      </c>
      <c r="MVE111" s="38" t="s">
        <v>89</v>
      </c>
      <c r="MVF111" s="38" t="s">
        <v>89</v>
      </c>
      <c r="MVG111" s="38" t="s">
        <v>89</v>
      </c>
      <c r="MVH111" s="38" t="s">
        <v>89</v>
      </c>
      <c r="MVI111" s="38" t="s">
        <v>89</v>
      </c>
      <c r="MVJ111" s="38" t="s">
        <v>89</v>
      </c>
      <c r="MVK111" s="38" t="s">
        <v>89</v>
      </c>
      <c r="MVL111" s="38" t="s">
        <v>89</v>
      </c>
      <c r="MVM111" s="38" t="s">
        <v>89</v>
      </c>
      <c r="MVN111" s="38" t="s">
        <v>89</v>
      </c>
      <c r="MVO111" s="38" t="s">
        <v>89</v>
      </c>
      <c r="MVP111" s="38" t="s">
        <v>89</v>
      </c>
      <c r="MVQ111" s="38" t="s">
        <v>89</v>
      </c>
      <c r="MVR111" s="38" t="s">
        <v>89</v>
      </c>
      <c r="MVS111" s="38" t="s">
        <v>89</v>
      </c>
      <c r="MVT111" s="38" t="s">
        <v>89</v>
      </c>
      <c r="MVU111" s="38" t="s">
        <v>89</v>
      </c>
      <c r="MVV111" s="38" t="s">
        <v>89</v>
      </c>
      <c r="MVW111" s="38" t="s">
        <v>89</v>
      </c>
      <c r="MVX111" s="38" t="s">
        <v>89</v>
      </c>
      <c r="MVY111" s="38" t="s">
        <v>89</v>
      </c>
      <c r="MVZ111" s="38" t="s">
        <v>89</v>
      </c>
      <c r="MWA111" s="38" t="s">
        <v>89</v>
      </c>
      <c r="MWB111" s="38" t="s">
        <v>89</v>
      </c>
      <c r="MWC111" s="38" t="s">
        <v>89</v>
      </c>
      <c r="MWD111" s="38" t="s">
        <v>89</v>
      </c>
      <c r="MWE111" s="38" t="s">
        <v>89</v>
      </c>
      <c r="MWF111" s="38" t="s">
        <v>89</v>
      </c>
      <c r="MWG111" s="38" t="s">
        <v>89</v>
      </c>
      <c r="MWH111" s="38" t="s">
        <v>89</v>
      </c>
      <c r="MWI111" s="38" t="s">
        <v>89</v>
      </c>
      <c r="MWJ111" s="38" t="s">
        <v>89</v>
      </c>
      <c r="MWK111" s="38" t="s">
        <v>89</v>
      </c>
      <c r="MWL111" s="38" t="s">
        <v>89</v>
      </c>
      <c r="MWM111" s="38" t="s">
        <v>89</v>
      </c>
      <c r="MWN111" s="38" t="s">
        <v>89</v>
      </c>
      <c r="MWO111" s="38" t="s">
        <v>89</v>
      </c>
      <c r="MWP111" s="38" t="s">
        <v>89</v>
      </c>
      <c r="MWQ111" s="38" t="s">
        <v>89</v>
      </c>
      <c r="MWR111" s="38" t="s">
        <v>89</v>
      </c>
      <c r="MWS111" s="38" t="s">
        <v>89</v>
      </c>
      <c r="MWT111" s="38" t="s">
        <v>89</v>
      </c>
      <c r="MWU111" s="38" t="s">
        <v>89</v>
      </c>
      <c r="MWV111" s="38" t="s">
        <v>89</v>
      </c>
      <c r="MWW111" s="38" t="s">
        <v>89</v>
      </c>
      <c r="MWX111" s="38" t="s">
        <v>89</v>
      </c>
      <c r="MWY111" s="38" t="s">
        <v>89</v>
      </c>
      <c r="MWZ111" s="38" t="s">
        <v>89</v>
      </c>
      <c r="MXA111" s="38" t="s">
        <v>89</v>
      </c>
      <c r="MXB111" s="38" t="s">
        <v>89</v>
      </c>
      <c r="MXC111" s="38" t="s">
        <v>89</v>
      </c>
      <c r="MXD111" s="38" t="s">
        <v>89</v>
      </c>
      <c r="MXE111" s="38" t="s">
        <v>89</v>
      </c>
      <c r="MXF111" s="38" t="s">
        <v>89</v>
      </c>
      <c r="MXG111" s="38" t="s">
        <v>89</v>
      </c>
      <c r="MXH111" s="38" t="s">
        <v>89</v>
      </c>
      <c r="MXI111" s="38" t="s">
        <v>89</v>
      </c>
      <c r="MXJ111" s="38" t="s">
        <v>89</v>
      </c>
      <c r="MXK111" s="38" t="s">
        <v>89</v>
      </c>
      <c r="MXL111" s="38" t="s">
        <v>89</v>
      </c>
      <c r="MXM111" s="38" t="s">
        <v>89</v>
      </c>
      <c r="MXN111" s="38" t="s">
        <v>89</v>
      </c>
      <c r="MXO111" s="38" t="s">
        <v>89</v>
      </c>
      <c r="MXP111" s="38" t="s">
        <v>89</v>
      </c>
      <c r="MXQ111" s="38" t="s">
        <v>89</v>
      </c>
      <c r="MXR111" s="38" t="s">
        <v>89</v>
      </c>
      <c r="MXS111" s="38" t="s">
        <v>89</v>
      </c>
      <c r="MXT111" s="38" t="s">
        <v>89</v>
      </c>
      <c r="MXU111" s="38" t="s">
        <v>89</v>
      </c>
      <c r="MXV111" s="38" t="s">
        <v>89</v>
      </c>
      <c r="MXW111" s="38" t="s">
        <v>89</v>
      </c>
      <c r="MXX111" s="38" t="s">
        <v>89</v>
      </c>
      <c r="MXY111" s="38" t="s">
        <v>89</v>
      </c>
      <c r="MXZ111" s="38" t="s">
        <v>89</v>
      </c>
      <c r="MYA111" s="38" t="s">
        <v>89</v>
      </c>
      <c r="MYB111" s="38" t="s">
        <v>89</v>
      </c>
      <c r="MYC111" s="38" t="s">
        <v>89</v>
      </c>
      <c r="MYD111" s="38" t="s">
        <v>89</v>
      </c>
      <c r="MYE111" s="38" t="s">
        <v>89</v>
      </c>
      <c r="MYF111" s="38" t="s">
        <v>89</v>
      </c>
      <c r="MYG111" s="38" t="s">
        <v>89</v>
      </c>
      <c r="MYH111" s="38" t="s">
        <v>89</v>
      </c>
      <c r="MYI111" s="38" t="s">
        <v>89</v>
      </c>
      <c r="MYJ111" s="38" t="s">
        <v>89</v>
      </c>
      <c r="MYK111" s="38" t="s">
        <v>89</v>
      </c>
      <c r="MYL111" s="38" t="s">
        <v>89</v>
      </c>
      <c r="MYM111" s="38" t="s">
        <v>89</v>
      </c>
      <c r="MYN111" s="38" t="s">
        <v>89</v>
      </c>
      <c r="MYO111" s="38" t="s">
        <v>89</v>
      </c>
      <c r="MYP111" s="38" t="s">
        <v>89</v>
      </c>
      <c r="MYQ111" s="38" t="s">
        <v>89</v>
      </c>
      <c r="MYR111" s="38" t="s">
        <v>89</v>
      </c>
      <c r="MYS111" s="38" t="s">
        <v>89</v>
      </c>
      <c r="MYT111" s="38" t="s">
        <v>89</v>
      </c>
      <c r="MYU111" s="38" t="s">
        <v>89</v>
      </c>
      <c r="MYV111" s="38" t="s">
        <v>89</v>
      </c>
      <c r="MYW111" s="38" t="s">
        <v>89</v>
      </c>
      <c r="MYX111" s="38" t="s">
        <v>89</v>
      </c>
      <c r="MYY111" s="38" t="s">
        <v>89</v>
      </c>
      <c r="MYZ111" s="38" t="s">
        <v>89</v>
      </c>
      <c r="MZA111" s="38" t="s">
        <v>89</v>
      </c>
      <c r="MZB111" s="38" t="s">
        <v>89</v>
      </c>
      <c r="MZC111" s="38" t="s">
        <v>89</v>
      </c>
      <c r="MZD111" s="38" t="s">
        <v>89</v>
      </c>
      <c r="MZE111" s="38" t="s">
        <v>89</v>
      </c>
      <c r="MZF111" s="38" t="s">
        <v>89</v>
      </c>
      <c r="MZG111" s="38" t="s">
        <v>89</v>
      </c>
      <c r="MZH111" s="38" t="s">
        <v>89</v>
      </c>
      <c r="MZI111" s="38" t="s">
        <v>89</v>
      </c>
      <c r="MZJ111" s="38" t="s">
        <v>89</v>
      </c>
      <c r="MZK111" s="38" t="s">
        <v>89</v>
      </c>
      <c r="MZL111" s="38" t="s">
        <v>89</v>
      </c>
      <c r="MZM111" s="38" t="s">
        <v>89</v>
      </c>
      <c r="MZN111" s="38" t="s">
        <v>89</v>
      </c>
      <c r="MZO111" s="38" t="s">
        <v>89</v>
      </c>
      <c r="MZP111" s="38" t="s">
        <v>89</v>
      </c>
      <c r="MZQ111" s="38" t="s">
        <v>89</v>
      </c>
      <c r="MZR111" s="38" t="s">
        <v>89</v>
      </c>
      <c r="MZS111" s="38" t="s">
        <v>89</v>
      </c>
      <c r="MZT111" s="38" t="s">
        <v>89</v>
      </c>
      <c r="MZU111" s="38" t="s">
        <v>89</v>
      </c>
      <c r="MZV111" s="38" t="s">
        <v>89</v>
      </c>
      <c r="MZW111" s="38" t="s">
        <v>89</v>
      </c>
      <c r="MZX111" s="38" t="s">
        <v>89</v>
      </c>
      <c r="MZY111" s="38" t="s">
        <v>89</v>
      </c>
      <c r="MZZ111" s="38" t="s">
        <v>89</v>
      </c>
      <c r="NAA111" s="38" t="s">
        <v>89</v>
      </c>
      <c r="NAB111" s="38" t="s">
        <v>89</v>
      </c>
      <c r="NAC111" s="38" t="s">
        <v>89</v>
      </c>
      <c r="NAD111" s="38" t="s">
        <v>89</v>
      </c>
      <c r="NAE111" s="38" t="s">
        <v>89</v>
      </c>
      <c r="NAF111" s="38" t="s">
        <v>89</v>
      </c>
      <c r="NAG111" s="38" t="s">
        <v>89</v>
      </c>
      <c r="NAH111" s="38" t="s">
        <v>89</v>
      </c>
      <c r="NAI111" s="38" t="s">
        <v>89</v>
      </c>
      <c r="NAJ111" s="38" t="s">
        <v>89</v>
      </c>
      <c r="NAK111" s="38" t="s">
        <v>89</v>
      </c>
      <c r="NAL111" s="38" t="s">
        <v>89</v>
      </c>
      <c r="NAM111" s="38" t="s">
        <v>89</v>
      </c>
      <c r="NAN111" s="38" t="s">
        <v>89</v>
      </c>
      <c r="NAO111" s="38" t="s">
        <v>89</v>
      </c>
      <c r="NAP111" s="38" t="s">
        <v>89</v>
      </c>
      <c r="NAQ111" s="38" t="s">
        <v>89</v>
      </c>
      <c r="NAR111" s="38" t="s">
        <v>89</v>
      </c>
      <c r="NAS111" s="38" t="s">
        <v>89</v>
      </c>
      <c r="NAT111" s="38" t="s">
        <v>89</v>
      </c>
      <c r="NAU111" s="38" t="s">
        <v>89</v>
      </c>
      <c r="NAV111" s="38" t="s">
        <v>89</v>
      </c>
      <c r="NAW111" s="38" t="s">
        <v>89</v>
      </c>
      <c r="NAX111" s="38" t="s">
        <v>89</v>
      </c>
      <c r="NAY111" s="38" t="s">
        <v>89</v>
      </c>
      <c r="NAZ111" s="38" t="s">
        <v>89</v>
      </c>
      <c r="NBA111" s="38" t="s">
        <v>89</v>
      </c>
      <c r="NBB111" s="38" t="s">
        <v>89</v>
      </c>
      <c r="NBC111" s="38" t="s">
        <v>89</v>
      </c>
      <c r="NBD111" s="38" t="s">
        <v>89</v>
      </c>
      <c r="NBE111" s="38" t="s">
        <v>89</v>
      </c>
      <c r="NBF111" s="38" t="s">
        <v>89</v>
      </c>
      <c r="NBG111" s="38" t="s">
        <v>89</v>
      </c>
      <c r="NBH111" s="38" t="s">
        <v>89</v>
      </c>
      <c r="NBI111" s="38" t="s">
        <v>89</v>
      </c>
      <c r="NBJ111" s="38" t="s">
        <v>89</v>
      </c>
      <c r="NBK111" s="38" t="s">
        <v>89</v>
      </c>
      <c r="NBL111" s="38" t="s">
        <v>89</v>
      </c>
      <c r="NBM111" s="38" t="s">
        <v>89</v>
      </c>
      <c r="NBN111" s="38" t="s">
        <v>89</v>
      </c>
      <c r="NBO111" s="38" t="s">
        <v>89</v>
      </c>
      <c r="NBP111" s="38" t="s">
        <v>89</v>
      </c>
      <c r="NBQ111" s="38" t="s">
        <v>89</v>
      </c>
      <c r="NBR111" s="38" t="s">
        <v>89</v>
      </c>
      <c r="NBS111" s="38" t="s">
        <v>89</v>
      </c>
      <c r="NBT111" s="38" t="s">
        <v>89</v>
      </c>
      <c r="NBU111" s="38" t="s">
        <v>89</v>
      </c>
      <c r="NBV111" s="38" t="s">
        <v>89</v>
      </c>
      <c r="NBW111" s="38" t="s">
        <v>89</v>
      </c>
      <c r="NBX111" s="38" t="s">
        <v>89</v>
      </c>
      <c r="NBY111" s="38" t="s">
        <v>89</v>
      </c>
      <c r="NBZ111" s="38" t="s">
        <v>89</v>
      </c>
      <c r="NCA111" s="38" t="s">
        <v>89</v>
      </c>
      <c r="NCB111" s="38" t="s">
        <v>89</v>
      </c>
      <c r="NCC111" s="38" t="s">
        <v>89</v>
      </c>
      <c r="NCD111" s="38" t="s">
        <v>89</v>
      </c>
      <c r="NCE111" s="38" t="s">
        <v>89</v>
      </c>
      <c r="NCF111" s="38" t="s">
        <v>89</v>
      </c>
      <c r="NCG111" s="38" t="s">
        <v>89</v>
      </c>
      <c r="NCH111" s="38" t="s">
        <v>89</v>
      </c>
      <c r="NCI111" s="38" t="s">
        <v>89</v>
      </c>
      <c r="NCJ111" s="38" t="s">
        <v>89</v>
      </c>
      <c r="NCK111" s="38" t="s">
        <v>89</v>
      </c>
      <c r="NCL111" s="38" t="s">
        <v>89</v>
      </c>
      <c r="NCM111" s="38" t="s">
        <v>89</v>
      </c>
      <c r="NCN111" s="38" t="s">
        <v>89</v>
      </c>
      <c r="NCO111" s="38" t="s">
        <v>89</v>
      </c>
      <c r="NCP111" s="38" t="s">
        <v>89</v>
      </c>
      <c r="NCQ111" s="38" t="s">
        <v>89</v>
      </c>
      <c r="NCR111" s="38" t="s">
        <v>89</v>
      </c>
      <c r="NCS111" s="38" t="s">
        <v>89</v>
      </c>
      <c r="NCT111" s="38" t="s">
        <v>89</v>
      </c>
      <c r="NCU111" s="38" t="s">
        <v>89</v>
      </c>
      <c r="NCV111" s="38" t="s">
        <v>89</v>
      </c>
      <c r="NCW111" s="38" t="s">
        <v>89</v>
      </c>
      <c r="NCX111" s="38" t="s">
        <v>89</v>
      </c>
      <c r="NCY111" s="38" t="s">
        <v>89</v>
      </c>
      <c r="NCZ111" s="38" t="s">
        <v>89</v>
      </c>
      <c r="NDA111" s="38" t="s">
        <v>89</v>
      </c>
      <c r="NDB111" s="38" t="s">
        <v>89</v>
      </c>
      <c r="NDC111" s="38" t="s">
        <v>89</v>
      </c>
      <c r="NDD111" s="38" t="s">
        <v>89</v>
      </c>
      <c r="NDE111" s="38" t="s">
        <v>89</v>
      </c>
      <c r="NDF111" s="38" t="s">
        <v>89</v>
      </c>
      <c r="NDG111" s="38" t="s">
        <v>89</v>
      </c>
      <c r="NDH111" s="38" t="s">
        <v>89</v>
      </c>
      <c r="NDI111" s="38" t="s">
        <v>89</v>
      </c>
      <c r="NDJ111" s="38" t="s">
        <v>89</v>
      </c>
      <c r="NDK111" s="38" t="s">
        <v>89</v>
      </c>
      <c r="NDL111" s="38" t="s">
        <v>89</v>
      </c>
      <c r="NDM111" s="38" t="s">
        <v>89</v>
      </c>
      <c r="NDN111" s="38" t="s">
        <v>89</v>
      </c>
      <c r="NDO111" s="38" t="s">
        <v>89</v>
      </c>
      <c r="NDP111" s="38" t="s">
        <v>89</v>
      </c>
      <c r="NDQ111" s="38" t="s">
        <v>89</v>
      </c>
      <c r="NDR111" s="38" t="s">
        <v>89</v>
      </c>
      <c r="NDS111" s="38" t="s">
        <v>89</v>
      </c>
      <c r="NDT111" s="38" t="s">
        <v>89</v>
      </c>
      <c r="NDU111" s="38" t="s">
        <v>89</v>
      </c>
      <c r="NDV111" s="38" t="s">
        <v>89</v>
      </c>
      <c r="NDW111" s="38" t="s">
        <v>89</v>
      </c>
      <c r="NDX111" s="38" t="s">
        <v>89</v>
      </c>
      <c r="NDY111" s="38" t="s">
        <v>89</v>
      </c>
      <c r="NDZ111" s="38" t="s">
        <v>89</v>
      </c>
      <c r="NEA111" s="38" t="s">
        <v>89</v>
      </c>
      <c r="NEB111" s="38" t="s">
        <v>89</v>
      </c>
      <c r="NEC111" s="38" t="s">
        <v>89</v>
      </c>
      <c r="NED111" s="38" t="s">
        <v>89</v>
      </c>
      <c r="NEE111" s="38" t="s">
        <v>89</v>
      </c>
      <c r="NEF111" s="38" t="s">
        <v>89</v>
      </c>
      <c r="NEG111" s="38" t="s">
        <v>89</v>
      </c>
      <c r="NEH111" s="38" t="s">
        <v>89</v>
      </c>
      <c r="NEI111" s="38" t="s">
        <v>89</v>
      </c>
      <c r="NEJ111" s="38" t="s">
        <v>89</v>
      </c>
      <c r="NEK111" s="38" t="s">
        <v>89</v>
      </c>
      <c r="NEL111" s="38" t="s">
        <v>89</v>
      </c>
      <c r="NEM111" s="38" t="s">
        <v>89</v>
      </c>
      <c r="NEN111" s="38" t="s">
        <v>89</v>
      </c>
      <c r="NEO111" s="38" t="s">
        <v>89</v>
      </c>
      <c r="NEP111" s="38" t="s">
        <v>89</v>
      </c>
      <c r="NEQ111" s="38" t="s">
        <v>89</v>
      </c>
      <c r="NER111" s="38" t="s">
        <v>89</v>
      </c>
      <c r="NES111" s="38" t="s">
        <v>89</v>
      </c>
      <c r="NET111" s="38" t="s">
        <v>89</v>
      </c>
      <c r="NEU111" s="38" t="s">
        <v>89</v>
      </c>
      <c r="NEV111" s="38" t="s">
        <v>89</v>
      </c>
      <c r="NEW111" s="38" t="s">
        <v>89</v>
      </c>
      <c r="NEX111" s="38" t="s">
        <v>89</v>
      </c>
      <c r="NEY111" s="38" t="s">
        <v>89</v>
      </c>
      <c r="NEZ111" s="38" t="s">
        <v>89</v>
      </c>
      <c r="NFA111" s="38" t="s">
        <v>89</v>
      </c>
      <c r="NFB111" s="38" t="s">
        <v>89</v>
      </c>
      <c r="NFC111" s="38" t="s">
        <v>89</v>
      </c>
      <c r="NFD111" s="38" t="s">
        <v>89</v>
      </c>
      <c r="NFE111" s="38" t="s">
        <v>89</v>
      </c>
      <c r="NFF111" s="38" t="s">
        <v>89</v>
      </c>
      <c r="NFG111" s="38" t="s">
        <v>89</v>
      </c>
      <c r="NFH111" s="38" t="s">
        <v>89</v>
      </c>
      <c r="NFI111" s="38" t="s">
        <v>89</v>
      </c>
      <c r="NFJ111" s="38" t="s">
        <v>89</v>
      </c>
      <c r="NFK111" s="38" t="s">
        <v>89</v>
      </c>
      <c r="NFL111" s="38" t="s">
        <v>89</v>
      </c>
      <c r="NFM111" s="38" t="s">
        <v>89</v>
      </c>
      <c r="NFN111" s="38" t="s">
        <v>89</v>
      </c>
      <c r="NFO111" s="38" t="s">
        <v>89</v>
      </c>
      <c r="NFP111" s="38" t="s">
        <v>89</v>
      </c>
      <c r="NFQ111" s="38" t="s">
        <v>89</v>
      </c>
      <c r="NFR111" s="38" t="s">
        <v>89</v>
      </c>
      <c r="NFS111" s="38" t="s">
        <v>89</v>
      </c>
      <c r="NFT111" s="38" t="s">
        <v>89</v>
      </c>
      <c r="NFU111" s="38" t="s">
        <v>89</v>
      </c>
      <c r="NFV111" s="38" t="s">
        <v>89</v>
      </c>
      <c r="NFW111" s="38" t="s">
        <v>89</v>
      </c>
      <c r="NFX111" s="38" t="s">
        <v>89</v>
      </c>
      <c r="NFY111" s="38" t="s">
        <v>89</v>
      </c>
      <c r="NFZ111" s="38" t="s">
        <v>89</v>
      </c>
      <c r="NGA111" s="38" t="s">
        <v>89</v>
      </c>
      <c r="NGB111" s="38" t="s">
        <v>89</v>
      </c>
      <c r="NGC111" s="38" t="s">
        <v>89</v>
      </c>
      <c r="NGD111" s="38" t="s">
        <v>89</v>
      </c>
      <c r="NGE111" s="38" t="s">
        <v>89</v>
      </c>
      <c r="NGF111" s="38" t="s">
        <v>89</v>
      </c>
      <c r="NGG111" s="38" t="s">
        <v>89</v>
      </c>
      <c r="NGH111" s="38" t="s">
        <v>89</v>
      </c>
      <c r="NGI111" s="38" t="s">
        <v>89</v>
      </c>
      <c r="NGJ111" s="38" t="s">
        <v>89</v>
      </c>
      <c r="NGK111" s="38" t="s">
        <v>89</v>
      </c>
      <c r="NGL111" s="38" t="s">
        <v>89</v>
      </c>
      <c r="NGM111" s="38" t="s">
        <v>89</v>
      </c>
      <c r="NGN111" s="38" t="s">
        <v>89</v>
      </c>
      <c r="NGO111" s="38" t="s">
        <v>89</v>
      </c>
      <c r="NGP111" s="38" t="s">
        <v>89</v>
      </c>
      <c r="NGQ111" s="38" t="s">
        <v>89</v>
      </c>
      <c r="NGR111" s="38" t="s">
        <v>89</v>
      </c>
      <c r="NGS111" s="38" t="s">
        <v>89</v>
      </c>
      <c r="NGT111" s="38" t="s">
        <v>89</v>
      </c>
      <c r="NGU111" s="38" t="s">
        <v>89</v>
      </c>
      <c r="NGV111" s="38" t="s">
        <v>89</v>
      </c>
      <c r="NGW111" s="38" t="s">
        <v>89</v>
      </c>
      <c r="NGX111" s="38" t="s">
        <v>89</v>
      </c>
      <c r="NGY111" s="38" t="s">
        <v>89</v>
      </c>
      <c r="NGZ111" s="38" t="s">
        <v>89</v>
      </c>
      <c r="NHA111" s="38" t="s">
        <v>89</v>
      </c>
      <c r="NHB111" s="38" t="s">
        <v>89</v>
      </c>
      <c r="NHC111" s="38" t="s">
        <v>89</v>
      </c>
      <c r="NHD111" s="38" t="s">
        <v>89</v>
      </c>
      <c r="NHE111" s="38" t="s">
        <v>89</v>
      </c>
      <c r="NHF111" s="38" t="s">
        <v>89</v>
      </c>
      <c r="NHG111" s="38" t="s">
        <v>89</v>
      </c>
      <c r="NHH111" s="38" t="s">
        <v>89</v>
      </c>
      <c r="NHI111" s="38" t="s">
        <v>89</v>
      </c>
      <c r="NHJ111" s="38" t="s">
        <v>89</v>
      </c>
      <c r="NHK111" s="38" t="s">
        <v>89</v>
      </c>
      <c r="NHL111" s="38" t="s">
        <v>89</v>
      </c>
      <c r="NHM111" s="38" t="s">
        <v>89</v>
      </c>
      <c r="NHN111" s="38" t="s">
        <v>89</v>
      </c>
      <c r="NHO111" s="38" t="s">
        <v>89</v>
      </c>
      <c r="NHP111" s="38" t="s">
        <v>89</v>
      </c>
      <c r="NHQ111" s="38" t="s">
        <v>89</v>
      </c>
      <c r="NHR111" s="38" t="s">
        <v>89</v>
      </c>
      <c r="NHS111" s="38" t="s">
        <v>89</v>
      </c>
      <c r="NHT111" s="38" t="s">
        <v>89</v>
      </c>
      <c r="NHU111" s="38" t="s">
        <v>89</v>
      </c>
      <c r="NHV111" s="38" t="s">
        <v>89</v>
      </c>
      <c r="NHW111" s="38" t="s">
        <v>89</v>
      </c>
      <c r="NHX111" s="38" t="s">
        <v>89</v>
      </c>
      <c r="NHY111" s="38" t="s">
        <v>89</v>
      </c>
      <c r="NHZ111" s="38" t="s">
        <v>89</v>
      </c>
      <c r="NIA111" s="38" t="s">
        <v>89</v>
      </c>
      <c r="NIB111" s="38" t="s">
        <v>89</v>
      </c>
      <c r="NIC111" s="38" t="s">
        <v>89</v>
      </c>
      <c r="NID111" s="38" t="s">
        <v>89</v>
      </c>
      <c r="NIE111" s="38" t="s">
        <v>89</v>
      </c>
      <c r="NIF111" s="38" t="s">
        <v>89</v>
      </c>
      <c r="NIG111" s="38" t="s">
        <v>89</v>
      </c>
      <c r="NIH111" s="38" t="s">
        <v>89</v>
      </c>
      <c r="NII111" s="38" t="s">
        <v>89</v>
      </c>
      <c r="NIJ111" s="38" t="s">
        <v>89</v>
      </c>
      <c r="NIK111" s="38" t="s">
        <v>89</v>
      </c>
      <c r="NIL111" s="38" t="s">
        <v>89</v>
      </c>
      <c r="NIM111" s="38" t="s">
        <v>89</v>
      </c>
      <c r="NIN111" s="38" t="s">
        <v>89</v>
      </c>
      <c r="NIO111" s="38" t="s">
        <v>89</v>
      </c>
      <c r="NIP111" s="38" t="s">
        <v>89</v>
      </c>
      <c r="NIQ111" s="38" t="s">
        <v>89</v>
      </c>
      <c r="NIR111" s="38" t="s">
        <v>89</v>
      </c>
      <c r="NIS111" s="38" t="s">
        <v>89</v>
      </c>
      <c r="NIT111" s="38" t="s">
        <v>89</v>
      </c>
      <c r="NIU111" s="38" t="s">
        <v>89</v>
      </c>
      <c r="NIV111" s="38" t="s">
        <v>89</v>
      </c>
      <c r="NIW111" s="38" t="s">
        <v>89</v>
      </c>
      <c r="NIX111" s="38" t="s">
        <v>89</v>
      </c>
      <c r="NIY111" s="38" t="s">
        <v>89</v>
      </c>
      <c r="NIZ111" s="38" t="s">
        <v>89</v>
      </c>
      <c r="NJA111" s="38" t="s">
        <v>89</v>
      </c>
      <c r="NJB111" s="38" t="s">
        <v>89</v>
      </c>
      <c r="NJC111" s="38" t="s">
        <v>89</v>
      </c>
      <c r="NJD111" s="38" t="s">
        <v>89</v>
      </c>
      <c r="NJE111" s="38" t="s">
        <v>89</v>
      </c>
      <c r="NJF111" s="38" t="s">
        <v>89</v>
      </c>
      <c r="NJG111" s="38" t="s">
        <v>89</v>
      </c>
      <c r="NJH111" s="38" t="s">
        <v>89</v>
      </c>
      <c r="NJI111" s="38" t="s">
        <v>89</v>
      </c>
      <c r="NJJ111" s="38" t="s">
        <v>89</v>
      </c>
      <c r="NJK111" s="38" t="s">
        <v>89</v>
      </c>
      <c r="NJL111" s="38" t="s">
        <v>89</v>
      </c>
      <c r="NJM111" s="38" t="s">
        <v>89</v>
      </c>
      <c r="NJN111" s="38" t="s">
        <v>89</v>
      </c>
      <c r="NJO111" s="38" t="s">
        <v>89</v>
      </c>
      <c r="NJP111" s="38" t="s">
        <v>89</v>
      </c>
      <c r="NJQ111" s="38" t="s">
        <v>89</v>
      </c>
      <c r="NJR111" s="38" t="s">
        <v>89</v>
      </c>
      <c r="NJS111" s="38" t="s">
        <v>89</v>
      </c>
      <c r="NJT111" s="38" t="s">
        <v>89</v>
      </c>
      <c r="NJU111" s="38" t="s">
        <v>89</v>
      </c>
      <c r="NJV111" s="38" t="s">
        <v>89</v>
      </c>
      <c r="NJW111" s="38" t="s">
        <v>89</v>
      </c>
      <c r="NJX111" s="38" t="s">
        <v>89</v>
      </c>
      <c r="NJY111" s="38" t="s">
        <v>89</v>
      </c>
      <c r="NJZ111" s="38" t="s">
        <v>89</v>
      </c>
      <c r="NKA111" s="38" t="s">
        <v>89</v>
      </c>
      <c r="NKB111" s="38" t="s">
        <v>89</v>
      </c>
      <c r="NKC111" s="38" t="s">
        <v>89</v>
      </c>
      <c r="NKD111" s="38" t="s">
        <v>89</v>
      </c>
      <c r="NKE111" s="38" t="s">
        <v>89</v>
      </c>
      <c r="NKF111" s="38" t="s">
        <v>89</v>
      </c>
      <c r="NKG111" s="38" t="s">
        <v>89</v>
      </c>
      <c r="NKH111" s="38" t="s">
        <v>89</v>
      </c>
      <c r="NKI111" s="38" t="s">
        <v>89</v>
      </c>
      <c r="NKJ111" s="38" t="s">
        <v>89</v>
      </c>
      <c r="NKK111" s="38" t="s">
        <v>89</v>
      </c>
      <c r="NKL111" s="38" t="s">
        <v>89</v>
      </c>
      <c r="NKM111" s="38" t="s">
        <v>89</v>
      </c>
      <c r="NKN111" s="38" t="s">
        <v>89</v>
      </c>
      <c r="NKO111" s="38" t="s">
        <v>89</v>
      </c>
      <c r="NKP111" s="38" t="s">
        <v>89</v>
      </c>
      <c r="NKQ111" s="38" t="s">
        <v>89</v>
      </c>
      <c r="NKR111" s="38" t="s">
        <v>89</v>
      </c>
      <c r="NKS111" s="38" t="s">
        <v>89</v>
      </c>
      <c r="NKT111" s="38" t="s">
        <v>89</v>
      </c>
      <c r="NKU111" s="38" t="s">
        <v>89</v>
      </c>
      <c r="NKV111" s="38" t="s">
        <v>89</v>
      </c>
      <c r="NKW111" s="38" t="s">
        <v>89</v>
      </c>
      <c r="NKX111" s="38" t="s">
        <v>89</v>
      </c>
      <c r="NKY111" s="38" t="s">
        <v>89</v>
      </c>
      <c r="NKZ111" s="38" t="s">
        <v>89</v>
      </c>
      <c r="NLA111" s="38" t="s">
        <v>89</v>
      </c>
      <c r="NLB111" s="38" t="s">
        <v>89</v>
      </c>
      <c r="NLC111" s="38" t="s">
        <v>89</v>
      </c>
      <c r="NLD111" s="38" t="s">
        <v>89</v>
      </c>
      <c r="NLE111" s="38" t="s">
        <v>89</v>
      </c>
      <c r="NLF111" s="38" t="s">
        <v>89</v>
      </c>
      <c r="NLG111" s="38" t="s">
        <v>89</v>
      </c>
      <c r="NLH111" s="38" t="s">
        <v>89</v>
      </c>
      <c r="NLI111" s="38" t="s">
        <v>89</v>
      </c>
      <c r="NLJ111" s="38" t="s">
        <v>89</v>
      </c>
      <c r="NLK111" s="38" t="s">
        <v>89</v>
      </c>
      <c r="NLL111" s="38" t="s">
        <v>89</v>
      </c>
      <c r="NLM111" s="38" t="s">
        <v>89</v>
      </c>
      <c r="NLN111" s="38" t="s">
        <v>89</v>
      </c>
      <c r="NLO111" s="38" t="s">
        <v>89</v>
      </c>
      <c r="NLP111" s="38" t="s">
        <v>89</v>
      </c>
      <c r="NLQ111" s="38" t="s">
        <v>89</v>
      </c>
      <c r="NLR111" s="38" t="s">
        <v>89</v>
      </c>
      <c r="NLS111" s="38" t="s">
        <v>89</v>
      </c>
      <c r="NLT111" s="38" t="s">
        <v>89</v>
      </c>
      <c r="NLU111" s="38" t="s">
        <v>89</v>
      </c>
      <c r="NLV111" s="38" t="s">
        <v>89</v>
      </c>
      <c r="NLW111" s="38" t="s">
        <v>89</v>
      </c>
      <c r="NLX111" s="38" t="s">
        <v>89</v>
      </c>
      <c r="NLY111" s="38" t="s">
        <v>89</v>
      </c>
      <c r="NLZ111" s="38" t="s">
        <v>89</v>
      </c>
      <c r="NMA111" s="38" t="s">
        <v>89</v>
      </c>
      <c r="NMB111" s="38" t="s">
        <v>89</v>
      </c>
      <c r="NMC111" s="38" t="s">
        <v>89</v>
      </c>
      <c r="NMD111" s="38" t="s">
        <v>89</v>
      </c>
      <c r="NME111" s="38" t="s">
        <v>89</v>
      </c>
      <c r="NMF111" s="38" t="s">
        <v>89</v>
      </c>
      <c r="NMG111" s="38" t="s">
        <v>89</v>
      </c>
      <c r="NMH111" s="38" t="s">
        <v>89</v>
      </c>
      <c r="NMI111" s="38" t="s">
        <v>89</v>
      </c>
      <c r="NMJ111" s="38" t="s">
        <v>89</v>
      </c>
      <c r="NMK111" s="38" t="s">
        <v>89</v>
      </c>
      <c r="NML111" s="38" t="s">
        <v>89</v>
      </c>
      <c r="NMM111" s="38" t="s">
        <v>89</v>
      </c>
      <c r="NMN111" s="38" t="s">
        <v>89</v>
      </c>
      <c r="NMO111" s="38" t="s">
        <v>89</v>
      </c>
      <c r="NMP111" s="38" t="s">
        <v>89</v>
      </c>
      <c r="NMQ111" s="38" t="s">
        <v>89</v>
      </c>
      <c r="NMR111" s="38" t="s">
        <v>89</v>
      </c>
      <c r="NMS111" s="38" t="s">
        <v>89</v>
      </c>
      <c r="NMT111" s="38" t="s">
        <v>89</v>
      </c>
      <c r="NMU111" s="38" t="s">
        <v>89</v>
      </c>
      <c r="NMV111" s="38" t="s">
        <v>89</v>
      </c>
      <c r="NMW111" s="38" t="s">
        <v>89</v>
      </c>
      <c r="NMX111" s="38" t="s">
        <v>89</v>
      </c>
      <c r="NMY111" s="38" t="s">
        <v>89</v>
      </c>
      <c r="NMZ111" s="38" t="s">
        <v>89</v>
      </c>
      <c r="NNA111" s="38" t="s">
        <v>89</v>
      </c>
      <c r="NNB111" s="38" t="s">
        <v>89</v>
      </c>
      <c r="NNC111" s="38" t="s">
        <v>89</v>
      </c>
      <c r="NND111" s="38" t="s">
        <v>89</v>
      </c>
      <c r="NNE111" s="38" t="s">
        <v>89</v>
      </c>
      <c r="NNF111" s="38" t="s">
        <v>89</v>
      </c>
      <c r="NNG111" s="38" t="s">
        <v>89</v>
      </c>
      <c r="NNH111" s="38" t="s">
        <v>89</v>
      </c>
      <c r="NNI111" s="38" t="s">
        <v>89</v>
      </c>
      <c r="NNJ111" s="38" t="s">
        <v>89</v>
      </c>
      <c r="NNK111" s="38" t="s">
        <v>89</v>
      </c>
      <c r="NNL111" s="38" t="s">
        <v>89</v>
      </c>
      <c r="NNM111" s="38" t="s">
        <v>89</v>
      </c>
      <c r="NNN111" s="38" t="s">
        <v>89</v>
      </c>
      <c r="NNO111" s="38" t="s">
        <v>89</v>
      </c>
      <c r="NNP111" s="38" t="s">
        <v>89</v>
      </c>
      <c r="NNQ111" s="38" t="s">
        <v>89</v>
      </c>
      <c r="NNR111" s="38" t="s">
        <v>89</v>
      </c>
      <c r="NNS111" s="38" t="s">
        <v>89</v>
      </c>
      <c r="NNT111" s="38" t="s">
        <v>89</v>
      </c>
      <c r="NNU111" s="38" t="s">
        <v>89</v>
      </c>
      <c r="NNV111" s="38" t="s">
        <v>89</v>
      </c>
      <c r="NNW111" s="38" t="s">
        <v>89</v>
      </c>
      <c r="NNX111" s="38" t="s">
        <v>89</v>
      </c>
      <c r="NNY111" s="38" t="s">
        <v>89</v>
      </c>
      <c r="NNZ111" s="38" t="s">
        <v>89</v>
      </c>
      <c r="NOA111" s="38" t="s">
        <v>89</v>
      </c>
      <c r="NOB111" s="38" t="s">
        <v>89</v>
      </c>
      <c r="NOC111" s="38" t="s">
        <v>89</v>
      </c>
      <c r="NOD111" s="38" t="s">
        <v>89</v>
      </c>
      <c r="NOE111" s="38" t="s">
        <v>89</v>
      </c>
      <c r="NOF111" s="38" t="s">
        <v>89</v>
      </c>
      <c r="NOG111" s="38" t="s">
        <v>89</v>
      </c>
      <c r="NOH111" s="38" t="s">
        <v>89</v>
      </c>
      <c r="NOI111" s="38" t="s">
        <v>89</v>
      </c>
      <c r="NOJ111" s="38" t="s">
        <v>89</v>
      </c>
      <c r="NOK111" s="38" t="s">
        <v>89</v>
      </c>
      <c r="NOL111" s="38" t="s">
        <v>89</v>
      </c>
      <c r="NOM111" s="38" t="s">
        <v>89</v>
      </c>
      <c r="NON111" s="38" t="s">
        <v>89</v>
      </c>
      <c r="NOO111" s="38" t="s">
        <v>89</v>
      </c>
      <c r="NOP111" s="38" t="s">
        <v>89</v>
      </c>
      <c r="NOQ111" s="38" t="s">
        <v>89</v>
      </c>
      <c r="NOR111" s="38" t="s">
        <v>89</v>
      </c>
      <c r="NOS111" s="38" t="s">
        <v>89</v>
      </c>
      <c r="NOT111" s="38" t="s">
        <v>89</v>
      </c>
      <c r="NOU111" s="38" t="s">
        <v>89</v>
      </c>
      <c r="NOV111" s="38" t="s">
        <v>89</v>
      </c>
      <c r="NOW111" s="38" t="s">
        <v>89</v>
      </c>
      <c r="NOX111" s="38" t="s">
        <v>89</v>
      </c>
      <c r="NOY111" s="38" t="s">
        <v>89</v>
      </c>
      <c r="NOZ111" s="38" t="s">
        <v>89</v>
      </c>
      <c r="NPA111" s="38" t="s">
        <v>89</v>
      </c>
      <c r="NPB111" s="38" t="s">
        <v>89</v>
      </c>
      <c r="NPC111" s="38" t="s">
        <v>89</v>
      </c>
      <c r="NPD111" s="38" t="s">
        <v>89</v>
      </c>
      <c r="NPE111" s="38" t="s">
        <v>89</v>
      </c>
      <c r="NPF111" s="38" t="s">
        <v>89</v>
      </c>
      <c r="NPG111" s="38" t="s">
        <v>89</v>
      </c>
      <c r="NPH111" s="38" t="s">
        <v>89</v>
      </c>
      <c r="NPI111" s="38" t="s">
        <v>89</v>
      </c>
      <c r="NPJ111" s="38" t="s">
        <v>89</v>
      </c>
      <c r="NPK111" s="38" t="s">
        <v>89</v>
      </c>
      <c r="NPL111" s="38" t="s">
        <v>89</v>
      </c>
      <c r="NPM111" s="38" t="s">
        <v>89</v>
      </c>
      <c r="NPN111" s="38" t="s">
        <v>89</v>
      </c>
      <c r="NPO111" s="38" t="s">
        <v>89</v>
      </c>
      <c r="NPP111" s="38" t="s">
        <v>89</v>
      </c>
      <c r="NPQ111" s="38" t="s">
        <v>89</v>
      </c>
      <c r="NPR111" s="38" t="s">
        <v>89</v>
      </c>
      <c r="NPS111" s="38" t="s">
        <v>89</v>
      </c>
      <c r="NPT111" s="38" t="s">
        <v>89</v>
      </c>
      <c r="NPU111" s="38" t="s">
        <v>89</v>
      </c>
      <c r="NPV111" s="38" t="s">
        <v>89</v>
      </c>
      <c r="NPW111" s="38" t="s">
        <v>89</v>
      </c>
      <c r="NPX111" s="38" t="s">
        <v>89</v>
      </c>
      <c r="NPY111" s="38" t="s">
        <v>89</v>
      </c>
      <c r="NPZ111" s="38" t="s">
        <v>89</v>
      </c>
      <c r="NQA111" s="38" t="s">
        <v>89</v>
      </c>
      <c r="NQB111" s="38" t="s">
        <v>89</v>
      </c>
      <c r="NQC111" s="38" t="s">
        <v>89</v>
      </c>
      <c r="NQD111" s="38" t="s">
        <v>89</v>
      </c>
      <c r="NQE111" s="38" t="s">
        <v>89</v>
      </c>
      <c r="NQF111" s="38" t="s">
        <v>89</v>
      </c>
      <c r="NQG111" s="38" t="s">
        <v>89</v>
      </c>
      <c r="NQH111" s="38" t="s">
        <v>89</v>
      </c>
      <c r="NQI111" s="38" t="s">
        <v>89</v>
      </c>
      <c r="NQJ111" s="38" t="s">
        <v>89</v>
      </c>
      <c r="NQK111" s="38" t="s">
        <v>89</v>
      </c>
      <c r="NQL111" s="38" t="s">
        <v>89</v>
      </c>
      <c r="NQM111" s="38" t="s">
        <v>89</v>
      </c>
      <c r="NQN111" s="38" t="s">
        <v>89</v>
      </c>
      <c r="NQO111" s="38" t="s">
        <v>89</v>
      </c>
      <c r="NQP111" s="38" t="s">
        <v>89</v>
      </c>
      <c r="NQQ111" s="38" t="s">
        <v>89</v>
      </c>
      <c r="NQR111" s="38" t="s">
        <v>89</v>
      </c>
      <c r="NQS111" s="38" t="s">
        <v>89</v>
      </c>
      <c r="NQT111" s="38" t="s">
        <v>89</v>
      </c>
      <c r="NQU111" s="38" t="s">
        <v>89</v>
      </c>
      <c r="NQV111" s="38" t="s">
        <v>89</v>
      </c>
      <c r="NQW111" s="38" t="s">
        <v>89</v>
      </c>
      <c r="NQX111" s="38" t="s">
        <v>89</v>
      </c>
      <c r="NQY111" s="38" t="s">
        <v>89</v>
      </c>
      <c r="NQZ111" s="38" t="s">
        <v>89</v>
      </c>
      <c r="NRA111" s="38" t="s">
        <v>89</v>
      </c>
      <c r="NRB111" s="38" t="s">
        <v>89</v>
      </c>
      <c r="NRC111" s="38" t="s">
        <v>89</v>
      </c>
      <c r="NRD111" s="38" t="s">
        <v>89</v>
      </c>
      <c r="NRE111" s="38" t="s">
        <v>89</v>
      </c>
      <c r="NRF111" s="38" t="s">
        <v>89</v>
      </c>
      <c r="NRG111" s="38" t="s">
        <v>89</v>
      </c>
      <c r="NRH111" s="38" t="s">
        <v>89</v>
      </c>
      <c r="NRI111" s="38" t="s">
        <v>89</v>
      </c>
      <c r="NRJ111" s="38" t="s">
        <v>89</v>
      </c>
      <c r="NRK111" s="38" t="s">
        <v>89</v>
      </c>
      <c r="NRL111" s="38" t="s">
        <v>89</v>
      </c>
      <c r="NRM111" s="38" t="s">
        <v>89</v>
      </c>
      <c r="NRN111" s="38" t="s">
        <v>89</v>
      </c>
      <c r="NRO111" s="38" t="s">
        <v>89</v>
      </c>
      <c r="NRP111" s="38" t="s">
        <v>89</v>
      </c>
      <c r="NRQ111" s="38" t="s">
        <v>89</v>
      </c>
      <c r="NRR111" s="38" t="s">
        <v>89</v>
      </c>
      <c r="NRS111" s="38" t="s">
        <v>89</v>
      </c>
      <c r="NRT111" s="38" t="s">
        <v>89</v>
      </c>
      <c r="NRU111" s="38" t="s">
        <v>89</v>
      </c>
      <c r="NRV111" s="38" t="s">
        <v>89</v>
      </c>
      <c r="NRW111" s="38" t="s">
        <v>89</v>
      </c>
      <c r="NRX111" s="38" t="s">
        <v>89</v>
      </c>
      <c r="NRY111" s="38" t="s">
        <v>89</v>
      </c>
      <c r="NRZ111" s="38" t="s">
        <v>89</v>
      </c>
      <c r="NSA111" s="38" t="s">
        <v>89</v>
      </c>
      <c r="NSB111" s="38" t="s">
        <v>89</v>
      </c>
      <c r="NSC111" s="38" t="s">
        <v>89</v>
      </c>
      <c r="NSD111" s="38" t="s">
        <v>89</v>
      </c>
      <c r="NSE111" s="38" t="s">
        <v>89</v>
      </c>
      <c r="NSF111" s="38" t="s">
        <v>89</v>
      </c>
      <c r="NSG111" s="38" t="s">
        <v>89</v>
      </c>
      <c r="NSH111" s="38" t="s">
        <v>89</v>
      </c>
      <c r="NSI111" s="38" t="s">
        <v>89</v>
      </c>
      <c r="NSJ111" s="38" t="s">
        <v>89</v>
      </c>
      <c r="NSK111" s="38" t="s">
        <v>89</v>
      </c>
      <c r="NSL111" s="38" t="s">
        <v>89</v>
      </c>
      <c r="NSM111" s="38" t="s">
        <v>89</v>
      </c>
      <c r="NSN111" s="38" t="s">
        <v>89</v>
      </c>
      <c r="NSO111" s="38" t="s">
        <v>89</v>
      </c>
      <c r="NSP111" s="38" t="s">
        <v>89</v>
      </c>
      <c r="NSQ111" s="38" t="s">
        <v>89</v>
      </c>
      <c r="NSR111" s="38" t="s">
        <v>89</v>
      </c>
      <c r="NSS111" s="38" t="s">
        <v>89</v>
      </c>
      <c r="NST111" s="38" t="s">
        <v>89</v>
      </c>
      <c r="NSU111" s="38" t="s">
        <v>89</v>
      </c>
      <c r="NSV111" s="38" t="s">
        <v>89</v>
      </c>
      <c r="NSW111" s="38" t="s">
        <v>89</v>
      </c>
      <c r="NSX111" s="38" t="s">
        <v>89</v>
      </c>
      <c r="NSY111" s="38" t="s">
        <v>89</v>
      </c>
      <c r="NSZ111" s="38" t="s">
        <v>89</v>
      </c>
      <c r="NTA111" s="38" t="s">
        <v>89</v>
      </c>
      <c r="NTB111" s="38" t="s">
        <v>89</v>
      </c>
      <c r="NTC111" s="38" t="s">
        <v>89</v>
      </c>
      <c r="NTD111" s="38" t="s">
        <v>89</v>
      </c>
      <c r="NTE111" s="38" t="s">
        <v>89</v>
      </c>
      <c r="NTF111" s="38" t="s">
        <v>89</v>
      </c>
      <c r="NTG111" s="38" t="s">
        <v>89</v>
      </c>
      <c r="NTH111" s="38" t="s">
        <v>89</v>
      </c>
      <c r="NTI111" s="38" t="s">
        <v>89</v>
      </c>
      <c r="NTJ111" s="38" t="s">
        <v>89</v>
      </c>
      <c r="NTK111" s="38" t="s">
        <v>89</v>
      </c>
      <c r="NTL111" s="38" t="s">
        <v>89</v>
      </c>
      <c r="NTM111" s="38" t="s">
        <v>89</v>
      </c>
      <c r="NTN111" s="38" t="s">
        <v>89</v>
      </c>
      <c r="NTO111" s="38" t="s">
        <v>89</v>
      </c>
      <c r="NTP111" s="38" t="s">
        <v>89</v>
      </c>
      <c r="NTQ111" s="38" t="s">
        <v>89</v>
      </c>
      <c r="NTR111" s="38" t="s">
        <v>89</v>
      </c>
      <c r="NTS111" s="38" t="s">
        <v>89</v>
      </c>
      <c r="NTT111" s="38" t="s">
        <v>89</v>
      </c>
      <c r="NTU111" s="38" t="s">
        <v>89</v>
      </c>
      <c r="NTV111" s="38" t="s">
        <v>89</v>
      </c>
      <c r="NTW111" s="38" t="s">
        <v>89</v>
      </c>
      <c r="NTX111" s="38" t="s">
        <v>89</v>
      </c>
      <c r="NTY111" s="38" t="s">
        <v>89</v>
      </c>
      <c r="NTZ111" s="38" t="s">
        <v>89</v>
      </c>
      <c r="NUA111" s="38" t="s">
        <v>89</v>
      </c>
      <c r="NUB111" s="38" t="s">
        <v>89</v>
      </c>
      <c r="NUC111" s="38" t="s">
        <v>89</v>
      </c>
      <c r="NUD111" s="38" t="s">
        <v>89</v>
      </c>
      <c r="NUE111" s="38" t="s">
        <v>89</v>
      </c>
      <c r="NUF111" s="38" t="s">
        <v>89</v>
      </c>
      <c r="NUG111" s="38" t="s">
        <v>89</v>
      </c>
      <c r="NUH111" s="38" t="s">
        <v>89</v>
      </c>
      <c r="NUI111" s="38" t="s">
        <v>89</v>
      </c>
      <c r="NUJ111" s="38" t="s">
        <v>89</v>
      </c>
      <c r="NUK111" s="38" t="s">
        <v>89</v>
      </c>
      <c r="NUL111" s="38" t="s">
        <v>89</v>
      </c>
      <c r="NUM111" s="38" t="s">
        <v>89</v>
      </c>
      <c r="NUN111" s="38" t="s">
        <v>89</v>
      </c>
      <c r="NUO111" s="38" t="s">
        <v>89</v>
      </c>
      <c r="NUP111" s="38" t="s">
        <v>89</v>
      </c>
      <c r="NUQ111" s="38" t="s">
        <v>89</v>
      </c>
      <c r="NUR111" s="38" t="s">
        <v>89</v>
      </c>
      <c r="NUS111" s="38" t="s">
        <v>89</v>
      </c>
      <c r="NUT111" s="38" t="s">
        <v>89</v>
      </c>
      <c r="NUU111" s="38" t="s">
        <v>89</v>
      </c>
      <c r="NUV111" s="38" t="s">
        <v>89</v>
      </c>
      <c r="NUW111" s="38" t="s">
        <v>89</v>
      </c>
      <c r="NUX111" s="38" t="s">
        <v>89</v>
      </c>
      <c r="NUY111" s="38" t="s">
        <v>89</v>
      </c>
      <c r="NUZ111" s="38" t="s">
        <v>89</v>
      </c>
      <c r="NVA111" s="38" t="s">
        <v>89</v>
      </c>
      <c r="NVB111" s="38" t="s">
        <v>89</v>
      </c>
      <c r="NVC111" s="38" t="s">
        <v>89</v>
      </c>
      <c r="NVD111" s="38" t="s">
        <v>89</v>
      </c>
      <c r="NVE111" s="38" t="s">
        <v>89</v>
      </c>
      <c r="NVF111" s="38" t="s">
        <v>89</v>
      </c>
      <c r="NVG111" s="38" t="s">
        <v>89</v>
      </c>
      <c r="NVH111" s="38" t="s">
        <v>89</v>
      </c>
      <c r="NVI111" s="38" t="s">
        <v>89</v>
      </c>
      <c r="NVJ111" s="38" t="s">
        <v>89</v>
      </c>
      <c r="NVK111" s="38" t="s">
        <v>89</v>
      </c>
      <c r="NVL111" s="38" t="s">
        <v>89</v>
      </c>
      <c r="NVM111" s="38" t="s">
        <v>89</v>
      </c>
      <c r="NVN111" s="38" t="s">
        <v>89</v>
      </c>
      <c r="NVO111" s="38" t="s">
        <v>89</v>
      </c>
      <c r="NVP111" s="38" t="s">
        <v>89</v>
      </c>
      <c r="NVQ111" s="38" t="s">
        <v>89</v>
      </c>
      <c r="NVR111" s="38" t="s">
        <v>89</v>
      </c>
      <c r="NVS111" s="38" t="s">
        <v>89</v>
      </c>
      <c r="NVT111" s="38" t="s">
        <v>89</v>
      </c>
      <c r="NVU111" s="38" t="s">
        <v>89</v>
      </c>
      <c r="NVV111" s="38" t="s">
        <v>89</v>
      </c>
      <c r="NVW111" s="38" t="s">
        <v>89</v>
      </c>
      <c r="NVX111" s="38" t="s">
        <v>89</v>
      </c>
      <c r="NVY111" s="38" t="s">
        <v>89</v>
      </c>
      <c r="NVZ111" s="38" t="s">
        <v>89</v>
      </c>
      <c r="NWA111" s="38" t="s">
        <v>89</v>
      </c>
      <c r="NWB111" s="38" t="s">
        <v>89</v>
      </c>
      <c r="NWC111" s="38" t="s">
        <v>89</v>
      </c>
      <c r="NWD111" s="38" t="s">
        <v>89</v>
      </c>
      <c r="NWE111" s="38" t="s">
        <v>89</v>
      </c>
      <c r="NWF111" s="38" t="s">
        <v>89</v>
      </c>
      <c r="NWG111" s="38" t="s">
        <v>89</v>
      </c>
      <c r="NWH111" s="38" t="s">
        <v>89</v>
      </c>
      <c r="NWI111" s="38" t="s">
        <v>89</v>
      </c>
      <c r="NWJ111" s="38" t="s">
        <v>89</v>
      </c>
      <c r="NWK111" s="38" t="s">
        <v>89</v>
      </c>
      <c r="NWL111" s="38" t="s">
        <v>89</v>
      </c>
      <c r="NWM111" s="38" t="s">
        <v>89</v>
      </c>
      <c r="NWN111" s="38" t="s">
        <v>89</v>
      </c>
      <c r="NWO111" s="38" t="s">
        <v>89</v>
      </c>
      <c r="NWP111" s="38" t="s">
        <v>89</v>
      </c>
      <c r="NWQ111" s="38" t="s">
        <v>89</v>
      </c>
      <c r="NWR111" s="38" t="s">
        <v>89</v>
      </c>
      <c r="NWS111" s="38" t="s">
        <v>89</v>
      </c>
      <c r="NWT111" s="38" t="s">
        <v>89</v>
      </c>
      <c r="NWU111" s="38" t="s">
        <v>89</v>
      </c>
      <c r="NWV111" s="38" t="s">
        <v>89</v>
      </c>
      <c r="NWW111" s="38" t="s">
        <v>89</v>
      </c>
      <c r="NWX111" s="38" t="s">
        <v>89</v>
      </c>
      <c r="NWY111" s="38" t="s">
        <v>89</v>
      </c>
      <c r="NWZ111" s="38" t="s">
        <v>89</v>
      </c>
      <c r="NXA111" s="38" t="s">
        <v>89</v>
      </c>
      <c r="NXB111" s="38" t="s">
        <v>89</v>
      </c>
      <c r="NXC111" s="38" t="s">
        <v>89</v>
      </c>
      <c r="NXD111" s="38" t="s">
        <v>89</v>
      </c>
      <c r="NXE111" s="38" t="s">
        <v>89</v>
      </c>
      <c r="NXF111" s="38" t="s">
        <v>89</v>
      </c>
      <c r="NXG111" s="38" t="s">
        <v>89</v>
      </c>
      <c r="NXH111" s="38" t="s">
        <v>89</v>
      </c>
      <c r="NXI111" s="38" t="s">
        <v>89</v>
      </c>
      <c r="NXJ111" s="38" t="s">
        <v>89</v>
      </c>
      <c r="NXK111" s="38" t="s">
        <v>89</v>
      </c>
      <c r="NXL111" s="38" t="s">
        <v>89</v>
      </c>
      <c r="NXM111" s="38" t="s">
        <v>89</v>
      </c>
      <c r="NXN111" s="38" t="s">
        <v>89</v>
      </c>
      <c r="NXO111" s="38" t="s">
        <v>89</v>
      </c>
      <c r="NXP111" s="38" t="s">
        <v>89</v>
      </c>
      <c r="NXQ111" s="38" t="s">
        <v>89</v>
      </c>
      <c r="NXR111" s="38" t="s">
        <v>89</v>
      </c>
      <c r="NXS111" s="38" t="s">
        <v>89</v>
      </c>
      <c r="NXT111" s="38" t="s">
        <v>89</v>
      </c>
      <c r="NXU111" s="38" t="s">
        <v>89</v>
      </c>
      <c r="NXV111" s="38" t="s">
        <v>89</v>
      </c>
      <c r="NXW111" s="38" t="s">
        <v>89</v>
      </c>
      <c r="NXX111" s="38" t="s">
        <v>89</v>
      </c>
      <c r="NXY111" s="38" t="s">
        <v>89</v>
      </c>
      <c r="NXZ111" s="38" t="s">
        <v>89</v>
      </c>
      <c r="NYA111" s="38" t="s">
        <v>89</v>
      </c>
      <c r="NYB111" s="38" t="s">
        <v>89</v>
      </c>
      <c r="NYC111" s="38" t="s">
        <v>89</v>
      </c>
      <c r="NYD111" s="38" t="s">
        <v>89</v>
      </c>
      <c r="NYE111" s="38" t="s">
        <v>89</v>
      </c>
      <c r="NYF111" s="38" t="s">
        <v>89</v>
      </c>
      <c r="NYG111" s="38" t="s">
        <v>89</v>
      </c>
      <c r="NYH111" s="38" t="s">
        <v>89</v>
      </c>
      <c r="NYI111" s="38" t="s">
        <v>89</v>
      </c>
      <c r="NYJ111" s="38" t="s">
        <v>89</v>
      </c>
      <c r="NYK111" s="38" t="s">
        <v>89</v>
      </c>
      <c r="NYL111" s="38" t="s">
        <v>89</v>
      </c>
      <c r="NYM111" s="38" t="s">
        <v>89</v>
      </c>
      <c r="NYN111" s="38" t="s">
        <v>89</v>
      </c>
      <c r="NYO111" s="38" t="s">
        <v>89</v>
      </c>
      <c r="NYP111" s="38" t="s">
        <v>89</v>
      </c>
      <c r="NYQ111" s="38" t="s">
        <v>89</v>
      </c>
      <c r="NYR111" s="38" t="s">
        <v>89</v>
      </c>
      <c r="NYS111" s="38" t="s">
        <v>89</v>
      </c>
      <c r="NYT111" s="38" t="s">
        <v>89</v>
      </c>
      <c r="NYU111" s="38" t="s">
        <v>89</v>
      </c>
      <c r="NYV111" s="38" t="s">
        <v>89</v>
      </c>
      <c r="NYW111" s="38" t="s">
        <v>89</v>
      </c>
      <c r="NYX111" s="38" t="s">
        <v>89</v>
      </c>
      <c r="NYY111" s="38" t="s">
        <v>89</v>
      </c>
      <c r="NYZ111" s="38" t="s">
        <v>89</v>
      </c>
      <c r="NZA111" s="38" t="s">
        <v>89</v>
      </c>
      <c r="NZB111" s="38" t="s">
        <v>89</v>
      </c>
      <c r="NZC111" s="38" t="s">
        <v>89</v>
      </c>
      <c r="NZD111" s="38" t="s">
        <v>89</v>
      </c>
      <c r="NZE111" s="38" t="s">
        <v>89</v>
      </c>
      <c r="NZF111" s="38" t="s">
        <v>89</v>
      </c>
      <c r="NZG111" s="38" t="s">
        <v>89</v>
      </c>
      <c r="NZH111" s="38" t="s">
        <v>89</v>
      </c>
      <c r="NZI111" s="38" t="s">
        <v>89</v>
      </c>
      <c r="NZJ111" s="38" t="s">
        <v>89</v>
      </c>
      <c r="NZK111" s="38" t="s">
        <v>89</v>
      </c>
      <c r="NZL111" s="38" t="s">
        <v>89</v>
      </c>
      <c r="NZM111" s="38" t="s">
        <v>89</v>
      </c>
      <c r="NZN111" s="38" t="s">
        <v>89</v>
      </c>
      <c r="NZO111" s="38" t="s">
        <v>89</v>
      </c>
      <c r="NZP111" s="38" t="s">
        <v>89</v>
      </c>
      <c r="NZQ111" s="38" t="s">
        <v>89</v>
      </c>
      <c r="NZR111" s="38" t="s">
        <v>89</v>
      </c>
      <c r="NZS111" s="38" t="s">
        <v>89</v>
      </c>
      <c r="NZT111" s="38" t="s">
        <v>89</v>
      </c>
      <c r="NZU111" s="38" t="s">
        <v>89</v>
      </c>
      <c r="NZV111" s="38" t="s">
        <v>89</v>
      </c>
      <c r="NZW111" s="38" t="s">
        <v>89</v>
      </c>
      <c r="NZX111" s="38" t="s">
        <v>89</v>
      </c>
      <c r="NZY111" s="38" t="s">
        <v>89</v>
      </c>
      <c r="NZZ111" s="38" t="s">
        <v>89</v>
      </c>
      <c r="OAA111" s="38" t="s">
        <v>89</v>
      </c>
      <c r="OAB111" s="38" t="s">
        <v>89</v>
      </c>
      <c r="OAC111" s="38" t="s">
        <v>89</v>
      </c>
      <c r="OAD111" s="38" t="s">
        <v>89</v>
      </c>
      <c r="OAE111" s="38" t="s">
        <v>89</v>
      </c>
      <c r="OAF111" s="38" t="s">
        <v>89</v>
      </c>
      <c r="OAG111" s="38" t="s">
        <v>89</v>
      </c>
      <c r="OAH111" s="38" t="s">
        <v>89</v>
      </c>
      <c r="OAI111" s="38" t="s">
        <v>89</v>
      </c>
      <c r="OAJ111" s="38" t="s">
        <v>89</v>
      </c>
      <c r="OAK111" s="38" t="s">
        <v>89</v>
      </c>
      <c r="OAL111" s="38" t="s">
        <v>89</v>
      </c>
      <c r="OAM111" s="38" t="s">
        <v>89</v>
      </c>
      <c r="OAN111" s="38" t="s">
        <v>89</v>
      </c>
      <c r="OAO111" s="38" t="s">
        <v>89</v>
      </c>
      <c r="OAP111" s="38" t="s">
        <v>89</v>
      </c>
      <c r="OAQ111" s="38" t="s">
        <v>89</v>
      </c>
      <c r="OAR111" s="38" t="s">
        <v>89</v>
      </c>
      <c r="OAS111" s="38" t="s">
        <v>89</v>
      </c>
      <c r="OAT111" s="38" t="s">
        <v>89</v>
      </c>
      <c r="OAU111" s="38" t="s">
        <v>89</v>
      </c>
      <c r="OAV111" s="38" t="s">
        <v>89</v>
      </c>
      <c r="OAW111" s="38" t="s">
        <v>89</v>
      </c>
      <c r="OAX111" s="38" t="s">
        <v>89</v>
      </c>
      <c r="OAY111" s="38" t="s">
        <v>89</v>
      </c>
      <c r="OAZ111" s="38" t="s">
        <v>89</v>
      </c>
      <c r="OBA111" s="38" t="s">
        <v>89</v>
      </c>
      <c r="OBB111" s="38" t="s">
        <v>89</v>
      </c>
      <c r="OBC111" s="38" t="s">
        <v>89</v>
      </c>
      <c r="OBD111" s="38" t="s">
        <v>89</v>
      </c>
      <c r="OBE111" s="38" t="s">
        <v>89</v>
      </c>
      <c r="OBF111" s="38" t="s">
        <v>89</v>
      </c>
      <c r="OBG111" s="38" t="s">
        <v>89</v>
      </c>
      <c r="OBH111" s="38" t="s">
        <v>89</v>
      </c>
      <c r="OBI111" s="38" t="s">
        <v>89</v>
      </c>
      <c r="OBJ111" s="38" t="s">
        <v>89</v>
      </c>
      <c r="OBK111" s="38" t="s">
        <v>89</v>
      </c>
      <c r="OBL111" s="38" t="s">
        <v>89</v>
      </c>
      <c r="OBM111" s="38" t="s">
        <v>89</v>
      </c>
      <c r="OBN111" s="38" t="s">
        <v>89</v>
      </c>
      <c r="OBO111" s="38" t="s">
        <v>89</v>
      </c>
      <c r="OBP111" s="38" t="s">
        <v>89</v>
      </c>
      <c r="OBQ111" s="38" t="s">
        <v>89</v>
      </c>
      <c r="OBR111" s="38" t="s">
        <v>89</v>
      </c>
      <c r="OBS111" s="38" t="s">
        <v>89</v>
      </c>
      <c r="OBT111" s="38" t="s">
        <v>89</v>
      </c>
      <c r="OBU111" s="38" t="s">
        <v>89</v>
      </c>
      <c r="OBV111" s="38" t="s">
        <v>89</v>
      </c>
      <c r="OBW111" s="38" t="s">
        <v>89</v>
      </c>
      <c r="OBX111" s="38" t="s">
        <v>89</v>
      </c>
      <c r="OBY111" s="38" t="s">
        <v>89</v>
      </c>
      <c r="OBZ111" s="38" t="s">
        <v>89</v>
      </c>
      <c r="OCA111" s="38" t="s">
        <v>89</v>
      </c>
      <c r="OCB111" s="38" t="s">
        <v>89</v>
      </c>
      <c r="OCC111" s="38" t="s">
        <v>89</v>
      </c>
      <c r="OCD111" s="38" t="s">
        <v>89</v>
      </c>
      <c r="OCE111" s="38" t="s">
        <v>89</v>
      </c>
      <c r="OCF111" s="38" t="s">
        <v>89</v>
      </c>
      <c r="OCG111" s="38" t="s">
        <v>89</v>
      </c>
      <c r="OCH111" s="38" t="s">
        <v>89</v>
      </c>
      <c r="OCI111" s="38" t="s">
        <v>89</v>
      </c>
      <c r="OCJ111" s="38" t="s">
        <v>89</v>
      </c>
      <c r="OCK111" s="38" t="s">
        <v>89</v>
      </c>
      <c r="OCL111" s="38" t="s">
        <v>89</v>
      </c>
      <c r="OCM111" s="38" t="s">
        <v>89</v>
      </c>
      <c r="OCN111" s="38" t="s">
        <v>89</v>
      </c>
      <c r="OCO111" s="38" t="s">
        <v>89</v>
      </c>
      <c r="OCP111" s="38" t="s">
        <v>89</v>
      </c>
      <c r="OCQ111" s="38" t="s">
        <v>89</v>
      </c>
      <c r="OCR111" s="38" t="s">
        <v>89</v>
      </c>
      <c r="OCS111" s="38" t="s">
        <v>89</v>
      </c>
      <c r="OCT111" s="38" t="s">
        <v>89</v>
      </c>
      <c r="OCU111" s="38" t="s">
        <v>89</v>
      </c>
      <c r="OCV111" s="38" t="s">
        <v>89</v>
      </c>
      <c r="OCW111" s="38" t="s">
        <v>89</v>
      </c>
      <c r="OCX111" s="38" t="s">
        <v>89</v>
      </c>
      <c r="OCY111" s="38" t="s">
        <v>89</v>
      </c>
      <c r="OCZ111" s="38" t="s">
        <v>89</v>
      </c>
      <c r="ODA111" s="38" t="s">
        <v>89</v>
      </c>
      <c r="ODB111" s="38" t="s">
        <v>89</v>
      </c>
      <c r="ODC111" s="38" t="s">
        <v>89</v>
      </c>
      <c r="ODD111" s="38" t="s">
        <v>89</v>
      </c>
      <c r="ODE111" s="38" t="s">
        <v>89</v>
      </c>
      <c r="ODF111" s="38" t="s">
        <v>89</v>
      </c>
      <c r="ODG111" s="38" t="s">
        <v>89</v>
      </c>
      <c r="ODH111" s="38" t="s">
        <v>89</v>
      </c>
      <c r="ODI111" s="38" t="s">
        <v>89</v>
      </c>
      <c r="ODJ111" s="38" t="s">
        <v>89</v>
      </c>
      <c r="ODK111" s="38" t="s">
        <v>89</v>
      </c>
      <c r="ODL111" s="38" t="s">
        <v>89</v>
      </c>
      <c r="ODM111" s="38" t="s">
        <v>89</v>
      </c>
      <c r="ODN111" s="38" t="s">
        <v>89</v>
      </c>
      <c r="ODO111" s="38" t="s">
        <v>89</v>
      </c>
      <c r="ODP111" s="38" t="s">
        <v>89</v>
      </c>
      <c r="ODQ111" s="38" t="s">
        <v>89</v>
      </c>
      <c r="ODR111" s="38" t="s">
        <v>89</v>
      </c>
      <c r="ODS111" s="38" t="s">
        <v>89</v>
      </c>
      <c r="ODT111" s="38" t="s">
        <v>89</v>
      </c>
      <c r="ODU111" s="38" t="s">
        <v>89</v>
      </c>
      <c r="ODV111" s="38" t="s">
        <v>89</v>
      </c>
      <c r="ODW111" s="38" t="s">
        <v>89</v>
      </c>
      <c r="ODX111" s="38" t="s">
        <v>89</v>
      </c>
      <c r="ODY111" s="38" t="s">
        <v>89</v>
      </c>
      <c r="ODZ111" s="38" t="s">
        <v>89</v>
      </c>
      <c r="OEA111" s="38" t="s">
        <v>89</v>
      </c>
      <c r="OEB111" s="38" t="s">
        <v>89</v>
      </c>
      <c r="OEC111" s="38" t="s">
        <v>89</v>
      </c>
      <c r="OED111" s="38" t="s">
        <v>89</v>
      </c>
      <c r="OEE111" s="38" t="s">
        <v>89</v>
      </c>
      <c r="OEF111" s="38" t="s">
        <v>89</v>
      </c>
      <c r="OEG111" s="38" t="s">
        <v>89</v>
      </c>
      <c r="OEH111" s="38" t="s">
        <v>89</v>
      </c>
      <c r="OEI111" s="38" t="s">
        <v>89</v>
      </c>
      <c r="OEJ111" s="38" t="s">
        <v>89</v>
      </c>
      <c r="OEK111" s="38" t="s">
        <v>89</v>
      </c>
      <c r="OEL111" s="38" t="s">
        <v>89</v>
      </c>
      <c r="OEM111" s="38" t="s">
        <v>89</v>
      </c>
      <c r="OEN111" s="38" t="s">
        <v>89</v>
      </c>
      <c r="OEO111" s="38" t="s">
        <v>89</v>
      </c>
      <c r="OEP111" s="38" t="s">
        <v>89</v>
      </c>
      <c r="OEQ111" s="38" t="s">
        <v>89</v>
      </c>
      <c r="OER111" s="38" t="s">
        <v>89</v>
      </c>
      <c r="OES111" s="38" t="s">
        <v>89</v>
      </c>
      <c r="OET111" s="38" t="s">
        <v>89</v>
      </c>
      <c r="OEU111" s="38" t="s">
        <v>89</v>
      </c>
      <c r="OEV111" s="38" t="s">
        <v>89</v>
      </c>
      <c r="OEW111" s="38" t="s">
        <v>89</v>
      </c>
      <c r="OEX111" s="38" t="s">
        <v>89</v>
      </c>
      <c r="OEY111" s="38" t="s">
        <v>89</v>
      </c>
      <c r="OEZ111" s="38" t="s">
        <v>89</v>
      </c>
      <c r="OFA111" s="38" t="s">
        <v>89</v>
      </c>
      <c r="OFB111" s="38" t="s">
        <v>89</v>
      </c>
      <c r="OFC111" s="38" t="s">
        <v>89</v>
      </c>
      <c r="OFD111" s="38" t="s">
        <v>89</v>
      </c>
      <c r="OFE111" s="38" t="s">
        <v>89</v>
      </c>
      <c r="OFF111" s="38" t="s">
        <v>89</v>
      </c>
      <c r="OFG111" s="38" t="s">
        <v>89</v>
      </c>
      <c r="OFH111" s="38" t="s">
        <v>89</v>
      </c>
      <c r="OFI111" s="38" t="s">
        <v>89</v>
      </c>
      <c r="OFJ111" s="38" t="s">
        <v>89</v>
      </c>
      <c r="OFK111" s="38" t="s">
        <v>89</v>
      </c>
      <c r="OFL111" s="38" t="s">
        <v>89</v>
      </c>
      <c r="OFM111" s="38" t="s">
        <v>89</v>
      </c>
      <c r="OFN111" s="38" t="s">
        <v>89</v>
      </c>
      <c r="OFO111" s="38" t="s">
        <v>89</v>
      </c>
      <c r="OFP111" s="38" t="s">
        <v>89</v>
      </c>
      <c r="OFQ111" s="38" t="s">
        <v>89</v>
      </c>
      <c r="OFR111" s="38" t="s">
        <v>89</v>
      </c>
      <c r="OFS111" s="38" t="s">
        <v>89</v>
      </c>
      <c r="OFT111" s="38" t="s">
        <v>89</v>
      </c>
      <c r="OFU111" s="38" t="s">
        <v>89</v>
      </c>
      <c r="OFV111" s="38" t="s">
        <v>89</v>
      </c>
      <c r="OFW111" s="38" t="s">
        <v>89</v>
      </c>
      <c r="OFX111" s="38" t="s">
        <v>89</v>
      </c>
      <c r="OFY111" s="38" t="s">
        <v>89</v>
      </c>
      <c r="OFZ111" s="38" t="s">
        <v>89</v>
      </c>
      <c r="OGA111" s="38" t="s">
        <v>89</v>
      </c>
      <c r="OGB111" s="38" t="s">
        <v>89</v>
      </c>
      <c r="OGC111" s="38" t="s">
        <v>89</v>
      </c>
      <c r="OGD111" s="38" t="s">
        <v>89</v>
      </c>
      <c r="OGE111" s="38" t="s">
        <v>89</v>
      </c>
      <c r="OGF111" s="38" t="s">
        <v>89</v>
      </c>
      <c r="OGG111" s="38" t="s">
        <v>89</v>
      </c>
      <c r="OGH111" s="38" t="s">
        <v>89</v>
      </c>
      <c r="OGI111" s="38" t="s">
        <v>89</v>
      </c>
      <c r="OGJ111" s="38" t="s">
        <v>89</v>
      </c>
      <c r="OGK111" s="38" t="s">
        <v>89</v>
      </c>
      <c r="OGL111" s="38" t="s">
        <v>89</v>
      </c>
      <c r="OGM111" s="38" t="s">
        <v>89</v>
      </c>
      <c r="OGN111" s="38" t="s">
        <v>89</v>
      </c>
      <c r="OGO111" s="38" t="s">
        <v>89</v>
      </c>
      <c r="OGP111" s="38" t="s">
        <v>89</v>
      </c>
      <c r="OGQ111" s="38" t="s">
        <v>89</v>
      </c>
      <c r="OGR111" s="38" t="s">
        <v>89</v>
      </c>
      <c r="OGS111" s="38" t="s">
        <v>89</v>
      </c>
      <c r="OGT111" s="38" t="s">
        <v>89</v>
      </c>
      <c r="OGU111" s="38" t="s">
        <v>89</v>
      </c>
      <c r="OGV111" s="38" t="s">
        <v>89</v>
      </c>
      <c r="OGW111" s="38" t="s">
        <v>89</v>
      </c>
      <c r="OGX111" s="38" t="s">
        <v>89</v>
      </c>
      <c r="OGY111" s="38" t="s">
        <v>89</v>
      </c>
      <c r="OGZ111" s="38" t="s">
        <v>89</v>
      </c>
      <c r="OHA111" s="38" t="s">
        <v>89</v>
      </c>
      <c r="OHB111" s="38" t="s">
        <v>89</v>
      </c>
      <c r="OHC111" s="38" t="s">
        <v>89</v>
      </c>
      <c r="OHD111" s="38" t="s">
        <v>89</v>
      </c>
      <c r="OHE111" s="38" t="s">
        <v>89</v>
      </c>
      <c r="OHF111" s="38" t="s">
        <v>89</v>
      </c>
      <c r="OHG111" s="38" t="s">
        <v>89</v>
      </c>
      <c r="OHH111" s="38" t="s">
        <v>89</v>
      </c>
      <c r="OHI111" s="38" t="s">
        <v>89</v>
      </c>
      <c r="OHJ111" s="38" t="s">
        <v>89</v>
      </c>
      <c r="OHK111" s="38" t="s">
        <v>89</v>
      </c>
      <c r="OHL111" s="38" t="s">
        <v>89</v>
      </c>
      <c r="OHM111" s="38" t="s">
        <v>89</v>
      </c>
      <c r="OHN111" s="38" t="s">
        <v>89</v>
      </c>
      <c r="OHO111" s="38" t="s">
        <v>89</v>
      </c>
      <c r="OHP111" s="38" t="s">
        <v>89</v>
      </c>
      <c r="OHQ111" s="38" t="s">
        <v>89</v>
      </c>
      <c r="OHR111" s="38" t="s">
        <v>89</v>
      </c>
      <c r="OHS111" s="38" t="s">
        <v>89</v>
      </c>
      <c r="OHT111" s="38" t="s">
        <v>89</v>
      </c>
      <c r="OHU111" s="38" t="s">
        <v>89</v>
      </c>
      <c r="OHV111" s="38" t="s">
        <v>89</v>
      </c>
      <c r="OHW111" s="38" t="s">
        <v>89</v>
      </c>
      <c r="OHX111" s="38" t="s">
        <v>89</v>
      </c>
      <c r="OHY111" s="38" t="s">
        <v>89</v>
      </c>
      <c r="OHZ111" s="38" t="s">
        <v>89</v>
      </c>
      <c r="OIA111" s="38" t="s">
        <v>89</v>
      </c>
      <c r="OIB111" s="38" t="s">
        <v>89</v>
      </c>
      <c r="OIC111" s="38" t="s">
        <v>89</v>
      </c>
      <c r="OID111" s="38" t="s">
        <v>89</v>
      </c>
      <c r="OIE111" s="38" t="s">
        <v>89</v>
      </c>
      <c r="OIF111" s="38" t="s">
        <v>89</v>
      </c>
      <c r="OIG111" s="38" t="s">
        <v>89</v>
      </c>
      <c r="OIH111" s="38" t="s">
        <v>89</v>
      </c>
      <c r="OII111" s="38" t="s">
        <v>89</v>
      </c>
      <c r="OIJ111" s="38" t="s">
        <v>89</v>
      </c>
      <c r="OIK111" s="38" t="s">
        <v>89</v>
      </c>
      <c r="OIL111" s="38" t="s">
        <v>89</v>
      </c>
      <c r="OIM111" s="38" t="s">
        <v>89</v>
      </c>
      <c r="OIN111" s="38" t="s">
        <v>89</v>
      </c>
      <c r="OIO111" s="38" t="s">
        <v>89</v>
      </c>
      <c r="OIP111" s="38" t="s">
        <v>89</v>
      </c>
      <c r="OIQ111" s="38" t="s">
        <v>89</v>
      </c>
      <c r="OIR111" s="38" t="s">
        <v>89</v>
      </c>
      <c r="OIS111" s="38" t="s">
        <v>89</v>
      </c>
      <c r="OIT111" s="38" t="s">
        <v>89</v>
      </c>
      <c r="OIU111" s="38" t="s">
        <v>89</v>
      </c>
      <c r="OIV111" s="38" t="s">
        <v>89</v>
      </c>
      <c r="OIW111" s="38" t="s">
        <v>89</v>
      </c>
      <c r="OIX111" s="38" t="s">
        <v>89</v>
      </c>
      <c r="OIY111" s="38" t="s">
        <v>89</v>
      </c>
      <c r="OIZ111" s="38" t="s">
        <v>89</v>
      </c>
      <c r="OJA111" s="38" t="s">
        <v>89</v>
      </c>
      <c r="OJB111" s="38" t="s">
        <v>89</v>
      </c>
      <c r="OJC111" s="38" t="s">
        <v>89</v>
      </c>
      <c r="OJD111" s="38" t="s">
        <v>89</v>
      </c>
      <c r="OJE111" s="38" t="s">
        <v>89</v>
      </c>
      <c r="OJF111" s="38" t="s">
        <v>89</v>
      </c>
      <c r="OJG111" s="38" t="s">
        <v>89</v>
      </c>
      <c r="OJH111" s="38" t="s">
        <v>89</v>
      </c>
      <c r="OJI111" s="38" t="s">
        <v>89</v>
      </c>
      <c r="OJJ111" s="38" t="s">
        <v>89</v>
      </c>
      <c r="OJK111" s="38" t="s">
        <v>89</v>
      </c>
      <c r="OJL111" s="38" t="s">
        <v>89</v>
      </c>
      <c r="OJM111" s="38" t="s">
        <v>89</v>
      </c>
      <c r="OJN111" s="38" t="s">
        <v>89</v>
      </c>
      <c r="OJO111" s="38" t="s">
        <v>89</v>
      </c>
      <c r="OJP111" s="38" t="s">
        <v>89</v>
      </c>
      <c r="OJQ111" s="38" t="s">
        <v>89</v>
      </c>
      <c r="OJR111" s="38" t="s">
        <v>89</v>
      </c>
      <c r="OJS111" s="38" t="s">
        <v>89</v>
      </c>
      <c r="OJT111" s="38" t="s">
        <v>89</v>
      </c>
      <c r="OJU111" s="38" t="s">
        <v>89</v>
      </c>
      <c r="OJV111" s="38" t="s">
        <v>89</v>
      </c>
      <c r="OJW111" s="38" t="s">
        <v>89</v>
      </c>
      <c r="OJX111" s="38" t="s">
        <v>89</v>
      </c>
      <c r="OJY111" s="38" t="s">
        <v>89</v>
      </c>
      <c r="OJZ111" s="38" t="s">
        <v>89</v>
      </c>
      <c r="OKA111" s="38" t="s">
        <v>89</v>
      </c>
      <c r="OKB111" s="38" t="s">
        <v>89</v>
      </c>
      <c r="OKC111" s="38" t="s">
        <v>89</v>
      </c>
      <c r="OKD111" s="38" t="s">
        <v>89</v>
      </c>
      <c r="OKE111" s="38" t="s">
        <v>89</v>
      </c>
      <c r="OKF111" s="38" t="s">
        <v>89</v>
      </c>
      <c r="OKG111" s="38" t="s">
        <v>89</v>
      </c>
      <c r="OKH111" s="38" t="s">
        <v>89</v>
      </c>
      <c r="OKI111" s="38" t="s">
        <v>89</v>
      </c>
      <c r="OKJ111" s="38" t="s">
        <v>89</v>
      </c>
      <c r="OKK111" s="38" t="s">
        <v>89</v>
      </c>
      <c r="OKL111" s="38" t="s">
        <v>89</v>
      </c>
      <c r="OKM111" s="38" t="s">
        <v>89</v>
      </c>
      <c r="OKN111" s="38" t="s">
        <v>89</v>
      </c>
      <c r="OKO111" s="38" t="s">
        <v>89</v>
      </c>
      <c r="OKP111" s="38" t="s">
        <v>89</v>
      </c>
      <c r="OKQ111" s="38" t="s">
        <v>89</v>
      </c>
      <c r="OKR111" s="38" t="s">
        <v>89</v>
      </c>
      <c r="OKS111" s="38" t="s">
        <v>89</v>
      </c>
      <c r="OKT111" s="38" t="s">
        <v>89</v>
      </c>
      <c r="OKU111" s="38" t="s">
        <v>89</v>
      </c>
      <c r="OKV111" s="38" t="s">
        <v>89</v>
      </c>
      <c r="OKW111" s="38" t="s">
        <v>89</v>
      </c>
      <c r="OKX111" s="38" t="s">
        <v>89</v>
      </c>
      <c r="OKY111" s="38" t="s">
        <v>89</v>
      </c>
      <c r="OKZ111" s="38" t="s">
        <v>89</v>
      </c>
      <c r="OLA111" s="38" t="s">
        <v>89</v>
      </c>
      <c r="OLB111" s="38" t="s">
        <v>89</v>
      </c>
      <c r="OLC111" s="38" t="s">
        <v>89</v>
      </c>
      <c r="OLD111" s="38" t="s">
        <v>89</v>
      </c>
      <c r="OLE111" s="38" t="s">
        <v>89</v>
      </c>
      <c r="OLF111" s="38" t="s">
        <v>89</v>
      </c>
      <c r="OLG111" s="38" t="s">
        <v>89</v>
      </c>
      <c r="OLH111" s="38" t="s">
        <v>89</v>
      </c>
      <c r="OLI111" s="38" t="s">
        <v>89</v>
      </c>
      <c r="OLJ111" s="38" t="s">
        <v>89</v>
      </c>
      <c r="OLK111" s="38" t="s">
        <v>89</v>
      </c>
      <c r="OLL111" s="38" t="s">
        <v>89</v>
      </c>
      <c r="OLM111" s="38" t="s">
        <v>89</v>
      </c>
      <c r="OLN111" s="38" t="s">
        <v>89</v>
      </c>
      <c r="OLO111" s="38" t="s">
        <v>89</v>
      </c>
      <c r="OLP111" s="38" t="s">
        <v>89</v>
      </c>
      <c r="OLQ111" s="38" t="s">
        <v>89</v>
      </c>
      <c r="OLR111" s="38" t="s">
        <v>89</v>
      </c>
      <c r="OLS111" s="38" t="s">
        <v>89</v>
      </c>
      <c r="OLT111" s="38" t="s">
        <v>89</v>
      </c>
      <c r="OLU111" s="38" t="s">
        <v>89</v>
      </c>
      <c r="OLV111" s="38" t="s">
        <v>89</v>
      </c>
      <c r="OLW111" s="38" t="s">
        <v>89</v>
      </c>
      <c r="OLX111" s="38" t="s">
        <v>89</v>
      </c>
      <c r="OLY111" s="38" t="s">
        <v>89</v>
      </c>
      <c r="OLZ111" s="38" t="s">
        <v>89</v>
      </c>
      <c r="OMA111" s="38" t="s">
        <v>89</v>
      </c>
      <c r="OMB111" s="38" t="s">
        <v>89</v>
      </c>
      <c r="OMC111" s="38" t="s">
        <v>89</v>
      </c>
      <c r="OMD111" s="38" t="s">
        <v>89</v>
      </c>
      <c r="OME111" s="38" t="s">
        <v>89</v>
      </c>
      <c r="OMF111" s="38" t="s">
        <v>89</v>
      </c>
      <c r="OMG111" s="38" t="s">
        <v>89</v>
      </c>
      <c r="OMH111" s="38" t="s">
        <v>89</v>
      </c>
      <c r="OMI111" s="38" t="s">
        <v>89</v>
      </c>
      <c r="OMJ111" s="38" t="s">
        <v>89</v>
      </c>
      <c r="OMK111" s="38" t="s">
        <v>89</v>
      </c>
      <c r="OML111" s="38" t="s">
        <v>89</v>
      </c>
      <c r="OMM111" s="38" t="s">
        <v>89</v>
      </c>
      <c r="OMN111" s="38" t="s">
        <v>89</v>
      </c>
      <c r="OMO111" s="38" t="s">
        <v>89</v>
      </c>
      <c r="OMP111" s="38" t="s">
        <v>89</v>
      </c>
      <c r="OMQ111" s="38" t="s">
        <v>89</v>
      </c>
      <c r="OMR111" s="38" t="s">
        <v>89</v>
      </c>
      <c r="OMS111" s="38" t="s">
        <v>89</v>
      </c>
      <c r="OMT111" s="38" t="s">
        <v>89</v>
      </c>
      <c r="OMU111" s="38" t="s">
        <v>89</v>
      </c>
      <c r="OMV111" s="38" t="s">
        <v>89</v>
      </c>
      <c r="OMW111" s="38" t="s">
        <v>89</v>
      </c>
      <c r="OMX111" s="38" t="s">
        <v>89</v>
      </c>
      <c r="OMY111" s="38" t="s">
        <v>89</v>
      </c>
      <c r="OMZ111" s="38" t="s">
        <v>89</v>
      </c>
      <c r="ONA111" s="38" t="s">
        <v>89</v>
      </c>
      <c r="ONB111" s="38" t="s">
        <v>89</v>
      </c>
      <c r="ONC111" s="38" t="s">
        <v>89</v>
      </c>
      <c r="OND111" s="38" t="s">
        <v>89</v>
      </c>
      <c r="ONE111" s="38" t="s">
        <v>89</v>
      </c>
      <c r="ONF111" s="38" t="s">
        <v>89</v>
      </c>
      <c r="ONG111" s="38" t="s">
        <v>89</v>
      </c>
      <c r="ONH111" s="38" t="s">
        <v>89</v>
      </c>
      <c r="ONI111" s="38" t="s">
        <v>89</v>
      </c>
      <c r="ONJ111" s="38" t="s">
        <v>89</v>
      </c>
      <c r="ONK111" s="38" t="s">
        <v>89</v>
      </c>
      <c r="ONL111" s="38" t="s">
        <v>89</v>
      </c>
      <c r="ONM111" s="38" t="s">
        <v>89</v>
      </c>
      <c r="ONN111" s="38" t="s">
        <v>89</v>
      </c>
      <c r="ONO111" s="38" t="s">
        <v>89</v>
      </c>
      <c r="ONP111" s="38" t="s">
        <v>89</v>
      </c>
      <c r="ONQ111" s="38" t="s">
        <v>89</v>
      </c>
      <c r="ONR111" s="38" t="s">
        <v>89</v>
      </c>
      <c r="ONS111" s="38" t="s">
        <v>89</v>
      </c>
      <c r="ONT111" s="38" t="s">
        <v>89</v>
      </c>
      <c r="ONU111" s="38" t="s">
        <v>89</v>
      </c>
      <c r="ONV111" s="38" t="s">
        <v>89</v>
      </c>
      <c r="ONW111" s="38" t="s">
        <v>89</v>
      </c>
      <c r="ONX111" s="38" t="s">
        <v>89</v>
      </c>
      <c r="ONY111" s="38" t="s">
        <v>89</v>
      </c>
      <c r="ONZ111" s="38" t="s">
        <v>89</v>
      </c>
      <c r="OOA111" s="38" t="s">
        <v>89</v>
      </c>
      <c r="OOB111" s="38" t="s">
        <v>89</v>
      </c>
      <c r="OOC111" s="38" t="s">
        <v>89</v>
      </c>
      <c r="OOD111" s="38" t="s">
        <v>89</v>
      </c>
      <c r="OOE111" s="38" t="s">
        <v>89</v>
      </c>
      <c r="OOF111" s="38" t="s">
        <v>89</v>
      </c>
      <c r="OOG111" s="38" t="s">
        <v>89</v>
      </c>
      <c r="OOH111" s="38" t="s">
        <v>89</v>
      </c>
      <c r="OOI111" s="38" t="s">
        <v>89</v>
      </c>
      <c r="OOJ111" s="38" t="s">
        <v>89</v>
      </c>
      <c r="OOK111" s="38" t="s">
        <v>89</v>
      </c>
      <c r="OOL111" s="38" t="s">
        <v>89</v>
      </c>
      <c r="OOM111" s="38" t="s">
        <v>89</v>
      </c>
      <c r="OON111" s="38" t="s">
        <v>89</v>
      </c>
      <c r="OOO111" s="38" t="s">
        <v>89</v>
      </c>
      <c r="OOP111" s="38" t="s">
        <v>89</v>
      </c>
      <c r="OOQ111" s="38" t="s">
        <v>89</v>
      </c>
      <c r="OOR111" s="38" t="s">
        <v>89</v>
      </c>
      <c r="OOS111" s="38" t="s">
        <v>89</v>
      </c>
      <c r="OOT111" s="38" t="s">
        <v>89</v>
      </c>
      <c r="OOU111" s="38" t="s">
        <v>89</v>
      </c>
      <c r="OOV111" s="38" t="s">
        <v>89</v>
      </c>
      <c r="OOW111" s="38" t="s">
        <v>89</v>
      </c>
      <c r="OOX111" s="38" t="s">
        <v>89</v>
      </c>
      <c r="OOY111" s="38" t="s">
        <v>89</v>
      </c>
      <c r="OOZ111" s="38" t="s">
        <v>89</v>
      </c>
      <c r="OPA111" s="38" t="s">
        <v>89</v>
      </c>
      <c r="OPB111" s="38" t="s">
        <v>89</v>
      </c>
      <c r="OPC111" s="38" t="s">
        <v>89</v>
      </c>
      <c r="OPD111" s="38" t="s">
        <v>89</v>
      </c>
      <c r="OPE111" s="38" t="s">
        <v>89</v>
      </c>
      <c r="OPF111" s="38" t="s">
        <v>89</v>
      </c>
      <c r="OPG111" s="38" t="s">
        <v>89</v>
      </c>
      <c r="OPH111" s="38" t="s">
        <v>89</v>
      </c>
      <c r="OPI111" s="38" t="s">
        <v>89</v>
      </c>
      <c r="OPJ111" s="38" t="s">
        <v>89</v>
      </c>
      <c r="OPK111" s="38" t="s">
        <v>89</v>
      </c>
      <c r="OPL111" s="38" t="s">
        <v>89</v>
      </c>
      <c r="OPM111" s="38" t="s">
        <v>89</v>
      </c>
      <c r="OPN111" s="38" t="s">
        <v>89</v>
      </c>
      <c r="OPO111" s="38" t="s">
        <v>89</v>
      </c>
      <c r="OPP111" s="38" t="s">
        <v>89</v>
      </c>
      <c r="OPQ111" s="38" t="s">
        <v>89</v>
      </c>
      <c r="OPR111" s="38" t="s">
        <v>89</v>
      </c>
      <c r="OPS111" s="38" t="s">
        <v>89</v>
      </c>
      <c r="OPT111" s="38" t="s">
        <v>89</v>
      </c>
      <c r="OPU111" s="38" t="s">
        <v>89</v>
      </c>
      <c r="OPV111" s="38" t="s">
        <v>89</v>
      </c>
      <c r="OPW111" s="38" t="s">
        <v>89</v>
      </c>
      <c r="OPX111" s="38" t="s">
        <v>89</v>
      </c>
      <c r="OPY111" s="38" t="s">
        <v>89</v>
      </c>
      <c r="OPZ111" s="38" t="s">
        <v>89</v>
      </c>
      <c r="OQA111" s="38" t="s">
        <v>89</v>
      </c>
      <c r="OQB111" s="38" t="s">
        <v>89</v>
      </c>
      <c r="OQC111" s="38" t="s">
        <v>89</v>
      </c>
      <c r="OQD111" s="38" t="s">
        <v>89</v>
      </c>
      <c r="OQE111" s="38" t="s">
        <v>89</v>
      </c>
      <c r="OQF111" s="38" t="s">
        <v>89</v>
      </c>
      <c r="OQG111" s="38" t="s">
        <v>89</v>
      </c>
      <c r="OQH111" s="38" t="s">
        <v>89</v>
      </c>
      <c r="OQI111" s="38" t="s">
        <v>89</v>
      </c>
      <c r="OQJ111" s="38" t="s">
        <v>89</v>
      </c>
      <c r="OQK111" s="38" t="s">
        <v>89</v>
      </c>
      <c r="OQL111" s="38" t="s">
        <v>89</v>
      </c>
      <c r="OQM111" s="38" t="s">
        <v>89</v>
      </c>
      <c r="OQN111" s="38" t="s">
        <v>89</v>
      </c>
      <c r="OQO111" s="38" t="s">
        <v>89</v>
      </c>
      <c r="OQP111" s="38" t="s">
        <v>89</v>
      </c>
      <c r="OQQ111" s="38" t="s">
        <v>89</v>
      </c>
      <c r="OQR111" s="38" t="s">
        <v>89</v>
      </c>
      <c r="OQS111" s="38" t="s">
        <v>89</v>
      </c>
      <c r="OQT111" s="38" t="s">
        <v>89</v>
      </c>
      <c r="OQU111" s="38" t="s">
        <v>89</v>
      </c>
      <c r="OQV111" s="38" t="s">
        <v>89</v>
      </c>
      <c r="OQW111" s="38" t="s">
        <v>89</v>
      </c>
      <c r="OQX111" s="38" t="s">
        <v>89</v>
      </c>
      <c r="OQY111" s="38" t="s">
        <v>89</v>
      </c>
      <c r="OQZ111" s="38" t="s">
        <v>89</v>
      </c>
      <c r="ORA111" s="38" t="s">
        <v>89</v>
      </c>
      <c r="ORB111" s="38" t="s">
        <v>89</v>
      </c>
      <c r="ORC111" s="38" t="s">
        <v>89</v>
      </c>
      <c r="ORD111" s="38" t="s">
        <v>89</v>
      </c>
      <c r="ORE111" s="38" t="s">
        <v>89</v>
      </c>
      <c r="ORF111" s="38" t="s">
        <v>89</v>
      </c>
      <c r="ORG111" s="38" t="s">
        <v>89</v>
      </c>
      <c r="ORH111" s="38" t="s">
        <v>89</v>
      </c>
      <c r="ORI111" s="38" t="s">
        <v>89</v>
      </c>
      <c r="ORJ111" s="38" t="s">
        <v>89</v>
      </c>
      <c r="ORK111" s="38" t="s">
        <v>89</v>
      </c>
      <c r="ORL111" s="38" t="s">
        <v>89</v>
      </c>
      <c r="ORM111" s="38" t="s">
        <v>89</v>
      </c>
      <c r="ORN111" s="38" t="s">
        <v>89</v>
      </c>
      <c r="ORO111" s="38" t="s">
        <v>89</v>
      </c>
      <c r="ORP111" s="38" t="s">
        <v>89</v>
      </c>
      <c r="ORQ111" s="38" t="s">
        <v>89</v>
      </c>
      <c r="ORR111" s="38" t="s">
        <v>89</v>
      </c>
      <c r="ORS111" s="38" t="s">
        <v>89</v>
      </c>
      <c r="ORT111" s="38" t="s">
        <v>89</v>
      </c>
      <c r="ORU111" s="38" t="s">
        <v>89</v>
      </c>
      <c r="ORV111" s="38" t="s">
        <v>89</v>
      </c>
      <c r="ORW111" s="38" t="s">
        <v>89</v>
      </c>
      <c r="ORX111" s="38" t="s">
        <v>89</v>
      </c>
      <c r="ORY111" s="38" t="s">
        <v>89</v>
      </c>
      <c r="ORZ111" s="38" t="s">
        <v>89</v>
      </c>
      <c r="OSA111" s="38" t="s">
        <v>89</v>
      </c>
      <c r="OSB111" s="38" t="s">
        <v>89</v>
      </c>
      <c r="OSC111" s="38" t="s">
        <v>89</v>
      </c>
      <c r="OSD111" s="38" t="s">
        <v>89</v>
      </c>
      <c r="OSE111" s="38" t="s">
        <v>89</v>
      </c>
      <c r="OSF111" s="38" t="s">
        <v>89</v>
      </c>
      <c r="OSG111" s="38" t="s">
        <v>89</v>
      </c>
      <c r="OSH111" s="38" t="s">
        <v>89</v>
      </c>
      <c r="OSI111" s="38" t="s">
        <v>89</v>
      </c>
      <c r="OSJ111" s="38" t="s">
        <v>89</v>
      </c>
      <c r="OSK111" s="38" t="s">
        <v>89</v>
      </c>
      <c r="OSL111" s="38" t="s">
        <v>89</v>
      </c>
      <c r="OSM111" s="38" t="s">
        <v>89</v>
      </c>
      <c r="OSN111" s="38" t="s">
        <v>89</v>
      </c>
      <c r="OSO111" s="38" t="s">
        <v>89</v>
      </c>
      <c r="OSP111" s="38" t="s">
        <v>89</v>
      </c>
      <c r="OSQ111" s="38" t="s">
        <v>89</v>
      </c>
      <c r="OSR111" s="38" t="s">
        <v>89</v>
      </c>
      <c r="OSS111" s="38" t="s">
        <v>89</v>
      </c>
      <c r="OST111" s="38" t="s">
        <v>89</v>
      </c>
      <c r="OSU111" s="38" t="s">
        <v>89</v>
      </c>
      <c r="OSV111" s="38" t="s">
        <v>89</v>
      </c>
      <c r="OSW111" s="38" t="s">
        <v>89</v>
      </c>
      <c r="OSX111" s="38" t="s">
        <v>89</v>
      </c>
      <c r="OSY111" s="38" t="s">
        <v>89</v>
      </c>
      <c r="OSZ111" s="38" t="s">
        <v>89</v>
      </c>
      <c r="OTA111" s="38" t="s">
        <v>89</v>
      </c>
      <c r="OTB111" s="38" t="s">
        <v>89</v>
      </c>
      <c r="OTC111" s="38" t="s">
        <v>89</v>
      </c>
      <c r="OTD111" s="38" t="s">
        <v>89</v>
      </c>
      <c r="OTE111" s="38" t="s">
        <v>89</v>
      </c>
      <c r="OTF111" s="38" t="s">
        <v>89</v>
      </c>
      <c r="OTG111" s="38" t="s">
        <v>89</v>
      </c>
      <c r="OTH111" s="38" t="s">
        <v>89</v>
      </c>
      <c r="OTI111" s="38" t="s">
        <v>89</v>
      </c>
      <c r="OTJ111" s="38" t="s">
        <v>89</v>
      </c>
      <c r="OTK111" s="38" t="s">
        <v>89</v>
      </c>
      <c r="OTL111" s="38" t="s">
        <v>89</v>
      </c>
      <c r="OTM111" s="38" t="s">
        <v>89</v>
      </c>
      <c r="OTN111" s="38" t="s">
        <v>89</v>
      </c>
      <c r="OTO111" s="38" t="s">
        <v>89</v>
      </c>
      <c r="OTP111" s="38" t="s">
        <v>89</v>
      </c>
      <c r="OTQ111" s="38" t="s">
        <v>89</v>
      </c>
      <c r="OTR111" s="38" t="s">
        <v>89</v>
      </c>
      <c r="OTS111" s="38" t="s">
        <v>89</v>
      </c>
      <c r="OTT111" s="38" t="s">
        <v>89</v>
      </c>
      <c r="OTU111" s="38" t="s">
        <v>89</v>
      </c>
      <c r="OTV111" s="38" t="s">
        <v>89</v>
      </c>
      <c r="OTW111" s="38" t="s">
        <v>89</v>
      </c>
      <c r="OTX111" s="38" t="s">
        <v>89</v>
      </c>
      <c r="OTY111" s="38" t="s">
        <v>89</v>
      </c>
      <c r="OTZ111" s="38" t="s">
        <v>89</v>
      </c>
      <c r="OUA111" s="38" t="s">
        <v>89</v>
      </c>
      <c r="OUB111" s="38" t="s">
        <v>89</v>
      </c>
      <c r="OUC111" s="38" t="s">
        <v>89</v>
      </c>
      <c r="OUD111" s="38" t="s">
        <v>89</v>
      </c>
      <c r="OUE111" s="38" t="s">
        <v>89</v>
      </c>
      <c r="OUF111" s="38" t="s">
        <v>89</v>
      </c>
      <c r="OUG111" s="38" t="s">
        <v>89</v>
      </c>
      <c r="OUH111" s="38" t="s">
        <v>89</v>
      </c>
      <c r="OUI111" s="38" t="s">
        <v>89</v>
      </c>
      <c r="OUJ111" s="38" t="s">
        <v>89</v>
      </c>
      <c r="OUK111" s="38" t="s">
        <v>89</v>
      </c>
      <c r="OUL111" s="38" t="s">
        <v>89</v>
      </c>
      <c r="OUM111" s="38" t="s">
        <v>89</v>
      </c>
      <c r="OUN111" s="38" t="s">
        <v>89</v>
      </c>
      <c r="OUO111" s="38" t="s">
        <v>89</v>
      </c>
      <c r="OUP111" s="38" t="s">
        <v>89</v>
      </c>
      <c r="OUQ111" s="38" t="s">
        <v>89</v>
      </c>
      <c r="OUR111" s="38" t="s">
        <v>89</v>
      </c>
      <c r="OUS111" s="38" t="s">
        <v>89</v>
      </c>
      <c r="OUT111" s="38" t="s">
        <v>89</v>
      </c>
      <c r="OUU111" s="38" t="s">
        <v>89</v>
      </c>
      <c r="OUV111" s="38" t="s">
        <v>89</v>
      </c>
      <c r="OUW111" s="38" t="s">
        <v>89</v>
      </c>
      <c r="OUX111" s="38" t="s">
        <v>89</v>
      </c>
      <c r="OUY111" s="38" t="s">
        <v>89</v>
      </c>
      <c r="OUZ111" s="38" t="s">
        <v>89</v>
      </c>
      <c r="OVA111" s="38" t="s">
        <v>89</v>
      </c>
      <c r="OVB111" s="38" t="s">
        <v>89</v>
      </c>
      <c r="OVC111" s="38" t="s">
        <v>89</v>
      </c>
      <c r="OVD111" s="38" t="s">
        <v>89</v>
      </c>
      <c r="OVE111" s="38" t="s">
        <v>89</v>
      </c>
      <c r="OVF111" s="38" t="s">
        <v>89</v>
      </c>
      <c r="OVG111" s="38" t="s">
        <v>89</v>
      </c>
      <c r="OVH111" s="38" t="s">
        <v>89</v>
      </c>
      <c r="OVI111" s="38" t="s">
        <v>89</v>
      </c>
      <c r="OVJ111" s="38" t="s">
        <v>89</v>
      </c>
      <c r="OVK111" s="38" t="s">
        <v>89</v>
      </c>
      <c r="OVL111" s="38" t="s">
        <v>89</v>
      </c>
      <c r="OVM111" s="38" t="s">
        <v>89</v>
      </c>
      <c r="OVN111" s="38" t="s">
        <v>89</v>
      </c>
      <c r="OVO111" s="38" t="s">
        <v>89</v>
      </c>
      <c r="OVP111" s="38" t="s">
        <v>89</v>
      </c>
      <c r="OVQ111" s="38" t="s">
        <v>89</v>
      </c>
      <c r="OVR111" s="38" t="s">
        <v>89</v>
      </c>
      <c r="OVS111" s="38" t="s">
        <v>89</v>
      </c>
      <c r="OVT111" s="38" t="s">
        <v>89</v>
      </c>
      <c r="OVU111" s="38" t="s">
        <v>89</v>
      </c>
      <c r="OVV111" s="38" t="s">
        <v>89</v>
      </c>
      <c r="OVW111" s="38" t="s">
        <v>89</v>
      </c>
      <c r="OVX111" s="38" t="s">
        <v>89</v>
      </c>
      <c r="OVY111" s="38" t="s">
        <v>89</v>
      </c>
      <c r="OVZ111" s="38" t="s">
        <v>89</v>
      </c>
      <c r="OWA111" s="38" t="s">
        <v>89</v>
      </c>
      <c r="OWB111" s="38" t="s">
        <v>89</v>
      </c>
      <c r="OWC111" s="38" t="s">
        <v>89</v>
      </c>
      <c r="OWD111" s="38" t="s">
        <v>89</v>
      </c>
      <c r="OWE111" s="38" t="s">
        <v>89</v>
      </c>
      <c r="OWF111" s="38" t="s">
        <v>89</v>
      </c>
      <c r="OWG111" s="38" t="s">
        <v>89</v>
      </c>
      <c r="OWH111" s="38" t="s">
        <v>89</v>
      </c>
      <c r="OWI111" s="38" t="s">
        <v>89</v>
      </c>
      <c r="OWJ111" s="38" t="s">
        <v>89</v>
      </c>
      <c r="OWK111" s="38" t="s">
        <v>89</v>
      </c>
      <c r="OWL111" s="38" t="s">
        <v>89</v>
      </c>
      <c r="OWM111" s="38" t="s">
        <v>89</v>
      </c>
      <c r="OWN111" s="38" t="s">
        <v>89</v>
      </c>
      <c r="OWO111" s="38" t="s">
        <v>89</v>
      </c>
      <c r="OWP111" s="38" t="s">
        <v>89</v>
      </c>
      <c r="OWQ111" s="38" t="s">
        <v>89</v>
      </c>
      <c r="OWR111" s="38" t="s">
        <v>89</v>
      </c>
      <c r="OWS111" s="38" t="s">
        <v>89</v>
      </c>
      <c r="OWT111" s="38" t="s">
        <v>89</v>
      </c>
      <c r="OWU111" s="38" t="s">
        <v>89</v>
      </c>
      <c r="OWV111" s="38" t="s">
        <v>89</v>
      </c>
      <c r="OWW111" s="38" t="s">
        <v>89</v>
      </c>
      <c r="OWX111" s="38" t="s">
        <v>89</v>
      </c>
      <c r="OWY111" s="38" t="s">
        <v>89</v>
      </c>
      <c r="OWZ111" s="38" t="s">
        <v>89</v>
      </c>
      <c r="OXA111" s="38" t="s">
        <v>89</v>
      </c>
      <c r="OXB111" s="38" t="s">
        <v>89</v>
      </c>
      <c r="OXC111" s="38" t="s">
        <v>89</v>
      </c>
      <c r="OXD111" s="38" t="s">
        <v>89</v>
      </c>
      <c r="OXE111" s="38" t="s">
        <v>89</v>
      </c>
      <c r="OXF111" s="38" t="s">
        <v>89</v>
      </c>
      <c r="OXG111" s="38" t="s">
        <v>89</v>
      </c>
      <c r="OXH111" s="38" t="s">
        <v>89</v>
      </c>
      <c r="OXI111" s="38" t="s">
        <v>89</v>
      </c>
      <c r="OXJ111" s="38" t="s">
        <v>89</v>
      </c>
      <c r="OXK111" s="38" t="s">
        <v>89</v>
      </c>
      <c r="OXL111" s="38" t="s">
        <v>89</v>
      </c>
      <c r="OXM111" s="38" t="s">
        <v>89</v>
      </c>
      <c r="OXN111" s="38" t="s">
        <v>89</v>
      </c>
      <c r="OXO111" s="38" t="s">
        <v>89</v>
      </c>
      <c r="OXP111" s="38" t="s">
        <v>89</v>
      </c>
      <c r="OXQ111" s="38" t="s">
        <v>89</v>
      </c>
      <c r="OXR111" s="38" t="s">
        <v>89</v>
      </c>
      <c r="OXS111" s="38" t="s">
        <v>89</v>
      </c>
      <c r="OXT111" s="38" t="s">
        <v>89</v>
      </c>
      <c r="OXU111" s="38" t="s">
        <v>89</v>
      </c>
      <c r="OXV111" s="38" t="s">
        <v>89</v>
      </c>
      <c r="OXW111" s="38" t="s">
        <v>89</v>
      </c>
      <c r="OXX111" s="38" t="s">
        <v>89</v>
      </c>
      <c r="OXY111" s="38" t="s">
        <v>89</v>
      </c>
      <c r="OXZ111" s="38" t="s">
        <v>89</v>
      </c>
      <c r="OYA111" s="38" t="s">
        <v>89</v>
      </c>
      <c r="OYB111" s="38" t="s">
        <v>89</v>
      </c>
      <c r="OYC111" s="38" t="s">
        <v>89</v>
      </c>
      <c r="OYD111" s="38" t="s">
        <v>89</v>
      </c>
      <c r="OYE111" s="38" t="s">
        <v>89</v>
      </c>
      <c r="OYF111" s="38" t="s">
        <v>89</v>
      </c>
      <c r="OYG111" s="38" t="s">
        <v>89</v>
      </c>
      <c r="OYH111" s="38" t="s">
        <v>89</v>
      </c>
      <c r="OYI111" s="38" t="s">
        <v>89</v>
      </c>
      <c r="OYJ111" s="38" t="s">
        <v>89</v>
      </c>
      <c r="OYK111" s="38" t="s">
        <v>89</v>
      </c>
      <c r="OYL111" s="38" t="s">
        <v>89</v>
      </c>
      <c r="OYM111" s="38" t="s">
        <v>89</v>
      </c>
      <c r="OYN111" s="38" t="s">
        <v>89</v>
      </c>
      <c r="OYO111" s="38" t="s">
        <v>89</v>
      </c>
      <c r="OYP111" s="38" t="s">
        <v>89</v>
      </c>
      <c r="OYQ111" s="38" t="s">
        <v>89</v>
      </c>
      <c r="OYR111" s="38" t="s">
        <v>89</v>
      </c>
      <c r="OYS111" s="38" t="s">
        <v>89</v>
      </c>
      <c r="OYT111" s="38" t="s">
        <v>89</v>
      </c>
      <c r="OYU111" s="38" t="s">
        <v>89</v>
      </c>
      <c r="OYV111" s="38" t="s">
        <v>89</v>
      </c>
      <c r="OYW111" s="38" t="s">
        <v>89</v>
      </c>
      <c r="OYX111" s="38" t="s">
        <v>89</v>
      </c>
      <c r="OYY111" s="38" t="s">
        <v>89</v>
      </c>
      <c r="OYZ111" s="38" t="s">
        <v>89</v>
      </c>
      <c r="OZA111" s="38" t="s">
        <v>89</v>
      </c>
      <c r="OZB111" s="38" t="s">
        <v>89</v>
      </c>
      <c r="OZC111" s="38" t="s">
        <v>89</v>
      </c>
      <c r="OZD111" s="38" t="s">
        <v>89</v>
      </c>
      <c r="OZE111" s="38" t="s">
        <v>89</v>
      </c>
      <c r="OZF111" s="38" t="s">
        <v>89</v>
      </c>
      <c r="OZG111" s="38" t="s">
        <v>89</v>
      </c>
      <c r="OZH111" s="38" t="s">
        <v>89</v>
      </c>
      <c r="OZI111" s="38" t="s">
        <v>89</v>
      </c>
      <c r="OZJ111" s="38" t="s">
        <v>89</v>
      </c>
      <c r="OZK111" s="38" t="s">
        <v>89</v>
      </c>
      <c r="OZL111" s="38" t="s">
        <v>89</v>
      </c>
      <c r="OZM111" s="38" t="s">
        <v>89</v>
      </c>
      <c r="OZN111" s="38" t="s">
        <v>89</v>
      </c>
      <c r="OZO111" s="38" t="s">
        <v>89</v>
      </c>
      <c r="OZP111" s="38" t="s">
        <v>89</v>
      </c>
      <c r="OZQ111" s="38" t="s">
        <v>89</v>
      </c>
      <c r="OZR111" s="38" t="s">
        <v>89</v>
      </c>
      <c r="OZS111" s="38" t="s">
        <v>89</v>
      </c>
      <c r="OZT111" s="38" t="s">
        <v>89</v>
      </c>
      <c r="OZU111" s="38" t="s">
        <v>89</v>
      </c>
      <c r="OZV111" s="38" t="s">
        <v>89</v>
      </c>
      <c r="OZW111" s="38" t="s">
        <v>89</v>
      </c>
      <c r="OZX111" s="38" t="s">
        <v>89</v>
      </c>
      <c r="OZY111" s="38" t="s">
        <v>89</v>
      </c>
      <c r="OZZ111" s="38" t="s">
        <v>89</v>
      </c>
      <c r="PAA111" s="38" t="s">
        <v>89</v>
      </c>
      <c r="PAB111" s="38" t="s">
        <v>89</v>
      </c>
      <c r="PAC111" s="38" t="s">
        <v>89</v>
      </c>
      <c r="PAD111" s="38" t="s">
        <v>89</v>
      </c>
      <c r="PAE111" s="38" t="s">
        <v>89</v>
      </c>
      <c r="PAF111" s="38" t="s">
        <v>89</v>
      </c>
      <c r="PAG111" s="38" t="s">
        <v>89</v>
      </c>
      <c r="PAH111" s="38" t="s">
        <v>89</v>
      </c>
      <c r="PAI111" s="38" t="s">
        <v>89</v>
      </c>
      <c r="PAJ111" s="38" t="s">
        <v>89</v>
      </c>
      <c r="PAK111" s="38" t="s">
        <v>89</v>
      </c>
      <c r="PAL111" s="38" t="s">
        <v>89</v>
      </c>
      <c r="PAM111" s="38" t="s">
        <v>89</v>
      </c>
      <c r="PAN111" s="38" t="s">
        <v>89</v>
      </c>
      <c r="PAO111" s="38" t="s">
        <v>89</v>
      </c>
      <c r="PAP111" s="38" t="s">
        <v>89</v>
      </c>
      <c r="PAQ111" s="38" t="s">
        <v>89</v>
      </c>
      <c r="PAR111" s="38" t="s">
        <v>89</v>
      </c>
      <c r="PAS111" s="38" t="s">
        <v>89</v>
      </c>
      <c r="PAT111" s="38" t="s">
        <v>89</v>
      </c>
      <c r="PAU111" s="38" t="s">
        <v>89</v>
      </c>
      <c r="PAV111" s="38" t="s">
        <v>89</v>
      </c>
      <c r="PAW111" s="38" t="s">
        <v>89</v>
      </c>
      <c r="PAX111" s="38" t="s">
        <v>89</v>
      </c>
      <c r="PAY111" s="38" t="s">
        <v>89</v>
      </c>
      <c r="PAZ111" s="38" t="s">
        <v>89</v>
      </c>
      <c r="PBA111" s="38" t="s">
        <v>89</v>
      </c>
      <c r="PBB111" s="38" t="s">
        <v>89</v>
      </c>
      <c r="PBC111" s="38" t="s">
        <v>89</v>
      </c>
      <c r="PBD111" s="38" t="s">
        <v>89</v>
      </c>
      <c r="PBE111" s="38" t="s">
        <v>89</v>
      </c>
      <c r="PBF111" s="38" t="s">
        <v>89</v>
      </c>
      <c r="PBG111" s="38" t="s">
        <v>89</v>
      </c>
      <c r="PBH111" s="38" t="s">
        <v>89</v>
      </c>
      <c r="PBI111" s="38" t="s">
        <v>89</v>
      </c>
      <c r="PBJ111" s="38" t="s">
        <v>89</v>
      </c>
      <c r="PBK111" s="38" t="s">
        <v>89</v>
      </c>
      <c r="PBL111" s="38" t="s">
        <v>89</v>
      </c>
      <c r="PBM111" s="38" t="s">
        <v>89</v>
      </c>
      <c r="PBN111" s="38" t="s">
        <v>89</v>
      </c>
      <c r="PBO111" s="38" t="s">
        <v>89</v>
      </c>
      <c r="PBP111" s="38" t="s">
        <v>89</v>
      </c>
      <c r="PBQ111" s="38" t="s">
        <v>89</v>
      </c>
      <c r="PBR111" s="38" t="s">
        <v>89</v>
      </c>
      <c r="PBS111" s="38" t="s">
        <v>89</v>
      </c>
      <c r="PBT111" s="38" t="s">
        <v>89</v>
      </c>
      <c r="PBU111" s="38" t="s">
        <v>89</v>
      </c>
      <c r="PBV111" s="38" t="s">
        <v>89</v>
      </c>
      <c r="PBW111" s="38" t="s">
        <v>89</v>
      </c>
      <c r="PBX111" s="38" t="s">
        <v>89</v>
      </c>
      <c r="PBY111" s="38" t="s">
        <v>89</v>
      </c>
      <c r="PBZ111" s="38" t="s">
        <v>89</v>
      </c>
      <c r="PCA111" s="38" t="s">
        <v>89</v>
      </c>
      <c r="PCB111" s="38" t="s">
        <v>89</v>
      </c>
      <c r="PCC111" s="38" t="s">
        <v>89</v>
      </c>
      <c r="PCD111" s="38" t="s">
        <v>89</v>
      </c>
      <c r="PCE111" s="38" t="s">
        <v>89</v>
      </c>
      <c r="PCF111" s="38" t="s">
        <v>89</v>
      </c>
      <c r="PCG111" s="38" t="s">
        <v>89</v>
      </c>
      <c r="PCH111" s="38" t="s">
        <v>89</v>
      </c>
      <c r="PCI111" s="38" t="s">
        <v>89</v>
      </c>
      <c r="PCJ111" s="38" t="s">
        <v>89</v>
      </c>
      <c r="PCK111" s="38" t="s">
        <v>89</v>
      </c>
      <c r="PCL111" s="38" t="s">
        <v>89</v>
      </c>
      <c r="PCM111" s="38" t="s">
        <v>89</v>
      </c>
      <c r="PCN111" s="38" t="s">
        <v>89</v>
      </c>
      <c r="PCO111" s="38" t="s">
        <v>89</v>
      </c>
      <c r="PCP111" s="38" t="s">
        <v>89</v>
      </c>
      <c r="PCQ111" s="38" t="s">
        <v>89</v>
      </c>
      <c r="PCR111" s="38" t="s">
        <v>89</v>
      </c>
      <c r="PCS111" s="38" t="s">
        <v>89</v>
      </c>
      <c r="PCT111" s="38" t="s">
        <v>89</v>
      </c>
      <c r="PCU111" s="38" t="s">
        <v>89</v>
      </c>
      <c r="PCV111" s="38" t="s">
        <v>89</v>
      </c>
      <c r="PCW111" s="38" t="s">
        <v>89</v>
      </c>
      <c r="PCX111" s="38" t="s">
        <v>89</v>
      </c>
      <c r="PCY111" s="38" t="s">
        <v>89</v>
      </c>
      <c r="PCZ111" s="38" t="s">
        <v>89</v>
      </c>
      <c r="PDA111" s="38" t="s">
        <v>89</v>
      </c>
      <c r="PDB111" s="38" t="s">
        <v>89</v>
      </c>
      <c r="PDC111" s="38" t="s">
        <v>89</v>
      </c>
      <c r="PDD111" s="38" t="s">
        <v>89</v>
      </c>
      <c r="PDE111" s="38" t="s">
        <v>89</v>
      </c>
      <c r="PDF111" s="38" t="s">
        <v>89</v>
      </c>
      <c r="PDG111" s="38" t="s">
        <v>89</v>
      </c>
      <c r="PDH111" s="38" t="s">
        <v>89</v>
      </c>
      <c r="PDI111" s="38" t="s">
        <v>89</v>
      </c>
      <c r="PDJ111" s="38" t="s">
        <v>89</v>
      </c>
      <c r="PDK111" s="38" t="s">
        <v>89</v>
      </c>
      <c r="PDL111" s="38" t="s">
        <v>89</v>
      </c>
      <c r="PDM111" s="38" t="s">
        <v>89</v>
      </c>
      <c r="PDN111" s="38" t="s">
        <v>89</v>
      </c>
      <c r="PDO111" s="38" t="s">
        <v>89</v>
      </c>
      <c r="PDP111" s="38" t="s">
        <v>89</v>
      </c>
      <c r="PDQ111" s="38" t="s">
        <v>89</v>
      </c>
      <c r="PDR111" s="38" t="s">
        <v>89</v>
      </c>
      <c r="PDS111" s="38" t="s">
        <v>89</v>
      </c>
      <c r="PDT111" s="38" t="s">
        <v>89</v>
      </c>
      <c r="PDU111" s="38" t="s">
        <v>89</v>
      </c>
      <c r="PDV111" s="38" t="s">
        <v>89</v>
      </c>
      <c r="PDW111" s="38" t="s">
        <v>89</v>
      </c>
      <c r="PDX111" s="38" t="s">
        <v>89</v>
      </c>
      <c r="PDY111" s="38" t="s">
        <v>89</v>
      </c>
      <c r="PDZ111" s="38" t="s">
        <v>89</v>
      </c>
      <c r="PEA111" s="38" t="s">
        <v>89</v>
      </c>
      <c r="PEB111" s="38" t="s">
        <v>89</v>
      </c>
      <c r="PEC111" s="38" t="s">
        <v>89</v>
      </c>
      <c r="PED111" s="38" t="s">
        <v>89</v>
      </c>
      <c r="PEE111" s="38" t="s">
        <v>89</v>
      </c>
      <c r="PEF111" s="38" t="s">
        <v>89</v>
      </c>
      <c r="PEG111" s="38" t="s">
        <v>89</v>
      </c>
      <c r="PEH111" s="38" t="s">
        <v>89</v>
      </c>
      <c r="PEI111" s="38" t="s">
        <v>89</v>
      </c>
      <c r="PEJ111" s="38" t="s">
        <v>89</v>
      </c>
      <c r="PEK111" s="38" t="s">
        <v>89</v>
      </c>
      <c r="PEL111" s="38" t="s">
        <v>89</v>
      </c>
      <c r="PEM111" s="38" t="s">
        <v>89</v>
      </c>
      <c r="PEN111" s="38" t="s">
        <v>89</v>
      </c>
      <c r="PEO111" s="38" t="s">
        <v>89</v>
      </c>
      <c r="PEP111" s="38" t="s">
        <v>89</v>
      </c>
      <c r="PEQ111" s="38" t="s">
        <v>89</v>
      </c>
      <c r="PER111" s="38" t="s">
        <v>89</v>
      </c>
      <c r="PES111" s="38" t="s">
        <v>89</v>
      </c>
      <c r="PET111" s="38" t="s">
        <v>89</v>
      </c>
      <c r="PEU111" s="38" t="s">
        <v>89</v>
      </c>
      <c r="PEV111" s="38" t="s">
        <v>89</v>
      </c>
      <c r="PEW111" s="38" t="s">
        <v>89</v>
      </c>
      <c r="PEX111" s="38" t="s">
        <v>89</v>
      </c>
      <c r="PEY111" s="38" t="s">
        <v>89</v>
      </c>
      <c r="PEZ111" s="38" t="s">
        <v>89</v>
      </c>
      <c r="PFA111" s="38" t="s">
        <v>89</v>
      </c>
      <c r="PFB111" s="38" t="s">
        <v>89</v>
      </c>
      <c r="PFC111" s="38" t="s">
        <v>89</v>
      </c>
      <c r="PFD111" s="38" t="s">
        <v>89</v>
      </c>
      <c r="PFE111" s="38" t="s">
        <v>89</v>
      </c>
      <c r="PFF111" s="38" t="s">
        <v>89</v>
      </c>
      <c r="PFG111" s="38" t="s">
        <v>89</v>
      </c>
      <c r="PFH111" s="38" t="s">
        <v>89</v>
      </c>
      <c r="PFI111" s="38" t="s">
        <v>89</v>
      </c>
      <c r="PFJ111" s="38" t="s">
        <v>89</v>
      </c>
      <c r="PFK111" s="38" t="s">
        <v>89</v>
      </c>
      <c r="PFL111" s="38" t="s">
        <v>89</v>
      </c>
      <c r="PFM111" s="38" t="s">
        <v>89</v>
      </c>
      <c r="PFN111" s="38" t="s">
        <v>89</v>
      </c>
      <c r="PFO111" s="38" t="s">
        <v>89</v>
      </c>
      <c r="PFP111" s="38" t="s">
        <v>89</v>
      </c>
      <c r="PFQ111" s="38" t="s">
        <v>89</v>
      </c>
      <c r="PFR111" s="38" t="s">
        <v>89</v>
      </c>
      <c r="PFS111" s="38" t="s">
        <v>89</v>
      </c>
      <c r="PFT111" s="38" t="s">
        <v>89</v>
      </c>
      <c r="PFU111" s="38" t="s">
        <v>89</v>
      </c>
      <c r="PFV111" s="38" t="s">
        <v>89</v>
      </c>
      <c r="PFW111" s="38" t="s">
        <v>89</v>
      </c>
      <c r="PFX111" s="38" t="s">
        <v>89</v>
      </c>
      <c r="PFY111" s="38" t="s">
        <v>89</v>
      </c>
      <c r="PFZ111" s="38" t="s">
        <v>89</v>
      </c>
      <c r="PGA111" s="38" t="s">
        <v>89</v>
      </c>
      <c r="PGB111" s="38" t="s">
        <v>89</v>
      </c>
      <c r="PGC111" s="38" t="s">
        <v>89</v>
      </c>
      <c r="PGD111" s="38" t="s">
        <v>89</v>
      </c>
      <c r="PGE111" s="38" t="s">
        <v>89</v>
      </c>
      <c r="PGF111" s="38" t="s">
        <v>89</v>
      </c>
      <c r="PGG111" s="38" t="s">
        <v>89</v>
      </c>
      <c r="PGH111" s="38" t="s">
        <v>89</v>
      </c>
      <c r="PGI111" s="38" t="s">
        <v>89</v>
      </c>
      <c r="PGJ111" s="38" t="s">
        <v>89</v>
      </c>
      <c r="PGK111" s="38" t="s">
        <v>89</v>
      </c>
      <c r="PGL111" s="38" t="s">
        <v>89</v>
      </c>
      <c r="PGM111" s="38" t="s">
        <v>89</v>
      </c>
      <c r="PGN111" s="38" t="s">
        <v>89</v>
      </c>
      <c r="PGO111" s="38" t="s">
        <v>89</v>
      </c>
      <c r="PGP111" s="38" t="s">
        <v>89</v>
      </c>
      <c r="PGQ111" s="38" t="s">
        <v>89</v>
      </c>
      <c r="PGR111" s="38" t="s">
        <v>89</v>
      </c>
      <c r="PGS111" s="38" t="s">
        <v>89</v>
      </c>
      <c r="PGT111" s="38" t="s">
        <v>89</v>
      </c>
      <c r="PGU111" s="38" t="s">
        <v>89</v>
      </c>
      <c r="PGV111" s="38" t="s">
        <v>89</v>
      </c>
      <c r="PGW111" s="38" t="s">
        <v>89</v>
      </c>
      <c r="PGX111" s="38" t="s">
        <v>89</v>
      </c>
      <c r="PGY111" s="38" t="s">
        <v>89</v>
      </c>
      <c r="PGZ111" s="38" t="s">
        <v>89</v>
      </c>
      <c r="PHA111" s="38" t="s">
        <v>89</v>
      </c>
      <c r="PHB111" s="38" t="s">
        <v>89</v>
      </c>
      <c r="PHC111" s="38" t="s">
        <v>89</v>
      </c>
      <c r="PHD111" s="38" t="s">
        <v>89</v>
      </c>
      <c r="PHE111" s="38" t="s">
        <v>89</v>
      </c>
      <c r="PHF111" s="38" t="s">
        <v>89</v>
      </c>
      <c r="PHG111" s="38" t="s">
        <v>89</v>
      </c>
      <c r="PHH111" s="38" t="s">
        <v>89</v>
      </c>
      <c r="PHI111" s="38" t="s">
        <v>89</v>
      </c>
      <c r="PHJ111" s="38" t="s">
        <v>89</v>
      </c>
      <c r="PHK111" s="38" t="s">
        <v>89</v>
      </c>
      <c r="PHL111" s="38" t="s">
        <v>89</v>
      </c>
      <c r="PHM111" s="38" t="s">
        <v>89</v>
      </c>
      <c r="PHN111" s="38" t="s">
        <v>89</v>
      </c>
      <c r="PHO111" s="38" t="s">
        <v>89</v>
      </c>
      <c r="PHP111" s="38" t="s">
        <v>89</v>
      </c>
      <c r="PHQ111" s="38" t="s">
        <v>89</v>
      </c>
      <c r="PHR111" s="38" t="s">
        <v>89</v>
      </c>
      <c r="PHS111" s="38" t="s">
        <v>89</v>
      </c>
      <c r="PHT111" s="38" t="s">
        <v>89</v>
      </c>
      <c r="PHU111" s="38" t="s">
        <v>89</v>
      </c>
      <c r="PHV111" s="38" t="s">
        <v>89</v>
      </c>
      <c r="PHW111" s="38" t="s">
        <v>89</v>
      </c>
      <c r="PHX111" s="38" t="s">
        <v>89</v>
      </c>
      <c r="PHY111" s="38" t="s">
        <v>89</v>
      </c>
      <c r="PHZ111" s="38" t="s">
        <v>89</v>
      </c>
      <c r="PIA111" s="38" t="s">
        <v>89</v>
      </c>
      <c r="PIB111" s="38" t="s">
        <v>89</v>
      </c>
      <c r="PIC111" s="38" t="s">
        <v>89</v>
      </c>
      <c r="PID111" s="38" t="s">
        <v>89</v>
      </c>
      <c r="PIE111" s="38" t="s">
        <v>89</v>
      </c>
      <c r="PIF111" s="38" t="s">
        <v>89</v>
      </c>
      <c r="PIG111" s="38" t="s">
        <v>89</v>
      </c>
      <c r="PIH111" s="38" t="s">
        <v>89</v>
      </c>
      <c r="PII111" s="38" t="s">
        <v>89</v>
      </c>
      <c r="PIJ111" s="38" t="s">
        <v>89</v>
      </c>
      <c r="PIK111" s="38" t="s">
        <v>89</v>
      </c>
      <c r="PIL111" s="38" t="s">
        <v>89</v>
      </c>
      <c r="PIM111" s="38" t="s">
        <v>89</v>
      </c>
      <c r="PIN111" s="38" t="s">
        <v>89</v>
      </c>
      <c r="PIO111" s="38" t="s">
        <v>89</v>
      </c>
      <c r="PIP111" s="38" t="s">
        <v>89</v>
      </c>
      <c r="PIQ111" s="38" t="s">
        <v>89</v>
      </c>
      <c r="PIR111" s="38" t="s">
        <v>89</v>
      </c>
      <c r="PIS111" s="38" t="s">
        <v>89</v>
      </c>
      <c r="PIT111" s="38" t="s">
        <v>89</v>
      </c>
      <c r="PIU111" s="38" t="s">
        <v>89</v>
      </c>
      <c r="PIV111" s="38" t="s">
        <v>89</v>
      </c>
      <c r="PIW111" s="38" t="s">
        <v>89</v>
      </c>
      <c r="PIX111" s="38" t="s">
        <v>89</v>
      </c>
      <c r="PIY111" s="38" t="s">
        <v>89</v>
      </c>
      <c r="PIZ111" s="38" t="s">
        <v>89</v>
      </c>
      <c r="PJA111" s="38" t="s">
        <v>89</v>
      </c>
      <c r="PJB111" s="38" t="s">
        <v>89</v>
      </c>
      <c r="PJC111" s="38" t="s">
        <v>89</v>
      </c>
      <c r="PJD111" s="38" t="s">
        <v>89</v>
      </c>
      <c r="PJE111" s="38" t="s">
        <v>89</v>
      </c>
      <c r="PJF111" s="38" t="s">
        <v>89</v>
      </c>
      <c r="PJG111" s="38" t="s">
        <v>89</v>
      </c>
      <c r="PJH111" s="38" t="s">
        <v>89</v>
      </c>
      <c r="PJI111" s="38" t="s">
        <v>89</v>
      </c>
      <c r="PJJ111" s="38" t="s">
        <v>89</v>
      </c>
      <c r="PJK111" s="38" t="s">
        <v>89</v>
      </c>
      <c r="PJL111" s="38" t="s">
        <v>89</v>
      </c>
      <c r="PJM111" s="38" t="s">
        <v>89</v>
      </c>
      <c r="PJN111" s="38" t="s">
        <v>89</v>
      </c>
      <c r="PJO111" s="38" t="s">
        <v>89</v>
      </c>
      <c r="PJP111" s="38" t="s">
        <v>89</v>
      </c>
      <c r="PJQ111" s="38" t="s">
        <v>89</v>
      </c>
      <c r="PJR111" s="38" t="s">
        <v>89</v>
      </c>
      <c r="PJS111" s="38" t="s">
        <v>89</v>
      </c>
      <c r="PJT111" s="38" t="s">
        <v>89</v>
      </c>
      <c r="PJU111" s="38" t="s">
        <v>89</v>
      </c>
      <c r="PJV111" s="38" t="s">
        <v>89</v>
      </c>
      <c r="PJW111" s="38" t="s">
        <v>89</v>
      </c>
      <c r="PJX111" s="38" t="s">
        <v>89</v>
      </c>
      <c r="PJY111" s="38" t="s">
        <v>89</v>
      </c>
      <c r="PJZ111" s="38" t="s">
        <v>89</v>
      </c>
      <c r="PKA111" s="38" t="s">
        <v>89</v>
      </c>
      <c r="PKB111" s="38" t="s">
        <v>89</v>
      </c>
      <c r="PKC111" s="38" t="s">
        <v>89</v>
      </c>
      <c r="PKD111" s="38" t="s">
        <v>89</v>
      </c>
      <c r="PKE111" s="38" t="s">
        <v>89</v>
      </c>
      <c r="PKF111" s="38" t="s">
        <v>89</v>
      </c>
      <c r="PKG111" s="38" t="s">
        <v>89</v>
      </c>
      <c r="PKH111" s="38" t="s">
        <v>89</v>
      </c>
      <c r="PKI111" s="38" t="s">
        <v>89</v>
      </c>
      <c r="PKJ111" s="38" t="s">
        <v>89</v>
      </c>
      <c r="PKK111" s="38" t="s">
        <v>89</v>
      </c>
      <c r="PKL111" s="38" t="s">
        <v>89</v>
      </c>
      <c r="PKM111" s="38" t="s">
        <v>89</v>
      </c>
      <c r="PKN111" s="38" t="s">
        <v>89</v>
      </c>
      <c r="PKO111" s="38" t="s">
        <v>89</v>
      </c>
      <c r="PKP111" s="38" t="s">
        <v>89</v>
      </c>
      <c r="PKQ111" s="38" t="s">
        <v>89</v>
      </c>
      <c r="PKR111" s="38" t="s">
        <v>89</v>
      </c>
      <c r="PKS111" s="38" t="s">
        <v>89</v>
      </c>
      <c r="PKT111" s="38" t="s">
        <v>89</v>
      </c>
      <c r="PKU111" s="38" t="s">
        <v>89</v>
      </c>
      <c r="PKV111" s="38" t="s">
        <v>89</v>
      </c>
      <c r="PKW111" s="38" t="s">
        <v>89</v>
      </c>
      <c r="PKX111" s="38" t="s">
        <v>89</v>
      </c>
      <c r="PKY111" s="38" t="s">
        <v>89</v>
      </c>
      <c r="PKZ111" s="38" t="s">
        <v>89</v>
      </c>
      <c r="PLA111" s="38" t="s">
        <v>89</v>
      </c>
      <c r="PLB111" s="38" t="s">
        <v>89</v>
      </c>
      <c r="PLC111" s="38" t="s">
        <v>89</v>
      </c>
      <c r="PLD111" s="38" t="s">
        <v>89</v>
      </c>
      <c r="PLE111" s="38" t="s">
        <v>89</v>
      </c>
      <c r="PLF111" s="38" t="s">
        <v>89</v>
      </c>
      <c r="PLG111" s="38" t="s">
        <v>89</v>
      </c>
      <c r="PLH111" s="38" t="s">
        <v>89</v>
      </c>
      <c r="PLI111" s="38" t="s">
        <v>89</v>
      </c>
      <c r="PLJ111" s="38" t="s">
        <v>89</v>
      </c>
      <c r="PLK111" s="38" t="s">
        <v>89</v>
      </c>
      <c r="PLL111" s="38" t="s">
        <v>89</v>
      </c>
      <c r="PLM111" s="38" t="s">
        <v>89</v>
      </c>
      <c r="PLN111" s="38" t="s">
        <v>89</v>
      </c>
      <c r="PLO111" s="38" t="s">
        <v>89</v>
      </c>
      <c r="PLP111" s="38" t="s">
        <v>89</v>
      </c>
      <c r="PLQ111" s="38" t="s">
        <v>89</v>
      </c>
      <c r="PLR111" s="38" t="s">
        <v>89</v>
      </c>
      <c r="PLS111" s="38" t="s">
        <v>89</v>
      </c>
      <c r="PLT111" s="38" t="s">
        <v>89</v>
      </c>
      <c r="PLU111" s="38" t="s">
        <v>89</v>
      </c>
      <c r="PLV111" s="38" t="s">
        <v>89</v>
      </c>
      <c r="PLW111" s="38" t="s">
        <v>89</v>
      </c>
      <c r="PLX111" s="38" t="s">
        <v>89</v>
      </c>
      <c r="PLY111" s="38" t="s">
        <v>89</v>
      </c>
      <c r="PLZ111" s="38" t="s">
        <v>89</v>
      </c>
      <c r="PMA111" s="38" t="s">
        <v>89</v>
      </c>
      <c r="PMB111" s="38" t="s">
        <v>89</v>
      </c>
      <c r="PMC111" s="38" t="s">
        <v>89</v>
      </c>
      <c r="PMD111" s="38" t="s">
        <v>89</v>
      </c>
      <c r="PME111" s="38" t="s">
        <v>89</v>
      </c>
      <c r="PMF111" s="38" t="s">
        <v>89</v>
      </c>
      <c r="PMG111" s="38" t="s">
        <v>89</v>
      </c>
      <c r="PMH111" s="38" t="s">
        <v>89</v>
      </c>
      <c r="PMI111" s="38" t="s">
        <v>89</v>
      </c>
      <c r="PMJ111" s="38" t="s">
        <v>89</v>
      </c>
      <c r="PMK111" s="38" t="s">
        <v>89</v>
      </c>
      <c r="PML111" s="38" t="s">
        <v>89</v>
      </c>
      <c r="PMM111" s="38" t="s">
        <v>89</v>
      </c>
      <c r="PMN111" s="38" t="s">
        <v>89</v>
      </c>
      <c r="PMO111" s="38" t="s">
        <v>89</v>
      </c>
      <c r="PMP111" s="38" t="s">
        <v>89</v>
      </c>
      <c r="PMQ111" s="38" t="s">
        <v>89</v>
      </c>
      <c r="PMR111" s="38" t="s">
        <v>89</v>
      </c>
      <c r="PMS111" s="38" t="s">
        <v>89</v>
      </c>
      <c r="PMT111" s="38" t="s">
        <v>89</v>
      </c>
      <c r="PMU111" s="38" t="s">
        <v>89</v>
      </c>
      <c r="PMV111" s="38" t="s">
        <v>89</v>
      </c>
      <c r="PMW111" s="38" t="s">
        <v>89</v>
      </c>
      <c r="PMX111" s="38" t="s">
        <v>89</v>
      </c>
      <c r="PMY111" s="38" t="s">
        <v>89</v>
      </c>
      <c r="PMZ111" s="38" t="s">
        <v>89</v>
      </c>
      <c r="PNA111" s="38" t="s">
        <v>89</v>
      </c>
      <c r="PNB111" s="38" t="s">
        <v>89</v>
      </c>
      <c r="PNC111" s="38" t="s">
        <v>89</v>
      </c>
      <c r="PND111" s="38" t="s">
        <v>89</v>
      </c>
      <c r="PNE111" s="38" t="s">
        <v>89</v>
      </c>
      <c r="PNF111" s="38" t="s">
        <v>89</v>
      </c>
      <c r="PNG111" s="38" t="s">
        <v>89</v>
      </c>
      <c r="PNH111" s="38" t="s">
        <v>89</v>
      </c>
      <c r="PNI111" s="38" t="s">
        <v>89</v>
      </c>
      <c r="PNJ111" s="38" t="s">
        <v>89</v>
      </c>
      <c r="PNK111" s="38" t="s">
        <v>89</v>
      </c>
      <c r="PNL111" s="38" t="s">
        <v>89</v>
      </c>
      <c r="PNM111" s="38" t="s">
        <v>89</v>
      </c>
      <c r="PNN111" s="38" t="s">
        <v>89</v>
      </c>
      <c r="PNO111" s="38" t="s">
        <v>89</v>
      </c>
      <c r="PNP111" s="38" t="s">
        <v>89</v>
      </c>
      <c r="PNQ111" s="38" t="s">
        <v>89</v>
      </c>
      <c r="PNR111" s="38" t="s">
        <v>89</v>
      </c>
      <c r="PNS111" s="38" t="s">
        <v>89</v>
      </c>
      <c r="PNT111" s="38" t="s">
        <v>89</v>
      </c>
      <c r="PNU111" s="38" t="s">
        <v>89</v>
      </c>
      <c r="PNV111" s="38" t="s">
        <v>89</v>
      </c>
      <c r="PNW111" s="38" t="s">
        <v>89</v>
      </c>
      <c r="PNX111" s="38" t="s">
        <v>89</v>
      </c>
      <c r="PNY111" s="38" t="s">
        <v>89</v>
      </c>
      <c r="PNZ111" s="38" t="s">
        <v>89</v>
      </c>
      <c r="POA111" s="38" t="s">
        <v>89</v>
      </c>
      <c r="POB111" s="38" t="s">
        <v>89</v>
      </c>
      <c r="POC111" s="38" t="s">
        <v>89</v>
      </c>
      <c r="POD111" s="38" t="s">
        <v>89</v>
      </c>
      <c r="POE111" s="38" t="s">
        <v>89</v>
      </c>
      <c r="POF111" s="38" t="s">
        <v>89</v>
      </c>
      <c r="POG111" s="38" t="s">
        <v>89</v>
      </c>
      <c r="POH111" s="38" t="s">
        <v>89</v>
      </c>
      <c r="POI111" s="38" t="s">
        <v>89</v>
      </c>
      <c r="POJ111" s="38" t="s">
        <v>89</v>
      </c>
      <c r="POK111" s="38" t="s">
        <v>89</v>
      </c>
      <c r="POL111" s="38" t="s">
        <v>89</v>
      </c>
      <c r="POM111" s="38" t="s">
        <v>89</v>
      </c>
      <c r="PON111" s="38" t="s">
        <v>89</v>
      </c>
      <c r="POO111" s="38" t="s">
        <v>89</v>
      </c>
      <c r="POP111" s="38" t="s">
        <v>89</v>
      </c>
      <c r="POQ111" s="38" t="s">
        <v>89</v>
      </c>
      <c r="POR111" s="38" t="s">
        <v>89</v>
      </c>
      <c r="POS111" s="38" t="s">
        <v>89</v>
      </c>
      <c r="POT111" s="38" t="s">
        <v>89</v>
      </c>
      <c r="POU111" s="38" t="s">
        <v>89</v>
      </c>
      <c r="POV111" s="38" t="s">
        <v>89</v>
      </c>
      <c r="POW111" s="38" t="s">
        <v>89</v>
      </c>
      <c r="POX111" s="38" t="s">
        <v>89</v>
      </c>
      <c r="POY111" s="38" t="s">
        <v>89</v>
      </c>
      <c r="POZ111" s="38" t="s">
        <v>89</v>
      </c>
      <c r="PPA111" s="38" t="s">
        <v>89</v>
      </c>
      <c r="PPB111" s="38" t="s">
        <v>89</v>
      </c>
      <c r="PPC111" s="38" t="s">
        <v>89</v>
      </c>
      <c r="PPD111" s="38" t="s">
        <v>89</v>
      </c>
      <c r="PPE111" s="38" t="s">
        <v>89</v>
      </c>
      <c r="PPF111" s="38" t="s">
        <v>89</v>
      </c>
      <c r="PPG111" s="38" t="s">
        <v>89</v>
      </c>
      <c r="PPH111" s="38" t="s">
        <v>89</v>
      </c>
      <c r="PPI111" s="38" t="s">
        <v>89</v>
      </c>
      <c r="PPJ111" s="38" t="s">
        <v>89</v>
      </c>
      <c r="PPK111" s="38" t="s">
        <v>89</v>
      </c>
      <c r="PPL111" s="38" t="s">
        <v>89</v>
      </c>
      <c r="PPM111" s="38" t="s">
        <v>89</v>
      </c>
      <c r="PPN111" s="38" t="s">
        <v>89</v>
      </c>
      <c r="PPO111" s="38" t="s">
        <v>89</v>
      </c>
      <c r="PPP111" s="38" t="s">
        <v>89</v>
      </c>
      <c r="PPQ111" s="38" t="s">
        <v>89</v>
      </c>
      <c r="PPR111" s="38" t="s">
        <v>89</v>
      </c>
      <c r="PPS111" s="38" t="s">
        <v>89</v>
      </c>
      <c r="PPT111" s="38" t="s">
        <v>89</v>
      </c>
      <c r="PPU111" s="38" t="s">
        <v>89</v>
      </c>
      <c r="PPV111" s="38" t="s">
        <v>89</v>
      </c>
      <c r="PPW111" s="38" t="s">
        <v>89</v>
      </c>
      <c r="PPX111" s="38" t="s">
        <v>89</v>
      </c>
      <c r="PPY111" s="38" t="s">
        <v>89</v>
      </c>
      <c r="PPZ111" s="38" t="s">
        <v>89</v>
      </c>
      <c r="PQA111" s="38" t="s">
        <v>89</v>
      </c>
      <c r="PQB111" s="38" t="s">
        <v>89</v>
      </c>
      <c r="PQC111" s="38" t="s">
        <v>89</v>
      </c>
      <c r="PQD111" s="38" t="s">
        <v>89</v>
      </c>
      <c r="PQE111" s="38" t="s">
        <v>89</v>
      </c>
      <c r="PQF111" s="38" t="s">
        <v>89</v>
      </c>
      <c r="PQG111" s="38" t="s">
        <v>89</v>
      </c>
      <c r="PQH111" s="38" t="s">
        <v>89</v>
      </c>
      <c r="PQI111" s="38" t="s">
        <v>89</v>
      </c>
      <c r="PQJ111" s="38" t="s">
        <v>89</v>
      </c>
      <c r="PQK111" s="38" t="s">
        <v>89</v>
      </c>
      <c r="PQL111" s="38" t="s">
        <v>89</v>
      </c>
      <c r="PQM111" s="38" t="s">
        <v>89</v>
      </c>
      <c r="PQN111" s="38" t="s">
        <v>89</v>
      </c>
      <c r="PQO111" s="38" t="s">
        <v>89</v>
      </c>
      <c r="PQP111" s="38" t="s">
        <v>89</v>
      </c>
      <c r="PQQ111" s="38" t="s">
        <v>89</v>
      </c>
      <c r="PQR111" s="38" t="s">
        <v>89</v>
      </c>
      <c r="PQS111" s="38" t="s">
        <v>89</v>
      </c>
      <c r="PQT111" s="38" t="s">
        <v>89</v>
      </c>
      <c r="PQU111" s="38" t="s">
        <v>89</v>
      </c>
      <c r="PQV111" s="38" t="s">
        <v>89</v>
      </c>
      <c r="PQW111" s="38" t="s">
        <v>89</v>
      </c>
      <c r="PQX111" s="38" t="s">
        <v>89</v>
      </c>
      <c r="PQY111" s="38" t="s">
        <v>89</v>
      </c>
      <c r="PQZ111" s="38" t="s">
        <v>89</v>
      </c>
      <c r="PRA111" s="38" t="s">
        <v>89</v>
      </c>
      <c r="PRB111" s="38" t="s">
        <v>89</v>
      </c>
      <c r="PRC111" s="38" t="s">
        <v>89</v>
      </c>
      <c r="PRD111" s="38" t="s">
        <v>89</v>
      </c>
      <c r="PRE111" s="38" t="s">
        <v>89</v>
      </c>
      <c r="PRF111" s="38" t="s">
        <v>89</v>
      </c>
      <c r="PRG111" s="38" t="s">
        <v>89</v>
      </c>
      <c r="PRH111" s="38" t="s">
        <v>89</v>
      </c>
      <c r="PRI111" s="38" t="s">
        <v>89</v>
      </c>
      <c r="PRJ111" s="38" t="s">
        <v>89</v>
      </c>
      <c r="PRK111" s="38" t="s">
        <v>89</v>
      </c>
      <c r="PRL111" s="38" t="s">
        <v>89</v>
      </c>
      <c r="PRM111" s="38" t="s">
        <v>89</v>
      </c>
      <c r="PRN111" s="38" t="s">
        <v>89</v>
      </c>
      <c r="PRO111" s="38" t="s">
        <v>89</v>
      </c>
      <c r="PRP111" s="38" t="s">
        <v>89</v>
      </c>
      <c r="PRQ111" s="38" t="s">
        <v>89</v>
      </c>
      <c r="PRR111" s="38" t="s">
        <v>89</v>
      </c>
      <c r="PRS111" s="38" t="s">
        <v>89</v>
      </c>
      <c r="PRT111" s="38" t="s">
        <v>89</v>
      </c>
      <c r="PRU111" s="38" t="s">
        <v>89</v>
      </c>
      <c r="PRV111" s="38" t="s">
        <v>89</v>
      </c>
      <c r="PRW111" s="38" t="s">
        <v>89</v>
      </c>
      <c r="PRX111" s="38" t="s">
        <v>89</v>
      </c>
      <c r="PRY111" s="38" t="s">
        <v>89</v>
      </c>
      <c r="PRZ111" s="38" t="s">
        <v>89</v>
      </c>
      <c r="PSA111" s="38" t="s">
        <v>89</v>
      </c>
      <c r="PSB111" s="38" t="s">
        <v>89</v>
      </c>
      <c r="PSC111" s="38" t="s">
        <v>89</v>
      </c>
      <c r="PSD111" s="38" t="s">
        <v>89</v>
      </c>
      <c r="PSE111" s="38" t="s">
        <v>89</v>
      </c>
      <c r="PSF111" s="38" t="s">
        <v>89</v>
      </c>
      <c r="PSG111" s="38" t="s">
        <v>89</v>
      </c>
      <c r="PSH111" s="38" t="s">
        <v>89</v>
      </c>
      <c r="PSI111" s="38" t="s">
        <v>89</v>
      </c>
      <c r="PSJ111" s="38" t="s">
        <v>89</v>
      </c>
      <c r="PSK111" s="38" t="s">
        <v>89</v>
      </c>
      <c r="PSL111" s="38" t="s">
        <v>89</v>
      </c>
      <c r="PSM111" s="38" t="s">
        <v>89</v>
      </c>
      <c r="PSN111" s="38" t="s">
        <v>89</v>
      </c>
      <c r="PSO111" s="38" t="s">
        <v>89</v>
      </c>
      <c r="PSP111" s="38" t="s">
        <v>89</v>
      </c>
      <c r="PSQ111" s="38" t="s">
        <v>89</v>
      </c>
      <c r="PSR111" s="38" t="s">
        <v>89</v>
      </c>
      <c r="PSS111" s="38" t="s">
        <v>89</v>
      </c>
      <c r="PST111" s="38" t="s">
        <v>89</v>
      </c>
      <c r="PSU111" s="38" t="s">
        <v>89</v>
      </c>
      <c r="PSV111" s="38" t="s">
        <v>89</v>
      </c>
      <c r="PSW111" s="38" t="s">
        <v>89</v>
      </c>
      <c r="PSX111" s="38" t="s">
        <v>89</v>
      </c>
      <c r="PSY111" s="38" t="s">
        <v>89</v>
      </c>
      <c r="PSZ111" s="38" t="s">
        <v>89</v>
      </c>
      <c r="PTA111" s="38" t="s">
        <v>89</v>
      </c>
      <c r="PTB111" s="38" t="s">
        <v>89</v>
      </c>
      <c r="PTC111" s="38" t="s">
        <v>89</v>
      </c>
      <c r="PTD111" s="38" t="s">
        <v>89</v>
      </c>
      <c r="PTE111" s="38" t="s">
        <v>89</v>
      </c>
      <c r="PTF111" s="38" t="s">
        <v>89</v>
      </c>
      <c r="PTG111" s="38" t="s">
        <v>89</v>
      </c>
      <c r="PTH111" s="38" t="s">
        <v>89</v>
      </c>
      <c r="PTI111" s="38" t="s">
        <v>89</v>
      </c>
      <c r="PTJ111" s="38" t="s">
        <v>89</v>
      </c>
      <c r="PTK111" s="38" t="s">
        <v>89</v>
      </c>
      <c r="PTL111" s="38" t="s">
        <v>89</v>
      </c>
      <c r="PTM111" s="38" t="s">
        <v>89</v>
      </c>
      <c r="PTN111" s="38" t="s">
        <v>89</v>
      </c>
      <c r="PTO111" s="38" t="s">
        <v>89</v>
      </c>
      <c r="PTP111" s="38" t="s">
        <v>89</v>
      </c>
      <c r="PTQ111" s="38" t="s">
        <v>89</v>
      </c>
      <c r="PTR111" s="38" t="s">
        <v>89</v>
      </c>
      <c r="PTS111" s="38" t="s">
        <v>89</v>
      </c>
      <c r="PTT111" s="38" t="s">
        <v>89</v>
      </c>
      <c r="PTU111" s="38" t="s">
        <v>89</v>
      </c>
      <c r="PTV111" s="38" t="s">
        <v>89</v>
      </c>
      <c r="PTW111" s="38" t="s">
        <v>89</v>
      </c>
      <c r="PTX111" s="38" t="s">
        <v>89</v>
      </c>
      <c r="PTY111" s="38" t="s">
        <v>89</v>
      </c>
      <c r="PTZ111" s="38" t="s">
        <v>89</v>
      </c>
      <c r="PUA111" s="38" t="s">
        <v>89</v>
      </c>
      <c r="PUB111" s="38" t="s">
        <v>89</v>
      </c>
      <c r="PUC111" s="38" t="s">
        <v>89</v>
      </c>
      <c r="PUD111" s="38" t="s">
        <v>89</v>
      </c>
      <c r="PUE111" s="38" t="s">
        <v>89</v>
      </c>
      <c r="PUF111" s="38" t="s">
        <v>89</v>
      </c>
      <c r="PUG111" s="38" t="s">
        <v>89</v>
      </c>
      <c r="PUH111" s="38" t="s">
        <v>89</v>
      </c>
      <c r="PUI111" s="38" t="s">
        <v>89</v>
      </c>
      <c r="PUJ111" s="38" t="s">
        <v>89</v>
      </c>
      <c r="PUK111" s="38" t="s">
        <v>89</v>
      </c>
      <c r="PUL111" s="38" t="s">
        <v>89</v>
      </c>
      <c r="PUM111" s="38" t="s">
        <v>89</v>
      </c>
      <c r="PUN111" s="38" t="s">
        <v>89</v>
      </c>
      <c r="PUO111" s="38" t="s">
        <v>89</v>
      </c>
      <c r="PUP111" s="38" t="s">
        <v>89</v>
      </c>
      <c r="PUQ111" s="38" t="s">
        <v>89</v>
      </c>
      <c r="PUR111" s="38" t="s">
        <v>89</v>
      </c>
      <c r="PUS111" s="38" t="s">
        <v>89</v>
      </c>
      <c r="PUT111" s="38" t="s">
        <v>89</v>
      </c>
      <c r="PUU111" s="38" t="s">
        <v>89</v>
      </c>
      <c r="PUV111" s="38" t="s">
        <v>89</v>
      </c>
      <c r="PUW111" s="38" t="s">
        <v>89</v>
      </c>
      <c r="PUX111" s="38" t="s">
        <v>89</v>
      </c>
      <c r="PUY111" s="38" t="s">
        <v>89</v>
      </c>
      <c r="PUZ111" s="38" t="s">
        <v>89</v>
      </c>
      <c r="PVA111" s="38" t="s">
        <v>89</v>
      </c>
      <c r="PVB111" s="38" t="s">
        <v>89</v>
      </c>
      <c r="PVC111" s="38" t="s">
        <v>89</v>
      </c>
      <c r="PVD111" s="38" t="s">
        <v>89</v>
      </c>
      <c r="PVE111" s="38" t="s">
        <v>89</v>
      </c>
      <c r="PVF111" s="38" t="s">
        <v>89</v>
      </c>
      <c r="PVG111" s="38" t="s">
        <v>89</v>
      </c>
      <c r="PVH111" s="38" t="s">
        <v>89</v>
      </c>
      <c r="PVI111" s="38" t="s">
        <v>89</v>
      </c>
      <c r="PVJ111" s="38" t="s">
        <v>89</v>
      </c>
      <c r="PVK111" s="38" t="s">
        <v>89</v>
      </c>
      <c r="PVL111" s="38" t="s">
        <v>89</v>
      </c>
      <c r="PVM111" s="38" t="s">
        <v>89</v>
      </c>
      <c r="PVN111" s="38" t="s">
        <v>89</v>
      </c>
      <c r="PVO111" s="38" t="s">
        <v>89</v>
      </c>
      <c r="PVP111" s="38" t="s">
        <v>89</v>
      </c>
      <c r="PVQ111" s="38" t="s">
        <v>89</v>
      </c>
      <c r="PVR111" s="38" t="s">
        <v>89</v>
      </c>
      <c r="PVS111" s="38" t="s">
        <v>89</v>
      </c>
      <c r="PVT111" s="38" t="s">
        <v>89</v>
      </c>
      <c r="PVU111" s="38" t="s">
        <v>89</v>
      </c>
      <c r="PVV111" s="38" t="s">
        <v>89</v>
      </c>
      <c r="PVW111" s="38" t="s">
        <v>89</v>
      </c>
      <c r="PVX111" s="38" t="s">
        <v>89</v>
      </c>
      <c r="PVY111" s="38" t="s">
        <v>89</v>
      </c>
      <c r="PVZ111" s="38" t="s">
        <v>89</v>
      </c>
      <c r="PWA111" s="38" t="s">
        <v>89</v>
      </c>
      <c r="PWB111" s="38" t="s">
        <v>89</v>
      </c>
      <c r="PWC111" s="38" t="s">
        <v>89</v>
      </c>
      <c r="PWD111" s="38" t="s">
        <v>89</v>
      </c>
      <c r="PWE111" s="38" t="s">
        <v>89</v>
      </c>
      <c r="PWF111" s="38" t="s">
        <v>89</v>
      </c>
      <c r="PWG111" s="38" t="s">
        <v>89</v>
      </c>
      <c r="PWH111" s="38" t="s">
        <v>89</v>
      </c>
      <c r="PWI111" s="38" t="s">
        <v>89</v>
      </c>
      <c r="PWJ111" s="38" t="s">
        <v>89</v>
      </c>
      <c r="PWK111" s="38" t="s">
        <v>89</v>
      </c>
      <c r="PWL111" s="38" t="s">
        <v>89</v>
      </c>
      <c r="PWM111" s="38" t="s">
        <v>89</v>
      </c>
      <c r="PWN111" s="38" t="s">
        <v>89</v>
      </c>
      <c r="PWO111" s="38" t="s">
        <v>89</v>
      </c>
      <c r="PWP111" s="38" t="s">
        <v>89</v>
      </c>
      <c r="PWQ111" s="38" t="s">
        <v>89</v>
      </c>
      <c r="PWR111" s="38" t="s">
        <v>89</v>
      </c>
      <c r="PWS111" s="38" t="s">
        <v>89</v>
      </c>
      <c r="PWT111" s="38" t="s">
        <v>89</v>
      </c>
      <c r="PWU111" s="38" t="s">
        <v>89</v>
      </c>
      <c r="PWV111" s="38" t="s">
        <v>89</v>
      </c>
      <c r="PWW111" s="38" t="s">
        <v>89</v>
      </c>
      <c r="PWX111" s="38" t="s">
        <v>89</v>
      </c>
      <c r="PWY111" s="38" t="s">
        <v>89</v>
      </c>
      <c r="PWZ111" s="38" t="s">
        <v>89</v>
      </c>
      <c r="PXA111" s="38" t="s">
        <v>89</v>
      </c>
      <c r="PXB111" s="38" t="s">
        <v>89</v>
      </c>
      <c r="PXC111" s="38" t="s">
        <v>89</v>
      </c>
      <c r="PXD111" s="38" t="s">
        <v>89</v>
      </c>
      <c r="PXE111" s="38" t="s">
        <v>89</v>
      </c>
      <c r="PXF111" s="38" t="s">
        <v>89</v>
      </c>
      <c r="PXG111" s="38" t="s">
        <v>89</v>
      </c>
      <c r="PXH111" s="38" t="s">
        <v>89</v>
      </c>
      <c r="PXI111" s="38" t="s">
        <v>89</v>
      </c>
      <c r="PXJ111" s="38" t="s">
        <v>89</v>
      </c>
      <c r="PXK111" s="38" t="s">
        <v>89</v>
      </c>
      <c r="PXL111" s="38" t="s">
        <v>89</v>
      </c>
      <c r="PXM111" s="38" t="s">
        <v>89</v>
      </c>
      <c r="PXN111" s="38" t="s">
        <v>89</v>
      </c>
      <c r="PXO111" s="38" t="s">
        <v>89</v>
      </c>
      <c r="PXP111" s="38" t="s">
        <v>89</v>
      </c>
      <c r="PXQ111" s="38" t="s">
        <v>89</v>
      </c>
      <c r="PXR111" s="38" t="s">
        <v>89</v>
      </c>
      <c r="PXS111" s="38" t="s">
        <v>89</v>
      </c>
      <c r="PXT111" s="38" t="s">
        <v>89</v>
      </c>
      <c r="PXU111" s="38" t="s">
        <v>89</v>
      </c>
      <c r="PXV111" s="38" t="s">
        <v>89</v>
      </c>
      <c r="PXW111" s="38" t="s">
        <v>89</v>
      </c>
      <c r="PXX111" s="38" t="s">
        <v>89</v>
      </c>
      <c r="PXY111" s="38" t="s">
        <v>89</v>
      </c>
      <c r="PXZ111" s="38" t="s">
        <v>89</v>
      </c>
      <c r="PYA111" s="38" t="s">
        <v>89</v>
      </c>
      <c r="PYB111" s="38" t="s">
        <v>89</v>
      </c>
      <c r="PYC111" s="38" t="s">
        <v>89</v>
      </c>
      <c r="PYD111" s="38" t="s">
        <v>89</v>
      </c>
      <c r="PYE111" s="38" t="s">
        <v>89</v>
      </c>
      <c r="PYF111" s="38" t="s">
        <v>89</v>
      </c>
      <c r="PYG111" s="38" t="s">
        <v>89</v>
      </c>
      <c r="PYH111" s="38" t="s">
        <v>89</v>
      </c>
      <c r="PYI111" s="38" t="s">
        <v>89</v>
      </c>
      <c r="PYJ111" s="38" t="s">
        <v>89</v>
      </c>
      <c r="PYK111" s="38" t="s">
        <v>89</v>
      </c>
      <c r="PYL111" s="38" t="s">
        <v>89</v>
      </c>
      <c r="PYM111" s="38" t="s">
        <v>89</v>
      </c>
      <c r="PYN111" s="38" t="s">
        <v>89</v>
      </c>
      <c r="PYO111" s="38" t="s">
        <v>89</v>
      </c>
      <c r="PYP111" s="38" t="s">
        <v>89</v>
      </c>
      <c r="PYQ111" s="38" t="s">
        <v>89</v>
      </c>
      <c r="PYR111" s="38" t="s">
        <v>89</v>
      </c>
      <c r="PYS111" s="38" t="s">
        <v>89</v>
      </c>
      <c r="PYT111" s="38" t="s">
        <v>89</v>
      </c>
      <c r="PYU111" s="38" t="s">
        <v>89</v>
      </c>
      <c r="PYV111" s="38" t="s">
        <v>89</v>
      </c>
      <c r="PYW111" s="38" t="s">
        <v>89</v>
      </c>
      <c r="PYX111" s="38" t="s">
        <v>89</v>
      </c>
      <c r="PYY111" s="38" t="s">
        <v>89</v>
      </c>
      <c r="PYZ111" s="38" t="s">
        <v>89</v>
      </c>
      <c r="PZA111" s="38" t="s">
        <v>89</v>
      </c>
      <c r="PZB111" s="38" t="s">
        <v>89</v>
      </c>
      <c r="PZC111" s="38" t="s">
        <v>89</v>
      </c>
      <c r="PZD111" s="38" t="s">
        <v>89</v>
      </c>
      <c r="PZE111" s="38" t="s">
        <v>89</v>
      </c>
      <c r="PZF111" s="38" t="s">
        <v>89</v>
      </c>
      <c r="PZG111" s="38" t="s">
        <v>89</v>
      </c>
      <c r="PZH111" s="38" t="s">
        <v>89</v>
      </c>
      <c r="PZI111" s="38" t="s">
        <v>89</v>
      </c>
      <c r="PZJ111" s="38" t="s">
        <v>89</v>
      </c>
      <c r="PZK111" s="38" t="s">
        <v>89</v>
      </c>
      <c r="PZL111" s="38" t="s">
        <v>89</v>
      </c>
      <c r="PZM111" s="38" t="s">
        <v>89</v>
      </c>
      <c r="PZN111" s="38" t="s">
        <v>89</v>
      </c>
      <c r="PZO111" s="38" t="s">
        <v>89</v>
      </c>
      <c r="PZP111" s="38" t="s">
        <v>89</v>
      </c>
      <c r="PZQ111" s="38" t="s">
        <v>89</v>
      </c>
      <c r="PZR111" s="38" t="s">
        <v>89</v>
      </c>
      <c r="PZS111" s="38" t="s">
        <v>89</v>
      </c>
      <c r="PZT111" s="38" t="s">
        <v>89</v>
      </c>
      <c r="PZU111" s="38" t="s">
        <v>89</v>
      </c>
      <c r="PZV111" s="38" t="s">
        <v>89</v>
      </c>
      <c r="PZW111" s="38" t="s">
        <v>89</v>
      </c>
      <c r="PZX111" s="38" t="s">
        <v>89</v>
      </c>
      <c r="PZY111" s="38" t="s">
        <v>89</v>
      </c>
      <c r="PZZ111" s="38" t="s">
        <v>89</v>
      </c>
      <c r="QAA111" s="38" t="s">
        <v>89</v>
      </c>
      <c r="QAB111" s="38" t="s">
        <v>89</v>
      </c>
      <c r="QAC111" s="38" t="s">
        <v>89</v>
      </c>
      <c r="QAD111" s="38" t="s">
        <v>89</v>
      </c>
      <c r="QAE111" s="38" t="s">
        <v>89</v>
      </c>
      <c r="QAF111" s="38" t="s">
        <v>89</v>
      </c>
      <c r="QAG111" s="38" t="s">
        <v>89</v>
      </c>
      <c r="QAH111" s="38" t="s">
        <v>89</v>
      </c>
      <c r="QAI111" s="38" t="s">
        <v>89</v>
      </c>
      <c r="QAJ111" s="38" t="s">
        <v>89</v>
      </c>
      <c r="QAK111" s="38" t="s">
        <v>89</v>
      </c>
      <c r="QAL111" s="38" t="s">
        <v>89</v>
      </c>
      <c r="QAM111" s="38" t="s">
        <v>89</v>
      </c>
      <c r="QAN111" s="38" t="s">
        <v>89</v>
      </c>
      <c r="QAO111" s="38" t="s">
        <v>89</v>
      </c>
      <c r="QAP111" s="38" t="s">
        <v>89</v>
      </c>
      <c r="QAQ111" s="38" t="s">
        <v>89</v>
      </c>
      <c r="QAR111" s="38" t="s">
        <v>89</v>
      </c>
      <c r="QAS111" s="38" t="s">
        <v>89</v>
      </c>
      <c r="QAT111" s="38" t="s">
        <v>89</v>
      </c>
      <c r="QAU111" s="38" t="s">
        <v>89</v>
      </c>
      <c r="QAV111" s="38" t="s">
        <v>89</v>
      </c>
      <c r="QAW111" s="38" t="s">
        <v>89</v>
      </c>
      <c r="QAX111" s="38" t="s">
        <v>89</v>
      </c>
      <c r="QAY111" s="38" t="s">
        <v>89</v>
      </c>
      <c r="QAZ111" s="38" t="s">
        <v>89</v>
      </c>
      <c r="QBA111" s="38" t="s">
        <v>89</v>
      </c>
      <c r="QBB111" s="38" t="s">
        <v>89</v>
      </c>
      <c r="QBC111" s="38" t="s">
        <v>89</v>
      </c>
      <c r="QBD111" s="38" t="s">
        <v>89</v>
      </c>
      <c r="QBE111" s="38" t="s">
        <v>89</v>
      </c>
      <c r="QBF111" s="38" t="s">
        <v>89</v>
      </c>
      <c r="QBG111" s="38" t="s">
        <v>89</v>
      </c>
      <c r="QBH111" s="38" t="s">
        <v>89</v>
      </c>
      <c r="QBI111" s="38" t="s">
        <v>89</v>
      </c>
      <c r="QBJ111" s="38" t="s">
        <v>89</v>
      </c>
      <c r="QBK111" s="38" t="s">
        <v>89</v>
      </c>
      <c r="QBL111" s="38" t="s">
        <v>89</v>
      </c>
      <c r="QBM111" s="38" t="s">
        <v>89</v>
      </c>
      <c r="QBN111" s="38" t="s">
        <v>89</v>
      </c>
      <c r="QBO111" s="38" t="s">
        <v>89</v>
      </c>
      <c r="QBP111" s="38" t="s">
        <v>89</v>
      </c>
      <c r="QBQ111" s="38" t="s">
        <v>89</v>
      </c>
      <c r="QBR111" s="38" t="s">
        <v>89</v>
      </c>
      <c r="QBS111" s="38" t="s">
        <v>89</v>
      </c>
      <c r="QBT111" s="38" t="s">
        <v>89</v>
      </c>
      <c r="QBU111" s="38" t="s">
        <v>89</v>
      </c>
      <c r="QBV111" s="38" t="s">
        <v>89</v>
      </c>
      <c r="QBW111" s="38" t="s">
        <v>89</v>
      </c>
      <c r="QBX111" s="38" t="s">
        <v>89</v>
      </c>
      <c r="QBY111" s="38" t="s">
        <v>89</v>
      </c>
      <c r="QBZ111" s="38" t="s">
        <v>89</v>
      </c>
      <c r="QCA111" s="38" t="s">
        <v>89</v>
      </c>
      <c r="QCB111" s="38" t="s">
        <v>89</v>
      </c>
      <c r="QCC111" s="38" t="s">
        <v>89</v>
      </c>
      <c r="QCD111" s="38" t="s">
        <v>89</v>
      </c>
      <c r="QCE111" s="38" t="s">
        <v>89</v>
      </c>
      <c r="QCF111" s="38" t="s">
        <v>89</v>
      </c>
      <c r="QCG111" s="38" t="s">
        <v>89</v>
      </c>
      <c r="QCH111" s="38" t="s">
        <v>89</v>
      </c>
      <c r="QCI111" s="38" t="s">
        <v>89</v>
      </c>
      <c r="QCJ111" s="38" t="s">
        <v>89</v>
      </c>
      <c r="QCK111" s="38" t="s">
        <v>89</v>
      </c>
      <c r="QCL111" s="38" t="s">
        <v>89</v>
      </c>
      <c r="QCM111" s="38" t="s">
        <v>89</v>
      </c>
      <c r="QCN111" s="38" t="s">
        <v>89</v>
      </c>
      <c r="QCO111" s="38" t="s">
        <v>89</v>
      </c>
      <c r="QCP111" s="38" t="s">
        <v>89</v>
      </c>
      <c r="QCQ111" s="38" t="s">
        <v>89</v>
      </c>
      <c r="QCR111" s="38" t="s">
        <v>89</v>
      </c>
      <c r="QCS111" s="38" t="s">
        <v>89</v>
      </c>
      <c r="QCT111" s="38" t="s">
        <v>89</v>
      </c>
      <c r="QCU111" s="38" t="s">
        <v>89</v>
      </c>
      <c r="QCV111" s="38" t="s">
        <v>89</v>
      </c>
      <c r="QCW111" s="38" t="s">
        <v>89</v>
      </c>
      <c r="QCX111" s="38" t="s">
        <v>89</v>
      </c>
      <c r="QCY111" s="38" t="s">
        <v>89</v>
      </c>
      <c r="QCZ111" s="38" t="s">
        <v>89</v>
      </c>
      <c r="QDA111" s="38" t="s">
        <v>89</v>
      </c>
      <c r="QDB111" s="38" t="s">
        <v>89</v>
      </c>
      <c r="QDC111" s="38" t="s">
        <v>89</v>
      </c>
      <c r="QDD111" s="38" t="s">
        <v>89</v>
      </c>
      <c r="QDE111" s="38" t="s">
        <v>89</v>
      </c>
      <c r="QDF111" s="38" t="s">
        <v>89</v>
      </c>
      <c r="QDG111" s="38" t="s">
        <v>89</v>
      </c>
      <c r="QDH111" s="38" t="s">
        <v>89</v>
      </c>
      <c r="QDI111" s="38" t="s">
        <v>89</v>
      </c>
      <c r="QDJ111" s="38" t="s">
        <v>89</v>
      </c>
      <c r="QDK111" s="38" t="s">
        <v>89</v>
      </c>
      <c r="QDL111" s="38" t="s">
        <v>89</v>
      </c>
      <c r="QDM111" s="38" t="s">
        <v>89</v>
      </c>
      <c r="QDN111" s="38" t="s">
        <v>89</v>
      </c>
      <c r="QDO111" s="38" t="s">
        <v>89</v>
      </c>
      <c r="QDP111" s="38" t="s">
        <v>89</v>
      </c>
      <c r="QDQ111" s="38" t="s">
        <v>89</v>
      </c>
      <c r="QDR111" s="38" t="s">
        <v>89</v>
      </c>
      <c r="QDS111" s="38" t="s">
        <v>89</v>
      </c>
      <c r="QDT111" s="38" t="s">
        <v>89</v>
      </c>
      <c r="QDU111" s="38" t="s">
        <v>89</v>
      </c>
      <c r="QDV111" s="38" t="s">
        <v>89</v>
      </c>
      <c r="QDW111" s="38" t="s">
        <v>89</v>
      </c>
      <c r="QDX111" s="38" t="s">
        <v>89</v>
      </c>
      <c r="QDY111" s="38" t="s">
        <v>89</v>
      </c>
      <c r="QDZ111" s="38" t="s">
        <v>89</v>
      </c>
      <c r="QEA111" s="38" t="s">
        <v>89</v>
      </c>
      <c r="QEB111" s="38" t="s">
        <v>89</v>
      </c>
      <c r="QEC111" s="38" t="s">
        <v>89</v>
      </c>
      <c r="QED111" s="38" t="s">
        <v>89</v>
      </c>
      <c r="QEE111" s="38" t="s">
        <v>89</v>
      </c>
      <c r="QEF111" s="38" t="s">
        <v>89</v>
      </c>
      <c r="QEG111" s="38" t="s">
        <v>89</v>
      </c>
      <c r="QEH111" s="38" t="s">
        <v>89</v>
      </c>
      <c r="QEI111" s="38" t="s">
        <v>89</v>
      </c>
      <c r="QEJ111" s="38" t="s">
        <v>89</v>
      </c>
      <c r="QEK111" s="38" t="s">
        <v>89</v>
      </c>
      <c r="QEL111" s="38" t="s">
        <v>89</v>
      </c>
      <c r="QEM111" s="38" t="s">
        <v>89</v>
      </c>
      <c r="QEN111" s="38" t="s">
        <v>89</v>
      </c>
      <c r="QEO111" s="38" t="s">
        <v>89</v>
      </c>
      <c r="QEP111" s="38" t="s">
        <v>89</v>
      </c>
      <c r="QEQ111" s="38" t="s">
        <v>89</v>
      </c>
      <c r="QER111" s="38" t="s">
        <v>89</v>
      </c>
      <c r="QES111" s="38" t="s">
        <v>89</v>
      </c>
      <c r="QET111" s="38" t="s">
        <v>89</v>
      </c>
      <c r="QEU111" s="38" t="s">
        <v>89</v>
      </c>
      <c r="QEV111" s="38" t="s">
        <v>89</v>
      </c>
      <c r="QEW111" s="38" t="s">
        <v>89</v>
      </c>
      <c r="QEX111" s="38" t="s">
        <v>89</v>
      </c>
      <c r="QEY111" s="38" t="s">
        <v>89</v>
      </c>
      <c r="QEZ111" s="38" t="s">
        <v>89</v>
      </c>
      <c r="QFA111" s="38" t="s">
        <v>89</v>
      </c>
      <c r="QFB111" s="38" t="s">
        <v>89</v>
      </c>
      <c r="QFC111" s="38" t="s">
        <v>89</v>
      </c>
      <c r="QFD111" s="38" t="s">
        <v>89</v>
      </c>
      <c r="QFE111" s="38" t="s">
        <v>89</v>
      </c>
      <c r="QFF111" s="38" t="s">
        <v>89</v>
      </c>
      <c r="QFG111" s="38" t="s">
        <v>89</v>
      </c>
      <c r="QFH111" s="38" t="s">
        <v>89</v>
      </c>
      <c r="QFI111" s="38" t="s">
        <v>89</v>
      </c>
      <c r="QFJ111" s="38" t="s">
        <v>89</v>
      </c>
      <c r="QFK111" s="38" t="s">
        <v>89</v>
      </c>
      <c r="QFL111" s="38" t="s">
        <v>89</v>
      </c>
      <c r="QFM111" s="38" t="s">
        <v>89</v>
      </c>
      <c r="QFN111" s="38" t="s">
        <v>89</v>
      </c>
      <c r="QFO111" s="38" t="s">
        <v>89</v>
      </c>
      <c r="QFP111" s="38" t="s">
        <v>89</v>
      </c>
      <c r="QFQ111" s="38" t="s">
        <v>89</v>
      </c>
      <c r="QFR111" s="38" t="s">
        <v>89</v>
      </c>
      <c r="QFS111" s="38" t="s">
        <v>89</v>
      </c>
      <c r="QFT111" s="38" t="s">
        <v>89</v>
      </c>
      <c r="QFU111" s="38" t="s">
        <v>89</v>
      </c>
      <c r="QFV111" s="38" t="s">
        <v>89</v>
      </c>
      <c r="QFW111" s="38" t="s">
        <v>89</v>
      </c>
      <c r="QFX111" s="38" t="s">
        <v>89</v>
      </c>
      <c r="QFY111" s="38" t="s">
        <v>89</v>
      </c>
      <c r="QFZ111" s="38" t="s">
        <v>89</v>
      </c>
      <c r="QGA111" s="38" t="s">
        <v>89</v>
      </c>
      <c r="QGB111" s="38" t="s">
        <v>89</v>
      </c>
      <c r="QGC111" s="38" t="s">
        <v>89</v>
      </c>
      <c r="QGD111" s="38" t="s">
        <v>89</v>
      </c>
      <c r="QGE111" s="38" t="s">
        <v>89</v>
      </c>
      <c r="QGF111" s="38" t="s">
        <v>89</v>
      </c>
      <c r="QGG111" s="38" t="s">
        <v>89</v>
      </c>
      <c r="QGH111" s="38" t="s">
        <v>89</v>
      </c>
      <c r="QGI111" s="38" t="s">
        <v>89</v>
      </c>
      <c r="QGJ111" s="38" t="s">
        <v>89</v>
      </c>
      <c r="QGK111" s="38" t="s">
        <v>89</v>
      </c>
      <c r="QGL111" s="38" t="s">
        <v>89</v>
      </c>
      <c r="QGM111" s="38" t="s">
        <v>89</v>
      </c>
      <c r="QGN111" s="38" t="s">
        <v>89</v>
      </c>
      <c r="QGO111" s="38" t="s">
        <v>89</v>
      </c>
      <c r="QGP111" s="38" t="s">
        <v>89</v>
      </c>
      <c r="QGQ111" s="38" t="s">
        <v>89</v>
      </c>
      <c r="QGR111" s="38" t="s">
        <v>89</v>
      </c>
      <c r="QGS111" s="38" t="s">
        <v>89</v>
      </c>
      <c r="QGT111" s="38" t="s">
        <v>89</v>
      </c>
      <c r="QGU111" s="38" t="s">
        <v>89</v>
      </c>
      <c r="QGV111" s="38" t="s">
        <v>89</v>
      </c>
      <c r="QGW111" s="38" t="s">
        <v>89</v>
      </c>
      <c r="QGX111" s="38" t="s">
        <v>89</v>
      </c>
      <c r="QGY111" s="38" t="s">
        <v>89</v>
      </c>
      <c r="QGZ111" s="38" t="s">
        <v>89</v>
      </c>
      <c r="QHA111" s="38" t="s">
        <v>89</v>
      </c>
      <c r="QHB111" s="38" t="s">
        <v>89</v>
      </c>
      <c r="QHC111" s="38" t="s">
        <v>89</v>
      </c>
      <c r="QHD111" s="38" t="s">
        <v>89</v>
      </c>
      <c r="QHE111" s="38" t="s">
        <v>89</v>
      </c>
      <c r="QHF111" s="38" t="s">
        <v>89</v>
      </c>
      <c r="QHG111" s="38" t="s">
        <v>89</v>
      </c>
      <c r="QHH111" s="38" t="s">
        <v>89</v>
      </c>
      <c r="QHI111" s="38" t="s">
        <v>89</v>
      </c>
      <c r="QHJ111" s="38" t="s">
        <v>89</v>
      </c>
      <c r="QHK111" s="38" t="s">
        <v>89</v>
      </c>
      <c r="QHL111" s="38" t="s">
        <v>89</v>
      </c>
      <c r="QHM111" s="38" t="s">
        <v>89</v>
      </c>
      <c r="QHN111" s="38" t="s">
        <v>89</v>
      </c>
      <c r="QHO111" s="38" t="s">
        <v>89</v>
      </c>
      <c r="QHP111" s="38" t="s">
        <v>89</v>
      </c>
      <c r="QHQ111" s="38" t="s">
        <v>89</v>
      </c>
      <c r="QHR111" s="38" t="s">
        <v>89</v>
      </c>
      <c r="QHS111" s="38" t="s">
        <v>89</v>
      </c>
      <c r="QHT111" s="38" t="s">
        <v>89</v>
      </c>
      <c r="QHU111" s="38" t="s">
        <v>89</v>
      </c>
      <c r="QHV111" s="38" t="s">
        <v>89</v>
      </c>
      <c r="QHW111" s="38" t="s">
        <v>89</v>
      </c>
      <c r="QHX111" s="38" t="s">
        <v>89</v>
      </c>
      <c r="QHY111" s="38" t="s">
        <v>89</v>
      </c>
      <c r="QHZ111" s="38" t="s">
        <v>89</v>
      </c>
      <c r="QIA111" s="38" t="s">
        <v>89</v>
      </c>
      <c r="QIB111" s="38" t="s">
        <v>89</v>
      </c>
      <c r="QIC111" s="38" t="s">
        <v>89</v>
      </c>
      <c r="QID111" s="38" t="s">
        <v>89</v>
      </c>
      <c r="QIE111" s="38" t="s">
        <v>89</v>
      </c>
      <c r="QIF111" s="38" t="s">
        <v>89</v>
      </c>
      <c r="QIG111" s="38" t="s">
        <v>89</v>
      </c>
      <c r="QIH111" s="38" t="s">
        <v>89</v>
      </c>
      <c r="QII111" s="38" t="s">
        <v>89</v>
      </c>
      <c r="QIJ111" s="38" t="s">
        <v>89</v>
      </c>
      <c r="QIK111" s="38" t="s">
        <v>89</v>
      </c>
      <c r="QIL111" s="38" t="s">
        <v>89</v>
      </c>
      <c r="QIM111" s="38" t="s">
        <v>89</v>
      </c>
      <c r="QIN111" s="38" t="s">
        <v>89</v>
      </c>
      <c r="QIO111" s="38" t="s">
        <v>89</v>
      </c>
      <c r="QIP111" s="38" t="s">
        <v>89</v>
      </c>
      <c r="QIQ111" s="38" t="s">
        <v>89</v>
      </c>
      <c r="QIR111" s="38" t="s">
        <v>89</v>
      </c>
      <c r="QIS111" s="38" t="s">
        <v>89</v>
      </c>
      <c r="QIT111" s="38" t="s">
        <v>89</v>
      </c>
      <c r="QIU111" s="38" t="s">
        <v>89</v>
      </c>
      <c r="QIV111" s="38" t="s">
        <v>89</v>
      </c>
      <c r="QIW111" s="38" t="s">
        <v>89</v>
      </c>
      <c r="QIX111" s="38" t="s">
        <v>89</v>
      </c>
      <c r="QIY111" s="38" t="s">
        <v>89</v>
      </c>
      <c r="QIZ111" s="38" t="s">
        <v>89</v>
      </c>
      <c r="QJA111" s="38" t="s">
        <v>89</v>
      </c>
      <c r="QJB111" s="38" t="s">
        <v>89</v>
      </c>
      <c r="QJC111" s="38" t="s">
        <v>89</v>
      </c>
      <c r="QJD111" s="38" t="s">
        <v>89</v>
      </c>
      <c r="QJE111" s="38" t="s">
        <v>89</v>
      </c>
      <c r="QJF111" s="38" t="s">
        <v>89</v>
      </c>
      <c r="QJG111" s="38" t="s">
        <v>89</v>
      </c>
      <c r="QJH111" s="38" t="s">
        <v>89</v>
      </c>
      <c r="QJI111" s="38" t="s">
        <v>89</v>
      </c>
      <c r="QJJ111" s="38" t="s">
        <v>89</v>
      </c>
      <c r="QJK111" s="38" t="s">
        <v>89</v>
      </c>
      <c r="QJL111" s="38" t="s">
        <v>89</v>
      </c>
      <c r="QJM111" s="38" t="s">
        <v>89</v>
      </c>
      <c r="QJN111" s="38" t="s">
        <v>89</v>
      </c>
      <c r="QJO111" s="38" t="s">
        <v>89</v>
      </c>
      <c r="QJP111" s="38" t="s">
        <v>89</v>
      </c>
      <c r="QJQ111" s="38" t="s">
        <v>89</v>
      </c>
      <c r="QJR111" s="38" t="s">
        <v>89</v>
      </c>
      <c r="QJS111" s="38" t="s">
        <v>89</v>
      </c>
      <c r="QJT111" s="38" t="s">
        <v>89</v>
      </c>
      <c r="QJU111" s="38" t="s">
        <v>89</v>
      </c>
      <c r="QJV111" s="38" t="s">
        <v>89</v>
      </c>
      <c r="QJW111" s="38" t="s">
        <v>89</v>
      </c>
      <c r="QJX111" s="38" t="s">
        <v>89</v>
      </c>
      <c r="QJY111" s="38" t="s">
        <v>89</v>
      </c>
      <c r="QJZ111" s="38" t="s">
        <v>89</v>
      </c>
      <c r="QKA111" s="38" t="s">
        <v>89</v>
      </c>
      <c r="QKB111" s="38" t="s">
        <v>89</v>
      </c>
      <c r="QKC111" s="38" t="s">
        <v>89</v>
      </c>
      <c r="QKD111" s="38" t="s">
        <v>89</v>
      </c>
      <c r="QKE111" s="38" t="s">
        <v>89</v>
      </c>
      <c r="QKF111" s="38" t="s">
        <v>89</v>
      </c>
      <c r="QKG111" s="38" t="s">
        <v>89</v>
      </c>
      <c r="QKH111" s="38" t="s">
        <v>89</v>
      </c>
      <c r="QKI111" s="38" t="s">
        <v>89</v>
      </c>
      <c r="QKJ111" s="38" t="s">
        <v>89</v>
      </c>
      <c r="QKK111" s="38" t="s">
        <v>89</v>
      </c>
      <c r="QKL111" s="38" t="s">
        <v>89</v>
      </c>
      <c r="QKM111" s="38" t="s">
        <v>89</v>
      </c>
      <c r="QKN111" s="38" t="s">
        <v>89</v>
      </c>
      <c r="QKO111" s="38" t="s">
        <v>89</v>
      </c>
      <c r="QKP111" s="38" t="s">
        <v>89</v>
      </c>
      <c r="QKQ111" s="38" t="s">
        <v>89</v>
      </c>
      <c r="QKR111" s="38" t="s">
        <v>89</v>
      </c>
      <c r="QKS111" s="38" t="s">
        <v>89</v>
      </c>
      <c r="QKT111" s="38" t="s">
        <v>89</v>
      </c>
      <c r="QKU111" s="38" t="s">
        <v>89</v>
      </c>
      <c r="QKV111" s="38" t="s">
        <v>89</v>
      </c>
      <c r="QKW111" s="38" t="s">
        <v>89</v>
      </c>
      <c r="QKX111" s="38" t="s">
        <v>89</v>
      </c>
      <c r="QKY111" s="38" t="s">
        <v>89</v>
      </c>
      <c r="QKZ111" s="38" t="s">
        <v>89</v>
      </c>
      <c r="QLA111" s="38" t="s">
        <v>89</v>
      </c>
      <c r="QLB111" s="38" t="s">
        <v>89</v>
      </c>
      <c r="QLC111" s="38" t="s">
        <v>89</v>
      </c>
      <c r="QLD111" s="38" t="s">
        <v>89</v>
      </c>
      <c r="QLE111" s="38" t="s">
        <v>89</v>
      </c>
      <c r="QLF111" s="38" t="s">
        <v>89</v>
      </c>
      <c r="QLG111" s="38" t="s">
        <v>89</v>
      </c>
      <c r="QLH111" s="38" t="s">
        <v>89</v>
      </c>
      <c r="QLI111" s="38" t="s">
        <v>89</v>
      </c>
      <c r="QLJ111" s="38" t="s">
        <v>89</v>
      </c>
      <c r="QLK111" s="38" t="s">
        <v>89</v>
      </c>
      <c r="QLL111" s="38" t="s">
        <v>89</v>
      </c>
      <c r="QLM111" s="38" t="s">
        <v>89</v>
      </c>
      <c r="QLN111" s="38" t="s">
        <v>89</v>
      </c>
      <c r="QLO111" s="38" t="s">
        <v>89</v>
      </c>
      <c r="QLP111" s="38" t="s">
        <v>89</v>
      </c>
      <c r="QLQ111" s="38" t="s">
        <v>89</v>
      </c>
      <c r="QLR111" s="38" t="s">
        <v>89</v>
      </c>
      <c r="QLS111" s="38" t="s">
        <v>89</v>
      </c>
      <c r="QLT111" s="38" t="s">
        <v>89</v>
      </c>
      <c r="QLU111" s="38" t="s">
        <v>89</v>
      </c>
      <c r="QLV111" s="38" t="s">
        <v>89</v>
      </c>
      <c r="QLW111" s="38" t="s">
        <v>89</v>
      </c>
      <c r="QLX111" s="38" t="s">
        <v>89</v>
      </c>
      <c r="QLY111" s="38" t="s">
        <v>89</v>
      </c>
      <c r="QLZ111" s="38" t="s">
        <v>89</v>
      </c>
      <c r="QMA111" s="38" t="s">
        <v>89</v>
      </c>
      <c r="QMB111" s="38" t="s">
        <v>89</v>
      </c>
      <c r="QMC111" s="38" t="s">
        <v>89</v>
      </c>
      <c r="QMD111" s="38" t="s">
        <v>89</v>
      </c>
      <c r="QME111" s="38" t="s">
        <v>89</v>
      </c>
      <c r="QMF111" s="38" t="s">
        <v>89</v>
      </c>
      <c r="QMG111" s="38" t="s">
        <v>89</v>
      </c>
      <c r="QMH111" s="38" t="s">
        <v>89</v>
      </c>
      <c r="QMI111" s="38" t="s">
        <v>89</v>
      </c>
      <c r="QMJ111" s="38" t="s">
        <v>89</v>
      </c>
      <c r="QMK111" s="38" t="s">
        <v>89</v>
      </c>
      <c r="QML111" s="38" t="s">
        <v>89</v>
      </c>
      <c r="QMM111" s="38" t="s">
        <v>89</v>
      </c>
      <c r="QMN111" s="38" t="s">
        <v>89</v>
      </c>
      <c r="QMO111" s="38" t="s">
        <v>89</v>
      </c>
      <c r="QMP111" s="38" t="s">
        <v>89</v>
      </c>
      <c r="QMQ111" s="38" t="s">
        <v>89</v>
      </c>
      <c r="QMR111" s="38" t="s">
        <v>89</v>
      </c>
      <c r="QMS111" s="38" t="s">
        <v>89</v>
      </c>
      <c r="QMT111" s="38" t="s">
        <v>89</v>
      </c>
      <c r="QMU111" s="38" t="s">
        <v>89</v>
      </c>
      <c r="QMV111" s="38" t="s">
        <v>89</v>
      </c>
      <c r="QMW111" s="38" t="s">
        <v>89</v>
      </c>
      <c r="QMX111" s="38" t="s">
        <v>89</v>
      </c>
      <c r="QMY111" s="38" t="s">
        <v>89</v>
      </c>
      <c r="QMZ111" s="38" t="s">
        <v>89</v>
      </c>
      <c r="QNA111" s="38" t="s">
        <v>89</v>
      </c>
      <c r="QNB111" s="38" t="s">
        <v>89</v>
      </c>
      <c r="QNC111" s="38" t="s">
        <v>89</v>
      </c>
      <c r="QND111" s="38" t="s">
        <v>89</v>
      </c>
      <c r="QNE111" s="38" t="s">
        <v>89</v>
      </c>
      <c r="QNF111" s="38" t="s">
        <v>89</v>
      </c>
      <c r="QNG111" s="38" t="s">
        <v>89</v>
      </c>
      <c r="QNH111" s="38" t="s">
        <v>89</v>
      </c>
      <c r="QNI111" s="38" t="s">
        <v>89</v>
      </c>
      <c r="QNJ111" s="38" t="s">
        <v>89</v>
      </c>
      <c r="QNK111" s="38" t="s">
        <v>89</v>
      </c>
      <c r="QNL111" s="38" t="s">
        <v>89</v>
      </c>
      <c r="QNM111" s="38" t="s">
        <v>89</v>
      </c>
      <c r="QNN111" s="38" t="s">
        <v>89</v>
      </c>
      <c r="QNO111" s="38" t="s">
        <v>89</v>
      </c>
      <c r="QNP111" s="38" t="s">
        <v>89</v>
      </c>
      <c r="QNQ111" s="38" t="s">
        <v>89</v>
      </c>
      <c r="QNR111" s="38" t="s">
        <v>89</v>
      </c>
      <c r="QNS111" s="38" t="s">
        <v>89</v>
      </c>
      <c r="QNT111" s="38" t="s">
        <v>89</v>
      </c>
      <c r="QNU111" s="38" t="s">
        <v>89</v>
      </c>
      <c r="QNV111" s="38" t="s">
        <v>89</v>
      </c>
      <c r="QNW111" s="38" t="s">
        <v>89</v>
      </c>
      <c r="QNX111" s="38" t="s">
        <v>89</v>
      </c>
      <c r="QNY111" s="38" t="s">
        <v>89</v>
      </c>
      <c r="QNZ111" s="38" t="s">
        <v>89</v>
      </c>
      <c r="QOA111" s="38" t="s">
        <v>89</v>
      </c>
      <c r="QOB111" s="38" t="s">
        <v>89</v>
      </c>
      <c r="QOC111" s="38" t="s">
        <v>89</v>
      </c>
      <c r="QOD111" s="38" t="s">
        <v>89</v>
      </c>
      <c r="QOE111" s="38" t="s">
        <v>89</v>
      </c>
      <c r="QOF111" s="38" t="s">
        <v>89</v>
      </c>
      <c r="QOG111" s="38" t="s">
        <v>89</v>
      </c>
      <c r="QOH111" s="38" t="s">
        <v>89</v>
      </c>
      <c r="QOI111" s="38" t="s">
        <v>89</v>
      </c>
      <c r="QOJ111" s="38" t="s">
        <v>89</v>
      </c>
      <c r="QOK111" s="38" t="s">
        <v>89</v>
      </c>
      <c r="QOL111" s="38" t="s">
        <v>89</v>
      </c>
      <c r="QOM111" s="38" t="s">
        <v>89</v>
      </c>
      <c r="QON111" s="38" t="s">
        <v>89</v>
      </c>
      <c r="QOO111" s="38" t="s">
        <v>89</v>
      </c>
      <c r="QOP111" s="38" t="s">
        <v>89</v>
      </c>
      <c r="QOQ111" s="38" t="s">
        <v>89</v>
      </c>
      <c r="QOR111" s="38" t="s">
        <v>89</v>
      </c>
      <c r="QOS111" s="38" t="s">
        <v>89</v>
      </c>
      <c r="QOT111" s="38" t="s">
        <v>89</v>
      </c>
      <c r="QOU111" s="38" t="s">
        <v>89</v>
      </c>
      <c r="QOV111" s="38" t="s">
        <v>89</v>
      </c>
      <c r="QOW111" s="38" t="s">
        <v>89</v>
      </c>
      <c r="QOX111" s="38" t="s">
        <v>89</v>
      </c>
      <c r="QOY111" s="38" t="s">
        <v>89</v>
      </c>
      <c r="QOZ111" s="38" t="s">
        <v>89</v>
      </c>
      <c r="QPA111" s="38" t="s">
        <v>89</v>
      </c>
      <c r="QPB111" s="38" t="s">
        <v>89</v>
      </c>
      <c r="QPC111" s="38" t="s">
        <v>89</v>
      </c>
      <c r="QPD111" s="38" t="s">
        <v>89</v>
      </c>
      <c r="QPE111" s="38" t="s">
        <v>89</v>
      </c>
      <c r="QPF111" s="38" t="s">
        <v>89</v>
      </c>
      <c r="QPG111" s="38" t="s">
        <v>89</v>
      </c>
      <c r="QPH111" s="38" t="s">
        <v>89</v>
      </c>
      <c r="QPI111" s="38" t="s">
        <v>89</v>
      </c>
      <c r="QPJ111" s="38" t="s">
        <v>89</v>
      </c>
      <c r="QPK111" s="38" t="s">
        <v>89</v>
      </c>
      <c r="QPL111" s="38" t="s">
        <v>89</v>
      </c>
      <c r="QPM111" s="38" t="s">
        <v>89</v>
      </c>
      <c r="QPN111" s="38" t="s">
        <v>89</v>
      </c>
      <c r="QPO111" s="38" t="s">
        <v>89</v>
      </c>
      <c r="QPP111" s="38" t="s">
        <v>89</v>
      </c>
      <c r="QPQ111" s="38" t="s">
        <v>89</v>
      </c>
      <c r="QPR111" s="38" t="s">
        <v>89</v>
      </c>
      <c r="QPS111" s="38" t="s">
        <v>89</v>
      </c>
      <c r="QPT111" s="38" t="s">
        <v>89</v>
      </c>
      <c r="QPU111" s="38" t="s">
        <v>89</v>
      </c>
      <c r="QPV111" s="38" t="s">
        <v>89</v>
      </c>
      <c r="QPW111" s="38" t="s">
        <v>89</v>
      </c>
      <c r="QPX111" s="38" t="s">
        <v>89</v>
      </c>
      <c r="QPY111" s="38" t="s">
        <v>89</v>
      </c>
      <c r="QPZ111" s="38" t="s">
        <v>89</v>
      </c>
      <c r="QQA111" s="38" t="s">
        <v>89</v>
      </c>
      <c r="QQB111" s="38" t="s">
        <v>89</v>
      </c>
      <c r="QQC111" s="38" t="s">
        <v>89</v>
      </c>
      <c r="QQD111" s="38" t="s">
        <v>89</v>
      </c>
      <c r="QQE111" s="38" t="s">
        <v>89</v>
      </c>
      <c r="QQF111" s="38" t="s">
        <v>89</v>
      </c>
      <c r="QQG111" s="38" t="s">
        <v>89</v>
      </c>
      <c r="QQH111" s="38" t="s">
        <v>89</v>
      </c>
      <c r="QQI111" s="38" t="s">
        <v>89</v>
      </c>
      <c r="QQJ111" s="38" t="s">
        <v>89</v>
      </c>
      <c r="QQK111" s="38" t="s">
        <v>89</v>
      </c>
      <c r="QQL111" s="38" t="s">
        <v>89</v>
      </c>
      <c r="QQM111" s="38" t="s">
        <v>89</v>
      </c>
      <c r="QQN111" s="38" t="s">
        <v>89</v>
      </c>
      <c r="QQO111" s="38" t="s">
        <v>89</v>
      </c>
      <c r="QQP111" s="38" t="s">
        <v>89</v>
      </c>
      <c r="QQQ111" s="38" t="s">
        <v>89</v>
      </c>
      <c r="QQR111" s="38" t="s">
        <v>89</v>
      </c>
      <c r="QQS111" s="38" t="s">
        <v>89</v>
      </c>
      <c r="QQT111" s="38" t="s">
        <v>89</v>
      </c>
      <c r="QQU111" s="38" t="s">
        <v>89</v>
      </c>
      <c r="QQV111" s="38" t="s">
        <v>89</v>
      </c>
      <c r="QQW111" s="38" t="s">
        <v>89</v>
      </c>
      <c r="QQX111" s="38" t="s">
        <v>89</v>
      </c>
      <c r="QQY111" s="38" t="s">
        <v>89</v>
      </c>
      <c r="QQZ111" s="38" t="s">
        <v>89</v>
      </c>
      <c r="QRA111" s="38" t="s">
        <v>89</v>
      </c>
      <c r="QRB111" s="38" t="s">
        <v>89</v>
      </c>
      <c r="QRC111" s="38" t="s">
        <v>89</v>
      </c>
      <c r="QRD111" s="38" t="s">
        <v>89</v>
      </c>
      <c r="QRE111" s="38" t="s">
        <v>89</v>
      </c>
      <c r="QRF111" s="38" t="s">
        <v>89</v>
      </c>
      <c r="QRG111" s="38" t="s">
        <v>89</v>
      </c>
      <c r="QRH111" s="38" t="s">
        <v>89</v>
      </c>
      <c r="QRI111" s="38" t="s">
        <v>89</v>
      </c>
      <c r="QRJ111" s="38" t="s">
        <v>89</v>
      </c>
      <c r="QRK111" s="38" t="s">
        <v>89</v>
      </c>
      <c r="QRL111" s="38" t="s">
        <v>89</v>
      </c>
      <c r="QRM111" s="38" t="s">
        <v>89</v>
      </c>
      <c r="QRN111" s="38" t="s">
        <v>89</v>
      </c>
      <c r="QRO111" s="38" t="s">
        <v>89</v>
      </c>
      <c r="QRP111" s="38" t="s">
        <v>89</v>
      </c>
      <c r="QRQ111" s="38" t="s">
        <v>89</v>
      </c>
      <c r="QRR111" s="38" t="s">
        <v>89</v>
      </c>
      <c r="QRS111" s="38" t="s">
        <v>89</v>
      </c>
      <c r="QRT111" s="38" t="s">
        <v>89</v>
      </c>
      <c r="QRU111" s="38" t="s">
        <v>89</v>
      </c>
      <c r="QRV111" s="38" t="s">
        <v>89</v>
      </c>
      <c r="QRW111" s="38" t="s">
        <v>89</v>
      </c>
      <c r="QRX111" s="38" t="s">
        <v>89</v>
      </c>
      <c r="QRY111" s="38" t="s">
        <v>89</v>
      </c>
      <c r="QRZ111" s="38" t="s">
        <v>89</v>
      </c>
      <c r="QSA111" s="38" t="s">
        <v>89</v>
      </c>
      <c r="QSB111" s="38" t="s">
        <v>89</v>
      </c>
      <c r="QSC111" s="38" t="s">
        <v>89</v>
      </c>
      <c r="QSD111" s="38" t="s">
        <v>89</v>
      </c>
      <c r="QSE111" s="38" t="s">
        <v>89</v>
      </c>
      <c r="QSF111" s="38" t="s">
        <v>89</v>
      </c>
      <c r="QSG111" s="38" t="s">
        <v>89</v>
      </c>
      <c r="QSH111" s="38" t="s">
        <v>89</v>
      </c>
      <c r="QSI111" s="38" t="s">
        <v>89</v>
      </c>
      <c r="QSJ111" s="38" t="s">
        <v>89</v>
      </c>
      <c r="QSK111" s="38" t="s">
        <v>89</v>
      </c>
      <c r="QSL111" s="38" t="s">
        <v>89</v>
      </c>
      <c r="QSM111" s="38" t="s">
        <v>89</v>
      </c>
      <c r="QSN111" s="38" t="s">
        <v>89</v>
      </c>
      <c r="QSO111" s="38" t="s">
        <v>89</v>
      </c>
      <c r="QSP111" s="38" t="s">
        <v>89</v>
      </c>
      <c r="QSQ111" s="38" t="s">
        <v>89</v>
      </c>
      <c r="QSR111" s="38" t="s">
        <v>89</v>
      </c>
      <c r="QSS111" s="38" t="s">
        <v>89</v>
      </c>
      <c r="QST111" s="38" t="s">
        <v>89</v>
      </c>
      <c r="QSU111" s="38" t="s">
        <v>89</v>
      </c>
      <c r="QSV111" s="38" t="s">
        <v>89</v>
      </c>
      <c r="QSW111" s="38" t="s">
        <v>89</v>
      </c>
      <c r="QSX111" s="38" t="s">
        <v>89</v>
      </c>
      <c r="QSY111" s="38" t="s">
        <v>89</v>
      </c>
      <c r="QSZ111" s="38" t="s">
        <v>89</v>
      </c>
      <c r="QTA111" s="38" t="s">
        <v>89</v>
      </c>
      <c r="QTB111" s="38" t="s">
        <v>89</v>
      </c>
      <c r="QTC111" s="38" t="s">
        <v>89</v>
      </c>
      <c r="QTD111" s="38" t="s">
        <v>89</v>
      </c>
      <c r="QTE111" s="38" t="s">
        <v>89</v>
      </c>
      <c r="QTF111" s="38" t="s">
        <v>89</v>
      </c>
      <c r="QTG111" s="38" t="s">
        <v>89</v>
      </c>
      <c r="QTH111" s="38" t="s">
        <v>89</v>
      </c>
      <c r="QTI111" s="38" t="s">
        <v>89</v>
      </c>
      <c r="QTJ111" s="38" t="s">
        <v>89</v>
      </c>
      <c r="QTK111" s="38" t="s">
        <v>89</v>
      </c>
      <c r="QTL111" s="38" t="s">
        <v>89</v>
      </c>
      <c r="QTM111" s="38" t="s">
        <v>89</v>
      </c>
      <c r="QTN111" s="38" t="s">
        <v>89</v>
      </c>
      <c r="QTO111" s="38" t="s">
        <v>89</v>
      </c>
      <c r="QTP111" s="38" t="s">
        <v>89</v>
      </c>
      <c r="QTQ111" s="38" t="s">
        <v>89</v>
      </c>
      <c r="QTR111" s="38" t="s">
        <v>89</v>
      </c>
      <c r="QTS111" s="38" t="s">
        <v>89</v>
      </c>
      <c r="QTT111" s="38" t="s">
        <v>89</v>
      </c>
      <c r="QTU111" s="38" t="s">
        <v>89</v>
      </c>
      <c r="QTV111" s="38" t="s">
        <v>89</v>
      </c>
      <c r="QTW111" s="38" t="s">
        <v>89</v>
      </c>
      <c r="QTX111" s="38" t="s">
        <v>89</v>
      </c>
      <c r="QTY111" s="38" t="s">
        <v>89</v>
      </c>
      <c r="QTZ111" s="38" t="s">
        <v>89</v>
      </c>
      <c r="QUA111" s="38" t="s">
        <v>89</v>
      </c>
      <c r="QUB111" s="38" t="s">
        <v>89</v>
      </c>
      <c r="QUC111" s="38" t="s">
        <v>89</v>
      </c>
      <c r="QUD111" s="38" t="s">
        <v>89</v>
      </c>
      <c r="QUE111" s="38" t="s">
        <v>89</v>
      </c>
      <c r="QUF111" s="38" t="s">
        <v>89</v>
      </c>
      <c r="QUG111" s="38" t="s">
        <v>89</v>
      </c>
      <c r="QUH111" s="38" t="s">
        <v>89</v>
      </c>
      <c r="QUI111" s="38" t="s">
        <v>89</v>
      </c>
      <c r="QUJ111" s="38" t="s">
        <v>89</v>
      </c>
      <c r="QUK111" s="38" t="s">
        <v>89</v>
      </c>
      <c r="QUL111" s="38" t="s">
        <v>89</v>
      </c>
      <c r="QUM111" s="38" t="s">
        <v>89</v>
      </c>
      <c r="QUN111" s="38" t="s">
        <v>89</v>
      </c>
      <c r="QUO111" s="38" t="s">
        <v>89</v>
      </c>
      <c r="QUP111" s="38" t="s">
        <v>89</v>
      </c>
      <c r="QUQ111" s="38" t="s">
        <v>89</v>
      </c>
      <c r="QUR111" s="38" t="s">
        <v>89</v>
      </c>
      <c r="QUS111" s="38" t="s">
        <v>89</v>
      </c>
      <c r="QUT111" s="38" t="s">
        <v>89</v>
      </c>
      <c r="QUU111" s="38" t="s">
        <v>89</v>
      </c>
      <c r="QUV111" s="38" t="s">
        <v>89</v>
      </c>
      <c r="QUW111" s="38" t="s">
        <v>89</v>
      </c>
      <c r="QUX111" s="38" t="s">
        <v>89</v>
      </c>
      <c r="QUY111" s="38" t="s">
        <v>89</v>
      </c>
      <c r="QUZ111" s="38" t="s">
        <v>89</v>
      </c>
      <c r="QVA111" s="38" t="s">
        <v>89</v>
      </c>
      <c r="QVB111" s="38" t="s">
        <v>89</v>
      </c>
      <c r="QVC111" s="38" t="s">
        <v>89</v>
      </c>
      <c r="QVD111" s="38" t="s">
        <v>89</v>
      </c>
      <c r="QVE111" s="38" t="s">
        <v>89</v>
      </c>
      <c r="QVF111" s="38" t="s">
        <v>89</v>
      </c>
      <c r="QVG111" s="38" t="s">
        <v>89</v>
      </c>
      <c r="QVH111" s="38" t="s">
        <v>89</v>
      </c>
      <c r="QVI111" s="38" t="s">
        <v>89</v>
      </c>
      <c r="QVJ111" s="38" t="s">
        <v>89</v>
      </c>
      <c r="QVK111" s="38" t="s">
        <v>89</v>
      </c>
      <c r="QVL111" s="38" t="s">
        <v>89</v>
      </c>
      <c r="QVM111" s="38" t="s">
        <v>89</v>
      </c>
      <c r="QVN111" s="38" t="s">
        <v>89</v>
      </c>
      <c r="QVO111" s="38" t="s">
        <v>89</v>
      </c>
      <c r="QVP111" s="38" t="s">
        <v>89</v>
      </c>
      <c r="QVQ111" s="38" t="s">
        <v>89</v>
      </c>
      <c r="QVR111" s="38" t="s">
        <v>89</v>
      </c>
      <c r="QVS111" s="38" t="s">
        <v>89</v>
      </c>
      <c r="QVT111" s="38" t="s">
        <v>89</v>
      </c>
      <c r="QVU111" s="38" t="s">
        <v>89</v>
      </c>
      <c r="QVV111" s="38" t="s">
        <v>89</v>
      </c>
      <c r="QVW111" s="38" t="s">
        <v>89</v>
      </c>
      <c r="QVX111" s="38" t="s">
        <v>89</v>
      </c>
      <c r="QVY111" s="38" t="s">
        <v>89</v>
      </c>
      <c r="QVZ111" s="38" t="s">
        <v>89</v>
      </c>
      <c r="QWA111" s="38" t="s">
        <v>89</v>
      </c>
      <c r="QWB111" s="38" t="s">
        <v>89</v>
      </c>
      <c r="QWC111" s="38" t="s">
        <v>89</v>
      </c>
      <c r="QWD111" s="38" t="s">
        <v>89</v>
      </c>
      <c r="QWE111" s="38" t="s">
        <v>89</v>
      </c>
      <c r="QWF111" s="38" t="s">
        <v>89</v>
      </c>
      <c r="QWG111" s="38" t="s">
        <v>89</v>
      </c>
      <c r="QWH111" s="38" t="s">
        <v>89</v>
      </c>
      <c r="QWI111" s="38" t="s">
        <v>89</v>
      </c>
      <c r="QWJ111" s="38" t="s">
        <v>89</v>
      </c>
      <c r="QWK111" s="38" t="s">
        <v>89</v>
      </c>
      <c r="QWL111" s="38" t="s">
        <v>89</v>
      </c>
      <c r="QWM111" s="38" t="s">
        <v>89</v>
      </c>
      <c r="QWN111" s="38" t="s">
        <v>89</v>
      </c>
      <c r="QWO111" s="38" t="s">
        <v>89</v>
      </c>
      <c r="QWP111" s="38" t="s">
        <v>89</v>
      </c>
      <c r="QWQ111" s="38" t="s">
        <v>89</v>
      </c>
      <c r="QWR111" s="38" t="s">
        <v>89</v>
      </c>
      <c r="QWS111" s="38" t="s">
        <v>89</v>
      </c>
      <c r="QWT111" s="38" t="s">
        <v>89</v>
      </c>
      <c r="QWU111" s="38" t="s">
        <v>89</v>
      </c>
      <c r="QWV111" s="38" t="s">
        <v>89</v>
      </c>
      <c r="QWW111" s="38" t="s">
        <v>89</v>
      </c>
      <c r="QWX111" s="38" t="s">
        <v>89</v>
      </c>
      <c r="QWY111" s="38" t="s">
        <v>89</v>
      </c>
      <c r="QWZ111" s="38" t="s">
        <v>89</v>
      </c>
      <c r="QXA111" s="38" t="s">
        <v>89</v>
      </c>
      <c r="QXB111" s="38" t="s">
        <v>89</v>
      </c>
      <c r="QXC111" s="38" t="s">
        <v>89</v>
      </c>
      <c r="QXD111" s="38" t="s">
        <v>89</v>
      </c>
      <c r="QXE111" s="38" t="s">
        <v>89</v>
      </c>
      <c r="QXF111" s="38" t="s">
        <v>89</v>
      </c>
      <c r="QXG111" s="38" t="s">
        <v>89</v>
      </c>
      <c r="QXH111" s="38" t="s">
        <v>89</v>
      </c>
      <c r="QXI111" s="38" t="s">
        <v>89</v>
      </c>
      <c r="QXJ111" s="38" t="s">
        <v>89</v>
      </c>
      <c r="QXK111" s="38" t="s">
        <v>89</v>
      </c>
      <c r="QXL111" s="38" t="s">
        <v>89</v>
      </c>
      <c r="QXM111" s="38" t="s">
        <v>89</v>
      </c>
      <c r="QXN111" s="38" t="s">
        <v>89</v>
      </c>
      <c r="QXO111" s="38" t="s">
        <v>89</v>
      </c>
      <c r="QXP111" s="38" t="s">
        <v>89</v>
      </c>
      <c r="QXQ111" s="38" t="s">
        <v>89</v>
      </c>
      <c r="QXR111" s="38" t="s">
        <v>89</v>
      </c>
      <c r="QXS111" s="38" t="s">
        <v>89</v>
      </c>
      <c r="QXT111" s="38" t="s">
        <v>89</v>
      </c>
      <c r="QXU111" s="38" t="s">
        <v>89</v>
      </c>
      <c r="QXV111" s="38" t="s">
        <v>89</v>
      </c>
      <c r="QXW111" s="38" t="s">
        <v>89</v>
      </c>
      <c r="QXX111" s="38" t="s">
        <v>89</v>
      </c>
      <c r="QXY111" s="38" t="s">
        <v>89</v>
      </c>
      <c r="QXZ111" s="38" t="s">
        <v>89</v>
      </c>
      <c r="QYA111" s="38" t="s">
        <v>89</v>
      </c>
      <c r="QYB111" s="38" t="s">
        <v>89</v>
      </c>
      <c r="QYC111" s="38" t="s">
        <v>89</v>
      </c>
      <c r="QYD111" s="38" t="s">
        <v>89</v>
      </c>
      <c r="QYE111" s="38" t="s">
        <v>89</v>
      </c>
      <c r="QYF111" s="38" t="s">
        <v>89</v>
      </c>
      <c r="QYG111" s="38" t="s">
        <v>89</v>
      </c>
      <c r="QYH111" s="38" t="s">
        <v>89</v>
      </c>
      <c r="QYI111" s="38" t="s">
        <v>89</v>
      </c>
      <c r="QYJ111" s="38" t="s">
        <v>89</v>
      </c>
      <c r="QYK111" s="38" t="s">
        <v>89</v>
      </c>
      <c r="QYL111" s="38" t="s">
        <v>89</v>
      </c>
      <c r="QYM111" s="38" t="s">
        <v>89</v>
      </c>
      <c r="QYN111" s="38" t="s">
        <v>89</v>
      </c>
      <c r="QYO111" s="38" t="s">
        <v>89</v>
      </c>
      <c r="QYP111" s="38" t="s">
        <v>89</v>
      </c>
      <c r="QYQ111" s="38" t="s">
        <v>89</v>
      </c>
      <c r="QYR111" s="38" t="s">
        <v>89</v>
      </c>
      <c r="QYS111" s="38" t="s">
        <v>89</v>
      </c>
      <c r="QYT111" s="38" t="s">
        <v>89</v>
      </c>
      <c r="QYU111" s="38" t="s">
        <v>89</v>
      </c>
      <c r="QYV111" s="38" t="s">
        <v>89</v>
      </c>
      <c r="QYW111" s="38" t="s">
        <v>89</v>
      </c>
      <c r="QYX111" s="38" t="s">
        <v>89</v>
      </c>
      <c r="QYY111" s="38" t="s">
        <v>89</v>
      </c>
      <c r="QYZ111" s="38" t="s">
        <v>89</v>
      </c>
      <c r="QZA111" s="38" t="s">
        <v>89</v>
      </c>
      <c r="QZB111" s="38" t="s">
        <v>89</v>
      </c>
      <c r="QZC111" s="38" t="s">
        <v>89</v>
      </c>
      <c r="QZD111" s="38" t="s">
        <v>89</v>
      </c>
      <c r="QZE111" s="38" t="s">
        <v>89</v>
      </c>
      <c r="QZF111" s="38" t="s">
        <v>89</v>
      </c>
      <c r="QZG111" s="38" t="s">
        <v>89</v>
      </c>
      <c r="QZH111" s="38" t="s">
        <v>89</v>
      </c>
      <c r="QZI111" s="38" t="s">
        <v>89</v>
      </c>
      <c r="QZJ111" s="38" t="s">
        <v>89</v>
      </c>
      <c r="QZK111" s="38" t="s">
        <v>89</v>
      </c>
      <c r="QZL111" s="38" t="s">
        <v>89</v>
      </c>
      <c r="QZM111" s="38" t="s">
        <v>89</v>
      </c>
      <c r="QZN111" s="38" t="s">
        <v>89</v>
      </c>
      <c r="QZO111" s="38" t="s">
        <v>89</v>
      </c>
      <c r="QZP111" s="38" t="s">
        <v>89</v>
      </c>
      <c r="QZQ111" s="38" t="s">
        <v>89</v>
      </c>
      <c r="QZR111" s="38" t="s">
        <v>89</v>
      </c>
      <c r="QZS111" s="38" t="s">
        <v>89</v>
      </c>
      <c r="QZT111" s="38" t="s">
        <v>89</v>
      </c>
      <c r="QZU111" s="38" t="s">
        <v>89</v>
      </c>
      <c r="QZV111" s="38" t="s">
        <v>89</v>
      </c>
      <c r="QZW111" s="38" t="s">
        <v>89</v>
      </c>
      <c r="QZX111" s="38" t="s">
        <v>89</v>
      </c>
      <c r="QZY111" s="38" t="s">
        <v>89</v>
      </c>
      <c r="QZZ111" s="38" t="s">
        <v>89</v>
      </c>
      <c r="RAA111" s="38" t="s">
        <v>89</v>
      </c>
      <c r="RAB111" s="38" t="s">
        <v>89</v>
      </c>
      <c r="RAC111" s="38" t="s">
        <v>89</v>
      </c>
      <c r="RAD111" s="38" t="s">
        <v>89</v>
      </c>
      <c r="RAE111" s="38" t="s">
        <v>89</v>
      </c>
      <c r="RAF111" s="38" t="s">
        <v>89</v>
      </c>
      <c r="RAG111" s="38" t="s">
        <v>89</v>
      </c>
      <c r="RAH111" s="38" t="s">
        <v>89</v>
      </c>
      <c r="RAI111" s="38" t="s">
        <v>89</v>
      </c>
      <c r="RAJ111" s="38" t="s">
        <v>89</v>
      </c>
      <c r="RAK111" s="38" t="s">
        <v>89</v>
      </c>
      <c r="RAL111" s="38" t="s">
        <v>89</v>
      </c>
      <c r="RAM111" s="38" t="s">
        <v>89</v>
      </c>
      <c r="RAN111" s="38" t="s">
        <v>89</v>
      </c>
      <c r="RAO111" s="38" t="s">
        <v>89</v>
      </c>
      <c r="RAP111" s="38" t="s">
        <v>89</v>
      </c>
      <c r="RAQ111" s="38" t="s">
        <v>89</v>
      </c>
      <c r="RAR111" s="38" t="s">
        <v>89</v>
      </c>
      <c r="RAS111" s="38" t="s">
        <v>89</v>
      </c>
      <c r="RAT111" s="38" t="s">
        <v>89</v>
      </c>
      <c r="RAU111" s="38" t="s">
        <v>89</v>
      </c>
      <c r="RAV111" s="38" t="s">
        <v>89</v>
      </c>
      <c r="RAW111" s="38" t="s">
        <v>89</v>
      </c>
      <c r="RAX111" s="38" t="s">
        <v>89</v>
      </c>
      <c r="RAY111" s="38" t="s">
        <v>89</v>
      </c>
      <c r="RAZ111" s="38" t="s">
        <v>89</v>
      </c>
      <c r="RBA111" s="38" t="s">
        <v>89</v>
      </c>
      <c r="RBB111" s="38" t="s">
        <v>89</v>
      </c>
      <c r="RBC111" s="38" t="s">
        <v>89</v>
      </c>
      <c r="RBD111" s="38" t="s">
        <v>89</v>
      </c>
      <c r="RBE111" s="38" t="s">
        <v>89</v>
      </c>
      <c r="RBF111" s="38" t="s">
        <v>89</v>
      </c>
      <c r="RBG111" s="38" t="s">
        <v>89</v>
      </c>
      <c r="RBH111" s="38" t="s">
        <v>89</v>
      </c>
      <c r="RBI111" s="38" t="s">
        <v>89</v>
      </c>
      <c r="RBJ111" s="38" t="s">
        <v>89</v>
      </c>
      <c r="RBK111" s="38" t="s">
        <v>89</v>
      </c>
      <c r="RBL111" s="38" t="s">
        <v>89</v>
      </c>
      <c r="RBM111" s="38" t="s">
        <v>89</v>
      </c>
      <c r="RBN111" s="38" t="s">
        <v>89</v>
      </c>
      <c r="RBO111" s="38" t="s">
        <v>89</v>
      </c>
      <c r="RBP111" s="38" t="s">
        <v>89</v>
      </c>
      <c r="RBQ111" s="38" t="s">
        <v>89</v>
      </c>
      <c r="RBR111" s="38" t="s">
        <v>89</v>
      </c>
      <c r="RBS111" s="38" t="s">
        <v>89</v>
      </c>
      <c r="RBT111" s="38" t="s">
        <v>89</v>
      </c>
      <c r="RBU111" s="38" t="s">
        <v>89</v>
      </c>
      <c r="RBV111" s="38" t="s">
        <v>89</v>
      </c>
      <c r="RBW111" s="38" t="s">
        <v>89</v>
      </c>
      <c r="RBX111" s="38" t="s">
        <v>89</v>
      </c>
      <c r="RBY111" s="38" t="s">
        <v>89</v>
      </c>
      <c r="RBZ111" s="38" t="s">
        <v>89</v>
      </c>
      <c r="RCA111" s="38" t="s">
        <v>89</v>
      </c>
      <c r="RCB111" s="38" t="s">
        <v>89</v>
      </c>
      <c r="RCC111" s="38" t="s">
        <v>89</v>
      </c>
      <c r="RCD111" s="38" t="s">
        <v>89</v>
      </c>
      <c r="RCE111" s="38" t="s">
        <v>89</v>
      </c>
      <c r="RCF111" s="38" t="s">
        <v>89</v>
      </c>
      <c r="RCG111" s="38" t="s">
        <v>89</v>
      </c>
      <c r="RCH111" s="38" t="s">
        <v>89</v>
      </c>
      <c r="RCI111" s="38" t="s">
        <v>89</v>
      </c>
      <c r="RCJ111" s="38" t="s">
        <v>89</v>
      </c>
      <c r="RCK111" s="38" t="s">
        <v>89</v>
      </c>
      <c r="RCL111" s="38" t="s">
        <v>89</v>
      </c>
      <c r="RCM111" s="38" t="s">
        <v>89</v>
      </c>
      <c r="RCN111" s="38" t="s">
        <v>89</v>
      </c>
      <c r="RCO111" s="38" t="s">
        <v>89</v>
      </c>
      <c r="RCP111" s="38" t="s">
        <v>89</v>
      </c>
      <c r="RCQ111" s="38" t="s">
        <v>89</v>
      </c>
      <c r="RCR111" s="38" t="s">
        <v>89</v>
      </c>
      <c r="RCS111" s="38" t="s">
        <v>89</v>
      </c>
      <c r="RCT111" s="38" t="s">
        <v>89</v>
      </c>
      <c r="RCU111" s="38" t="s">
        <v>89</v>
      </c>
      <c r="RCV111" s="38" t="s">
        <v>89</v>
      </c>
      <c r="RCW111" s="38" t="s">
        <v>89</v>
      </c>
      <c r="RCX111" s="38" t="s">
        <v>89</v>
      </c>
      <c r="RCY111" s="38" t="s">
        <v>89</v>
      </c>
      <c r="RCZ111" s="38" t="s">
        <v>89</v>
      </c>
      <c r="RDA111" s="38" t="s">
        <v>89</v>
      </c>
      <c r="RDB111" s="38" t="s">
        <v>89</v>
      </c>
      <c r="RDC111" s="38" t="s">
        <v>89</v>
      </c>
      <c r="RDD111" s="38" t="s">
        <v>89</v>
      </c>
      <c r="RDE111" s="38" t="s">
        <v>89</v>
      </c>
      <c r="RDF111" s="38" t="s">
        <v>89</v>
      </c>
      <c r="RDG111" s="38" t="s">
        <v>89</v>
      </c>
      <c r="RDH111" s="38" t="s">
        <v>89</v>
      </c>
      <c r="RDI111" s="38" t="s">
        <v>89</v>
      </c>
      <c r="RDJ111" s="38" t="s">
        <v>89</v>
      </c>
      <c r="RDK111" s="38" t="s">
        <v>89</v>
      </c>
      <c r="RDL111" s="38" t="s">
        <v>89</v>
      </c>
      <c r="RDM111" s="38" t="s">
        <v>89</v>
      </c>
      <c r="RDN111" s="38" t="s">
        <v>89</v>
      </c>
      <c r="RDO111" s="38" t="s">
        <v>89</v>
      </c>
      <c r="RDP111" s="38" t="s">
        <v>89</v>
      </c>
      <c r="RDQ111" s="38" t="s">
        <v>89</v>
      </c>
      <c r="RDR111" s="38" t="s">
        <v>89</v>
      </c>
      <c r="RDS111" s="38" t="s">
        <v>89</v>
      </c>
      <c r="RDT111" s="38" t="s">
        <v>89</v>
      </c>
      <c r="RDU111" s="38" t="s">
        <v>89</v>
      </c>
      <c r="RDV111" s="38" t="s">
        <v>89</v>
      </c>
      <c r="RDW111" s="38" t="s">
        <v>89</v>
      </c>
      <c r="RDX111" s="38" t="s">
        <v>89</v>
      </c>
      <c r="RDY111" s="38" t="s">
        <v>89</v>
      </c>
      <c r="RDZ111" s="38" t="s">
        <v>89</v>
      </c>
      <c r="REA111" s="38" t="s">
        <v>89</v>
      </c>
      <c r="REB111" s="38" t="s">
        <v>89</v>
      </c>
      <c r="REC111" s="38" t="s">
        <v>89</v>
      </c>
      <c r="RED111" s="38" t="s">
        <v>89</v>
      </c>
      <c r="REE111" s="38" t="s">
        <v>89</v>
      </c>
      <c r="REF111" s="38" t="s">
        <v>89</v>
      </c>
      <c r="REG111" s="38" t="s">
        <v>89</v>
      </c>
      <c r="REH111" s="38" t="s">
        <v>89</v>
      </c>
      <c r="REI111" s="38" t="s">
        <v>89</v>
      </c>
      <c r="REJ111" s="38" t="s">
        <v>89</v>
      </c>
      <c r="REK111" s="38" t="s">
        <v>89</v>
      </c>
      <c r="REL111" s="38" t="s">
        <v>89</v>
      </c>
      <c r="REM111" s="38" t="s">
        <v>89</v>
      </c>
      <c r="REN111" s="38" t="s">
        <v>89</v>
      </c>
      <c r="REO111" s="38" t="s">
        <v>89</v>
      </c>
      <c r="REP111" s="38" t="s">
        <v>89</v>
      </c>
      <c r="REQ111" s="38" t="s">
        <v>89</v>
      </c>
      <c r="RER111" s="38" t="s">
        <v>89</v>
      </c>
      <c r="RES111" s="38" t="s">
        <v>89</v>
      </c>
      <c r="RET111" s="38" t="s">
        <v>89</v>
      </c>
      <c r="REU111" s="38" t="s">
        <v>89</v>
      </c>
      <c r="REV111" s="38" t="s">
        <v>89</v>
      </c>
      <c r="REW111" s="38" t="s">
        <v>89</v>
      </c>
      <c r="REX111" s="38" t="s">
        <v>89</v>
      </c>
      <c r="REY111" s="38" t="s">
        <v>89</v>
      </c>
      <c r="REZ111" s="38" t="s">
        <v>89</v>
      </c>
      <c r="RFA111" s="38" t="s">
        <v>89</v>
      </c>
      <c r="RFB111" s="38" t="s">
        <v>89</v>
      </c>
      <c r="RFC111" s="38" t="s">
        <v>89</v>
      </c>
      <c r="RFD111" s="38" t="s">
        <v>89</v>
      </c>
      <c r="RFE111" s="38" t="s">
        <v>89</v>
      </c>
      <c r="RFF111" s="38" t="s">
        <v>89</v>
      </c>
      <c r="RFG111" s="38" t="s">
        <v>89</v>
      </c>
      <c r="RFH111" s="38" t="s">
        <v>89</v>
      </c>
      <c r="RFI111" s="38" t="s">
        <v>89</v>
      </c>
      <c r="RFJ111" s="38" t="s">
        <v>89</v>
      </c>
      <c r="RFK111" s="38" t="s">
        <v>89</v>
      </c>
      <c r="RFL111" s="38" t="s">
        <v>89</v>
      </c>
      <c r="RFM111" s="38" t="s">
        <v>89</v>
      </c>
      <c r="RFN111" s="38" t="s">
        <v>89</v>
      </c>
      <c r="RFO111" s="38" t="s">
        <v>89</v>
      </c>
      <c r="RFP111" s="38" t="s">
        <v>89</v>
      </c>
      <c r="RFQ111" s="38" t="s">
        <v>89</v>
      </c>
      <c r="RFR111" s="38" t="s">
        <v>89</v>
      </c>
      <c r="RFS111" s="38" t="s">
        <v>89</v>
      </c>
      <c r="RFT111" s="38" t="s">
        <v>89</v>
      </c>
      <c r="RFU111" s="38" t="s">
        <v>89</v>
      </c>
      <c r="RFV111" s="38" t="s">
        <v>89</v>
      </c>
      <c r="RFW111" s="38" t="s">
        <v>89</v>
      </c>
      <c r="RFX111" s="38" t="s">
        <v>89</v>
      </c>
      <c r="RFY111" s="38" t="s">
        <v>89</v>
      </c>
      <c r="RFZ111" s="38" t="s">
        <v>89</v>
      </c>
      <c r="RGA111" s="38" t="s">
        <v>89</v>
      </c>
      <c r="RGB111" s="38" t="s">
        <v>89</v>
      </c>
      <c r="RGC111" s="38" t="s">
        <v>89</v>
      </c>
      <c r="RGD111" s="38" t="s">
        <v>89</v>
      </c>
      <c r="RGE111" s="38" t="s">
        <v>89</v>
      </c>
      <c r="RGF111" s="38" t="s">
        <v>89</v>
      </c>
      <c r="RGG111" s="38" t="s">
        <v>89</v>
      </c>
      <c r="RGH111" s="38" t="s">
        <v>89</v>
      </c>
      <c r="RGI111" s="38" t="s">
        <v>89</v>
      </c>
      <c r="RGJ111" s="38" t="s">
        <v>89</v>
      </c>
      <c r="RGK111" s="38" t="s">
        <v>89</v>
      </c>
      <c r="RGL111" s="38" t="s">
        <v>89</v>
      </c>
      <c r="RGM111" s="38" t="s">
        <v>89</v>
      </c>
      <c r="RGN111" s="38" t="s">
        <v>89</v>
      </c>
      <c r="RGO111" s="38" t="s">
        <v>89</v>
      </c>
      <c r="RGP111" s="38" t="s">
        <v>89</v>
      </c>
      <c r="RGQ111" s="38" t="s">
        <v>89</v>
      </c>
      <c r="RGR111" s="38" t="s">
        <v>89</v>
      </c>
      <c r="RGS111" s="38" t="s">
        <v>89</v>
      </c>
      <c r="RGT111" s="38" t="s">
        <v>89</v>
      </c>
      <c r="RGU111" s="38" t="s">
        <v>89</v>
      </c>
      <c r="RGV111" s="38" t="s">
        <v>89</v>
      </c>
      <c r="RGW111" s="38" t="s">
        <v>89</v>
      </c>
      <c r="RGX111" s="38" t="s">
        <v>89</v>
      </c>
      <c r="RGY111" s="38" t="s">
        <v>89</v>
      </c>
      <c r="RGZ111" s="38" t="s">
        <v>89</v>
      </c>
      <c r="RHA111" s="38" t="s">
        <v>89</v>
      </c>
      <c r="RHB111" s="38" t="s">
        <v>89</v>
      </c>
      <c r="RHC111" s="38" t="s">
        <v>89</v>
      </c>
      <c r="RHD111" s="38" t="s">
        <v>89</v>
      </c>
      <c r="RHE111" s="38" t="s">
        <v>89</v>
      </c>
      <c r="RHF111" s="38" t="s">
        <v>89</v>
      </c>
      <c r="RHG111" s="38" t="s">
        <v>89</v>
      </c>
      <c r="RHH111" s="38" t="s">
        <v>89</v>
      </c>
      <c r="RHI111" s="38" t="s">
        <v>89</v>
      </c>
      <c r="RHJ111" s="38" t="s">
        <v>89</v>
      </c>
      <c r="RHK111" s="38" t="s">
        <v>89</v>
      </c>
      <c r="RHL111" s="38" t="s">
        <v>89</v>
      </c>
      <c r="RHM111" s="38" t="s">
        <v>89</v>
      </c>
      <c r="RHN111" s="38" t="s">
        <v>89</v>
      </c>
      <c r="RHO111" s="38" t="s">
        <v>89</v>
      </c>
      <c r="RHP111" s="38" t="s">
        <v>89</v>
      </c>
      <c r="RHQ111" s="38" t="s">
        <v>89</v>
      </c>
      <c r="RHR111" s="38" t="s">
        <v>89</v>
      </c>
      <c r="RHS111" s="38" t="s">
        <v>89</v>
      </c>
      <c r="RHT111" s="38" t="s">
        <v>89</v>
      </c>
      <c r="RHU111" s="38" t="s">
        <v>89</v>
      </c>
      <c r="RHV111" s="38" t="s">
        <v>89</v>
      </c>
      <c r="RHW111" s="38" t="s">
        <v>89</v>
      </c>
      <c r="RHX111" s="38" t="s">
        <v>89</v>
      </c>
      <c r="RHY111" s="38" t="s">
        <v>89</v>
      </c>
      <c r="RHZ111" s="38" t="s">
        <v>89</v>
      </c>
      <c r="RIA111" s="38" t="s">
        <v>89</v>
      </c>
      <c r="RIB111" s="38" t="s">
        <v>89</v>
      </c>
      <c r="RIC111" s="38" t="s">
        <v>89</v>
      </c>
      <c r="RID111" s="38" t="s">
        <v>89</v>
      </c>
      <c r="RIE111" s="38" t="s">
        <v>89</v>
      </c>
      <c r="RIF111" s="38" t="s">
        <v>89</v>
      </c>
      <c r="RIG111" s="38" t="s">
        <v>89</v>
      </c>
      <c r="RIH111" s="38" t="s">
        <v>89</v>
      </c>
      <c r="RII111" s="38" t="s">
        <v>89</v>
      </c>
      <c r="RIJ111" s="38" t="s">
        <v>89</v>
      </c>
      <c r="RIK111" s="38" t="s">
        <v>89</v>
      </c>
      <c r="RIL111" s="38" t="s">
        <v>89</v>
      </c>
      <c r="RIM111" s="38" t="s">
        <v>89</v>
      </c>
      <c r="RIN111" s="38" t="s">
        <v>89</v>
      </c>
      <c r="RIO111" s="38" t="s">
        <v>89</v>
      </c>
      <c r="RIP111" s="38" t="s">
        <v>89</v>
      </c>
      <c r="RIQ111" s="38" t="s">
        <v>89</v>
      </c>
      <c r="RIR111" s="38" t="s">
        <v>89</v>
      </c>
      <c r="RIS111" s="38" t="s">
        <v>89</v>
      </c>
      <c r="RIT111" s="38" t="s">
        <v>89</v>
      </c>
      <c r="RIU111" s="38" t="s">
        <v>89</v>
      </c>
      <c r="RIV111" s="38" t="s">
        <v>89</v>
      </c>
      <c r="RIW111" s="38" t="s">
        <v>89</v>
      </c>
      <c r="RIX111" s="38" t="s">
        <v>89</v>
      </c>
      <c r="RIY111" s="38" t="s">
        <v>89</v>
      </c>
      <c r="RIZ111" s="38" t="s">
        <v>89</v>
      </c>
      <c r="RJA111" s="38" t="s">
        <v>89</v>
      </c>
      <c r="RJB111" s="38" t="s">
        <v>89</v>
      </c>
      <c r="RJC111" s="38" t="s">
        <v>89</v>
      </c>
      <c r="RJD111" s="38" t="s">
        <v>89</v>
      </c>
      <c r="RJE111" s="38" t="s">
        <v>89</v>
      </c>
      <c r="RJF111" s="38" t="s">
        <v>89</v>
      </c>
      <c r="RJG111" s="38" t="s">
        <v>89</v>
      </c>
      <c r="RJH111" s="38" t="s">
        <v>89</v>
      </c>
      <c r="RJI111" s="38" t="s">
        <v>89</v>
      </c>
      <c r="RJJ111" s="38" t="s">
        <v>89</v>
      </c>
      <c r="RJK111" s="38" t="s">
        <v>89</v>
      </c>
      <c r="RJL111" s="38" t="s">
        <v>89</v>
      </c>
      <c r="RJM111" s="38" t="s">
        <v>89</v>
      </c>
      <c r="RJN111" s="38" t="s">
        <v>89</v>
      </c>
      <c r="RJO111" s="38" t="s">
        <v>89</v>
      </c>
      <c r="RJP111" s="38" t="s">
        <v>89</v>
      </c>
      <c r="RJQ111" s="38" t="s">
        <v>89</v>
      </c>
      <c r="RJR111" s="38" t="s">
        <v>89</v>
      </c>
      <c r="RJS111" s="38" t="s">
        <v>89</v>
      </c>
      <c r="RJT111" s="38" t="s">
        <v>89</v>
      </c>
      <c r="RJU111" s="38" t="s">
        <v>89</v>
      </c>
      <c r="RJV111" s="38" t="s">
        <v>89</v>
      </c>
      <c r="RJW111" s="38" t="s">
        <v>89</v>
      </c>
      <c r="RJX111" s="38" t="s">
        <v>89</v>
      </c>
      <c r="RJY111" s="38" t="s">
        <v>89</v>
      </c>
      <c r="RJZ111" s="38" t="s">
        <v>89</v>
      </c>
      <c r="RKA111" s="38" t="s">
        <v>89</v>
      </c>
      <c r="RKB111" s="38" t="s">
        <v>89</v>
      </c>
      <c r="RKC111" s="38" t="s">
        <v>89</v>
      </c>
      <c r="RKD111" s="38" t="s">
        <v>89</v>
      </c>
      <c r="RKE111" s="38" t="s">
        <v>89</v>
      </c>
      <c r="RKF111" s="38" t="s">
        <v>89</v>
      </c>
      <c r="RKG111" s="38" t="s">
        <v>89</v>
      </c>
      <c r="RKH111" s="38" t="s">
        <v>89</v>
      </c>
      <c r="RKI111" s="38" t="s">
        <v>89</v>
      </c>
      <c r="RKJ111" s="38" t="s">
        <v>89</v>
      </c>
      <c r="RKK111" s="38" t="s">
        <v>89</v>
      </c>
      <c r="RKL111" s="38" t="s">
        <v>89</v>
      </c>
      <c r="RKM111" s="38" t="s">
        <v>89</v>
      </c>
      <c r="RKN111" s="38" t="s">
        <v>89</v>
      </c>
      <c r="RKO111" s="38" t="s">
        <v>89</v>
      </c>
      <c r="RKP111" s="38" t="s">
        <v>89</v>
      </c>
      <c r="RKQ111" s="38" t="s">
        <v>89</v>
      </c>
      <c r="RKR111" s="38" t="s">
        <v>89</v>
      </c>
      <c r="RKS111" s="38" t="s">
        <v>89</v>
      </c>
      <c r="RKT111" s="38" t="s">
        <v>89</v>
      </c>
      <c r="RKU111" s="38" t="s">
        <v>89</v>
      </c>
      <c r="RKV111" s="38" t="s">
        <v>89</v>
      </c>
      <c r="RKW111" s="38" t="s">
        <v>89</v>
      </c>
      <c r="RKX111" s="38" t="s">
        <v>89</v>
      </c>
      <c r="RKY111" s="38" t="s">
        <v>89</v>
      </c>
      <c r="RKZ111" s="38" t="s">
        <v>89</v>
      </c>
      <c r="RLA111" s="38" t="s">
        <v>89</v>
      </c>
      <c r="RLB111" s="38" t="s">
        <v>89</v>
      </c>
      <c r="RLC111" s="38" t="s">
        <v>89</v>
      </c>
      <c r="RLD111" s="38" t="s">
        <v>89</v>
      </c>
      <c r="RLE111" s="38" t="s">
        <v>89</v>
      </c>
      <c r="RLF111" s="38" t="s">
        <v>89</v>
      </c>
      <c r="RLG111" s="38" t="s">
        <v>89</v>
      </c>
      <c r="RLH111" s="38" t="s">
        <v>89</v>
      </c>
      <c r="RLI111" s="38" t="s">
        <v>89</v>
      </c>
      <c r="RLJ111" s="38" t="s">
        <v>89</v>
      </c>
      <c r="RLK111" s="38" t="s">
        <v>89</v>
      </c>
      <c r="RLL111" s="38" t="s">
        <v>89</v>
      </c>
      <c r="RLM111" s="38" t="s">
        <v>89</v>
      </c>
      <c r="RLN111" s="38" t="s">
        <v>89</v>
      </c>
      <c r="RLO111" s="38" t="s">
        <v>89</v>
      </c>
      <c r="RLP111" s="38" t="s">
        <v>89</v>
      </c>
      <c r="RLQ111" s="38" t="s">
        <v>89</v>
      </c>
      <c r="RLR111" s="38" t="s">
        <v>89</v>
      </c>
      <c r="RLS111" s="38" t="s">
        <v>89</v>
      </c>
      <c r="RLT111" s="38" t="s">
        <v>89</v>
      </c>
      <c r="RLU111" s="38" t="s">
        <v>89</v>
      </c>
      <c r="RLV111" s="38" t="s">
        <v>89</v>
      </c>
      <c r="RLW111" s="38" t="s">
        <v>89</v>
      </c>
      <c r="RLX111" s="38" t="s">
        <v>89</v>
      </c>
      <c r="RLY111" s="38" t="s">
        <v>89</v>
      </c>
      <c r="RLZ111" s="38" t="s">
        <v>89</v>
      </c>
      <c r="RMA111" s="38" t="s">
        <v>89</v>
      </c>
      <c r="RMB111" s="38" t="s">
        <v>89</v>
      </c>
      <c r="RMC111" s="38" t="s">
        <v>89</v>
      </c>
      <c r="RMD111" s="38" t="s">
        <v>89</v>
      </c>
      <c r="RME111" s="38" t="s">
        <v>89</v>
      </c>
      <c r="RMF111" s="38" t="s">
        <v>89</v>
      </c>
      <c r="RMG111" s="38" t="s">
        <v>89</v>
      </c>
      <c r="RMH111" s="38" t="s">
        <v>89</v>
      </c>
      <c r="RMI111" s="38" t="s">
        <v>89</v>
      </c>
      <c r="RMJ111" s="38" t="s">
        <v>89</v>
      </c>
      <c r="RMK111" s="38" t="s">
        <v>89</v>
      </c>
      <c r="RML111" s="38" t="s">
        <v>89</v>
      </c>
      <c r="RMM111" s="38" t="s">
        <v>89</v>
      </c>
      <c r="RMN111" s="38" t="s">
        <v>89</v>
      </c>
      <c r="RMO111" s="38" t="s">
        <v>89</v>
      </c>
      <c r="RMP111" s="38" t="s">
        <v>89</v>
      </c>
      <c r="RMQ111" s="38" t="s">
        <v>89</v>
      </c>
      <c r="RMR111" s="38" t="s">
        <v>89</v>
      </c>
      <c r="RMS111" s="38" t="s">
        <v>89</v>
      </c>
      <c r="RMT111" s="38" t="s">
        <v>89</v>
      </c>
      <c r="RMU111" s="38" t="s">
        <v>89</v>
      </c>
      <c r="RMV111" s="38" t="s">
        <v>89</v>
      </c>
      <c r="RMW111" s="38" t="s">
        <v>89</v>
      </c>
      <c r="RMX111" s="38" t="s">
        <v>89</v>
      </c>
      <c r="RMY111" s="38" t="s">
        <v>89</v>
      </c>
      <c r="RMZ111" s="38" t="s">
        <v>89</v>
      </c>
      <c r="RNA111" s="38" t="s">
        <v>89</v>
      </c>
      <c r="RNB111" s="38" t="s">
        <v>89</v>
      </c>
      <c r="RNC111" s="38" t="s">
        <v>89</v>
      </c>
      <c r="RND111" s="38" t="s">
        <v>89</v>
      </c>
      <c r="RNE111" s="38" t="s">
        <v>89</v>
      </c>
      <c r="RNF111" s="38" t="s">
        <v>89</v>
      </c>
      <c r="RNG111" s="38" t="s">
        <v>89</v>
      </c>
      <c r="RNH111" s="38" t="s">
        <v>89</v>
      </c>
      <c r="RNI111" s="38" t="s">
        <v>89</v>
      </c>
      <c r="RNJ111" s="38" t="s">
        <v>89</v>
      </c>
      <c r="RNK111" s="38" t="s">
        <v>89</v>
      </c>
      <c r="RNL111" s="38" t="s">
        <v>89</v>
      </c>
      <c r="RNM111" s="38" t="s">
        <v>89</v>
      </c>
      <c r="RNN111" s="38" t="s">
        <v>89</v>
      </c>
      <c r="RNO111" s="38" t="s">
        <v>89</v>
      </c>
      <c r="RNP111" s="38" t="s">
        <v>89</v>
      </c>
      <c r="RNQ111" s="38" t="s">
        <v>89</v>
      </c>
      <c r="RNR111" s="38" t="s">
        <v>89</v>
      </c>
      <c r="RNS111" s="38" t="s">
        <v>89</v>
      </c>
      <c r="RNT111" s="38" t="s">
        <v>89</v>
      </c>
      <c r="RNU111" s="38" t="s">
        <v>89</v>
      </c>
      <c r="RNV111" s="38" t="s">
        <v>89</v>
      </c>
      <c r="RNW111" s="38" t="s">
        <v>89</v>
      </c>
      <c r="RNX111" s="38" t="s">
        <v>89</v>
      </c>
      <c r="RNY111" s="38" t="s">
        <v>89</v>
      </c>
      <c r="RNZ111" s="38" t="s">
        <v>89</v>
      </c>
      <c r="ROA111" s="38" t="s">
        <v>89</v>
      </c>
      <c r="ROB111" s="38" t="s">
        <v>89</v>
      </c>
      <c r="ROC111" s="38" t="s">
        <v>89</v>
      </c>
      <c r="ROD111" s="38" t="s">
        <v>89</v>
      </c>
      <c r="ROE111" s="38" t="s">
        <v>89</v>
      </c>
      <c r="ROF111" s="38" t="s">
        <v>89</v>
      </c>
      <c r="ROG111" s="38" t="s">
        <v>89</v>
      </c>
      <c r="ROH111" s="38" t="s">
        <v>89</v>
      </c>
      <c r="ROI111" s="38" t="s">
        <v>89</v>
      </c>
      <c r="ROJ111" s="38" t="s">
        <v>89</v>
      </c>
      <c r="ROK111" s="38" t="s">
        <v>89</v>
      </c>
      <c r="ROL111" s="38" t="s">
        <v>89</v>
      </c>
      <c r="ROM111" s="38" t="s">
        <v>89</v>
      </c>
      <c r="RON111" s="38" t="s">
        <v>89</v>
      </c>
      <c r="ROO111" s="38" t="s">
        <v>89</v>
      </c>
      <c r="ROP111" s="38" t="s">
        <v>89</v>
      </c>
      <c r="ROQ111" s="38" t="s">
        <v>89</v>
      </c>
      <c r="ROR111" s="38" t="s">
        <v>89</v>
      </c>
      <c r="ROS111" s="38" t="s">
        <v>89</v>
      </c>
      <c r="ROT111" s="38" t="s">
        <v>89</v>
      </c>
      <c r="ROU111" s="38" t="s">
        <v>89</v>
      </c>
      <c r="ROV111" s="38" t="s">
        <v>89</v>
      </c>
      <c r="ROW111" s="38" t="s">
        <v>89</v>
      </c>
      <c r="ROX111" s="38" t="s">
        <v>89</v>
      </c>
      <c r="ROY111" s="38" t="s">
        <v>89</v>
      </c>
      <c r="ROZ111" s="38" t="s">
        <v>89</v>
      </c>
      <c r="RPA111" s="38" t="s">
        <v>89</v>
      </c>
      <c r="RPB111" s="38" t="s">
        <v>89</v>
      </c>
      <c r="RPC111" s="38" t="s">
        <v>89</v>
      </c>
      <c r="RPD111" s="38" t="s">
        <v>89</v>
      </c>
      <c r="RPE111" s="38" t="s">
        <v>89</v>
      </c>
      <c r="RPF111" s="38" t="s">
        <v>89</v>
      </c>
      <c r="RPG111" s="38" t="s">
        <v>89</v>
      </c>
      <c r="RPH111" s="38" t="s">
        <v>89</v>
      </c>
      <c r="RPI111" s="38" t="s">
        <v>89</v>
      </c>
      <c r="RPJ111" s="38" t="s">
        <v>89</v>
      </c>
      <c r="RPK111" s="38" t="s">
        <v>89</v>
      </c>
      <c r="RPL111" s="38" t="s">
        <v>89</v>
      </c>
      <c r="RPM111" s="38" t="s">
        <v>89</v>
      </c>
      <c r="RPN111" s="38" t="s">
        <v>89</v>
      </c>
      <c r="RPO111" s="38" t="s">
        <v>89</v>
      </c>
      <c r="RPP111" s="38" t="s">
        <v>89</v>
      </c>
      <c r="RPQ111" s="38" t="s">
        <v>89</v>
      </c>
      <c r="RPR111" s="38" t="s">
        <v>89</v>
      </c>
      <c r="RPS111" s="38" t="s">
        <v>89</v>
      </c>
      <c r="RPT111" s="38" t="s">
        <v>89</v>
      </c>
      <c r="RPU111" s="38" t="s">
        <v>89</v>
      </c>
      <c r="RPV111" s="38" t="s">
        <v>89</v>
      </c>
      <c r="RPW111" s="38" t="s">
        <v>89</v>
      </c>
      <c r="RPX111" s="38" t="s">
        <v>89</v>
      </c>
      <c r="RPY111" s="38" t="s">
        <v>89</v>
      </c>
      <c r="RPZ111" s="38" t="s">
        <v>89</v>
      </c>
      <c r="RQA111" s="38" t="s">
        <v>89</v>
      </c>
      <c r="RQB111" s="38" t="s">
        <v>89</v>
      </c>
      <c r="RQC111" s="38" t="s">
        <v>89</v>
      </c>
      <c r="RQD111" s="38" t="s">
        <v>89</v>
      </c>
      <c r="RQE111" s="38" t="s">
        <v>89</v>
      </c>
      <c r="RQF111" s="38" t="s">
        <v>89</v>
      </c>
      <c r="RQG111" s="38" t="s">
        <v>89</v>
      </c>
      <c r="RQH111" s="38" t="s">
        <v>89</v>
      </c>
      <c r="RQI111" s="38" t="s">
        <v>89</v>
      </c>
      <c r="RQJ111" s="38" t="s">
        <v>89</v>
      </c>
      <c r="RQK111" s="38" t="s">
        <v>89</v>
      </c>
      <c r="RQL111" s="38" t="s">
        <v>89</v>
      </c>
      <c r="RQM111" s="38" t="s">
        <v>89</v>
      </c>
      <c r="RQN111" s="38" t="s">
        <v>89</v>
      </c>
      <c r="RQO111" s="38" t="s">
        <v>89</v>
      </c>
      <c r="RQP111" s="38" t="s">
        <v>89</v>
      </c>
      <c r="RQQ111" s="38" t="s">
        <v>89</v>
      </c>
      <c r="RQR111" s="38" t="s">
        <v>89</v>
      </c>
      <c r="RQS111" s="38" t="s">
        <v>89</v>
      </c>
      <c r="RQT111" s="38" t="s">
        <v>89</v>
      </c>
      <c r="RQU111" s="38" t="s">
        <v>89</v>
      </c>
      <c r="RQV111" s="38" t="s">
        <v>89</v>
      </c>
      <c r="RQW111" s="38" t="s">
        <v>89</v>
      </c>
      <c r="RQX111" s="38" t="s">
        <v>89</v>
      </c>
      <c r="RQY111" s="38" t="s">
        <v>89</v>
      </c>
      <c r="RQZ111" s="38" t="s">
        <v>89</v>
      </c>
      <c r="RRA111" s="38" t="s">
        <v>89</v>
      </c>
      <c r="RRB111" s="38" t="s">
        <v>89</v>
      </c>
      <c r="RRC111" s="38" t="s">
        <v>89</v>
      </c>
      <c r="RRD111" s="38" t="s">
        <v>89</v>
      </c>
      <c r="RRE111" s="38" t="s">
        <v>89</v>
      </c>
      <c r="RRF111" s="38" t="s">
        <v>89</v>
      </c>
      <c r="RRG111" s="38" t="s">
        <v>89</v>
      </c>
      <c r="RRH111" s="38" t="s">
        <v>89</v>
      </c>
      <c r="RRI111" s="38" t="s">
        <v>89</v>
      </c>
      <c r="RRJ111" s="38" t="s">
        <v>89</v>
      </c>
      <c r="RRK111" s="38" t="s">
        <v>89</v>
      </c>
      <c r="RRL111" s="38" t="s">
        <v>89</v>
      </c>
      <c r="RRM111" s="38" t="s">
        <v>89</v>
      </c>
      <c r="RRN111" s="38" t="s">
        <v>89</v>
      </c>
      <c r="RRO111" s="38" t="s">
        <v>89</v>
      </c>
      <c r="RRP111" s="38" t="s">
        <v>89</v>
      </c>
      <c r="RRQ111" s="38" t="s">
        <v>89</v>
      </c>
      <c r="RRR111" s="38" t="s">
        <v>89</v>
      </c>
      <c r="RRS111" s="38" t="s">
        <v>89</v>
      </c>
      <c r="RRT111" s="38" t="s">
        <v>89</v>
      </c>
      <c r="RRU111" s="38" t="s">
        <v>89</v>
      </c>
      <c r="RRV111" s="38" t="s">
        <v>89</v>
      </c>
      <c r="RRW111" s="38" t="s">
        <v>89</v>
      </c>
      <c r="RRX111" s="38" t="s">
        <v>89</v>
      </c>
      <c r="RRY111" s="38" t="s">
        <v>89</v>
      </c>
      <c r="RRZ111" s="38" t="s">
        <v>89</v>
      </c>
      <c r="RSA111" s="38" t="s">
        <v>89</v>
      </c>
      <c r="RSB111" s="38" t="s">
        <v>89</v>
      </c>
      <c r="RSC111" s="38" t="s">
        <v>89</v>
      </c>
      <c r="RSD111" s="38" t="s">
        <v>89</v>
      </c>
      <c r="RSE111" s="38" t="s">
        <v>89</v>
      </c>
      <c r="RSF111" s="38" t="s">
        <v>89</v>
      </c>
      <c r="RSG111" s="38" t="s">
        <v>89</v>
      </c>
      <c r="RSH111" s="38" t="s">
        <v>89</v>
      </c>
      <c r="RSI111" s="38" t="s">
        <v>89</v>
      </c>
      <c r="RSJ111" s="38" t="s">
        <v>89</v>
      </c>
      <c r="RSK111" s="38" t="s">
        <v>89</v>
      </c>
      <c r="RSL111" s="38" t="s">
        <v>89</v>
      </c>
      <c r="RSM111" s="38" t="s">
        <v>89</v>
      </c>
      <c r="RSN111" s="38" t="s">
        <v>89</v>
      </c>
      <c r="RSO111" s="38" t="s">
        <v>89</v>
      </c>
      <c r="RSP111" s="38" t="s">
        <v>89</v>
      </c>
      <c r="RSQ111" s="38" t="s">
        <v>89</v>
      </c>
      <c r="RSR111" s="38" t="s">
        <v>89</v>
      </c>
      <c r="RSS111" s="38" t="s">
        <v>89</v>
      </c>
      <c r="RST111" s="38" t="s">
        <v>89</v>
      </c>
      <c r="RSU111" s="38" t="s">
        <v>89</v>
      </c>
      <c r="RSV111" s="38" t="s">
        <v>89</v>
      </c>
      <c r="RSW111" s="38" t="s">
        <v>89</v>
      </c>
      <c r="RSX111" s="38" t="s">
        <v>89</v>
      </c>
      <c r="RSY111" s="38" t="s">
        <v>89</v>
      </c>
      <c r="RSZ111" s="38" t="s">
        <v>89</v>
      </c>
      <c r="RTA111" s="38" t="s">
        <v>89</v>
      </c>
      <c r="RTB111" s="38" t="s">
        <v>89</v>
      </c>
      <c r="RTC111" s="38" t="s">
        <v>89</v>
      </c>
      <c r="RTD111" s="38" t="s">
        <v>89</v>
      </c>
      <c r="RTE111" s="38" t="s">
        <v>89</v>
      </c>
      <c r="RTF111" s="38" t="s">
        <v>89</v>
      </c>
      <c r="RTG111" s="38" t="s">
        <v>89</v>
      </c>
      <c r="RTH111" s="38" t="s">
        <v>89</v>
      </c>
      <c r="RTI111" s="38" t="s">
        <v>89</v>
      </c>
      <c r="RTJ111" s="38" t="s">
        <v>89</v>
      </c>
      <c r="RTK111" s="38" t="s">
        <v>89</v>
      </c>
      <c r="RTL111" s="38" t="s">
        <v>89</v>
      </c>
      <c r="RTM111" s="38" t="s">
        <v>89</v>
      </c>
      <c r="RTN111" s="38" t="s">
        <v>89</v>
      </c>
      <c r="RTO111" s="38" t="s">
        <v>89</v>
      </c>
      <c r="RTP111" s="38" t="s">
        <v>89</v>
      </c>
      <c r="RTQ111" s="38" t="s">
        <v>89</v>
      </c>
      <c r="RTR111" s="38" t="s">
        <v>89</v>
      </c>
      <c r="RTS111" s="38" t="s">
        <v>89</v>
      </c>
      <c r="RTT111" s="38" t="s">
        <v>89</v>
      </c>
      <c r="RTU111" s="38" t="s">
        <v>89</v>
      </c>
      <c r="RTV111" s="38" t="s">
        <v>89</v>
      </c>
      <c r="RTW111" s="38" t="s">
        <v>89</v>
      </c>
      <c r="RTX111" s="38" t="s">
        <v>89</v>
      </c>
      <c r="RTY111" s="38" t="s">
        <v>89</v>
      </c>
      <c r="RTZ111" s="38" t="s">
        <v>89</v>
      </c>
      <c r="RUA111" s="38" t="s">
        <v>89</v>
      </c>
      <c r="RUB111" s="38" t="s">
        <v>89</v>
      </c>
      <c r="RUC111" s="38" t="s">
        <v>89</v>
      </c>
      <c r="RUD111" s="38" t="s">
        <v>89</v>
      </c>
      <c r="RUE111" s="38" t="s">
        <v>89</v>
      </c>
      <c r="RUF111" s="38" t="s">
        <v>89</v>
      </c>
      <c r="RUG111" s="38" t="s">
        <v>89</v>
      </c>
      <c r="RUH111" s="38" t="s">
        <v>89</v>
      </c>
      <c r="RUI111" s="38" t="s">
        <v>89</v>
      </c>
      <c r="RUJ111" s="38" t="s">
        <v>89</v>
      </c>
      <c r="RUK111" s="38" t="s">
        <v>89</v>
      </c>
      <c r="RUL111" s="38" t="s">
        <v>89</v>
      </c>
      <c r="RUM111" s="38" t="s">
        <v>89</v>
      </c>
      <c r="RUN111" s="38" t="s">
        <v>89</v>
      </c>
      <c r="RUO111" s="38" t="s">
        <v>89</v>
      </c>
      <c r="RUP111" s="38" t="s">
        <v>89</v>
      </c>
      <c r="RUQ111" s="38" t="s">
        <v>89</v>
      </c>
      <c r="RUR111" s="38" t="s">
        <v>89</v>
      </c>
      <c r="RUS111" s="38" t="s">
        <v>89</v>
      </c>
      <c r="RUT111" s="38" t="s">
        <v>89</v>
      </c>
      <c r="RUU111" s="38" t="s">
        <v>89</v>
      </c>
      <c r="RUV111" s="38" t="s">
        <v>89</v>
      </c>
      <c r="RUW111" s="38" t="s">
        <v>89</v>
      </c>
      <c r="RUX111" s="38" t="s">
        <v>89</v>
      </c>
      <c r="RUY111" s="38" t="s">
        <v>89</v>
      </c>
      <c r="RUZ111" s="38" t="s">
        <v>89</v>
      </c>
      <c r="RVA111" s="38" t="s">
        <v>89</v>
      </c>
      <c r="RVB111" s="38" t="s">
        <v>89</v>
      </c>
      <c r="RVC111" s="38" t="s">
        <v>89</v>
      </c>
      <c r="RVD111" s="38" t="s">
        <v>89</v>
      </c>
      <c r="RVE111" s="38" t="s">
        <v>89</v>
      </c>
      <c r="RVF111" s="38" t="s">
        <v>89</v>
      </c>
      <c r="RVG111" s="38" t="s">
        <v>89</v>
      </c>
      <c r="RVH111" s="38" t="s">
        <v>89</v>
      </c>
      <c r="RVI111" s="38" t="s">
        <v>89</v>
      </c>
      <c r="RVJ111" s="38" t="s">
        <v>89</v>
      </c>
      <c r="RVK111" s="38" t="s">
        <v>89</v>
      </c>
      <c r="RVL111" s="38" t="s">
        <v>89</v>
      </c>
      <c r="RVM111" s="38" t="s">
        <v>89</v>
      </c>
      <c r="RVN111" s="38" t="s">
        <v>89</v>
      </c>
      <c r="RVO111" s="38" t="s">
        <v>89</v>
      </c>
      <c r="RVP111" s="38" t="s">
        <v>89</v>
      </c>
      <c r="RVQ111" s="38" t="s">
        <v>89</v>
      </c>
      <c r="RVR111" s="38" t="s">
        <v>89</v>
      </c>
      <c r="RVS111" s="38" t="s">
        <v>89</v>
      </c>
      <c r="RVT111" s="38" t="s">
        <v>89</v>
      </c>
      <c r="RVU111" s="38" t="s">
        <v>89</v>
      </c>
      <c r="RVV111" s="38" t="s">
        <v>89</v>
      </c>
      <c r="RVW111" s="38" t="s">
        <v>89</v>
      </c>
      <c r="RVX111" s="38" t="s">
        <v>89</v>
      </c>
      <c r="RVY111" s="38" t="s">
        <v>89</v>
      </c>
      <c r="RVZ111" s="38" t="s">
        <v>89</v>
      </c>
      <c r="RWA111" s="38" t="s">
        <v>89</v>
      </c>
      <c r="RWB111" s="38" t="s">
        <v>89</v>
      </c>
      <c r="RWC111" s="38" t="s">
        <v>89</v>
      </c>
      <c r="RWD111" s="38" t="s">
        <v>89</v>
      </c>
      <c r="RWE111" s="38" t="s">
        <v>89</v>
      </c>
      <c r="RWF111" s="38" t="s">
        <v>89</v>
      </c>
      <c r="RWG111" s="38" t="s">
        <v>89</v>
      </c>
      <c r="RWH111" s="38" t="s">
        <v>89</v>
      </c>
      <c r="RWI111" s="38" t="s">
        <v>89</v>
      </c>
      <c r="RWJ111" s="38" t="s">
        <v>89</v>
      </c>
      <c r="RWK111" s="38" t="s">
        <v>89</v>
      </c>
      <c r="RWL111" s="38" t="s">
        <v>89</v>
      </c>
      <c r="RWM111" s="38" t="s">
        <v>89</v>
      </c>
      <c r="RWN111" s="38" t="s">
        <v>89</v>
      </c>
      <c r="RWO111" s="38" t="s">
        <v>89</v>
      </c>
      <c r="RWP111" s="38" t="s">
        <v>89</v>
      </c>
      <c r="RWQ111" s="38" t="s">
        <v>89</v>
      </c>
      <c r="RWR111" s="38" t="s">
        <v>89</v>
      </c>
      <c r="RWS111" s="38" t="s">
        <v>89</v>
      </c>
      <c r="RWT111" s="38" t="s">
        <v>89</v>
      </c>
      <c r="RWU111" s="38" t="s">
        <v>89</v>
      </c>
      <c r="RWV111" s="38" t="s">
        <v>89</v>
      </c>
      <c r="RWW111" s="38" t="s">
        <v>89</v>
      </c>
      <c r="RWX111" s="38" t="s">
        <v>89</v>
      </c>
      <c r="RWY111" s="38" t="s">
        <v>89</v>
      </c>
      <c r="RWZ111" s="38" t="s">
        <v>89</v>
      </c>
      <c r="RXA111" s="38" t="s">
        <v>89</v>
      </c>
      <c r="RXB111" s="38" t="s">
        <v>89</v>
      </c>
      <c r="RXC111" s="38" t="s">
        <v>89</v>
      </c>
      <c r="RXD111" s="38" t="s">
        <v>89</v>
      </c>
      <c r="RXE111" s="38" t="s">
        <v>89</v>
      </c>
      <c r="RXF111" s="38" t="s">
        <v>89</v>
      </c>
      <c r="RXG111" s="38" t="s">
        <v>89</v>
      </c>
      <c r="RXH111" s="38" t="s">
        <v>89</v>
      </c>
      <c r="RXI111" s="38" t="s">
        <v>89</v>
      </c>
      <c r="RXJ111" s="38" t="s">
        <v>89</v>
      </c>
      <c r="RXK111" s="38" t="s">
        <v>89</v>
      </c>
      <c r="RXL111" s="38" t="s">
        <v>89</v>
      </c>
      <c r="RXM111" s="38" t="s">
        <v>89</v>
      </c>
      <c r="RXN111" s="38" t="s">
        <v>89</v>
      </c>
      <c r="RXO111" s="38" t="s">
        <v>89</v>
      </c>
      <c r="RXP111" s="38" t="s">
        <v>89</v>
      </c>
      <c r="RXQ111" s="38" t="s">
        <v>89</v>
      </c>
      <c r="RXR111" s="38" t="s">
        <v>89</v>
      </c>
      <c r="RXS111" s="38" t="s">
        <v>89</v>
      </c>
      <c r="RXT111" s="38" t="s">
        <v>89</v>
      </c>
      <c r="RXU111" s="38" t="s">
        <v>89</v>
      </c>
      <c r="RXV111" s="38" t="s">
        <v>89</v>
      </c>
      <c r="RXW111" s="38" t="s">
        <v>89</v>
      </c>
      <c r="RXX111" s="38" t="s">
        <v>89</v>
      </c>
      <c r="RXY111" s="38" t="s">
        <v>89</v>
      </c>
      <c r="RXZ111" s="38" t="s">
        <v>89</v>
      </c>
      <c r="RYA111" s="38" t="s">
        <v>89</v>
      </c>
      <c r="RYB111" s="38" t="s">
        <v>89</v>
      </c>
      <c r="RYC111" s="38" t="s">
        <v>89</v>
      </c>
      <c r="RYD111" s="38" t="s">
        <v>89</v>
      </c>
      <c r="RYE111" s="38" t="s">
        <v>89</v>
      </c>
      <c r="RYF111" s="38" t="s">
        <v>89</v>
      </c>
      <c r="RYG111" s="38" t="s">
        <v>89</v>
      </c>
      <c r="RYH111" s="38" t="s">
        <v>89</v>
      </c>
      <c r="RYI111" s="38" t="s">
        <v>89</v>
      </c>
      <c r="RYJ111" s="38" t="s">
        <v>89</v>
      </c>
      <c r="RYK111" s="38" t="s">
        <v>89</v>
      </c>
      <c r="RYL111" s="38" t="s">
        <v>89</v>
      </c>
      <c r="RYM111" s="38" t="s">
        <v>89</v>
      </c>
      <c r="RYN111" s="38" t="s">
        <v>89</v>
      </c>
      <c r="RYO111" s="38" t="s">
        <v>89</v>
      </c>
      <c r="RYP111" s="38" t="s">
        <v>89</v>
      </c>
      <c r="RYQ111" s="38" t="s">
        <v>89</v>
      </c>
      <c r="RYR111" s="38" t="s">
        <v>89</v>
      </c>
      <c r="RYS111" s="38" t="s">
        <v>89</v>
      </c>
      <c r="RYT111" s="38" t="s">
        <v>89</v>
      </c>
      <c r="RYU111" s="38" t="s">
        <v>89</v>
      </c>
      <c r="RYV111" s="38" t="s">
        <v>89</v>
      </c>
      <c r="RYW111" s="38" t="s">
        <v>89</v>
      </c>
      <c r="RYX111" s="38" t="s">
        <v>89</v>
      </c>
      <c r="RYY111" s="38" t="s">
        <v>89</v>
      </c>
      <c r="RYZ111" s="38" t="s">
        <v>89</v>
      </c>
      <c r="RZA111" s="38" t="s">
        <v>89</v>
      </c>
      <c r="RZB111" s="38" t="s">
        <v>89</v>
      </c>
      <c r="RZC111" s="38" t="s">
        <v>89</v>
      </c>
      <c r="RZD111" s="38" t="s">
        <v>89</v>
      </c>
      <c r="RZE111" s="38" t="s">
        <v>89</v>
      </c>
      <c r="RZF111" s="38" t="s">
        <v>89</v>
      </c>
      <c r="RZG111" s="38" t="s">
        <v>89</v>
      </c>
      <c r="RZH111" s="38" t="s">
        <v>89</v>
      </c>
      <c r="RZI111" s="38" t="s">
        <v>89</v>
      </c>
      <c r="RZJ111" s="38" t="s">
        <v>89</v>
      </c>
      <c r="RZK111" s="38" t="s">
        <v>89</v>
      </c>
      <c r="RZL111" s="38" t="s">
        <v>89</v>
      </c>
      <c r="RZM111" s="38" t="s">
        <v>89</v>
      </c>
      <c r="RZN111" s="38" t="s">
        <v>89</v>
      </c>
      <c r="RZO111" s="38" t="s">
        <v>89</v>
      </c>
      <c r="RZP111" s="38" t="s">
        <v>89</v>
      </c>
      <c r="RZQ111" s="38" t="s">
        <v>89</v>
      </c>
      <c r="RZR111" s="38" t="s">
        <v>89</v>
      </c>
      <c r="RZS111" s="38" t="s">
        <v>89</v>
      </c>
      <c r="RZT111" s="38" t="s">
        <v>89</v>
      </c>
      <c r="RZU111" s="38" t="s">
        <v>89</v>
      </c>
      <c r="RZV111" s="38" t="s">
        <v>89</v>
      </c>
      <c r="RZW111" s="38" t="s">
        <v>89</v>
      </c>
      <c r="RZX111" s="38" t="s">
        <v>89</v>
      </c>
      <c r="RZY111" s="38" t="s">
        <v>89</v>
      </c>
      <c r="RZZ111" s="38" t="s">
        <v>89</v>
      </c>
      <c r="SAA111" s="38" t="s">
        <v>89</v>
      </c>
      <c r="SAB111" s="38" t="s">
        <v>89</v>
      </c>
      <c r="SAC111" s="38" t="s">
        <v>89</v>
      </c>
      <c r="SAD111" s="38" t="s">
        <v>89</v>
      </c>
      <c r="SAE111" s="38" t="s">
        <v>89</v>
      </c>
      <c r="SAF111" s="38" t="s">
        <v>89</v>
      </c>
      <c r="SAG111" s="38" t="s">
        <v>89</v>
      </c>
      <c r="SAH111" s="38" t="s">
        <v>89</v>
      </c>
      <c r="SAI111" s="38" t="s">
        <v>89</v>
      </c>
      <c r="SAJ111" s="38" t="s">
        <v>89</v>
      </c>
      <c r="SAK111" s="38" t="s">
        <v>89</v>
      </c>
      <c r="SAL111" s="38" t="s">
        <v>89</v>
      </c>
      <c r="SAM111" s="38" t="s">
        <v>89</v>
      </c>
      <c r="SAN111" s="38" t="s">
        <v>89</v>
      </c>
      <c r="SAO111" s="38" t="s">
        <v>89</v>
      </c>
      <c r="SAP111" s="38" t="s">
        <v>89</v>
      </c>
      <c r="SAQ111" s="38" t="s">
        <v>89</v>
      </c>
      <c r="SAR111" s="38" t="s">
        <v>89</v>
      </c>
      <c r="SAS111" s="38" t="s">
        <v>89</v>
      </c>
      <c r="SAT111" s="38" t="s">
        <v>89</v>
      </c>
      <c r="SAU111" s="38" t="s">
        <v>89</v>
      </c>
      <c r="SAV111" s="38" t="s">
        <v>89</v>
      </c>
      <c r="SAW111" s="38" t="s">
        <v>89</v>
      </c>
      <c r="SAX111" s="38" t="s">
        <v>89</v>
      </c>
      <c r="SAY111" s="38" t="s">
        <v>89</v>
      </c>
      <c r="SAZ111" s="38" t="s">
        <v>89</v>
      </c>
      <c r="SBA111" s="38" t="s">
        <v>89</v>
      </c>
      <c r="SBB111" s="38" t="s">
        <v>89</v>
      </c>
      <c r="SBC111" s="38" t="s">
        <v>89</v>
      </c>
      <c r="SBD111" s="38" t="s">
        <v>89</v>
      </c>
      <c r="SBE111" s="38" t="s">
        <v>89</v>
      </c>
      <c r="SBF111" s="38" t="s">
        <v>89</v>
      </c>
      <c r="SBG111" s="38" t="s">
        <v>89</v>
      </c>
      <c r="SBH111" s="38" t="s">
        <v>89</v>
      </c>
      <c r="SBI111" s="38" t="s">
        <v>89</v>
      </c>
      <c r="SBJ111" s="38" t="s">
        <v>89</v>
      </c>
      <c r="SBK111" s="38" t="s">
        <v>89</v>
      </c>
      <c r="SBL111" s="38" t="s">
        <v>89</v>
      </c>
      <c r="SBM111" s="38" t="s">
        <v>89</v>
      </c>
      <c r="SBN111" s="38" t="s">
        <v>89</v>
      </c>
      <c r="SBO111" s="38" t="s">
        <v>89</v>
      </c>
      <c r="SBP111" s="38" t="s">
        <v>89</v>
      </c>
      <c r="SBQ111" s="38" t="s">
        <v>89</v>
      </c>
      <c r="SBR111" s="38" t="s">
        <v>89</v>
      </c>
      <c r="SBS111" s="38" t="s">
        <v>89</v>
      </c>
      <c r="SBT111" s="38" t="s">
        <v>89</v>
      </c>
      <c r="SBU111" s="38" t="s">
        <v>89</v>
      </c>
      <c r="SBV111" s="38" t="s">
        <v>89</v>
      </c>
      <c r="SBW111" s="38" t="s">
        <v>89</v>
      </c>
      <c r="SBX111" s="38" t="s">
        <v>89</v>
      </c>
      <c r="SBY111" s="38" t="s">
        <v>89</v>
      </c>
      <c r="SBZ111" s="38" t="s">
        <v>89</v>
      </c>
      <c r="SCA111" s="38" t="s">
        <v>89</v>
      </c>
      <c r="SCB111" s="38" t="s">
        <v>89</v>
      </c>
      <c r="SCC111" s="38" t="s">
        <v>89</v>
      </c>
      <c r="SCD111" s="38" t="s">
        <v>89</v>
      </c>
      <c r="SCE111" s="38" t="s">
        <v>89</v>
      </c>
      <c r="SCF111" s="38" t="s">
        <v>89</v>
      </c>
      <c r="SCG111" s="38" t="s">
        <v>89</v>
      </c>
      <c r="SCH111" s="38" t="s">
        <v>89</v>
      </c>
      <c r="SCI111" s="38" t="s">
        <v>89</v>
      </c>
      <c r="SCJ111" s="38" t="s">
        <v>89</v>
      </c>
      <c r="SCK111" s="38" t="s">
        <v>89</v>
      </c>
      <c r="SCL111" s="38" t="s">
        <v>89</v>
      </c>
      <c r="SCM111" s="38" t="s">
        <v>89</v>
      </c>
      <c r="SCN111" s="38" t="s">
        <v>89</v>
      </c>
      <c r="SCO111" s="38" t="s">
        <v>89</v>
      </c>
      <c r="SCP111" s="38" t="s">
        <v>89</v>
      </c>
      <c r="SCQ111" s="38" t="s">
        <v>89</v>
      </c>
      <c r="SCR111" s="38" t="s">
        <v>89</v>
      </c>
      <c r="SCS111" s="38" t="s">
        <v>89</v>
      </c>
      <c r="SCT111" s="38" t="s">
        <v>89</v>
      </c>
      <c r="SCU111" s="38" t="s">
        <v>89</v>
      </c>
      <c r="SCV111" s="38" t="s">
        <v>89</v>
      </c>
      <c r="SCW111" s="38" t="s">
        <v>89</v>
      </c>
      <c r="SCX111" s="38" t="s">
        <v>89</v>
      </c>
      <c r="SCY111" s="38" t="s">
        <v>89</v>
      </c>
      <c r="SCZ111" s="38" t="s">
        <v>89</v>
      </c>
      <c r="SDA111" s="38" t="s">
        <v>89</v>
      </c>
      <c r="SDB111" s="38" t="s">
        <v>89</v>
      </c>
      <c r="SDC111" s="38" t="s">
        <v>89</v>
      </c>
      <c r="SDD111" s="38" t="s">
        <v>89</v>
      </c>
      <c r="SDE111" s="38" t="s">
        <v>89</v>
      </c>
      <c r="SDF111" s="38" t="s">
        <v>89</v>
      </c>
      <c r="SDG111" s="38" t="s">
        <v>89</v>
      </c>
      <c r="SDH111" s="38" t="s">
        <v>89</v>
      </c>
      <c r="SDI111" s="38" t="s">
        <v>89</v>
      </c>
      <c r="SDJ111" s="38" t="s">
        <v>89</v>
      </c>
      <c r="SDK111" s="38" t="s">
        <v>89</v>
      </c>
      <c r="SDL111" s="38" t="s">
        <v>89</v>
      </c>
      <c r="SDM111" s="38" t="s">
        <v>89</v>
      </c>
      <c r="SDN111" s="38" t="s">
        <v>89</v>
      </c>
      <c r="SDO111" s="38" t="s">
        <v>89</v>
      </c>
      <c r="SDP111" s="38" t="s">
        <v>89</v>
      </c>
      <c r="SDQ111" s="38" t="s">
        <v>89</v>
      </c>
      <c r="SDR111" s="38" t="s">
        <v>89</v>
      </c>
      <c r="SDS111" s="38" t="s">
        <v>89</v>
      </c>
      <c r="SDT111" s="38" t="s">
        <v>89</v>
      </c>
      <c r="SDU111" s="38" t="s">
        <v>89</v>
      </c>
      <c r="SDV111" s="38" t="s">
        <v>89</v>
      </c>
      <c r="SDW111" s="38" t="s">
        <v>89</v>
      </c>
      <c r="SDX111" s="38" t="s">
        <v>89</v>
      </c>
      <c r="SDY111" s="38" t="s">
        <v>89</v>
      </c>
      <c r="SDZ111" s="38" t="s">
        <v>89</v>
      </c>
      <c r="SEA111" s="38" t="s">
        <v>89</v>
      </c>
      <c r="SEB111" s="38" t="s">
        <v>89</v>
      </c>
      <c r="SEC111" s="38" t="s">
        <v>89</v>
      </c>
      <c r="SED111" s="38" t="s">
        <v>89</v>
      </c>
      <c r="SEE111" s="38" t="s">
        <v>89</v>
      </c>
      <c r="SEF111" s="38" t="s">
        <v>89</v>
      </c>
      <c r="SEG111" s="38" t="s">
        <v>89</v>
      </c>
      <c r="SEH111" s="38" t="s">
        <v>89</v>
      </c>
      <c r="SEI111" s="38" t="s">
        <v>89</v>
      </c>
      <c r="SEJ111" s="38" t="s">
        <v>89</v>
      </c>
      <c r="SEK111" s="38" t="s">
        <v>89</v>
      </c>
      <c r="SEL111" s="38" t="s">
        <v>89</v>
      </c>
      <c r="SEM111" s="38" t="s">
        <v>89</v>
      </c>
      <c r="SEN111" s="38" t="s">
        <v>89</v>
      </c>
      <c r="SEO111" s="38" t="s">
        <v>89</v>
      </c>
      <c r="SEP111" s="38" t="s">
        <v>89</v>
      </c>
      <c r="SEQ111" s="38" t="s">
        <v>89</v>
      </c>
      <c r="SER111" s="38" t="s">
        <v>89</v>
      </c>
      <c r="SES111" s="38" t="s">
        <v>89</v>
      </c>
      <c r="SET111" s="38" t="s">
        <v>89</v>
      </c>
      <c r="SEU111" s="38" t="s">
        <v>89</v>
      </c>
      <c r="SEV111" s="38" t="s">
        <v>89</v>
      </c>
      <c r="SEW111" s="38" t="s">
        <v>89</v>
      </c>
      <c r="SEX111" s="38" t="s">
        <v>89</v>
      </c>
      <c r="SEY111" s="38" t="s">
        <v>89</v>
      </c>
      <c r="SEZ111" s="38" t="s">
        <v>89</v>
      </c>
      <c r="SFA111" s="38" t="s">
        <v>89</v>
      </c>
      <c r="SFB111" s="38" t="s">
        <v>89</v>
      </c>
      <c r="SFC111" s="38" t="s">
        <v>89</v>
      </c>
      <c r="SFD111" s="38" t="s">
        <v>89</v>
      </c>
      <c r="SFE111" s="38" t="s">
        <v>89</v>
      </c>
      <c r="SFF111" s="38" t="s">
        <v>89</v>
      </c>
      <c r="SFG111" s="38" t="s">
        <v>89</v>
      </c>
      <c r="SFH111" s="38" t="s">
        <v>89</v>
      </c>
      <c r="SFI111" s="38" t="s">
        <v>89</v>
      </c>
      <c r="SFJ111" s="38" t="s">
        <v>89</v>
      </c>
      <c r="SFK111" s="38" t="s">
        <v>89</v>
      </c>
      <c r="SFL111" s="38" t="s">
        <v>89</v>
      </c>
      <c r="SFM111" s="38" t="s">
        <v>89</v>
      </c>
      <c r="SFN111" s="38" t="s">
        <v>89</v>
      </c>
      <c r="SFO111" s="38" t="s">
        <v>89</v>
      </c>
      <c r="SFP111" s="38" t="s">
        <v>89</v>
      </c>
      <c r="SFQ111" s="38" t="s">
        <v>89</v>
      </c>
      <c r="SFR111" s="38" t="s">
        <v>89</v>
      </c>
      <c r="SFS111" s="38" t="s">
        <v>89</v>
      </c>
      <c r="SFT111" s="38" t="s">
        <v>89</v>
      </c>
      <c r="SFU111" s="38" t="s">
        <v>89</v>
      </c>
      <c r="SFV111" s="38" t="s">
        <v>89</v>
      </c>
      <c r="SFW111" s="38" t="s">
        <v>89</v>
      </c>
      <c r="SFX111" s="38" t="s">
        <v>89</v>
      </c>
      <c r="SFY111" s="38" t="s">
        <v>89</v>
      </c>
      <c r="SFZ111" s="38" t="s">
        <v>89</v>
      </c>
      <c r="SGA111" s="38" t="s">
        <v>89</v>
      </c>
      <c r="SGB111" s="38" t="s">
        <v>89</v>
      </c>
      <c r="SGC111" s="38" t="s">
        <v>89</v>
      </c>
      <c r="SGD111" s="38" t="s">
        <v>89</v>
      </c>
      <c r="SGE111" s="38" t="s">
        <v>89</v>
      </c>
      <c r="SGF111" s="38" t="s">
        <v>89</v>
      </c>
      <c r="SGG111" s="38" t="s">
        <v>89</v>
      </c>
      <c r="SGH111" s="38" t="s">
        <v>89</v>
      </c>
      <c r="SGI111" s="38" t="s">
        <v>89</v>
      </c>
      <c r="SGJ111" s="38" t="s">
        <v>89</v>
      </c>
      <c r="SGK111" s="38" t="s">
        <v>89</v>
      </c>
      <c r="SGL111" s="38" t="s">
        <v>89</v>
      </c>
      <c r="SGM111" s="38" t="s">
        <v>89</v>
      </c>
      <c r="SGN111" s="38" t="s">
        <v>89</v>
      </c>
      <c r="SGO111" s="38" t="s">
        <v>89</v>
      </c>
      <c r="SGP111" s="38" t="s">
        <v>89</v>
      </c>
      <c r="SGQ111" s="38" t="s">
        <v>89</v>
      </c>
      <c r="SGR111" s="38" t="s">
        <v>89</v>
      </c>
      <c r="SGS111" s="38" t="s">
        <v>89</v>
      </c>
      <c r="SGT111" s="38" t="s">
        <v>89</v>
      </c>
      <c r="SGU111" s="38" t="s">
        <v>89</v>
      </c>
      <c r="SGV111" s="38" t="s">
        <v>89</v>
      </c>
      <c r="SGW111" s="38" t="s">
        <v>89</v>
      </c>
      <c r="SGX111" s="38" t="s">
        <v>89</v>
      </c>
      <c r="SGY111" s="38" t="s">
        <v>89</v>
      </c>
      <c r="SGZ111" s="38" t="s">
        <v>89</v>
      </c>
      <c r="SHA111" s="38" t="s">
        <v>89</v>
      </c>
      <c r="SHB111" s="38" t="s">
        <v>89</v>
      </c>
      <c r="SHC111" s="38" t="s">
        <v>89</v>
      </c>
      <c r="SHD111" s="38" t="s">
        <v>89</v>
      </c>
      <c r="SHE111" s="38" t="s">
        <v>89</v>
      </c>
      <c r="SHF111" s="38" t="s">
        <v>89</v>
      </c>
      <c r="SHG111" s="38" t="s">
        <v>89</v>
      </c>
      <c r="SHH111" s="38" t="s">
        <v>89</v>
      </c>
      <c r="SHI111" s="38" t="s">
        <v>89</v>
      </c>
      <c r="SHJ111" s="38" t="s">
        <v>89</v>
      </c>
      <c r="SHK111" s="38" t="s">
        <v>89</v>
      </c>
      <c r="SHL111" s="38" t="s">
        <v>89</v>
      </c>
      <c r="SHM111" s="38" t="s">
        <v>89</v>
      </c>
      <c r="SHN111" s="38" t="s">
        <v>89</v>
      </c>
      <c r="SHO111" s="38" t="s">
        <v>89</v>
      </c>
      <c r="SHP111" s="38" t="s">
        <v>89</v>
      </c>
      <c r="SHQ111" s="38" t="s">
        <v>89</v>
      </c>
      <c r="SHR111" s="38" t="s">
        <v>89</v>
      </c>
      <c r="SHS111" s="38" t="s">
        <v>89</v>
      </c>
      <c r="SHT111" s="38" t="s">
        <v>89</v>
      </c>
      <c r="SHU111" s="38" t="s">
        <v>89</v>
      </c>
      <c r="SHV111" s="38" t="s">
        <v>89</v>
      </c>
      <c r="SHW111" s="38" t="s">
        <v>89</v>
      </c>
      <c r="SHX111" s="38" t="s">
        <v>89</v>
      </c>
      <c r="SHY111" s="38" t="s">
        <v>89</v>
      </c>
      <c r="SHZ111" s="38" t="s">
        <v>89</v>
      </c>
      <c r="SIA111" s="38" t="s">
        <v>89</v>
      </c>
      <c r="SIB111" s="38" t="s">
        <v>89</v>
      </c>
      <c r="SIC111" s="38" t="s">
        <v>89</v>
      </c>
      <c r="SID111" s="38" t="s">
        <v>89</v>
      </c>
      <c r="SIE111" s="38" t="s">
        <v>89</v>
      </c>
      <c r="SIF111" s="38" t="s">
        <v>89</v>
      </c>
      <c r="SIG111" s="38" t="s">
        <v>89</v>
      </c>
      <c r="SIH111" s="38" t="s">
        <v>89</v>
      </c>
      <c r="SII111" s="38" t="s">
        <v>89</v>
      </c>
      <c r="SIJ111" s="38" t="s">
        <v>89</v>
      </c>
      <c r="SIK111" s="38" t="s">
        <v>89</v>
      </c>
      <c r="SIL111" s="38" t="s">
        <v>89</v>
      </c>
      <c r="SIM111" s="38" t="s">
        <v>89</v>
      </c>
      <c r="SIN111" s="38" t="s">
        <v>89</v>
      </c>
      <c r="SIO111" s="38" t="s">
        <v>89</v>
      </c>
      <c r="SIP111" s="38" t="s">
        <v>89</v>
      </c>
      <c r="SIQ111" s="38" t="s">
        <v>89</v>
      </c>
      <c r="SIR111" s="38" t="s">
        <v>89</v>
      </c>
      <c r="SIS111" s="38" t="s">
        <v>89</v>
      </c>
      <c r="SIT111" s="38" t="s">
        <v>89</v>
      </c>
      <c r="SIU111" s="38" t="s">
        <v>89</v>
      </c>
      <c r="SIV111" s="38" t="s">
        <v>89</v>
      </c>
      <c r="SIW111" s="38" t="s">
        <v>89</v>
      </c>
      <c r="SIX111" s="38" t="s">
        <v>89</v>
      </c>
      <c r="SIY111" s="38" t="s">
        <v>89</v>
      </c>
      <c r="SIZ111" s="38" t="s">
        <v>89</v>
      </c>
      <c r="SJA111" s="38" t="s">
        <v>89</v>
      </c>
      <c r="SJB111" s="38" t="s">
        <v>89</v>
      </c>
      <c r="SJC111" s="38" t="s">
        <v>89</v>
      </c>
      <c r="SJD111" s="38" t="s">
        <v>89</v>
      </c>
      <c r="SJE111" s="38" t="s">
        <v>89</v>
      </c>
      <c r="SJF111" s="38" t="s">
        <v>89</v>
      </c>
      <c r="SJG111" s="38" t="s">
        <v>89</v>
      </c>
      <c r="SJH111" s="38" t="s">
        <v>89</v>
      </c>
      <c r="SJI111" s="38" t="s">
        <v>89</v>
      </c>
      <c r="SJJ111" s="38" t="s">
        <v>89</v>
      </c>
      <c r="SJK111" s="38" t="s">
        <v>89</v>
      </c>
      <c r="SJL111" s="38" t="s">
        <v>89</v>
      </c>
      <c r="SJM111" s="38" t="s">
        <v>89</v>
      </c>
      <c r="SJN111" s="38" t="s">
        <v>89</v>
      </c>
      <c r="SJO111" s="38" t="s">
        <v>89</v>
      </c>
      <c r="SJP111" s="38" t="s">
        <v>89</v>
      </c>
      <c r="SJQ111" s="38" t="s">
        <v>89</v>
      </c>
      <c r="SJR111" s="38" t="s">
        <v>89</v>
      </c>
      <c r="SJS111" s="38" t="s">
        <v>89</v>
      </c>
      <c r="SJT111" s="38" t="s">
        <v>89</v>
      </c>
      <c r="SJU111" s="38" t="s">
        <v>89</v>
      </c>
      <c r="SJV111" s="38" t="s">
        <v>89</v>
      </c>
      <c r="SJW111" s="38" t="s">
        <v>89</v>
      </c>
      <c r="SJX111" s="38" t="s">
        <v>89</v>
      </c>
      <c r="SJY111" s="38" t="s">
        <v>89</v>
      </c>
      <c r="SJZ111" s="38" t="s">
        <v>89</v>
      </c>
      <c r="SKA111" s="38" t="s">
        <v>89</v>
      </c>
      <c r="SKB111" s="38" t="s">
        <v>89</v>
      </c>
      <c r="SKC111" s="38" t="s">
        <v>89</v>
      </c>
      <c r="SKD111" s="38" t="s">
        <v>89</v>
      </c>
      <c r="SKE111" s="38" t="s">
        <v>89</v>
      </c>
      <c r="SKF111" s="38" t="s">
        <v>89</v>
      </c>
      <c r="SKG111" s="38" t="s">
        <v>89</v>
      </c>
      <c r="SKH111" s="38" t="s">
        <v>89</v>
      </c>
      <c r="SKI111" s="38" t="s">
        <v>89</v>
      </c>
      <c r="SKJ111" s="38" t="s">
        <v>89</v>
      </c>
      <c r="SKK111" s="38" t="s">
        <v>89</v>
      </c>
      <c r="SKL111" s="38" t="s">
        <v>89</v>
      </c>
      <c r="SKM111" s="38" t="s">
        <v>89</v>
      </c>
      <c r="SKN111" s="38" t="s">
        <v>89</v>
      </c>
      <c r="SKO111" s="38" t="s">
        <v>89</v>
      </c>
      <c r="SKP111" s="38" t="s">
        <v>89</v>
      </c>
      <c r="SKQ111" s="38" t="s">
        <v>89</v>
      </c>
      <c r="SKR111" s="38" t="s">
        <v>89</v>
      </c>
      <c r="SKS111" s="38" t="s">
        <v>89</v>
      </c>
      <c r="SKT111" s="38" t="s">
        <v>89</v>
      </c>
      <c r="SKU111" s="38" t="s">
        <v>89</v>
      </c>
      <c r="SKV111" s="38" t="s">
        <v>89</v>
      </c>
      <c r="SKW111" s="38" t="s">
        <v>89</v>
      </c>
      <c r="SKX111" s="38" t="s">
        <v>89</v>
      </c>
      <c r="SKY111" s="38" t="s">
        <v>89</v>
      </c>
      <c r="SKZ111" s="38" t="s">
        <v>89</v>
      </c>
      <c r="SLA111" s="38" t="s">
        <v>89</v>
      </c>
      <c r="SLB111" s="38" t="s">
        <v>89</v>
      </c>
      <c r="SLC111" s="38" t="s">
        <v>89</v>
      </c>
      <c r="SLD111" s="38" t="s">
        <v>89</v>
      </c>
      <c r="SLE111" s="38" t="s">
        <v>89</v>
      </c>
      <c r="SLF111" s="38" t="s">
        <v>89</v>
      </c>
      <c r="SLG111" s="38" t="s">
        <v>89</v>
      </c>
      <c r="SLH111" s="38" t="s">
        <v>89</v>
      </c>
      <c r="SLI111" s="38" t="s">
        <v>89</v>
      </c>
      <c r="SLJ111" s="38" t="s">
        <v>89</v>
      </c>
      <c r="SLK111" s="38" t="s">
        <v>89</v>
      </c>
      <c r="SLL111" s="38" t="s">
        <v>89</v>
      </c>
      <c r="SLM111" s="38" t="s">
        <v>89</v>
      </c>
      <c r="SLN111" s="38" t="s">
        <v>89</v>
      </c>
      <c r="SLO111" s="38" t="s">
        <v>89</v>
      </c>
      <c r="SLP111" s="38" t="s">
        <v>89</v>
      </c>
      <c r="SLQ111" s="38" t="s">
        <v>89</v>
      </c>
      <c r="SLR111" s="38" t="s">
        <v>89</v>
      </c>
      <c r="SLS111" s="38" t="s">
        <v>89</v>
      </c>
      <c r="SLT111" s="38" t="s">
        <v>89</v>
      </c>
      <c r="SLU111" s="38" t="s">
        <v>89</v>
      </c>
      <c r="SLV111" s="38" t="s">
        <v>89</v>
      </c>
      <c r="SLW111" s="38" t="s">
        <v>89</v>
      </c>
      <c r="SLX111" s="38" t="s">
        <v>89</v>
      </c>
      <c r="SLY111" s="38" t="s">
        <v>89</v>
      </c>
      <c r="SLZ111" s="38" t="s">
        <v>89</v>
      </c>
      <c r="SMA111" s="38" t="s">
        <v>89</v>
      </c>
      <c r="SMB111" s="38" t="s">
        <v>89</v>
      </c>
      <c r="SMC111" s="38" t="s">
        <v>89</v>
      </c>
      <c r="SMD111" s="38" t="s">
        <v>89</v>
      </c>
      <c r="SME111" s="38" t="s">
        <v>89</v>
      </c>
      <c r="SMF111" s="38" t="s">
        <v>89</v>
      </c>
      <c r="SMG111" s="38" t="s">
        <v>89</v>
      </c>
      <c r="SMH111" s="38" t="s">
        <v>89</v>
      </c>
      <c r="SMI111" s="38" t="s">
        <v>89</v>
      </c>
      <c r="SMJ111" s="38" t="s">
        <v>89</v>
      </c>
      <c r="SMK111" s="38" t="s">
        <v>89</v>
      </c>
      <c r="SML111" s="38" t="s">
        <v>89</v>
      </c>
      <c r="SMM111" s="38" t="s">
        <v>89</v>
      </c>
      <c r="SMN111" s="38" t="s">
        <v>89</v>
      </c>
      <c r="SMO111" s="38" t="s">
        <v>89</v>
      </c>
      <c r="SMP111" s="38" t="s">
        <v>89</v>
      </c>
      <c r="SMQ111" s="38" t="s">
        <v>89</v>
      </c>
      <c r="SMR111" s="38" t="s">
        <v>89</v>
      </c>
      <c r="SMS111" s="38" t="s">
        <v>89</v>
      </c>
      <c r="SMT111" s="38" t="s">
        <v>89</v>
      </c>
      <c r="SMU111" s="38" t="s">
        <v>89</v>
      </c>
      <c r="SMV111" s="38" t="s">
        <v>89</v>
      </c>
      <c r="SMW111" s="38" t="s">
        <v>89</v>
      </c>
      <c r="SMX111" s="38" t="s">
        <v>89</v>
      </c>
      <c r="SMY111" s="38" t="s">
        <v>89</v>
      </c>
      <c r="SMZ111" s="38" t="s">
        <v>89</v>
      </c>
      <c r="SNA111" s="38" t="s">
        <v>89</v>
      </c>
      <c r="SNB111" s="38" t="s">
        <v>89</v>
      </c>
      <c r="SNC111" s="38" t="s">
        <v>89</v>
      </c>
      <c r="SND111" s="38" t="s">
        <v>89</v>
      </c>
      <c r="SNE111" s="38" t="s">
        <v>89</v>
      </c>
      <c r="SNF111" s="38" t="s">
        <v>89</v>
      </c>
      <c r="SNG111" s="38" t="s">
        <v>89</v>
      </c>
      <c r="SNH111" s="38" t="s">
        <v>89</v>
      </c>
      <c r="SNI111" s="38" t="s">
        <v>89</v>
      </c>
      <c r="SNJ111" s="38" t="s">
        <v>89</v>
      </c>
      <c r="SNK111" s="38" t="s">
        <v>89</v>
      </c>
      <c r="SNL111" s="38" t="s">
        <v>89</v>
      </c>
      <c r="SNM111" s="38" t="s">
        <v>89</v>
      </c>
      <c r="SNN111" s="38" t="s">
        <v>89</v>
      </c>
      <c r="SNO111" s="38" t="s">
        <v>89</v>
      </c>
      <c r="SNP111" s="38" t="s">
        <v>89</v>
      </c>
      <c r="SNQ111" s="38" t="s">
        <v>89</v>
      </c>
      <c r="SNR111" s="38" t="s">
        <v>89</v>
      </c>
      <c r="SNS111" s="38" t="s">
        <v>89</v>
      </c>
      <c r="SNT111" s="38" t="s">
        <v>89</v>
      </c>
      <c r="SNU111" s="38" t="s">
        <v>89</v>
      </c>
      <c r="SNV111" s="38" t="s">
        <v>89</v>
      </c>
      <c r="SNW111" s="38" t="s">
        <v>89</v>
      </c>
      <c r="SNX111" s="38" t="s">
        <v>89</v>
      </c>
      <c r="SNY111" s="38" t="s">
        <v>89</v>
      </c>
      <c r="SNZ111" s="38" t="s">
        <v>89</v>
      </c>
      <c r="SOA111" s="38" t="s">
        <v>89</v>
      </c>
      <c r="SOB111" s="38" t="s">
        <v>89</v>
      </c>
      <c r="SOC111" s="38" t="s">
        <v>89</v>
      </c>
      <c r="SOD111" s="38" t="s">
        <v>89</v>
      </c>
      <c r="SOE111" s="38" t="s">
        <v>89</v>
      </c>
      <c r="SOF111" s="38" t="s">
        <v>89</v>
      </c>
      <c r="SOG111" s="38" t="s">
        <v>89</v>
      </c>
      <c r="SOH111" s="38" t="s">
        <v>89</v>
      </c>
      <c r="SOI111" s="38" t="s">
        <v>89</v>
      </c>
      <c r="SOJ111" s="38" t="s">
        <v>89</v>
      </c>
      <c r="SOK111" s="38" t="s">
        <v>89</v>
      </c>
      <c r="SOL111" s="38" t="s">
        <v>89</v>
      </c>
      <c r="SOM111" s="38" t="s">
        <v>89</v>
      </c>
      <c r="SON111" s="38" t="s">
        <v>89</v>
      </c>
      <c r="SOO111" s="38" t="s">
        <v>89</v>
      </c>
      <c r="SOP111" s="38" t="s">
        <v>89</v>
      </c>
      <c r="SOQ111" s="38" t="s">
        <v>89</v>
      </c>
      <c r="SOR111" s="38" t="s">
        <v>89</v>
      </c>
      <c r="SOS111" s="38" t="s">
        <v>89</v>
      </c>
      <c r="SOT111" s="38" t="s">
        <v>89</v>
      </c>
      <c r="SOU111" s="38" t="s">
        <v>89</v>
      </c>
      <c r="SOV111" s="38" t="s">
        <v>89</v>
      </c>
      <c r="SOW111" s="38" t="s">
        <v>89</v>
      </c>
      <c r="SOX111" s="38" t="s">
        <v>89</v>
      </c>
      <c r="SOY111" s="38" t="s">
        <v>89</v>
      </c>
      <c r="SOZ111" s="38" t="s">
        <v>89</v>
      </c>
      <c r="SPA111" s="38" t="s">
        <v>89</v>
      </c>
      <c r="SPB111" s="38" t="s">
        <v>89</v>
      </c>
      <c r="SPC111" s="38" t="s">
        <v>89</v>
      </c>
      <c r="SPD111" s="38" t="s">
        <v>89</v>
      </c>
      <c r="SPE111" s="38" t="s">
        <v>89</v>
      </c>
      <c r="SPF111" s="38" t="s">
        <v>89</v>
      </c>
      <c r="SPG111" s="38" t="s">
        <v>89</v>
      </c>
      <c r="SPH111" s="38" t="s">
        <v>89</v>
      </c>
      <c r="SPI111" s="38" t="s">
        <v>89</v>
      </c>
      <c r="SPJ111" s="38" t="s">
        <v>89</v>
      </c>
      <c r="SPK111" s="38" t="s">
        <v>89</v>
      </c>
      <c r="SPL111" s="38" t="s">
        <v>89</v>
      </c>
      <c r="SPM111" s="38" t="s">
        <v>89</v>
      </c>
      <c r="SPN111" s="38" t="s">
        <v>89</v>
      </c>
      <c r="SPO111" s="38" t="s">
        <v>89</v>
      </c>
      <c r="SPP111" s="38" t="s">
        <v>89</v>
      </c>
      <c r="SPQ111" s="38" t="s">
        <v>89</v>
      </c>
      <c r="SPR111" s="38" t="s">
        <v>89</v>
      </c>
      <c r="SPS111" s="38" t="s">
        <v>89</v>
      </c>
      <c r="SPT111" s="38" t="s">
        <v>89</v>
      </c>
      <c r="SPU111" s="38" t="s">
        <v>89</v>
      </c>
      <c r="SPV111" s="38" t="s">
        <v>89</v>
      </c>
      <c r="SPW111" s="38" t="s">
        <v>89</v>
      </c>
      <c r="SPX111" s="38" t="s">
        <v>89</v>
      </c>
      <c r="SPY111" s="38" t="s">
        <v>89</v>
      </c>
      <c r="SPZ111" s="38" t="s">
        <v>89</v>
      </c>
      <c r="SQA111" s="38" t="s">
        <v>89</v>
      </c>
      <c r="SQB111" s="38" t="s">
        <v>89</v>
      </c>
      <c r="SQC111" s="38" t="s">
        <v>89</v>
      </c>
      <c r="SQD111" s="38" t="s">
        <v>89</v>
      </c>
      <c r="SQE111" s="38" t="s">
        <v>89</v>
      </c>
      <c r="SQF111" s="38" t="s">
        <v>89</v>
      </c>
      <c r="SQG111" s="38" t="s">
        <v>89</v>
      </c>
      <c r="SQH111" s="38" t="s">
        <v>89</v>
      </c>
      <c r="SQI111" s="38" t="s">
        <v>89</v>
      </c>
      <c r="SQJ111" s="38" t="s">
        <v>89</v>
      </c>
      <c r="SQK111" s="38" t="s">
        <v>89</v>
      </c>
      <c r="SQL111" s="38" t="s">
        <v>89</v>
      </c>
      <c r="SQM111" s="38" t="s">
        <v>89</v>
      </c>
      <c r="SQN111" s="38" t="s">
        <v>89</v>
      </c>
      <c r="SQO111" s="38" t="s">
        <v>89</v>
      </c>
      <c r="SQP111" s="38" t="s">
        <v>89</v>
      </c>
      <c r="SQQ111" s="38" t="s">
        <v>89</v>
      </c>
      <c r="SQR111" s="38" t="s">
        <v>89</v>
      </c>
      <c r="SQS111" s="38" t="s">
        <v>89</v>
      </c>
      <c r="SQT111" s="38" t="s">
        <v>89</v>
      </c>
      <c r="SQU111" s="38" t="s">
        <v>89</v>
      </c>
      <c r="SQV111" s="38" t="s">
        <v>89</v>
      </c>
      <c r="SQW111" s="38" t="s">
        <v>89</v>
      </c>
      <c r="SQX111" s="38" t="s">
        <v>89</v>
      </c>
      <c r="SQY111" s="38" t="s">
        <v>89</v>
      </c>
      <c r="SQZ111" s="38" t="s">
        <v>89</v>
      </c>
      <c r="SRA111" s="38" t="s">
        <v>89</v>
      </c>
      <c r="SRB111" s="38" t="s">
        <v>89</v>
      </c>
      <c r="SRC111" s="38" t="s">
        <v>89</v>
      </c>
      <c r="SRD111" s="38" t="s">
        <v>89</v>
      </c>
      <c r="SRE111" s="38" t="s">
        <v>89</v>
      </c>
      <c r="SRF111" s="38" t="s">
        <v>89</v>
      </c>
      <c r="SRG111" s="38" t="s">
        <v>89</v>
      </c>
      <c r="SRH111" s="38" t="s">
        <v>89</v>
      </c>
      <c r="SRI111" s="38" t="s">
        <v>89</v>
      </c>
      <c r="SRJ111" s="38" t="s">
        <v>89</v>
      </c>
      <c r="SRK111" s="38" t="s">
        <v>89</v>
      </c>
      <c r="SRL111" s="38" t="s">
        <v>89</v>
      </c>
      <c r="SRM111" s="38" t="s">
        <v>89</v>
      </c>
      <c r="SRN111" s="38" t="s">
        <v>89</v>
      </c>
      <c r="SRO111" s="38" t="s">
        <v>89</v>
      </c>
      <c r="SRP111" s="38" t="s">
        <v>89</v>
      </c>
      <c r="SRQ111" s="38" t="s">
        <v>89</v>
      </c>
      <c r="SRR111" s="38" t="s">
        <v>89</v>
      </c>
      <c r="SRS111" s="38" t="s">
        <v>89</v>
      </c>
      <c r="SRT111" s="38" t="s">
        <v>89</v>
      </c>
      <c r="SRU111" s="38" t="s">
        <v>89</v>
      </c>
      <c r="SRV111" s="38" t="s">
        <v>89</v>
      </c>
      <c r="SRW111" s="38" t="s">
        <v>89</v>
      </c>
      <c r="SRX111" s="38" t="s">
        <v>89</v>
      </c>
      <c r="SRY111" s="38" t="s">
        <v>89</v>
      </c>
      <c r="SRZ111" s="38" t="s">
        <v>89</v>
      </c>
      <c r="SSA111" s="38" t="s">
        <v>89</v>
      </c>
      <c r="SSB111" s="38" t="s">
        <v>89</v>
      </c>
      <c r="SSC111" s="38" t="s">
        <v>89</v>
      </c>
      <c r="SSD111" s="38" t="s">
        <v>89</v>
      </c>
      <c r="SSE111" s="38" t="s">
        <v>89</v>
      </c>
      <c r="SSF111" s="38" t="s">
        <v>89</v>
      </c>
      <c r="SSG111" s="38" t="s">
        <v>89</v>
      </c>
      <c r="SSH111" s="38" t="s">
        <v>89</v>
      </c>
      <c r="SSI111" s="38" t="s">
        <v>89</v>
      </c>
      <c r="SSJ111" s="38" t="s">
        <v>89</v>
      </c>
      <c r="SSK111" s="38" t="s">
        <v>89</v>
      </c>
      <c r="SSL111" s="38" t="s">
        <v>89</v>
      </c>
      <c r="SSM111" s="38" t="s">
        <v>89</v>
      </c>
      <c r="SSN111" s="38" t="s">
        <v>89</v>
      </c>
      <c r="SSO111" s="38" t="s">
        <v>89</v>
      </c>
      <c r="SSP111" s="38" t="s">
        <v>89</v>
      </c>
      <c r="SSQ111" s="38" t="s">
        <v>89</v>
      </c>
      <c r="SSR111" s="38" t="s">
        <v>89</v>
      </c>
      <c r="SSS111" s="38" t="s">
        <v>89</v>
      </c>
      <c r="SST111" s="38" t="s">
        <v>89</v>
      </c>
      <c r="SSU111" s="38" t="s">
        <v>89</v>
      </c>
      <c r="SSV111" s="38" t="s">
        <v>89</v>
      </c>
      <c r="SSW111" s="38" t="s">
        <v>89</v>
      </c>
      <c r="SSX111" s="38" t="s">
        <v>89</v>
      </c>
      <c r="SSY111" s="38" t="s">
        <v>89</v>
      </c>
      <c r="SSZ111" s="38" t="s">
        <v>89</v>
      </c>
      <c r="STA111" s="38" t="s">
        <v>89</v>
      </c>
      <c r="STB111" s="38" t="s">
        <v>89</v>
      </c>
      <c r="STC111" s="38" t="s">
        <v>89</v>
      </c>
      <c r="STD111" s="38" t="s">
        <v>89</v>
      </c>
      <c r="STE111" s="38" t="s">
        <v>89</v>
      </c>
      <c r="STF111" s="38" t="s">
        <v>89</v>
      </c>
      <c r="STG111" s="38" t="s">
        <v>89</v>
      </c>
      <c r="STH111" s="38" t="s">
        <v>89</v>
      </c>
      <c r="STI111" s="38" t="s">
        <v>89</v>
      </c>
      <c r="STJ111" s="38" t="s">
        <v>89</v>
      </c>
      <c r="STK111" s="38" t="s">
        <v>89</v>
      </c>
      <c r="STL111" s="38" t="s">
        <v>89</v>
      </c>
      <c r="STM111" s="38" t="s">
        <v>89</v>
      </c>
      <c r="STN111" s="38" t="s">
        <v>89</v>
      </c>
      <c r="STO111" s="38" t="s">
        <v>89</v>
      </c>
      <c r="STP111" s="38" t="s">
        <v>89</v>
      </c>
      <c r="STQ111" s="38" t="s">
        <v>89</v>
      </c>
      <c r="STR111" s="38" t="s">
        <v>89</v>
      </c>
      <c r="STS111" s="38" t="s">
        <v>89</v>
      </c>
      <c r="STT111" s="38" t="s">
        <v>89</v>
      </c>
      <c r="STU111" s="38" t="s">
        <v>89</v>
      </c>
      <c r="STV111" s="38" t="s">
        <v>89</v>
      </c>
      <c r="STW111" s="38" t="s">
        <v>89</v>
      </c>
      <c r="STX111" s="38" t="s">
        <v>89</v>
      </c>
      <c r="STY111" s="38" t="s">
        <v>89</v>
      </c>
      <c r="STZ111" s="38" t="s">
        <v>89</v>
      </c>
      <c r="SUA111" s="38" t="s">
        <v>89</v>
      </c>
      <c r="SUB111" s="38" t="s">
        <v>89</v>
      </c>
      <c r="SUC111" s="38" t="s">
        <v>89</v>
      </c>
      <c r="SUD111" s="38" t="s">
        <v>89</v>
      </c>
      <c r="SUE111" s="38" t="s">
        <v>89</v>
      </c>
      <c r="SUF111" s="38" t="s">
        <v>89</v>
      </c>
      <c r="SUG111" s="38" t="s">
        <v>89</v>
      </c>
      <c r="SUH111" s="38" t="s">
        <v>89</v>
      </c>
      <c r="SUI111" s="38" t="s">
        <v>89</v>
      </c>
      <c r="SUJ111" s="38" t="s">
        <v>89</v>
      </c>
      <c r="SUK111" s="38" t="s">
        <v>89</v>
      </c>
      <c r="SUL111" s="38" t="s">
        <v>89</v>
      </c>
      <c r="SUM111" s="38" t="s">
        <v>89</v>
      </c>
      <c r="SUN111" s="38" t="s">
        <v>89</v>
      </c>
      <c r="SUO111" s="38" t="s">
        <v>89</v>
      </c>
      <c r="SUP111" s="38" t="s">
        <v>89</v>
      </c>
      <c r="SUQ111" s="38" t="s">
        <v>89</v>
      </c>
      <c r="SUR111" s="38" t="s">
        <v>89</v>
      </c>
      <c r="SUS111" s="38" t="s">
        <v>89</v>
      </c>
      <c r="SUT111" s="38" t="s">
        <v>89</v>
      </c>
      <c r="SUU111" s="38" t="s">
        <v>89</v>
      </c>
      <c r="SUV111" s="38" t="s">
        <v>89</v>
      </c>
      <c r="SUW111" s="38" t="s">
        <v>89</v>
      </c>
      <c r="SUX111" s="38" t="s">
        <v>89</v>
      </c>
      <c r="SUY111" s="38" t="s">
        <v>89</v>
      </c>
      <c r="SUZ111" s="38" t="s">
        <v>89</v>
      </c>
      <c r="SVA111" s="38" t="s">
        <v>89</v>
      </c>
      <c r="SVB111" s="38" t="s">
        <v>89</v>
      </c>
      <c r="SVC111" s="38" t="s">
        <v>89</v>
      </c>
      <c r="SVD111" s="38" t="s">
        <v>89</v>
      </c>
      <c r="SVE111" s="38" t="s">
        <v>89</v>
      </c>
      <c r="SVF111" s="38" t="s">
        <v>89</v>
      </c>
      <c r="SVG111" s="38" t="s">
        <v>89</v>
      </c>
      <c r="SVH111" s="38" t="s">
        <v>89</v>
      </c>
      <c r="SVI111" s="38" t="s">
        <v>89</v>
      </c>
      <c r="SVJ111" s="38" t="s">
        <v>89</v>
      </c>
      <c r="SVK111" s="38" t="s">
        <v>89</v>
      </c>
      <c r="SVL111" s="38" t="s">
        <v>89</v>
      </c>
      <c r="SVM111" s="38" t="s">
        <v>89</v>
      </c>
      <c r="SVN111" s="38" t="s">
        <v>89</v>
      </c>
      <c r="SVO111" s="38" t="s">
        <v>89</v>
      </c>
      <c r="SVP111" s="38" t="s">
        <v>89</v>
      </c>
      <c r="SVQ111" s="38" t="s">
        <v>89</v>
      </c>
      <c r="SVR111" s="38" t="s">
        <v>89</v>
      </c>
      <c r="SVS111" s="38" t="s">
        <v>89</v>
      </c>
      <c r="SVT111" s="38" t="s">
        <v>89</v>
      </c>
      <c r="SVU111" s="38" t="s">
        <v>89</v>
      </c>
      <c r="SVV111" s="38" t="s">
        <v>89</v>
      </c>
      <c r="SVW111" s="38" t="s">
        <v>89</v>
      </c>
      <c r="SVX111" s="38" t="s">
        <v>89</v>
      </c>
      <c r="SVY111" s="38" t="s">
        <v>89</v>
      </c>
      <c r="SVZ111" s="38" t="s">
        <v>89</v>
      </c>
      <c r="SWA111" s="38" t="s">
        <v>89</v>
      </c>
      <c r="SWB111" s="38" t="s">
        <v>89</v>
      </c>
      <c r="SWC111" s="38" t="s">
        <v>89</v>
      </c>
      <c r="SWD111" s="38" t="s">
        <v>89</v>
      </c>
      <c r="SWE111" s="38" t="s">
        <v>89</v>
      </c>
      <c r="SWF111" s="38" t="s">
        <v>89</v>
      </c>
      <c r="SWG111" s="38" t="s">
        <v>89</v>
      </c>
      <c r="SWH111" s="38" t="s">
        <v>89</v>
      </c>
      <c r="SWI111" s="38" t="s">
        <v>89</v>
      </c>
      <c r="SWJ111" s="38" t="s">
        <v>89</v>
      </c>
      <c r="SWK111" s="38" t="s">
        <v>89</v>
      </c>
      <c r="SWL111" s="38" t="s">
        <v>89</v>
      </c>
      <c r="SWM111" s="38" t="s">
        <v>89</v>
      </c>
      <c r="SWN111" s="38" t="s">
        <v>89</v>
      </c>
      <c r="SWO111" s="38" t="s">
        <v>89</v>
      </c>
      <c r="SWP111" s="38" t="s">
        <v>89</v>
      </c>
      <c r="SWQ111" s="38" t="s">
        <v>89</v>
      </c>
      <c r="SWR111" s="38" t="s">
        <v>89</v>
      </c>
      <c r="SWS111" s="38" t="s">
        <v>89</v>
      </c>
      <c r="SWT111" s="38" t="s">
        <v>89</v>
      </c>
      <c r="SWU111" s="38" t="s">
        <v>89</v>
      </c>
      <c r="SWV111" s="38" t="s">
        <v>89</v>
      </c>
      <c r="SWW111" s="38" t="s">
        <v>89</v>
      </c>
      <c r="SWX111" s="38" t="s">
        <v>89</v>
      </c>
      <c r="SWY111" s="38" t="s">
        <v>89</v>
      </c>
      <c r="SWZ111" s="38" t="s">
        <v>89</v>
      </c>
      <c r="SXA111" s="38" t="s">
        <v>89</v>
      </c>
      <c r="SXB111" s="38" t="s">
        <v>89</v>
      </c>
      <c r="SXC111" s="38" t="s">
        <v>89</v>
      </c>
      <c r="SXD111" s="38" t="s">
        <v>89</v>
      </c>
      <c r="SXE111" s="38" t="s">
        <v>89</v>
      </c>
      <c r="SXF111" s="38" t="s">
        <v>89</v>
      </c>
      <c r="SXG111" s="38" t="s">
        <v>89</v>
      </c>
      <c r="SXH111" s="38" t="s">
        <v>89</v>
      </c>
      <c r="SXI111" s="38" t="s">
        <v>89</v>
      </c>
      <c r="SXJ111" s="38" t="s">
        <v>89</v>
      </c>
      <c r="SXK111" s="38" t="s">
        <v>89</v>
      </c>
      <c r="SXL111" s="38" t="s">
        <v>89</v>
      </c>
      <c r="SXM111" s="38" t="s">
        <v>89</v>
      </c>
      <c r="SXN111" s="38" t="s">
        <v>89</v>
      </c>
      <c r="SXO111" s="38" t="s">
        <v>89</v>
      </c>
      <c r="SXP111" s="38" t="s">
        <v>89</v>
      </c>
      <c r="SXQ111" s="38" t="s">
        <v>89</v>
      </c>
      <c r="SXR111" s="38" t="s">
        <v>89</v>
      </c>
      <c r="SXS111" s="38" t="s">
        <v>89</v>
      </c>
      <c r="SXT111" s="38" t="s">
        <v>89</v>
      </c>
      <c r="SXU111" s="38" t="s">
        <v>89</v>
      </c>
      <c r="SXV111" s="38" t="s">
        <v>89</v>
      </c>
      <c r="SXW111" s="38" t="s">
        <v>89</v>
      </c>
      <c r="SXX111" s="38" t="s">
        <v>89</v>
      </c>
      <c r="SXY111" s="38" t="s">
        <v>89</v>
      </c>
      <c r="SXZ111" s="38" t="s">
        <v>89</v>
      </c>
      <c r="SYA111" s="38" t="s">
        <v>89</v>
      </c>
      <c r="SYB111" s="38" t="s">
        <v>89</v>
      </c>
      <c r="SYC111" s="38" t="s">
        <v>89</v>
      </c>
      <c r="SYD111" s="38" t="s">
        <v>89</v>
      </c>
      <c r="SYE111" s="38" t="s">
        <v>89</v>
      </c>
      <c r="SYF111" s="38" t="s">
        <v>89</v>
      </c>
      <c r="SYG111" s="38" t="s">
        <v>89</v>
      </c>
      <c r="SYH111" s="38" t="s">
        <v>89</v>
      </c>
      <c r="SYI111" s="38" t="s">
        <v>89</v>
      </c>
      <c r="SYJ111" s="38" t="s">
        <v>89</v>
      </c>
      <c r="SYK111" s="38" t="s">
        <v>89</v>
      </c>
      <c r="SYL111" s="38" t="s">
        <v>89</v>
      </c>
      <c r="SYM111" s="38" t="s">
        <v>89</v>
      </c>
      <c r="SYN111" s="38" t="s">
        <v>89</v>
      </c>
      <c r="SYO111" s="38" t="s">
        <v>89</v>
      </c>
      <c r="SYP111" s="38" t="s">
        <v>89</v>
      </c>
      <c r="SYQ111" s="38" t="s">
        <v>89</v>
      </c>
      <c r="SYR111" s="38" t="s">
        <v>89</v>
      </c>
      <c r="SYS111" s="38" t="s">
        <v>89</v>
      </c>
      <c r="SYT111" s="38" t="s">
        <v>89</v>
      </c>
      <c r="SYU111" s="38" t="s">
        <v>89</v>
      </c>
      <c r="SYV111" s="38" t="s">
        <v>89</v>
      </c>
      <c r="SYW111" s="38" t="s">
        <v>89</v>
      </c>
      <c r="SYX111" s="38" t="s">
        <v>89</v>
      </c>
      <c r="SYY111" s="38" t="s">
        <v>89</v>
      </c>
      <c r="SYZ111" s="38" t="s">
        <v>89</v>
      </c>
      <c r="SZA111" s="38" t="s">
        <v>89</v>
      </c>
      <c r="SZB111" s="38" t="s">
        <v>89</v>
      </c>
      <c r="SZC111" s="38" t="s">
        <v>89</v>
      </c>
      <c r="SZD111" s="38" t="s">
        <v>89</v>
      </c>
      <c r="SZE111" s="38" t="s">
        <v>89</v>
      </c>
      <c r="SZF111" s="38" t="s">
        <v>89</v>
      </c>
      <c r="SZG111" s="38" t="s">
        <v>89</v>
      </c>
      <c r="SZH111" s="38" t="s">
        <v>89</v>
      </c>
      <c r="SZI111" s="38" t="s">
        <v>89</v>
      </c>
      <c r="SZJ111" s="38" t="s">
        <v>89</v>
      </c>
      <c r="SZK111" s="38" t="s">
        <v>89</v>
      </c>
      <c r="SZL111" s="38" t="s">
        <v>89</v>
      </c>
      <c r="SZM111" s="38" t="s">
        <v>89</v>
      </c>
      <c r="SZN111" s="38" t="s">
        <v>89</v>
      </c>
      <c r="SZO111" s="38" t="s">
        <v>89</v>
      </c>
      <c r="SZP111" s="38" t="s">
        <v>89</v>
      </c>
      <c r="SZQ111" s="38" t="s">
        <v>89</v>
      </c>
      <c r="SZR111" s="38" t="s">
        <v>89</v>
      </c>
      <c r="SZS111" s="38" t="s">
        <v>89</v>
      </c>
      <c r="SZT111" s="38" t="s">
        <v>89</v>
      </c>
      <c r="SZU111" s="38" t="s">
        <v>89</v>
      </c>
      <c r="SZV111" s="38" t="s">
        <v>89</v>
      </c>
      <c r="SZW111" s="38" t="s">
        <v>89</v>
      </c>
      <c r="SZX111" s="38" t="s">
        <v>89</v>
      </c>
      <c r="SZY111" s="38" t="s">
        <v>89</v>
      </c>
      <c r="SZZ111" s="38" t="s">
        <v>89</v>
      </c>
      <c r="TAA111" s="38" t="s">
        <v>89</v>
      </c>
      <c r="TAB111" s="38" t="s">
        <v>89</v>
      </c>
      <c r="TAC111" s="38" t="s">
        <v>89</v>
      </c>
      <c r="TAD111" s="38" t="s">
        <v>89</v>
      </c>
      <c r="TAE111" s="38" t="s">
        <v>89</v>
      </c>
      <c r="TAF111" s="38" t="s">
        <v>89</v>
      </c>
      <c r="TAG111" s="38" t="s">
        <v>89</v>
      </c>
      <c r="TAH111" s="38" t="s">
        <v>89</v>
      </c>
      <c r="TAI111" s="38" t="s">
        <v>89</v>
      </c>
      <c r="TAJ111" s="38" t="s">
        <v>89</v>
      </c>
      <c r="TAK111" s="38" t="s">
        <v>89</v>
      </c>
      <c r="TAL111" s="38" t="s">
        <v>89</v>
      </c>
      <c r="TAM111" s="38" t="s">
        <v>89</v>
      </c>
      <c r="TAN111" s="38" t="s">
        <v>89</v>
      </c>
      <c r="TAO111" s="38" t="s">
        <v>89</v>
      </c>
      <c r="TAP111" s="38" t="s">
        <v>89</v>
      </c>
      <c r="TAQ111" s="38" t="s">
        <v>89</v>
      </c>
      <c r="TAR111" s="38" t="s">
        <v>89</v>
      </c>
      <c r="TAS111" s="38" t="s">
        <v>89</v>
      </c>
      <c r="TAT111" s="38" t="s">
        <v>89</v>
      </c>
      <c r="TAU111" s="38" t="s">
        <v>89</v>
      </c>
      <c r="TAV111" s="38" t="s">
        <v>89</v>
      </c>
      <c r="TAW111" s="38" t="s">
        <v>89</v>
      </c>
      <c r="TAX111" s="38" t="s">
        <v>89</v>
      </c>
      <c r="TAY111" s="38" t="s">
        <v>89</v>
      </c>
      <c r="TAZ111" s="38" t="s">
        <v>89</v>
      </c>
      <c r="TBA111" s="38" t="s">
        <v>89</v>
      </c>
      <c r="TBB111" s="38" t="s">
        <v>89</v>
      </c>
      <c r="TBC111" s="38" t="s">
        <v>89</v>
      </c>
      <c r="TBD111" s="38" t="s">
        <v>89</v>
      </c>
      <c r="TBE111" s="38" t="s">
        <v>89</v>
      </c>
      <c r="TBF111" s="38" t="s">
        <v>89</v>
      </c>
      <c r="TBG111" s="38" t="s">
        <v>89</v>
      </c>
      <c r="TBH111" s="38" t="s">
        <v>89</v>
      </c>
      <c r="TBI111" s="38" t="s">
        <v>89</v>
      </c>
      <c r="TBJ111" s="38" t="s">
        <v>89</v>
      </c>
      <c r="TBK111" s="38" t="s">
        <v>89</v>
      </c>
      <c r="TBL111" s="38" t="s">
        <v>89</v>
      </c>
      <c r="TBM111" s="38" t="s">
        <v>89</v>
      </c>
      <c r="TBN111" s="38" t="s">
        <v>89</v>
      </c>
      <c r="TBO111" s="38" t="s">
        <v>89</v>
      </c>
      <c r="TBP111" s="38" t="s">
        <v>89</v>
      </c>
      <c r="TBQ111" s="38" t="s">
        <v>89</v>
      </c>
      <c r="TBR111" s="38" t="s">
        <v>89</v>
      </c>
      <c r="TBS111" s="38" t="s">
        <v>89</v>
      </c>
      <c r="TBT111" s="38" t="s">
        <v>89</v>
      </c>
      <c r="TBU111" s="38" t="s">
        <v>89</v>
      </c>
      <c r="TBV111" s="38" t="s">
        <v>89</v>
      </c>
      <c r="TBW111" s="38" t="s">
        <v>89</v>
      </c>
      <c r="TBX111" s="38" t="s">
        <v>89</v>
      </c>
      <c r="TBY111" s="38" t="s">
        <v>89</v>
      </c>
      <c r="TBZ111" s="38" t="s">
        <v>89</v>
      </c>
      <c r="TCA111" s="38" t="s">
        <v>89</v>
      </c>
      <c r="TCB111" s="38" t="s">
        <v>89</v>
      </c>
      <c r="TCC111" s="38" t="s">
        <v>89</v>
      </c>
      <c r="TCD111" s="38" t="s">
        <v>89</v>
      </c>
      <c r="TCE111" s="38" t="s">
        <v>89</v>
      </c>
      <c r="TCF111" s="38" t="s">
        <v>89</v>
      </c>
      <c r="TCG111" s="38" t="s">
        <v>89</v>
      </c>
      <c r="TCH111" s="38" t="s">
        <v>89</v>
      </c>
      <c r="TCI111" s="38" t="s">
        <v>89</v>
      </c>
      <c r="TCJ111" s="38" t="s">
        <v>89</v>
      </c>
      <c r="TCK111" s="38" t="s">
        <v>89</v>
      </c>
      <c r="TCL111" s="38" t="s">
        <v>89</v>
      </c>
      <c r="TCM111" s="38" t="s">
        <v>89</v>
      </c>
      <c r="TCN111" s="38" t="s">
        <v>89</v>
      </c>
      <c r="TCO111" s="38" t="s">
        <v>89</v>
      </c>
      <c r="TCP111" s="38" t="s">
        <v>89</v>
      </c>
      <c r="TCQ111" s="38" t="s">
        <v>89</v>
      </c>
      <c r="TCR111" s="38" t="s">
        <v>89</v>
      </c>
      <c r="TCS111" s="38" t="s">
        <v>89</v>
      </c>
      <c r="TCT111" s="38" t="s">
        <v>89</v>
      </c>
      <c r="TCU111" s="38" t="s">
        <v>89</v>
      </c>
      <c r="TCV111" s="38" t="s">
        <v>89</v>
      </c>
      <c r="TCW111" s="38" t="s">
        <v>89</v>
      </c>
      <c r="TCX111" s="38" t="s">
        <v>89</v>
      </c>
      <c r="TCY111" s="38" t="s">
        <v>89</v>
      </c>
      <c r="TCZ111" s="38" t="s">
        <v>89</v>
      </c>
      <c r="TDA111" s="38" t="s">
        <v>89</v>
      </c>
      <c r="TDB111" s="38" t="s">
        <v>89</v>
      </c>
      <c r="TDC111" s="38" t="s">
        <v>89</v>
      </c>
      <c r="TDD111" s="38" t="s">
        <v>89</v>
      </c>
      <c r="TDE111" s="38" t="s">
        <v>89</v>
      </c>
      <c r="TDF111" s="38" t="s">
        <v>89</v>
      </c>
      <c r="TDG111" s="38" t="s">
        <v>89</v>
      </c>
      <c r="TDH111" s="38" t="s">
        <v>89</v>
      </c>
      <c r="TDI111" s="38" t="s">
        <v>89</v>
      </c>
      <c r="TDJ111" s="38" t="s">
        <v>89</v>
      </c>
      <c r="TDK111" s="38" t="s">
        <v>89</v>
      </c>
      <c r="TDL111" s="38" t="s">
        <v>89</v>
      </c>
      <c r="TDM111" s="38" t="s">
        <v>89</v>
      </c>
      <c r="TDN111" s="38" t="s">
        <v>89</v>
      </c>
      <c r="TDO111" s="38" t="s">
        <v>89</v>
      </c>
      <c r="TDP111" s="38" t="s">
        <v>89</v>
      </c>
      <c r="TDQ111" s="38" t="s">
        <v>89</v>
      </c>
      <c r="TDR111" s="38" t="s">
        <v>89</v>
      </c>
      <c r="TDS111" s="38" t="s">
        <v>89</v>
      </c>
      <c r="TDT111" s="38" t="s">
        <v>89</v>
      </c>
      <c r="TDU111" s="38" t="s">
        <v>89</v>
      </c>
      <c r="TDV111" s="38" t="s">
        <v>89</v>
      </c>
      <c r="TDW111" s="38" t="s">
        <v>89</v>
      </c>
      <c r="TDX111" s="38" t="s">
        <v>89</v>
      </c>
      <c r="TDY111" s="38" t="s">
        <v>89</v>
      </c>
      <c r="TDZ111" s="38" t="s">
        <v>89</v>
      </c>
      <c r="TEA111" s="38" t="s">
        <v>89</v>
      </c>
      <c r="TEB111" s="38" t="s">
        <v>89</v>
      </c>
      <c r="TEC111" s="38" t="s">
        <v>89</v>
      </c>
      <c r="TED111" s="38" t="s">
        <v>89</v>
      </c>
      <c r="TEE111" s="38" t="s">
        <v>89</v>
      </c>
      <c r="TEF111" s="38" t="s">
        <v>89</v>
      </c>
      <c r="TEG111" s="38" t="s">
        <v>89</v>
      </c>
      <c r="TEH111" s="38" t="s">
        <v>89</v>
      </c>
      <c r="TEI111" s="38" t="s">
        <v>89</v>
      </c>
      <c r="TEJ111" s="38" t="s">
        <v>89</v>
      </c>
      <c r="TEK111" s="38" t="s">
        <v>89</v>
      </c>
      <c r="TEL111" s="38" t="s">
        <v>89</v>
      </c>
      <c r="TEM111" s="38" t="s">
        <v>89</v>
      </c>
      <c r="TEN111" s="38" t="s">
        <v>89</v>
      </c>
      <c r="TEO111" s="38" t="s">
        <v>89</v>
      </c>
      <c r="TEP111" s="38" t="s">
        <v>89</v>
      </c>
      <c r="TEQ111" s="38" t="s">
        <v>89</v>
      </c>
      <c r="TER111" s="38" t="s">
        <v>89</v>
      </c>
      <c r="TES111" s="38" t="s">
        <v>89</v>
      </c>
      <c r="TET111" s="38" t="s">
        <v>89</v>
      </c>
      <c r="TEU111" s="38" t="s">
        <v>89</v>
      </c>
      <c r="TEV111" s="38" t="s">
        <v>89</v>
      </c>
      <c r="TEW111" s="38" t="s">
        <v>89</v>
      </c>
      <c r="TEX111" s="38" t="s">
        <v>89</v>
      </c>
      <c r="TEY111" s="38" t="s">
        <v>89</v>
      </c>
      <c r="TEZ111" s="38" t="s">
        <v>89</v>
      </c>
      <c r="TFA111" s="38" t="s">
        <v>89</v>
      </c>
      <c r="TFB111" s="38" t="s">
        <v>89</v>
      </c>
      <c r="TFC111" s="38" t="s">
        <v>89</v>
      </c>
      <c r="TFD111" s="38" t="s">
        <v>89</v>
      </c>
      <c r="TFE111" s="38" t="s">
        <v>89</v>
      </c>
      <c r="TFF111" s="38" t="s">
        <v>89</v>
      </c>
      <c r="TFG111" s="38" t="s">
        <v>89</v>
      </c>
      <c r="TFH111" s="38" t="s">
        <v>89</v>
      </c>
      <c r="TFI111" s="38" t="s">
        <v>89</v>
      </c>
      <c r="TFJ111" s="38" t="s">
        <v>89</v>
      </c>
      <c r="TFK111" s="38" t="s">
        <v>89</v>
      </c>
      <c r="TFL111" s="38" t="s">
        <v>89</v>
      </c>
      <c r="TFM111" s="38" t="s">
        <v>89</v>
      </c>
      <c r="TFN111" s="38" t="s">
        <v>89</v>
      </c>
      <c r="TFO111" s="38" t="s">
        <v>89</v>
      </c>
      <c r="TFP111" s="38" t="s">
        <v>89</v>
      </c>
      <c r="TFQ111" s="38" t="s">
        <v>89</v>
      </c>
      <c r="TFR111" s="38" t="s">
        <v>89</v>
      </c>
      <c r="TFS111" s="38" t="s">
        <v>89</v>
      </c>
      <c r="TFT111" s="38" t="s">
        <v>89</v>
      </c>
      <c r="TFU111" s="38" t="s">
        <v>89</v>
      </c>
      <c r="TFV111" s="38" t="s">
        <v>89</v>
      </c>
      <c r="TFW111" s="38" t="s">
        <v>89</v>
      </c>
      <c r="TFX111" s="38" t="s">
        <v>89</v>
      </c>
      <c r="TFY111" s="38" t="s">
        <v>89</v>
      </c>
      <c r="TFZ111" s="38" t="s">
        <v>89</v>
      </c>
      <c r="TGA111" s="38" t="s">
        <v>89</v>
      </c>
      <c r="TGB111" s="38" t="s">
        <v>89</v>
      </c>
      <c r="TGC111" s="38" t="s">
        <v>89</v>
      </c>
      <c r="TGD111" s="38" t="s">
        <v>89</v>
      </c>
      <c r="TGE111" s="38" t="s">
        <v>89</v>
      </c>
      <c r="TGF111" s="38" t="s">
        <v>89</v>
      </c>
      <c r="TGG111" s="38" t="s">
        <v>89</v>
      </c>
      <c r="TGH111" s="38" t="s">
        <v>89</v>
      </c>
      <c r="TGI111" s="38" t="s">
        <v>89</v>
      </c>
      <c r="TGJ111" s="38" t="s">
        <v>89</v>
      </c>
      <c r="TGK111" s="38" t="s">
        <v>89</v>
      </c>
      <c r="TGL111" s="38" t="s">
        <v>89</v>
      </c>
      <c r="TGM111" s="38" t="s">
        <v>89</v>
      </c>
      <c r="TGN111" s="38" t="s">
        <v>89</v>
      </c>
      <c r="TGO111" s="38" t="s">
        <v>89</v>
      </c>
      <c r="TGP111" s="38" t="s">
        <v>89</v>
      </c>
      <c r="TGQ111" s="38" t="s">
        <v>89</v>
      </c>
      <c r="TGR111" s="38" t="s">
        <v>89</v>
      </c>
      <c r="TGS111" s="38" t="s">
        <v>89</v>
      </c>
      <c r="TGT111" s="38" t="s">
        <v>89</v>
      </c>
      <c r="TGU111" s="38" t="s">
        <v>89</v>
      </c>
      <c r="TGV111" s="38" t="s">
        <v>89</v>
      </c>
      <c r="TGW111" s="38" t="s">
        <v>89</v>
      </c>
      <c r="TGX111" s="38" t="s">
        <v>89</v>
      </c>
      <c r="TGY111" s="38" t="s">
        <v>89</v>
      </c>
      <c r="TGZ111" s="38" t="s">
        <v>89</v>
      </c>
      <c r="THA111" s="38" t="s">
        <v>89</v>
      </c>
      <c r="THB111" s="38" t="s">
        <v>89</v>
      </c>
      <c r="THC111" s="38" t="s">
        <v>89</v>
      </c>
      <c r="THD111" s="38" t="s">
        <v>89</v>
      </c>
      <c r="THE111" s="38" t="s">
        <v>89</v>
      </c>
      <c r="THF111" s="38" t="s">
        <v>89</v>
      </c>
      <c r="THG111" s="38" t="s">
        <v>89</v>
      </c>
      <c r="THH111" s="38" t="s">
        <v>89</v>
      </c>
      <c r="THI111" s="38" t="s">
        <v>89</v>
      </c>
      <c r="THJ111" s="38" t="s">
        <v>89</v>
      </c>
      <c r="THK111" s="38" t="s">
        <v>89</v>
      </c>
      <c r="THL111" s="38" t="s">
        <v>89</v>
      </c>
      <c r="THM111" s="38" t="s">
        <v>89</v>
      </c>
      <c r="THN111" s="38" t="s">
        <v>89</v>
      </c>
      <c r="THO111" s="38" t="s">
        <v>89</v>
      </c>
      <c r="THP111" s="38" t="s">
        <v>89</v>
      </c>
      <c r="THQ111" s="38" t="s">
        <v>89</v>
      </c>
      <c r="THR111" s="38" t="s">
        <v>89</v>
      </c>
      <c r="THS111" s="38" t="s">
        <v>89</v>
      </c>
      <c r="THT111" s="38" t="s">
        <v>89</v>
      </c>
      <c r="THU111" s="38" t="s">
        <v>89</v>
      </c>
      <c r="THV111" s="38" t="s">
        <v>89</v>
      </c>
      <c r="THW111" s="38" t="s">
        <v>89</v>
      </c>
      <c r="THX111" s="38" t="s">
        <v>89</v>
      </c>
      <c r="THY111" s="38" t="s">
        <v>89</v>
      </c>
      <c r="THZ111" s="38" t="s">
        <v>89</v>
      </c>
      <c r="TIA111" s="38" t="s">
        <v>89</v>
      </c>
      <c r="TIB111" s="38" t="s">
        <v>89</v>
      </c>
      <c r="TIC111" s="38" t="s">
        <v>89</v>
      </c>
      <c r="TID111" s="38" t="s">
        <v>89</v>
      </c>
      <c r="TIE111" s="38" t="s">
        <v>89</v>
      </c>
      <c r="TIF111" s="38" t="s">
        <v>89</v>
      </c>
      <c r="TIG111" s="38" t="s">
        <v>89</v>
      </c>
      <c r="TIH111" s="38" t="s">
        <v>89</v>
      </c>
      <c r="TII111" s="38" t="s">
        <v>89</v>
      </c>
      <c r="TIJ111" s="38" t="s">
        <v>89</v>
      </c>
      <c r="TIK111" s="38" t="s">
        <v>89</v>
      </c>
      <c r="TIL111" s="38" t="s">
        <v>89</v>
      </c>
      <c r="TIM111" s="38" t="s">
        <v>89</v>
      </c>
      <c r="TIN111" s="38" t="s">
        <v>89</v>
      </c>
      <c r="TIO111" s="38" t="s">
        <v>89</v>
      </c>
      <c r="TIP111" s="38" t="s">
        <v>89</v>
      </c>
      <c r="TIQ111" s="38" t="s">
        <v>89</v>
      </c>
      <c r="TIR111" s="38" t="s">
        <v>89</v>
      </c>
      <c r="TIS111" s="38" t="s">
        <v>89</v>
      </c>
      <c r="TIT111" s="38" t="s">
        <v>89</v>
      </c>
      <c r="TIU111" s="38" t="s">
        <v>89</v>
      </c>
      <c r="TIV111" s="38" t="s">
        <v>89</v>
      </c>
      <c r="TIW111" s="38" t="s">
        <v>89</v>
      </c>
      <c r="TIX111" s="38" t="s">
        <v>89</v>
      </c>
      <c r="TIY111" s="38" t="s">
        <v>89</v>
      </c>
      <c r="TIZ111" s="38" t="s">
        <v>89</v>
      </c>
      <c r="TJA111" s="38" t="s">
        <v>89</v>
      </c>
      <c r="TJB111" s="38" t="s">
        <v>89</v>
      </c>
      <c r="TJC111" s="38" t="s">
        <v>89</v>
      </c>
      <c r="TJD111" s="38" t="s">
        <v>89</v>
      </c>
      <c r="TJE111" s="38" t="s">
        <v>89</v>
      </c>
      <c r="TJF111" s="38" t="s">
        <v>89</v>
      </c>
      <c r="TJG111" s="38" t="s">
        <v>89</v>
      </c>
      <c r="TJH111" s="38" t="s">
        <v>89</v>
      </c>
      <c r="TJI111" s="38" t="s">
        <v>89</v>
      </c>
      <c r="TJJ111" s="38" t="s">
        <v>89</v>
      </c>
      <c r="TJK111" s="38" t="s">
        <v>89</v>
      </c>
      <c r="TJL111" s="38" t="s">
        <v>89</v>
      </c>
      <c r="TJM111" s="38" t="s">
        <v>89</v>
      </c>
      <c r="TJN111" s="38" t="s">
        <v>89</v>
      </c>
      <c r="TJO111" s="38" t="s">
        <v>89</v>
      </c>
      <c r="TJP111" s="38" t="s">
        <v>89</v>
      </c>
      <c r="TJQ111" s="38" t="s">
        <v>89</v>
      </c>
      <c r="TJR111" s="38" t="s">
        <v>89</v>
      </c>
      <c r="TJS111" s="38" t="s">
        <v>89</v>
      </c>
      <c r="TJT111" s="38" t="s">
        <v>89</v>
      </c>
      <c r="TJU111" s="38" t="s">
        <v>89</v>
      </c>
      <c r="TJV111" s="38" t="s">
        <v>89</v>
      </c>
      <c r="TJW111" s="38" t="s">
        <v>89</v>
      </c>
      <c r="TJX111" s="38" t="s">
        <v>89</v>
      </c>
      <c r="TJY111" s="38" t="s">
        <v>89</v>
      </c>
      <c r="TJZ111" s="38" t="s">
        <v>89</v>
      </c>
      <c r="TKA111" s="38" t="s">
        <v>89</v>
      </c>
      <c r="TKB111" s="38" t="s">
        <v>89</v>
      </c>
      <c r="TKC111" s="38" t="s">
        <v>89</v>
      </c>
      <c r="TKD111" s="38" t="s">
        <v>89</v>
      </c>
      <c r="TKE111" s="38" t="s">
        <v>89</v>
      </c>
      <c r="TKF111" s="38" t="s">
        <v>89</v>
      </c>
      <c r="TKG111" s="38" t="s">
        <v>89</v>
      </c>
      <c r="TKH111" s="38" t="s">
        <v>89</v>
      </c>
      <c r="TKI111" s="38" t="s">
        <v>89</v>
      </c>
      <c r="TKJ111" s="38" t="s">
        <v>89</v>
      </c>
      <c r="TKK111" s="38" t="s">
        <v>89</v>
      </c>
      <c r="TKL111" s="38" t="s">
        <v>89</v>
      </c>
      <c r="TKM111" s="38" t="s">
        <v>89</v>
      </c>
      <c r="TKN111" s="38" t="s">
        <v>89</v>
      </c>
      <c r="TKO111" s="38" t="s">
        <v>89</v>
      </c>
      <c r="TKP111" s="38" t="s">
        <v>89</v>
      </c>
      <c r="TKQ111" s="38" t="s">
        <v>89</v>
      </c>
      <c r="TKR111" s="38" t="s">
        <v>89</v>
      </c>
      <c r="TKS111" s="38" t="s">
        <v>89</v>
      </c>
      <c r="TKT111" s="38" t="s">
        <v>89</v>
      </c>
      <c r="TKU111" s="38" t="s">
        <v>89</v>
      </c>
      <c r="TKV111" s="38" t="s">
        <v>89</v>
      </c>
      <c r="TKW111" s="38" t="s">
        <v>89</v>
      </c>
      <c r="TKX111" s="38" t="s">
        <v>89</v>
      </c>
      <c r="TKY111" s="38" t="s">
        <v>89</v>
      </c>
      <c r="TKZ111" s="38" t="s">
        <v>89</v>
      </c>
      <c r="TLA111" s="38" t="s">
        <v>89</v>
      </c>
      <c r="TLB111" s="38" t="s">
        <v>89</v>
      </c>
      <c r="TLC111" s="38" t="s">
        <v>89</v>
      </c>
      <c r="TLD111" s="38" t="s">
        <v>89</v>
      </c>
      <c r="TLE111" s="38" t="s">
        <v>89</v>
      </c>
      <c r="TLF111" s="38" t="s">
        <v>89</v>
      </c>
      <c r="TLG111" s="38" t="s">
        <v>89</v>
      </c>
      <c r="TLH111" s="38" t="s">
        <v>89</v>
      </c>
      <c r="TLI111" s="38" t="s">
        <v>89</v>
      </c>
      <c r="TLJ111" s="38" t="s">
        <v>89</v>
      </c>
      <c r="TLK111" s="38" t="s">
        <v>89</v>
      </c>
      <c r="TLL111" s="38" t="s">
        <v>89</v>
      </c>
      <c r="TLM111" s="38" t="s">
        <v>89</v>
      </c>
      <c r="TLN111" s="38" t="s">
        <v>89</v>
      </c>
      <c r="TLO111" s="38" t="s">
        <v>89</v>
      </c>
      <c r="TLP111" s="38" t="s">
        <v>89</v>
      </c>
      <c r="TLQ111" s="38" t="s">
        <v>89</v>
      </c>
      <c r="TLR111" s="38" t="s">
        <v>89</v>
      </c>
      <c r="TLS111" s="38" t="s">
        <v>89</v>
      </c>
      <c r="TLT111" s="38" t="s">
        <v>89</v>
      </c>
      <c r="TLU111" s="38" t="s">
        <v>89</v>
      </c>
      <c r="TLV111" s="38" t="s">
        <v>89</v>
      </c>
      <c r="TLW111" s="38" t="s">
        <v>89</v>
      </c>
      <c r="TLX111" s="38" t="s">
        <v>89</v>
      </c>
      <c r="TLY111" s="38" t="s">
        <v>89</v>
      </c>
      <c r="TLZ111" s="38" t="s">
        <v>89</v>
      </c>
      <c r="TMA111" s="38" t="s">
        <v>89</v>
      </c>
      <c r="TMB111" s="38" t="s">
        <v>89</v>
      </c>
      <c r="TMC111" s="38" t="s">
        <v>89</v>
      </c>
      <c r="TMD111" s="38" t="s">
        <v>89</v>
      </c>
      <c r="TME111" s="38" t="s">
        <v>89</v>
      </c>
      <c r="TMF111" s="38" t="s">
        <v>89</v>
      </c>
      <c r="TMG111" s="38" t="s">
        <v>89</v>
      </c>
      <c r="TMH111" s="38" t="s">
        <v>89</v>
      </c>
      <c r="TMI111" s="38" t="s">
        <v>89</v>
      </c>
      <c r="TMJ111" s="38" t="s">
        <v>89</v>
      </c>
      <c r="TMK111" s="38" t="s">
        <v>89</v>
      </c>
      <c r="TML111" s="38" t="s">
        <v>89</v>
      </c>
      <c r="TMM111" s="38" t="s">
        <v>89</v>
      </c>
      <c r="TMN111" s="38" t="s">
        <v>89</v>
      </c>
      <c r="TMO111" s="38" t="s">
        <v>89</v>
      </c>
      <c r="TMP111" s="38" t="s">
        <v>89</v>
      </c>
      <c r="TMQ111" s="38" t="s">
        <v>89</v>
      </c>
      <c r="TMR111" s="38" t="s">
        <v>89</v>
      </c>
      <c r="TMS111" s="38" t="s">
        <v>89</v>
      </c>
      <c r="TMT111" s="38" t="s">
        <v>89</v>
      </c>
      <c r="TMU111" s="38" t="s">
        <v>89</v>
      </c>
      <c r="TMV111" s="38" t="s">
        <v>89</v>
      </c>
      <c r="TMW111" s="38" t="s">
        <v>89</v>
      </c>
      <c r="TMX111" s="38" t="s">
        <v>89</v>
      </c>
      <c r="TMY111" s="38" t="s">
        <v>89</v>
      </c>
      <c r="TMZ111" s="38" t="s">
        <v>89</v>
      </c>
      <c r="TNA111" s="38" t="s">
        <v>89</v>
      </c>
      <c r="TNB111" s="38" t="s">
        <v>89</v>
      </c>
      <c r="TNC111" s="38" t="s">
        <v>89</v>
      </c>
      <c r="TND111" s="38" t="s">
        <v>89</v>
      </c>
      <c r="TNE111" s="38" t="s">
        <v>89</v>
      </c>
      <c r="TNF111" s="38" t="s">
        <v>89</v>
      </c>
      <c r="TNG111" s="38" t="s">
        <v>89</v>
      </c>
      <c r="TNH111" s="38" t="s">
        <v>89</v>
      </c>
      <c r="TNI111" s="38" t="s">
        <v>89</v>
      </c>
      <c r="TNJ111" s="38" t="s">
        <v>89</v>
      </c>
      <c r="TNK111" s="38" t="s">
        <v>89</v>
      </c>
      <c r="TNL111" s="38" t="s">
        <v>89</v>
      </c>
      <c r="TNM111" s="38" t="s">
        <v>89</v>
      </c>
      <c r="TNN111" s="38" t="s">
        <v>89</v>
      </c>
      <c r="TNO111" s="38" t="s">
        <v>89</v>
      </c>
      <c r="TNP111" s="38" t="s">
        <v>89</v>
      </c>
      <c r="TNQ111" s="38" t="s">
        <v>89</v>
      </c>
      <c r="TNR111" s="38" t="s">
        <v>89</v>
      </c>
      <c r="TNS111" s="38" t="s">
        <v>89</v>
      </c>
      <c r="TNT111" s="38" t="s">
        <v>89</v>
      </c>
      <c r="TNU111" s="38" t="s">
        <v>89</v>
      </c>
      <c r="TNV111" s="38" t="s">
        <v>89</v>
      </c>
      <c r="TNW111" s="38" t="s">
        <v>89</v>
      </c>
      <c r="TNX111" s="38" t="s">
        <v>89</v>
      </c>
      <c r="TNY111" s="38" t="s">
        <v>89</v>
      </c>
      <c r="TNZ111" s="38" t="s">
        <v>89</v>
      </c>
      <c r="TOA111" s="38" t="s">
        <v>89</v>
      </c>
      <c r="TOB111" s="38" t="s">
        <v>89</v>
      </c>
      <c r="TOC111" s="38" t="s">
        <v>89</v>
      </c>
      <c r="TOD111" s="38" t="s">
        <v>89</v>
      </c>
      <c r="TOE111" s="38" t="s">
        <v>89</v>
      </c>
      <c r="TOF111" s="38" t="s">
        <v>89</v>
      </c>
      <c r="TOG111" s="38" t="s">
        <v>89</v>
      </c>
      <c r="TOH111" s="38" t="s">
        <v>89</v>
      </c>
      <c r="TOI111" s="38" t="s">
        <v>89</v>
      </c>
      <c r="TOJ111" s="38" t="s">
        <v>89</v>
      </c>
      <c r="TOK111" s="38" t="s">
        <v>89</v>
      </c>
      <c r="TOL111" s="38" t="s">
        <v>89</v>
      </c>
      <c r="TOM111" s="38" t="s">
        <v>89</v>
      </c>
      <c r="TON111" s="38" t="s">
        <v>89</v>
      </c>
      <c r="TOO111" s="38" t="s">
        <v>89</v>
      </c>
      <c r="TOP111" s="38" t="s">
        <v>89</v>
      </c>
      <c r="TOQ111" s="38" t="s">
        <v>89</v>
      </c>
      <c r="TOR111" s="38" t="s">
        <v>89</v>
      </c>
      <c r="TOS111" s="38" t="s">
        <v>89</v>
      </c>
      <c r="TOT111" s="38" t="s">
        <v>89</v>
      </c>
      <c r="TOU111" s="38" t="s">
        <v>89</v>
      </c>
      <c r="TOV111" s="38" t="s">
        <v>89</v>
      </c>
      <c r="TOW111" s="38" t="s">
        <v>89</v>
      </c>
      <c r="TOX111" s="38" t="s">
        <v>89</v>
      </c>
      <c r="TOY111" s="38" t="s">
        <v>89</v>
      </c>
      <c r="TOZ111" s="38" t="s">
        <v>89</v>
      </c>
      <c r="TPA111" s="38" t="s">
        <v>89</v>
      </c>
      <c r="TPB111" s="38" t="s">
        <v>89</v>
      </c>
      <c r="TPC111" s="38" t="s">
        <v>89</v>
      </c>
      <c r="TPD111" s="38" t="s">
        <v>89</v>
      </c>
      <c r="TPE111" s="38" t="s">
        <v>89</v>
      </c>
      <c r="TPF111" s="38" t="s">
        <v>89</v>
      </c>
      <c r="TPG111" s="38" t="s">
        <v>89</v>
      </c>
      <c r="TPH111" s="38" t="s">
        <v>89</v>
      </c>
      <c r="TPI111" s="38" t="s">
        <v>89</v>
      </c>
      <c r="TPJ111" s="38" t="s">
        <v>89</v>
      </c>
      <c r="TPK111" s="38" t="s">
        <v>89</v>
      </c>
      <c r="TPL111" s="38" t="s">
        <v>89</v>
      </c>
      <c r="TPM111" s="38" t="s">
        <v>89</v>
      </c>
      <c r="TPN111" s="38" t="s">
        <v>89</v>
      </c>
      <c r="TPO111" s="38" t="s">
        <v>89</v>
      </c>
      <c r="TPP111" s="38" t="s">
        <v>89</v>
      </c>
      <c r="TPQ111" s="38" t="s">
        <v>89</v>
      </c>
      <c r="TPR111" s="38" t="s">
        <v>89</v>
      </c>
      <c r="TPS111" s="38" t="s">
        <v>89</v>
      </c>
      <c r="TPT111" s="38" t="s">
        <v>89</v>
      </c>
      <c r="TPU111" s="38" t="s">
        <v>89</v>
      </c>
      <c r="TPV111" s="38" t="s">
        <v>89</v>
      </c>
      <c r="TPW111" s="38" t="s">
        <v>89</v>
      </c>
      <c r="TPX111" s="38" t="s">
        <v>89</v>
      </c>
      <c r="TPY111" s="38" t="s">
        <v>89</v>
      </c>
      <c r="TPZ111" s="38" t="s">
        <v>89</v>
      </c>
      <c r="TQA111" s="38" t="s">
        <v>89</v>
      </c>
      <c r="TQB111" s="38" t="s">
        <v>89</v>
      </c>
      <c r="TQC111" s="38" t="s">
        <v>89</v>
      </c>
      <c r="TQD111" s="38" t="s">
        <v>89</v>
      </c>
      <c r="TQE111" s="38" t="s">
        <v>89</v>
      </c>
      <c r="TQF111" s="38" t="s">
        <v>89</v>
      </c>
      <c r="TQG111" s="38" t="s">
        <v>89</v>
      </c>
      <c r="TQH111" s="38" t="s">
        <v>89</v>
      </c>
      <c r="TQI111" s="38" t="s">
        <v>89</v>
      </c>
      <c r="TQJ111" s="38" t="s">
        <v>89</v>
      </c>
      <c r="TQK111" s="38" t="s">
        <v>89</v>
      </c>
      <c r="TQL111" s="38" t="s">
        <v>89</v>
      </c>
      <c r="TQM111" s="38" t="s">
        <v>89</v>
      </c>
      <c r="TQN111" s="38" t="s">
        <v>89</v>
      </c>
      <c r="TQO111" s="38" t="s">
        <v>89</v>
      </c>
      <c r="TQP111" s="38" t="s">
        <v>89</v>
      </c>
      <c r="TQQ111" s="38" t="s">
        <v>89</v>
      </c>
      <c r="TQR111" s="38" t="s">
        <v>89</v>
      </c>
      <c r="TQS111" s="38" t="s">
        <v>89</v>
      </c>
      <c r="TQT111" s="38" t="s">
        <v>89</v>
      </c>
      <c r="TQU111" s="38" t="s">
        <v>89</v>
      </c>
      <c r="TQV111" s="38" t="s">
        <v>89</v>
      </c>
      <c r="TQW111" s="38" t="s">
        <v>89</v>
      </c>
      <c r="TQX111" s="38" t="s">
        <v>89</v>
      </c>
      <c r="TQY111" s="38" t="s">
        <v>89</v>
      </c>
      <c r="TQZ111" s="38" t="s">
        <v>89</v>
      </c>
      <c r="TRA111" s="38" t="s">
        <v>89</v>
      </c>
      <c r="TRB111" s="38" t="s">
        <v>89</v>
      </c>
      <c r="TRC111" s="38" t="s">
        <v>89</v>
      </c>
      <c r="TRD111" s="38" t="s">
        <v>89</v>
      </c>
      <c r="TRE111" s="38" t="s">
        <v>89</v>
      </c>
      <c r="TRF111" s="38" t="s">
        <v>89</v>
      </c>
      <c r="TRG111" s="38" t="s">
        <v>89</v>
      </c>
      <c r="TRH111" s="38" t="s">
        <v>89</v>
      </c>
      <c r="TRI111" s="38" t="s">
        <v>89</v>
      </c>
      <c r="TRJ111" s="38" t="s">
        <v>89</v>
      </c>
      <c r="TRK111" s="38" t="s">
        <v>89</v>
      </c>
      <c r="TRL111" s="38" t="s">
        <v>89</v>
      </c>
      <c r="TRM111" s="38" t="s">
        <v>89</v>
      </c>
      <c r="TRN111" s="38" t="s">
        <v>89</v>
      </c>
      <c r="TRO111" s="38" t="s">
        <v>89</v>
      </c>
      <c r="TRP111" s="38" t="s">
        <v>89</v>
      </c>
      <c r="TRQ111" s="38" t="s">
        <v>89</v>
      </c>
      <c r="TRR111" s="38" t="s">
        <v>89</v>
      </c>
      <c r="TRS111" s="38" t="s">
        <v>89</v>
      </c>
      <c r="TRT111" s="38" t="s">
        <v>89</v>
      </c>
      <c r="TRU111" s="38" t="s">
        <v>89</v>
      </c>
      <c r="TRV111" s="38" t="s">
        <v>89</v>
      </c>
      <c r="TRW111" s="38" t="s">
        <v>89</v>
      </c>
      <c r="TRX111" s="38" t="s">
        <v>89</v>
      </c>
      <c r="TRY111" s="38" t="s">
        <v>89</v>
      </c>
      <c r="TRZ111" s="38" t="s">
        <v>89</v>
      </c>
      <c r="TSA111" s="38" t="s">
        <v>89</v>
      </c>
      <c r="TSB111" s="38" t="s">
        <v>89</v>
      </c>
      <c r="TSC111" s="38" t="s">
        <v>89</v>
      </c>
      <c r="TSD111" s="38" t="s">
        <v>89</v>
      </c>
      <c r="TSE111" s="38" t="s">
        <v>89</v>
      </c>
      <c r="TSF111" s="38" t="s">
        <v>89</v>
      </c>
      <c r="TSG111" s="38" t="s">
        <v>89</v>
      </c>
      <c r="TSH111" s="38" t="s">
        <v>89</v>
      </c>
      <c r="TSI111" s="38" t="s">
        <v>89</v>
      </c>
      <c r="TSJ111" s="38" t="s">
        <v>89</v>
      </c>
      <c r="TSK111" s="38" t="s">
        <v>89</v>
      </c>
      <c r="TSL111" s="38" t="s">
        <v>89</v>
      </c>
      <c r="TSM111" s="38" t="s">
        <v>89</v>
      </c>
      <c r="TSN111" s="38" t="s">
        <v>89</v>
      </c>
      <c r="TSO111" s="38" t="s">
        <v>89</v>
      </c>
      <c r="TSP111" s="38" t="s">
        <v>89</v>
      </c>
      <c r="TSQ111" s="38" t="s">
        <v>89</v>
      </c>
      <c r="TSR111" s="38" t="s">
        <v>89</v>
      </c>
      <c r="TSS111" s="38" t="s">
        <v>89</v>
      </c>
      <c r="TST111" s="38" t="s">
        <v>89</v>
      </c>
      <c r="TSU111" s="38" t="s">
        <v>89</v>
      </c>
      <c r="TSV111" s="38" t="s">
        <v>89</v>
      </c>
      <c r="TSW111" s="38" t="s">
        <v>89</v>
      </c>
      <c r="TSX111" s="38" t="s">
        <v>89</v>
      </c>
      <c r="TSY111" s="38" t="s">
        <v>89</v>
      </c>
      <c r="TSZ111" s="38" t="s">
        <v>89</v>
      </c>
      <c r="TTA111" s="38" t="s">
        <v>89</v>
      </c>
      <c r="TTB111" s="38" t="s">
        <v>89</v>
      </c>
      <c r="TTC111" s="38" t="s">
        <v>89</v>
      </c>
      <c r="TTD111" s="38" t="s">
        <v>89</v>
      </c>
      <c r="TTE111" s="38" t="s">
        <v>89</v>
      </c>
      <c r="TTF111" s="38" t="s">
        <v>89</v>
      </c>
      <c r="TTG111" s="38" t="s">
        <v>89</v>
      </c>
      <c r="TTH111" s="38" t="s">
        <v>89</v>
      </c>
      <c r="TTI111" s="38" t="s">
        <v>89</v>
      </c>
      <c r="TTJ111" s="38" t="s">
        <v>89</v>
      </c>
      <c r="TTK111" s="38" t="s">
        <v>89</v>
      </c>
      <c r="TTL111" s="38" t="s">
        <v>89</v>
      </c>
      <c r="TTM111" s="38" t="s">
        <v>89</v>
      </c>
      <c r="TTN111" s="38" t="s">
        <v>89</v>
      </c>
      <c r="TTO111" s="38" t="s">
        <v>89</v>
      </c>
      <c r="TTP111" s="38" t="s">
        <v>89</v>
      </c>
      <c r="TTQ111" s="38" t="s">
        <v>89</v>
      </c>
      <c r="TTR111" s="38" t="s">
        <v>89</v>
      </c>
      <c r="TTS111" s="38" t="s">
        <v>89</v>
      </c>
      <c r="TTT111" s="38" t="s">
        <v>89</v>
      </c>
      <c r="TTU111" s="38" t="s">
        <v>89</v>
      </c>
      <c r="TTV111" s="38" t="s">
        <v>89</v>
      </c>
      <c r="TTW111" s="38" t="s">
        <v>89</v>
      </c>
      <c r="TTX111" s="38" t="s">
        <v>89</v>
      </c>
      <c r="TTY111" s="38" t="s">
        <v>89</v>
      </c>
      <c r="TTZ111" s="38" t="s">
        <v>89</v>
      </c>
      <c r="TUA111" s="38" t="s">
        <v>89</v>
      </c>
      <c r="TUB111" s="38" t="s">
        <v>89</v>
      </c>
      <c r="TUC111" s="38" t="s">
        <v>89</v>
      </c>
      <c r="TUD111" s="38" t="s">
        <v>89</v>
      </c>
      <c r="TUE111" s="38" t="s">
        <v>89</v>
      </c>
      <c r="TUF111" s="38" t="s">
        <v>89</v>
      </c>
      <c r="TUG111" s="38" t="s">
        <v>89</v>
      </c>
      <c r="TUH111" s="38" t="s">
        <v>89</v>
      </c>
      <c r="TUI111" s="38" t="s">
        <v>89</v>
      </c>
      <c r="TUJ111" s="38" t="s">
        <v>89</v>
      </c>
      <c r="TUK111" s="38" t="s">
        <v>89</v>
      </c>
      <c r="TUL111" s="38" t="s">
        <v>89</v>
      </c>
      <c r="TUM111" s="38" t="s">
        <v>89</v>
      </c>
      <c r="TUN111" s="38" t="s">
        <v>89</v>
      </c>
      <c r="TUO111" s="38" t="s">
        <v>89</v>
      </c>
      <c r="TUP111" s="38" t="s">
        <v>89</v>
      </c>
      <c r="TUQ111" s="38" t="s">
        <v>89</v>
      </c>
      <c r="TUR111" s="38" t="s">
        <v>89</v>
      </c>
      <c r="TUS111" s="38" t="s">
        <v>89</v>
      </c>
      <c r="TUT111" s="38" t="s">
        <v>89</v>
      </c>
      <c r="TUU111" s="38" t="s">
        <v>89</v>
      </c>
      <c r="TUV111" s="38" t="s">
        <v>89</v>
      </c>
      <c r="TUW111" s="38" t="s">
        <v>89</v>
      </c>
      <c r="TUX111" s="38" t="s">
        <v>89</v>
      </c>
      <c r="TUY111" s="38" t="s">
        <v>89</v>
      </c>
      <c r="TUZ111" s="38" t="s">
        <v>89</v>
      </c>
      <c r="TVA111" s="38" t="s">
        <v>89</v>
      </c>
      <c r="TVB111" s="38" t="s">
        <v>89</v>
      </c>
      <c r="TVC111" s="38" t="s">
        <v>89</v>
      </c>
      <c r="TVD111" s="38" t="s">
        <v>89</v>
      </c>
      <c r="TVE111" s="38" t="s">
        <v>89</v>
      </c>
      <c r="TVF111" s="38" t="s">
        <v>89</v>
      </c>
      <c r="TVG111" s="38" t="s">
        <v>89</v>
      </c>
      <c r="TVH111" s="38" t="s">
        <v>89</v>
      </c>
      <c r="TVI111" s="38" t="s">
        <v>89</v>
      </c>
      <c r="TVJ111" s="38" t="s">
        <v>89</v>
      </c>
      <c r="TVK111" s="38" t="s">
        <v>89</v>
      </c>
      <c r="TVL111" s="38" t="s">
        <v>89</v>
      </c>
      <c r="TVM111" s="38" t="s">
        <v>89</v>
      </c>
      <c r="TVN111" s="38" t="s">
        <v>89</v>
      </c>
      <c r="TVO111" s="38" t="s">
        <v>89</v>
      </c>
      <c r="TVP111" s="38" t="s">
        <v>89</v>
      </c>
      <c r="TVQ111" s="38" t="s">
        <v>89</v>
      </c>
      <c r="TVR111" s="38" t="s">
        <v>89</v>
      </c>
      <c r="TVS111" s="38" t="s">
        <v>89</v>
      </c>
      <c r="TVT111" s="38" t="s">
        <v>89</v>
      </c>
      <c r="TVU111" s="38" t="s">
        <v>89</v>
      </c>
      <c r="TVV111" s="38" t="s">
        <v>89</v>
      </c>
      <c r="TVW111" s="38" t="s">
        <v>89</v>
      </c>
      <c r="TVX111" s="38" t="s">
        <v>89</v>
      </c>
      <c r="TVY111" s="38" t="s">
        <v>89</v>
      </c>
      <c r="TVZ111" s="38" t="s">
        <v>89</v>
      </c>
      <c r="TWA111" s="38" t="s">
        <v>89</v>
      </c>
      <c r="TWB111" s="38" t="s">
        <v>89</v>
      </c>
      <c r="TWC111" s="38" t="s">
        <v>89</v>
      </c>
      <c r="TWD111" s="38" t="s">
        <v>89</v>
      </c>
      <c r="TWE111" s="38" t="s">
        <v>89</v>
      </c>
      <c r="TWF111" s="38" t="s">
        <v>89</v>
      </c>
      <c r="TWG111" s="38" t="s">
        <v>89</v>
      </c>
      <c r="TWH111" s="38" t="s">
        <v>89</v>
      </c>
      <c r="TWI111" s="38" t="s">
        <v>89</v>
      </c>
      <c r="TWJ111" s="38" t="s">
        <v>89</v>
      </c>
      <c r="TWK111" s="38" t="s">
        <v>89</v>
      </c>
      <c r="TWL111" s="38" t="s">
        <v>89</v>
      </c>
      <c r="TWM111" s="38" t="s">
        <v>89</v>
      </c>
      <c r="TWN111" s="38" t="s">
        <v>89</v>
      </c>
      <c r="TWO111" s="38" t="s">
        <v>89</v>
      </c>
      <c r="TWP111" s="38" t="s">
        <v>89</v>
      </c>
      <c r="TWQ111" s="38" t="s">
        <v>89</v>
      </c>
      <c r="TWR111" s="38" t="s">
        <v>89</v>
      </c>
      <c r="TWS111" s="38" t="s">
        <v>89</v>
      </c>
      <c r="TWT111" s="38" t="s">
        <v>89</v>
      </c>
      <c r="TWU111" s="38" t="s">
        <v>89</v>
      </c>
      <c r="TWV111" s="38" t="s">
        <v>89</v>
      </c>
      <c r="TWW111" s="38" t="s">
        <v>89</v>
      </c>
      <c r="TWX111" s="38" t="s">
        <v>89</v>
      </c>
      <c r="TWY111" s="38" t="s">
        <v>89</v>
      </c>
      <c r="TWZ111" s="38" t="s">
        <v>89</v>
      </c>
      <c r="TXA111" s="38" t="s">
        <v>89</v>
      </c>
      <c r="TXB111" s="38" t="s">
        <v>89</v>
      </c>
      <c r="TXC111" s="38" t="s">
        <v>89</v>
      </c>
      <c r="TXD111" s="38" t="s">
        <v>89</v>
      </c>
      <c r="TXE111" s="38" t="s">
        <v>89</v>
      </c>
      <c r="TXF111" s="38" t="s">
        <v>89</v>
      </c>
      <c r="TXG111" s="38" t="s">
        <v>89</v>
      </c>
      <c r="TXH111" s="38" t="s">
        <v>89</v>
      </c>
      <c r="TXI111" s="38" t="s">
        <v>89</v>
      </c>
      <c r="TXJ111" s="38" t="s">
        <v>89</v>
      </c>
      <c r="TXK111" s="38" t="s">
        <v>89</v>
      </c>
      <c r="TXL111" s="38" t="s">
        <v>89</v>
      </c>
      <c r="TXM111" s="38" t="s">
        <v>89</v>
      </c>
      <c r="TXN111" s="38" t="s">
        <v>89</v>
      </c>
      <c r="TXO111" s="38" t="s">
        <v>89</v>
      </c>
      <c r="TXP111" s="38" t="s">
        <v>89</v>
      </c>
      <c r="TXQ111" s="38" t="s">
        <v>89</v>
      </c>
      <c r="TXR111" s="38" t="s">
        <v>89</v>
      </c>
      <c r="TXS111" s="38" t="s">
        <v>89</v>
      </c>
      <c r="TXT111" s="38" t="s">
        <v>89</v>
      </c>
      <c r="TXU111" s="38" t="s">
        <v>89</v>
      </c>
      <c r="TXV111" s="38" t="s">
        <v>89</v>
      </c>
      <c r="TXW111" s="38" t="s">
        <v>89</v>
      </c>
      <c r="TXX111" s="38" t="s">
        <v>89</v>
      </c>
      <c r="TXY111" s="38" t="s">
        <v>89</v>
      </c>
      <c r="TXZ111" s="38" t="s">
        <v>89</v>
      </c>
      <c r="TYA111" s="38" t="s">
        <v>89</v>
      </c>
      <c r="TYB111" s="38" t="s">
        <v>89</v>
      </c>
      <c r="TYC111" s="38" t="s">
        <v>89</v>
      </c>
      <c r="TYD111" s="38" t="s">
        <v>89</v>
      </c>
      <c r="TYE111" s="38" t="s">
        <v>89</v>
      </c>
      <c r="TYF111" s="38" t="s">
        <v>89</v>
      </c>
      <c r="TYG111" s="38" t="s">
        <v>89</v>
      </c>
      <c r="TYH111" s="38" t="s">
        <v>89</v>
      </c>
      <c r="TYI111" s="38" t="s">
        <v>89</v>
      </c>
      <c r="TYJ111" s="38" t="s">
        <v>89</v>
      </c>
      <c r="TYK111" s="38" t="s">
        <v>89</v>
      </c>
      <c r="TYL111" s="38" t="s">
        <v>89</v>
      </c>
      <c r="TYM111" s="38" t="s">
        <v>89</v>
      </c>
      <c r="TYN111" s="38" t="s">
        <v>89</v>
      </c>
      <c r="TYO111" s="38" t="s">
        <v>89</v>
      </c>
      <c r="TYP111" s="38" t="s">
        <v>89</v>
      </c>
      <c r="TYQ111" s="38" t="s">
        <v>89</v>
      </c>
      <c r="TYR111" s="38" t="s">
        <v>89</v>
      </c>
      <c r="TYS111" s="38" t="s">
        <v>89</v>
      </c>
      <c r="TYT111" s="38" t="s">
        <v>89</v>
      </c>
      <c r="TYU111" s="38" t="s">
        <v>89</v>
      </c>
      <c r="TYV111" s="38" t="s">
        <v>89</v>
      </c>
      <c r="TYW111" s="38" t="s">
        <v>89</v>
      </c>
      <c r="TYX111" s="38" t="s">
        <v>89</v>
      </c>
      <c r="TYY111" s="38" t="s">
        <v>89</v>
      </c>
      <c r="TYZ111" s="38" t="s">
        <v>89</v>
      </c>
      <c r="TZA111" s="38" t="s">
        <v>89</v>
      </c>
      <c r="TZB111" s="38" t="s">
        <v>89</v>
      </c>
      <c r="TZC111" s="38" t="s">
        <v>89</v>
      </c>
      <c r="TZD111" s="38" t="s">
        <v>89</v>
      </c>
      <c r="TZE111" s="38" t="s">
        <v>89</v>
      </c>
      <c r="TZF111" s="38" t="s">
        <v>89</v>
      </c>
      <c r="TZG111" s="38" t="s">
        <v>89</v>
      </c>
      <c r="TZH111" s="38" t="s">
        <v>89</v>
      </c>
      <c r="TZI111" s="38" t="s">
        <v>89</v>
      </c>
      <c r="TZJ111" s="38" t="s">
        <v>89</v>
      </c>
      <c r="TZK111" s="38" t="s">
        <v>89</v>
      </c>
      <c r="TZL111" s="38" t="s">
        <v>89</v>
      </c>
      <c r="TZM111" s="38" t="s">
        <v>89</v>
      </c>
      <c r="TZN111" s="38" t="s">
        <v>89</v>
      </c>
      <c r="TZO111" s="38" t="s">
        <v>89</v>
      </c>
      <c r="TZP111" s="38" t="s">
        <v>89</v>
      </c>
      <c r="TZQ111" s="38" t="s">
        <v>89</v>
      </c>
      <c r="TZR111" s="38" t="s">
        <v>89</v>
      </c>
      <c r="TZS111" s="38" t="s">
        <v>89</v>
      </c>
      <c r="TZT111" s="38" t="s">
        <v>89</v>
      </c>
      <c r="TZU111" s="38" t="s">
        <v>89</v>
      </c>
      <c r="TZV111" s="38" t="s">
        <v>89</v>
      </c>
      <c r="TZW111" s="38" t="s">
        <v>89</v>
      </c>
      <c r="TZX111" s="38" t="s">
        <v>89</v>
      </c>
      <c r="TZY111" s="38" t="s">
        <v>89</v>
      </c>
      <c r="TZZ111" s="38" t="s">
        <v>89</v>
      </c>
      <c r="UAA111" s="38" t="s">
        <v>89</v>
      </c>
      <c r="UAB111" s="38" t="s">
        <v>89</v>
      </c>
      <c r="UAC111" s="38" t="s">
        <v>89</v>
      </c>
      <c r="UAD111" s="38" t="s">
        <v>89</v>
      </c>
      <c r="UAE111" s="38" t="s">
        <v>89</v>
      </c>
      <c r="UAF111" s="38" t="s">
        <v>89</v>
      </c>
      <c r="UAG111" s="38" t="s">
        <v>89</v>
      </c>
      <c r="UAH111" s="38" t="s">
        <v>89</v>
      </c>
      <c r="UAI111" s="38" t="s">
        <v>89</v>
      </c>
      <c r="UAJ111" s="38" t="s">
        <v>89</v>
      </c>
      <c r="UAK111" s="38" t="s">
        <v>89</v>
      </c>
      <c r="UAL111" s="38" t="s">
        <v>89</v>
      </c>
      <c r="UAM111" s="38" t="s">
        <v>89</v>
      </c>
      <c r="UAN111" s="38" t="s">
        <v>89</v>
      </c>
      <c r="UAO111" s="38" t="s">
        <v>89</v>
      </c>
      <c r="UAP111" s="38" t="s">
        <v>89</v>
      </c>
      <c r="UAQ111" s="38" t="s">
        <v>89</v>
      </c>
      <c r="UAR111" s="38" t="s">
        <v>89</v>
      </c>
      <c r="UAS111" s="38" t="s">
        <v>89</v>
      </c>
      <c r="UAT111" s="38" t="s">
        <v>89</v>
      </c>
      <c r="UAU111" s="38" t="s">
        <v>89</v>
      </c>
      <c r="UAV111" s="38" t="s">
        <v>89</v>
      </c>
      <c r="UAW111" s="38" t="s">
        <v>89</v>
      </c>
      <c r="UAX111" s="38" t="s">
        <v>89</v>
      </c>
      <c r="UAY111" s="38" t="s">
        <v>89</v>
      </c>
      <c r="UAZ111" s="38" t="s">
        <v>89</v>
      </c>
      <c r="UBA111" s="38" t="s">
        <v>89</v>
      </c>
      <c r="UBB111" s="38" t="s">
        <v>89</v>
      </c>
      <c r="UBC111" s="38" t="s">
        <v>89</v>
      </c>
      <c r="UBD111" s="38" t="s">
        <v>89</v>
      </c>
      <c r="UBE111" s="38" t="s">
        <v>89</v>
      </c>
      <c r="UBF111" s="38" t="s">
        <v>89</v>
      </c>
      <c r="UBG111" s="38" t="s">
        <v>89</v>
      </c>
      <c r="UBH111" s="38" t="s">
        <v>89</v>
      </c>
      <c r="UBI111" s="38" t="s">
        <v>89</v>
      </c>
      <c r="UBJ111" s="38" t="s">
        <v>89</v>
      </c>
      <c r="UBK111" s="38" t="s">
        <v>89</v>
      </c>
      <c r="UBL111" s="38" t="s">
        <v>89</v>
      </c>
      <c r="UBM111" s="38" t="s">
        <v>89</v>
      </c>
      <c r="UBN111" s="38" t="s">
        <v>89</v>
      </c>
      <c r="UBO111" s="38" t="s">
        <v>89</v>
      </c>
      <c r="UBP111" s="38" t="s">
        <v>89</v>
      </c>
      <c r="UBQ111" s="38" t="s">
        <v>89</v>
      </c>
      <c r="UBR111" s="38" t="s">
        <v>89</v>
      </c>
      <c r="UBS111" s="38" t="s">
        <v>89</v>
      </c>
      <c r="UBT111" s="38" t="s">
        <v>89</v>
      </c>
      <c r="UBU111" s="38" t="s">
        <v>89</v>
      </c>
      <c r="UBV111" s="38" t="s">
        <v>89</v>
      </c>
      <c r="UBW111" s="38" t="s">
        <v>89</v>
      </c>
      <c r="UBX111" s="38" t="s">
        <v>89</v>
      </c>
      <c r="UBY111" s="38" t="s">
        <v>89</v>
      </c>
      <c r="UBZ111" s="38" t="s">
        <v>89</v>
      </c>
      <c r="UCA111" s="38" t="s">
        <v>89</v>
      </c>
      <c r="UCB111" s="38" t="s">
        <v>89</v>
      </c>
      <c r="UCC111" s="38" t="s">
        <v>89</v>
      </c>
      <c r="UCD111" s="38" t="s">
        <v>89</v>
      </c>
      <c r="UCE111" s="38" t="s">
        <v>89</v>
      </c>
      <c r="UCF111" s="38" t="s">
        <v>89</v>
      </c>
      <c r="UCG111" s="38" t="s">
        <v>89</v>
      </c>
      <c r="UCH111" s="38" t="s">
        <v>89</v>
      </c>
      <c r="UCI111" s="38" t="s">
        <v>89</v>
      </c>
      <c r="UCJ111" s="38" t="s">
        <v>89</v>
      </c>
      <c r="UCK111" s="38" t="s">
        <v>89</v>
      </c>
      <c r="UCL111" s="38" t="s">
        <v>89</v>
      </c>
      <c r="UCM111" s="38" t="s">
        <v>89</v>
      </c>
      <c r="UCN111" s="38" t="s">
        <v>89</v>
      </c>
      <c r="UCO111" s="38" t="s">
        <v>89</v>
      </c>
      <c r="UCP111" s="38" t="s">
        <v>89</v>
      </c>
      <c r="UCQ111" s="38" t="s">
        <v>89</v>
      </c>
      <c r="UCR111" s="38" t="s">
        <v>89</v>
      </c>
      <c r="UCS111" s="38" t="s">
        <v>89</v>
      </c>
      <c r="UCT111" s="38" t="s">
        <v>89</v>
      </c>
      <c r="UCU111" s="38" t="s">
        <v>89</v>
      </c>
      <c r="UCV111" s="38" t="s">
        <v>89</v>
      </c>
      <c r="UCW111" s="38" t="s">
        <v>89</v>
      </c>
      <c r="UCX111" s="38" t="s">
        <v>89</v>
      </c>
      <c r="UCY111" s="38" t="s">
        <v>89</v>
      </c>
      <c r="UCZ111" s="38" t="s">
        <v>89</v>
      </c>
      <c r="UDA111" s="38" t="s">
        <v>89</v>
      </c>
      <c r="UDB111" s="38" t="s">
        <v>89</v>
      </c>
      <c r="UDC111" s="38" t="s">
        <v>89</v>
      </c>
      <c r="UDD111" s="38" t="s">
        <v>89</v>
      </c>
      <c r="UDE111" s="38" t="s">
        <v>89</v>
      </c>
      <c r="UDF111" s="38" t="s">
        <v>89</v>
      </c>
      <c r="UDG111" s="38" t="s">
        <v>89</v>
      </c>
      <c r="UDH111" s="38" t="s">
        <v>89</v>
      </c>
      <c r="UDI111" s="38" t="s">
        <v>89</v>
      </c>
      <c r="UDJ111" s="38" t="s">
        <v>89</v>
      </c>
      <c r="UDK111" s="38" t="s">
        <v>89</v>
      </c>
      <c r="UDL111" s="38" t="s">
        <v>89</v>
      </c>
      <c r="UDM111" s="38" t="s">
        <v>89</v>
      </c>
      <c r="UDN111" s="38" t="s">
        <v>89</v>
      </c>
      <c r="UDO111" s="38" t="s">
        <v>89</v>
      </c>
      <c r="UDP111" s="38" t="s">
        <v>89</v>
      </c>
      <c r="UDQ111" s="38" t="s">
        <v>89</v>
      </c>
      <c r="UDR111" s="38" t="s">
        <v>89</v>
      </c>
      <c r="UDS111" s="38" t="s">
        <v>89</v>
      </c>
      <c r="UDT111" s="38" t="s">
        <v>89</v>
      </c>
      <c r="UDU111" s="38" t="s">
        <v>89</v>
      </c>
      <c r="UDV111" s="38" t="s">
        <v>89</v>
      </c>
      <c r="UDW111" s="38" t="s">
        <v>89</v>
      </c>
      <c r="UDX111" s="38" t="s">
        <v>89</v>
      </c>
      <c r="UDY111" s="38" t="s">
        <v>89</v>
      </c>
      <c r="UDZ111" s="38" t="s">
        <v>89</v>
      </c>
      <c r="UEA111" s="38" t="s">
        <v>89</v>
      </c>
      <c r="UEB111" s="38" t="s">
        <v>89</v>
      </c>
      <c r="UEC111" s="38" t="s">
        <v>89</v>
      </c>
      <c r="UED111" s="38" t="s">
        <v>89</v>
      </c>
      <c r="UEE111" s="38" t="s">
        <v>89</v>
      </c>
      <c r="UEF111" s="38" t="s">
        <v>89</v>
      </c>
      <c r="UEG111" s="38" t="s">
        <v>89</v>
      </c>
      <c r="UEH111" s="38" t="s">
        <v>89</v>
      </c>
      <c r="UEI111" s="38" t="s">
        <v>89</v>
      </c>
      <c r="UEJ111" s="38" t="s">
        <v>89</v>
      </c>
      <c r="UEK111" s="38" t="s">
        <v>89</v>
      </c>
      <c r="UEL111" s="38" t="s">
        <v>89</v>
      </c>
      <c r="UEM111" s="38" t="s">
        <v>89</v>
      </c>
      <c r="UEN111" s="38" t="s">
        <v>89</v>
      </c>
      <c r="UEO111" s="38" t="s">
        <v>89</v>
      </c>
      <c r="UEP111" s="38" t="s">
        <v>89</v>
      </c>
      <c r="UEQ111" s="38" t="s">
        <v>89</v>
      </c>
      <c r="UER111" s="38" t="s">
        <v>89</v>
      </c>
      <c r="UES111" s="38" t="s">
        <v>89</v>
      </c>
      <c r="UET111" s="38" t="s">
        <v>89</v>
      </c>
      <c r="UEU111" s="38" t="s">
        <v>89</v>
      </c>
      <c r="UEV111" s="38" t="s">
        <v>89</v>
      </c>
      <c r="UEW111" s="38" t="s">
        <v>89</v>
      </c>
      <c r="UEX111" s="38" t="s">
        <v>89</v>
      </c>
      <c r="UEY111" s="38" t="s">
        <v>89</v>
      </c>
      <c r="UEZ111" s="38" t="s">
        <v>89</v>
      </c>
      <c r="UFA111" s="38" t="s">
        <v>89</v>
      </c>
      <c r="UFB111" s="38" t="s">
        <v>89</v>
      </c>
      <c r="UFC111" s="38" t="s">
        <v>89</v>
      </c>
      <c r="UFD111" s="38" t="s">
        <v>89</v>
      </c>
      <c r="UFE111" s="38" t="s">
        <v>89</v>
      </c>
      <c r="UFF111" s="38" t="s">
        <v>89</v>
      </c>
      <c r="UFG111" s="38" t="s">
        <v>89</v>
      </c>
      <c r="UFH111" s="38" t="s">
        <v>89</v>
      </c>
      <c r="UFI111" s="38" t="s">
        <v>89</v>
      </c>
      <c r="UFJ111" s="38" t="s">
        <v>89</v>
      </c>
      <c r="UFK111" s="38" t="s">
        <v>89</v>
      </c>
      <c r="UFL111" s="38" t="s">
        <v>89</v>
      </c>
      <c r="UFM111" s="38" t="s">
        <v>89</v>
      </c>
      <c r="UFN111" s="38" t="s">
        <v>89</v>
      </c>
      <c r="UFO111" s="38" t="s">
        <v>89</v>
      </c>
      <c r="UFP111" s="38" t="s">
        <v>89</v>
      </c>
      <c r="UFQ111" s="38" t="s">
        <v>89</v>
      </c>
      <c r="UFR111" s="38" t="s">
        <v>89</v>
      </c>
      <c r="UFS111" s="38" t="s">
        <v>89</v>
      </c>
      <c r="UFT111" s="38" t="s">
        <v>89</v>
      </c>
      <c r="UFU111" s="38" t="s">
        <v>89</v>
      </c>
      <c r="UFV111" s="38" t="s">
        <v>89</v>
      </c>
      <c r="UFW111" s="38" t="s">
        <v>89</v>
      </c>
      <c r="UFX111" s="38" t="s">
        <v>89</v>
      </c>
      <c r="UFY111" s="38" t="s">
        <v>89</v>
      </c>
      <c r="UFZ111" s="38" t="s">
        <v>89</v>
      </c>
      <c r="UGA111" s="38" t="s">
        <v>89</v>
      </c>
      <c r="UGB111" s="38" t="s">
        <v>89</v>
      </c>
      <c r="UGC111" s="38" t="s">
        <v>89</v>
      </c>
      <c r="UGD111" s="38" t="s">
        <v>89</v>
      </c>
      <c r="UGE111" s="38" t="s">
        <v>89</v>
      </c>
      <c r="UGF111" s="38" t="s">
        <v>89</v>
      </c>
      <c r="UGG111" s="38" t="s">
        <v>89</v>
      </c>
      <c r="UGH111" s="38" t="s">
        <v>89</v>
      </c>
      <c r="UGI111" s="38" t="s">
        <v>89</v>
      </c>
      <c r="UGJ111" s="38" t="s">
        <v>89</v>
      </c>
      <c r="UGK111" s="38" t="s">
        <v>89</v>
      </c>
      <c r="UGL111" s="38" t="s">
        <v>89</v>
      </c>
      <c r="UGM111" s="38" t="s">
        <v>89</v>
      </c>
      <c r="UGN111" s="38" t="s">
        <v>89</v>
      </c>
      <c r="UGO111" s="38" t="s">
        <v>89</v>
      </c>
      <c r="UGP111" s="38" t="s">
        <v>89</v>
      </c>
      <c r="UGQ111" s="38" t="s">
        <v>89</v>
      </c>
      <c r="UGR111" s="38" t="s">
        <v>89</v>
      </c>
      <c r="UGS111" s="38" t="s">
        <v>89</v>
      </c>
      <c r="UGT111" s="38" t="s">
        <v>89</v>
      </c>
      <c r="UGU111" s="38" t="s">
        <v>89</v>
      </c>
      <c r="UGV111" s="38" t="s">
        <v>89</v>
      </c>
      <c r="UGW111" s="38" t="s">
        <v>89</v>
      </c>
      <c r="UGX111" s="38" t="s">
        <v>89</v>
      </c>
      <c r="UGY111" s="38" t="s">
        <v>89</v>
      </c>
      <c r="UGZ111" s="38" t="s">
        <v>89</v>
      </c>
      <c r="UHA111" s="38" t="s">
        <v>89</v>
      </c>
      <c r="UHB111" s="38" t="s">
        <v>89</v>
      </c>
      <c r="UHC111" s="38" t="s">
        <v>89</v>
      </c>
      <c r="UHD111" s="38" t="s">
        <v>89</v>
      </c>
      <c r="UHE111" s="38" t="s">
        <v>89</v>
      </c>
      <c r="UHF111" s="38" t="s">
        <v>89</v>
      </c>
      <c r="UHG111" s="38" t="s">
        <v>89</v>
      </c>
      <c r="UHH111" s="38" t="s">
        <v>89</v>
      </c>
      <c r="UHI111" s="38" t="s">
        <v>89</v>
      </c>
      <c r="UHJ111" s="38" t="s">
        <v>89</v>
      </c>
      <c r="UHK111" s="38" t="s">
        <v>89</v>
      </c>
      <c r="UHL111" s="38" t="s">
        <v>89</v>
      </c>
      <c r="UHM111" s="38" t="s">
        <v>89</v>
      </c>
      <c r="UHN111" s="38" t="s">
        <v>89</v>
      </c>
      <c r="UHO111" s="38" t="s">
        <v>89</v>
      </c>
      <c r="UHP111" s="38" t="s">
        <v>89</v>
      </c>
      <c r="UHQ111" s="38" t="s">
        <v>89</v>
      </c>
      <c r="UHR111" s="38" t="s">
        <v>89</v>
      </c>
      <c r="UHS111" s="38" t="s">
        <v>89</v>
      </c>
      <c r="UHT111" s="38" t="s">
        <v>89</v>
      </c>
      <c r="UHU111" s="38" t="s">
        <v>89</v>
      </c>
      <c r="UHV111" s="38" t="s">
        <v>89</v>
      </c>
      <c r="UHW111" s="38" t="s">
        <v>89</v>
      </c>
      <c r="UHX111" s="38" t="s">
        <v>89</v>
      </c>
      <c r="UHY111" s="38" t="s">
        <v>89</v>
      </c>
      <c r="UHZ111" s="38" t="s">
        <v>89</v>
      </c>
      <c r="UIA111" s="38" t="s">
        <v>89</v>
      </c>
      <c r="UIB111" s="38" t="s">
        <v>89</v>
      </c>
      <c r="UIC111" s="38" t="s">
        <v>89</v>
      </c>
      <c r="UID111" s="38" t="s">
        <v>89</v>
      </c>
      <c r="UIE111" s="38" t="s">
        <v>89</v>
      </c>
      <c r="UIF111" s="38" t="s">
        <v>89</v>
      </c>
      <c r="UIG111" s="38" t="s">
        <v>89</v>
      </c>
      <c r="UIH111" s="38" t="s">
        <v>89</v>
      </c>
      <c r="UII111" s="38" t="s">
        <v>89</v>
      </c>
      <c r="UIJ111" s="38" t="s">
        <v>89</v>
      </c>
      <c r="UIK111" s="38" t="s">
        <v>89</v>
      </c>
      <c r="UIL111" s="38" t="s">
        <v>89</v>
      </c>
      <c r="UIM111" s="38" t="s">
        <v>89</v>
      </c>
      <c r="UIN111" s="38" t="s">
        <v>89</v>
      </c>
      <c r="UIO111" s="38" t="s">
        <v>89</v>
      </c>
      <c r="UIP111" s="38" t="s">
        <v>89</v>
      </c>
      <c r="UIQ111" s="38" t="s">
        <v>89</v>
      </c>
      <c r="UIR111" s="38" t="s">
        <v>89</v>
      </c>
      <c r="UIS111" s="38" t="s">
        <v>89</v>
      </c>
      <c r="UIT111" s="38" t="s">
        <v>89</v>
      </c>
      <c r="UIU111" s="38" t="s">
        <v>89</v>
      </c>
      <c r="UIV111" s="38" t="s">
        <v>89</v>
      </c>
      <c r="UIW111" s="38" t="s">
        <v>89</v>
      </c>
      <c r="UIX111" s="38" t="s">
        <v>89</v>
      </c>
      <c r="UIY111" s="38" t="s">
        <v>89</v>
      </c>
      <c r="UIZ111" s="38" t="s">
        <v>89</v>
      </c>
      <c r="UJA111" s="38" t="s">
        <v>89</v>
      </c>
      <c r="UJB111" s="38" t="s">
        <v>89</v>
      </c>
      <c r="UJC111" s="38" t="s">
        <v>89</v>
      </c>
      <c r="UJD111" s="38" t="s">
        <v>89</v>
      </c>
      <c r="UJE111" s="38" t="s">
        <v>89</v>
      </c>
      <c r="UJF111" s="38" t="s">
        <v>89</v>
      </c>
      <c r="UJG111" s="38" t="s">
        <v>89</v>
      </c>
      <c r="UJH111" s="38" t="s">
        <v>89</v>
      </c>
      <c r="UJI111" s="38" t="s">
        <v>89</v>
      </c>
      <c r="UJJ111" s="38" t="s">
        <v>89</v>
      </c>
      <c r="UJK111" s="38" t="s">
        <v>89</v>
      </c>
      <c r="UJL111" s="38" t="s">
        <v>89</v>
      </c>
      <c r="UJM111" s="38" t="s">
        <v>89</v>
      </c>
      <c r="UJN111" s="38" t="s">
        <v>89</v>
      </c>
      <c r="UJO111" s="38" t="s">
        <v>89</v>
      </c>
      <c r="UJP111" s="38" t="s">
        <v>89</v>
      </c>
      <c r="UJQ111" s="38" t="s">
        <v>89</v>
      </c>
      <c r="UJR111" s="38" t="s">
        <v>89</v>
      </c>
      <c r="UJS111" s="38" t="s">
        <v>89</v>
      </c>
      <c r="UJT111" s="38" t="s">
        <v>89</v>
      </c>
      <c r="UJU111" s="38" t="s">
        <v>89</v>
      </c>
      <c r="UJV111" s="38" t="s">
        <v>89</v>
      </c>
      <c r="UJW111" s="38" t="s">
        <v>89</v>
      </c>
      <c r="UJX111" s="38" t="s">
        <v>89</v>
      </c>
      <c r="UJY111" s="38" t="s">
        <v>89</v>
      </c>
      <c r="UJZ111" s="38" t="s">
        <v>89</v>
      </c>
      <c r="UKA111" s="38" t="s">
        <v>89</v>
      </c>
      <c r="UKB111" s="38" t="s">
        <v>89</v>
      </c>
      <c r="UKC111" s="38" t="s">
        <v>89</v>
      </c>
      <c r="UKD111" s="38" t="s">
        <v>89</v>
      </c>
      <c r="UKE111" s="38" t="s">
        <v>89</v>
      </c>
      <c r="UKF111" s="38" t="s">
        <v>89</v>
      </c>
      <c r="UKG111" s="38" t="s">
        <v>89</v>
      </c>
      <c r="UKH111" s="38" t="s">
        <v>89</v>
      </c>
      <c r="UKI111" s="38" t="s">
        <v>89</v>
      </c>
      <c r="UKJ111" s="38" t="s">
        <v>89</v>
      </c>
      <c r="UKK111" s="38" t="s">
        <v>89</v>
      </c>
      <c r="UKL111" s="38" t="s">
        <v>89</v>
      </c>
      <c r="UKM111" s="38" t="s">
        <v>89</v>
      </c>
      <c r="UKN111" s="38" t="s">
        <v>89</v>
      </c>
      <c r="UKO111" s="38" t="s">
        <v>89</v>
      </c>
      <c r="UKP111" s="38" t="s">
        <v>89</v>
      </c>
      <c r="UKQ111" s="38" t="s">
        <v>89</v>
      </c>
      <c r="UKR111" s="38" t="s">
        <v>89</v>
      </c>
      <c r="UKS111" s="38" t="s">
        <v>89</v>
      </c>
      <c r="UKT111" s="38" t="s">
        <v>89</v>
      </c>
      <c r="UKU111" s="38" t="s">
        <v>89</v>
      </c>
      <c r="UKV111" s="38" t="s">
        <v>89</v>
      </c>
      <c r="UKW111" s="38" t="s">
        <v>89</v>
      </c>
      <c r="UKX111" s="38" t="s">
        <v>89</v>
      </c>
      <c r="UKY111" s="38" t="s">
        <v>89</v>
      </c>
      <c r="UKZ111" s="38" t="s">
        <v>89</v>
      </c>
      <c r="ULA111" s="38" t="s">
        <v>89</v>
      </c>
      <c r="ULB111" s="38" t="s">
        <v>89</v>
      </c>
      <c r="ULC111" s="38" t="s">
        <v>89</v>
      </c>
      <c r="ULD111" s="38" t="s">
        <v>89</v>
      </c>
      <c r="ULE111" s="38" t="s">
        <v>89</v>
      </c>
      <c r="ULF111" s="38" t="s">
        <v>89</v>
      </c>
      <c r="ULG111" s="38" t="s">
        <v>89</v>
      </c>
      <c r="ULH111" s="38" t="s">
        <v>89</v>
      </c>
      <c r="ULI111" s="38" t="s">
        <v>89</v>
      </c>
      <c r="ULJ111" s="38" t="s">
        <v>89</v>
      </c>
      <c r="ULK111" s="38" t="s">
        <v>89</v>
      </c>
      <c r="ULL111" s="38" t="s">
        <v>89</v>
      </c>
      <c r="ULM111" s="38" t="s">
        <v>89</v>
      </c>
      <c r="ULN111" s="38" t="s">
        <v>89</v>
      </c>
      <c r="ULO111" s="38" t="s">
        <v>89</v>
      </c>
      <c r="ULP111" s="38" t="s">
        <v>89</v>
      </c>
      <c r="ULQ111" s="38" t="s">
        <v>89</v>
      </c>
      <c r="ULR111" s="38" t="s">
        <v>89</v>
      </c>
      <c r="ULS111" s="38" t="s">
        <v>89</v>
      </c>
      <c r="ULT111" s="38" t="s">
        <v>89</v>
      </c>
      <c r="ULU111" s="38" t="s">
        <v>89</v>
      </c>
      <c r="ULV111" s="38" t="s">
        <v>89</v>
      </c>
      <c r="ULW111" s="38" t="s">
        <v>89</v>
      </c>
      <c r="ULX111" s="38" t="s">
        <v>89</v>
      </c>
      <c r="ULY111" s="38" t="s">
        <v>89</v>
      </c>
      <c r="ULZ111" s="38" t="s">
        <v>89</v>
      </c>
      <c r="UMA111" s="38" t="s">
        <v>89</v>
      </c>
      <c r="UMB111" s="38" t="s">
        <v>89</v>
      </c>
      <c r="UMC111" s="38" t="s">
        <v>89</v>
      </c>
      <c r="UMD111" s="38" t="s">
        <v>89</v>
      </c>
      <c r="UME111" s="38" t="s">
        <v>89</v>
      </c>
      <c r="UMF111" s="38" t="s">
        <v>89</v>
      </c>
      <c r="UMG111" s="38" t="s">
        <v>89</v>
      </c>
      <c r="UMH111" s="38" t="s">
        <v>89</v>
      </c>
      <c r="UMI111" s="38" t="s">
        <v>89</v>
      </c>
      <c r="UMJ111" s="38" t="s">
        <v>89</v>
      </c>
      <c r="UMK111" s="38" t="s">
        <v>89</v>
      </c>
      <c r="UML111" s="38" t="s">
        <v>89</v>
      </c>
      <c r="UMM111" s="38" t="s">
        <v>89</v>
      </c>
      <c r="UMN111" s="38" t="s">
        <v>89</v>
      </c>
      <c r="UMO111" s="38" t="s">
        <v>89</v>
      </c>
      <c r="UMP111" s="38" t="s">
        <v>89</v>
      </c>
      <c r="UMQ111" s="38" t="s">
        <v>89</v>
      </c>
      <c r="UMR111" s="38" t="s">
        <v>89</v>
      </c>
      <c r="UMS111" s="38" t="s">
        <v>89</v>
      </c>
      <c r="UMT111" s="38" t="s">
        <v>89</v>
      </c>
      <c r="UMU111" s="38" t="s">
        <v>89</v>
      </c>
      <c r="UMV111" s="38" t="s">
        <v>89</v>
      </c>
      <c r="UMW111" s="38" t="s">
        <v>89</v>
      </c>
      <c r="UMX111" s="38" t="s">
        <v>89</v>
      </c>
      <c r="UMY111" s="38" t="s">
        <v>89</v>
      </c>
      <c r="UMZ111" s="38" t="s">
        <v>89</v>
      </c>
      <c r="UNA111" s="38" t="s">
        <v>89</v>
      </c>
      <c r="UNB111" s="38" t="s">
        <v>89</v>
      </c>
      <c r="UNC111" s="38" t="s">
        <v>89</v>
      </c>
      <c r="UND111" s="38" t="s">
        <v>89</v>
      </c>
      <c r="UNE111" s="38" t="s">
        <v>89</v>
      </c>
      <c r="UNF111" s="38" t="s">
        <v>89</v>
      </c>
      <c r="UNG111" s="38" t="s">
        <v>89</v>
      </c>
      <c r="UNH111" s="38" t="s">
        <v>89</v>
      </c>
      <c r="UNI111" s="38" t="s">
        <v>89</v>
      </c>
      <c r="UNJ111" s="38" t="s">
        <v>89</v>
      </c>
      <c r="UNK111" s="38" t="s">
        <v>89</v>
      </c>
      <c r="UNL111" s="38" t="s">
        <v>89</v>
      </c>
      <c r="UNM111" s="38" t="s">
        <v>89</v>
      </c>
      <c r="UNN111" s="38" t="s">
        <v>89</v>
      </c>
      <c r="UNO111" s="38" t="s">
        <v>89</v>
      </c>
      <c r="UNP111" s="38" t="s">
        <v>89</v>
      </c>
      <c r="UNQ111" s="38" t="s">
        <v>89</v>
      </c>
      <c r="UNR111" s="38" t="s">
        <v>89</v>
      </c>
      <c r="UNS111" s="38" t="s">
        <v>89</v>
      </c>
      <c r="UNT111" s="38" t="s">
        <v>89</v>
      </c>
      <c r="UNU111" s="38" t="s">
        <v>89</v>
      </c>
      <c r="UNV111" s="38" t="s">
        <v>89</v>
      </c>
      <c r="UNW111" s="38" t="s">
        <v>89</v>
      </c>
      <c r="UNX111" s="38" t="s">
        <v>89</v>
      </c>
      <c r="UNY111" s="38" t="s">
        <v>89</v>
      </c>
      <c r="UNZ111" s="38" t="s">
        <v>89</v>
      </c>
      <c r="UOA111" s="38" t="s">
        <v>89</v>
      </c>
      <c r="UOB111" s="38" t="s">
        <v>89</v>
      </c>
      <c r="UOC111" s="38" t="s">
        <v>89</v>
      </c>
      <c r="UOD111" s="38" t="s">
        <v>89</v>
      </c>
      <c r="UOE111" s="38" t="s">
        <v>89</v>
      </c>
      <c r="UOF111" s="38" t="s">
        <v>89</v>
      </c>
      <c r="UOG111" s="38" t="s">
        <v>89</v>
      </c>
      <c r="UOH111" s="38" t="s">
        <v>89</v>
      </c>
      <c r="UOI111" s="38" t="s">
        <v>89</v>
      </c>
      <c r="UOJ111" s="38" t="s">
        <v>89</v>
      </c>
      <c r="UOK111" s="38" t="s">
        <v>89</v>
      </c>
      <c r="UOL111" s="38" t="s">
        <v>89</v>
      </c>
      <c r="UOM111" s="38" t="s">
        <v>89</v>
      </c>
      <c r="UON111" s="38" t="s">
        <v>89</v>
      </c>
      <c r="UOO111" s="38" t="s">
        <v>89</v>
      </c>
      <c r="UOP111" s="38" t="s">
        <v>89</v>
      </c>
      <c r="UOQ111" s="38" t="s">
        <v>89</v>
      </c>
      <c r="UOR111" s="38" t="s">
        <v>89</v>
      </c>
      <c r="UOS111" s="38" t="s">
        <v>89</v>
      </c>
      <c r="UOT111" s="38" t="s">
        <v>89</v>
      </c>
      <c r="UOU111" s="38" t="s">
        <v>89</v>
      </c>
      <c r="UOV111" s="38" t="s">
        <v>89</v>
      </c>
      <c r="UOW111" s="38" t="s">
        <v>89</v>
      </c>
      <c r="UOX111" s="38" t="s">
        <v>89</v>
      </c>
      <c r="UOY111" s="38" t="s">
        <v>89</v>
      </c>
      <c r="UOZ111" s="38" t="s">
        <v>89</v>
      </c>
      <c r="UPA111" s="38" t="s">
        <v>89</v>
      </c>
      <c r="UPB111" s="38" t="s">
        <v>89</v>
      </c>
      <c r="UPC111" s="38" t="s">
        <v>89</v>
      </c>
      <c r="UPD111" s="38" t="s">
        <v>89</v>
      </c>
      <c r="UPE111" s="38" t="s">
        <v>89</v>
      </c>
      <c r="UPF111" s="38" t="s">
        <v>89</v>
      </c>
      <c r="UPG111" s="38" t="s">
        <v>89</v>
      </c>
      <c r="UPH111" s="38" t="s">
        <v>89</v>
      </c>
      <c r="UPI111" s="38" t="s">
        <v>89</v>
      </c>
      <c r="UPJ111" s="38" t="s">
        <v>89</v>
      </c>
      <c r="UPK111" s="38" t="s">
        <v>89</v>
      </c>
      <c r="UPL111" s="38" t="s">
        <v>89</v>
      </c>
      <c r="UPM111" s="38" t="s">
        <v>89</v>
      </c>
      <c r="UPN111" s="38" t="s">
        <v>89</v>
      </c>
      <c r="UPO111" s="38" t="s">
        <v>89</v>
      </c>
      <c r="UPP111" s="38" t="s">
        <v>89</v>
      </c>
      <c r="UPQ111" s="38" t="s">
        <v>89</v>
      </c>
      <c r="UPR111" s="38" t="s">
        <v>89</v>
      </c>
      <c r="UPS111" s="38" t="s">
        <v>89</v>
      </c>
      <c r="UPT111" s="38" t="s">
        <v>89</v>
      </c>
      <c r="UPU111" s="38" t="s">
        <v>89</v>
      </c>
      <c r="UPV111" s="38" t="s">
        <v>89</v>
      </c>
      <c r="UPW111" s="38" t="s">
        <v>89</v>
      </c>
      <c r="UPX111" s="38" t="s">
        <v>89</v>
      </c>
      <c r="UPY111" s="38" t="s">
        <v>89</v>
      </c>
      <c r="UPZ111" s="38" t="s">
        <v>89</v>
      </c>
      <c r="UQA111" s="38" t="s">
        <v>89</v>
      </c>
      <c r="UQB111" s="38" t="s">
        <v>89</v>
      </c>
      <c r="UQC111" s="38" t="s">
        <v>89</v>
      </c>
      <c r="UQD111" s="38" t="s">
        <v>89</v>
      </c>
      <c r="UQE111" s="38" t="s">
        <v>89</v>
      </c>
      <c r="UQF111" s="38" t="s">
        <v>89</v>
      </c>
      <c r="UQG111" s="38" t="s">
        <v>89</v>
      </c>
      <c r="UQH111" s="38" t="s">
        <v>89</v>
      </c>
      <c r="UQI111" s="38" t="s">
        <v>89</v>
      </c>
      <c r="UQJ111" s="38" t="s">
        <v>89</v>
      </c>
      <c r="UQK111" s="38" t="s">
        <v>89</v>
      </c>
      <c r="UQL111" s="38" t="s">
        <v>89</v>
      </c>
      <c r="UQM111" s="38" t="s">
        <v>89</v>
      </c>
      <c r="UQN111" s="38" t="s">
        <v>89</v>
      </c>
      <c r="UQO111" s="38" t="s">
        <v>89</v>
      </c>
      <c r="UQP111" s="38" t="s">
        <v>89</v>
      </c>
      <c r="UQQ111" s="38" t="s">
        <v>89</v>
      </c>
      <c r="UQR111" s="38" t="s">
        <v>89</v>
      </c>
      <c r="UQS111" s="38" t="s">
        <v>89</v>
      </c>
      <c r="UQT111" s="38" t="s">
        <v>89</v>
      </c>
      <c r="UQU111" s="38" t="s">
        <v>89</v>
      </c>
      <c r="UQV111" s="38" t="s">
        <v>89</v>
      </c>
      <c r="UQW111" s="38" t="s">
        <v>89</v>
      </c>
      <c r="UQX111" s="38" t="s">
        <v>89</v>
      </c>
      <c r="UQY111" s="38" t="s">
        <v>89</v>
      </c>
      <c r="UQZ111" s="38" t="s">
        <v>89</v>
      </c>
      <c r="URA111" s="38" t="s">
        <v>89</v>
      </c>
      <c r="URB111" s="38" t="s">
        <v>89</v>
      </c>
      <c r="URC111" s="38" t="s">
        <v>89</v>
      </c>
      <c r="URD111" s="38" t="s">
        <v>89</v>
      </c>
      <c r="URE111" s="38" t="s">
        <v>89</v>
      </c>
      <c r="URF111" s="38" t="s">
        <v>89</v>
      </c>
      <c r="URG111" s="38" t="s">
        <v>89</v>
      </c>
      <c r="URH111" s="38" t="s">
        <v>89</v>
      </c>
      <c r="URI111" s="38" t="s">
        <v>89</v>
      </c>
      <c r="URJ111" s="38" t="s">
        <v>89</v>
      </c>
      <c r="URK111" s="38" t="s">
        <v>89</v>
      </c>
      <c r="URL111" s="38" t="s">
        <v>89</v>
      </c>
      <c r="URM111" s="38" t="s">
        <v>89</v>
      </c>
      <c r="URN111" s="38" t="s">
        <v>89</v>
      </c>
      <c r="URO111" s="38" t="s">
        <v>89</v>
      </c>
      <c r="URP111" s="38" t="s">
        <v>89</v>
      </c>
      <c r="URQ111" s="38" t="s">
        <v>89</v>
      </c>
      <c r="URR111" s="38" t="s">
        <v>89</v>
      </c>
      <c r="URS111" s="38" t="s">
        <v>89</v>
      </c>
      <c r="URT111" s="38" t="s">
        <v>89</v>
      </c>
      <c r="URU111" s="38" t="s">
        <v>89</v>
      </c>
      <c r="URV111" s="38" t="s">
        <v>89</v>
      </c>
      <c r="URW111" s="38" t="s">
        <v>89</v>
      </c>
      <c r="URX111" s="38" t="s">
        <v>89</v>
      </c>
      <c r="URY111" s="38" t="s">
        <v>89</v>
      </c>
      <c r="URZ111" s="38" t="s">
        <v>89</v>
      </c>
      <c r="USA111" s="38" t="s">
        <v>89</v>
      </c>
      <c r="USB111" s="38" t="s">
        <v>89</v>
      </c>
      <c r="USC111" s="38" t="s">
        <v>89</v>
      </c>
      <c r="USD111" s="38" t="s">
        <v>89</v>
      </c>
      <c r="USE111" s="38" t="s">
        <v>89</v>
      </c>
      <c r="USF111" s="38" t="s">
        <v>89</v>
      </c>
      <c r="USG111" s="38" t="s">
        <v>89</v>
      </c>
      <c r="USH111" s="38" t="s">
        <v>89</v>
      </c>
      <c r="USI111" s="38" t="s">
        <v>89</v>
      </c>
      <c r="USJ111" s="38" t="s">
        <v>89</v>
      </c>
      <c r="USK111" s="38" t="s">
        <v>89</v>
      </c>
      <c r="USL111" s="38" t="s">
        <v>89</v>
      </c>
      <c r="USM111" s="38" t="s">
        <v>89</v>
      </c>
      <c r="USN111" s="38" t="s">
        <v>89</v>
      </c>
      <c r="USO111" s="38" t="s">
        <v>89</v>
      </c>
      <c r="USP111" s="38" t="s">
        <v>89</v>
      </c>
      <c r="USQ111" s="38" t="s">
        <v>89</v>
      </c>
      <c r="USR111" s="38" t="s">
        <v>89</v>
      </c>
      <c r="USS111" s="38" t="s">
        <v>89</v>
      </c>
      <c r="UST111" s="38" t="s">
        <v>89</v>
      </c>
      <c r="USU111" s="38" t="s">
        <v>89</v>
      </c>
      <c r="USV111" s="38" t="s">
        <v>89</v>
      </c>
      <c r="USW111" s="38" t="s">
        <v>89</v>
      </c>
      <c r="USX111" s="38" t="s">
        <v>89</v>
      </c>
      <c r="USY111" s="38" t="s">
        <v>89</v>
      </c>
      <c r="USZ111" s="38" t="s">
        <v>89</v>
      </c>
      <c r="UTA111" s="38" t="s">
        <v>89</v>
      </c>
      <c r="UTB111" s="38" t="s">
        <v>89</v>
      </c>
      <c r="UTC111" s="38" t="s">
        <v>89</v>
      </c>
      <c r="UTD111" s="38" t="s">
        <v>89</v>
      </c>
      <c r="UTE111" s="38" t="s">
        <v>89</v>
      </c>
      <c r="UTF111" s="38" t="s">
        <v>89</v>
      </c>
      <c r="UTG111" s="38" t="s">
        <v>89</v>
      </c>
      <c r="UTH111" s="38" t="s">
        <v>89</v>
      </c>
      <c r="UTI111" s="38" t="s">
        <v>89</v>
      </c>
      <c r="UTJ111" s="38" t="s">
        <v>89</v>
      </c>
      <c r="UTK111" s="38" t="s">
        <v>89</v>
      </c>
      <c r="UTL111" s="38" t="s">
        <v>89</v>
      </c>
      <c r="UTM111" s="38" t="s">
        <v>89</v>
      </c>
      <c r="UTN111" s="38" t="s">
        <v>89</v>
      </c>
      <c r="UTO111" s="38" t="s">
        <v>89</v>
      </c>
      <c r="UTP111" s="38" t="s">
        <v>89</v>
      </c>
      <c r="UTQ111" s="38" t="s">
        <v>89</v>
      </c>
      <c r="UTR111" s="38" t="s">
        <v>89</v>
      </c>
      <c r="UTS111" s="38" t="s">
        <v>89</v>
      </c>
      <c r="UTT111" s="38" t="s">
        <v>89</v>
      </c>
      <c r="UTU111" s="38" t="s">
        <v>89</v>
      </c>
      <c r="UTV111" s="38" t="s">
        <v>89</v>
      </c>
      <c r="UTW111" s="38" t="s">
        <v>89</v>
      </c>
      <c r="UTX111" s="38" t="s">
        <v>89</v>
      </c>
      <c r="UTY111" s="38" t="s">
        <v>89</v>
      </c>
      <c r="UTZ111" s="38" t="s">
        <v>89</v>
      </c>
      <c r="UUA111" s="38" t="s">
        <v>89</v>
      </c>
      <c r="UUB111" s="38" t="s">
        <v>89</v>
      </c>
      <c r="UUC111" s="38" t="s">
        <v>89</v>
      </c>
      <c r="UUD111" s="38" t="s">
        <v>89</v>
      </c>
      <c r="UUE111" s="38" t="s">
        <v>89</v>
      </c>
      <c r="UUF111" s="38" t="s">
        <v>89</v>
      </c>
      <c r="UUG111" s="38" t="s">
        <v>89</v>
      </c>
      <c r="UUH111" s="38" t="s">
        <v>89</v>
      </c>
      <c r="UUI111" s="38" t="s">
        <v>89</v>
      </c>
      <c r="UUJ111" s="38" t="s">
        <v>89</v>
      </c>
      <c r="UUK111" s="38" t="s">
        <v>89</v>
      </c>
      <c r="UUL111" s="38" t="s">
        <v>89</v>
      </c>
      <c r="UUM111" s="38" t="s">
        <v>89</v>
      </c>
      <c r="UUN111" s="38" t="s">
        <v>89</v>
      </c>
      <c r="UUO111" s="38" t="s">
        <v>89</v>
      </c>
      <c r="UUP111" s="38" t="s">
        <v>89</v>
      </c>
      <c r="UUQ111" s="38" t="s">
        <v>89</v>
      </c>
      <c r="UUR111" s="38" t="s">
        <v>89</v>
      </c>
      <c r="UUS111" s="38" t="s">
        <v>89</v>
      </c>
      <c r="UUT111" s="38" t="s">
        <v>89</v>
      </c>
      <c r="UUU111" s="38" t="s">
        <v>89</v>
      </c>
      <c r="UUV111" s="38" t="s">
        <v>89</v>
      </c>
      <c r="UUW111" s="38" t="s">
        <v>89</v>
      </c>
      <c r="UUX111" s="38" t="s">
        <v>89</v>
      </c>
      <c r="UUY111" s="38" t="s">
        <v>89</v>
      </c>
      <c r="UUZ111" s="38" t="s">
        <v>89</v>
      </c>
      <c r="UVA111" s="38" t="s">
        <v>89</v>
      </c>
      <c r="UVB111" s="38" t="s">
        <v>89</v>
      </c>
      <c r="UVC111" s="38" t="s">
        <v>89</v>
      </c>
      <c r="UVD111" s="38" t="s">
        <v>89</v>
      </c>
      <c r="UVE111" s="38" t="s">
        <v>89</v>
      </c>
      <c r="UVF111" s="38" t="s">
        <v>89</v>
      </c>
      <c r="UVG111" s="38" t="s">
        <v>89</v>
      </c>
      <c r="UVH111" s="38" t="s">
        <v>89</v>
      </c>
      <c r="UVI111" s="38" t="s">
        <v>89</v>
      </c>
      <c r="UVJ111" s="38" t="s">
        <v>89</v>
      </c>
      <c r="UVK111" s="38" t="s">
        <v>89</v>
      </c>
      <c r="UVL111" s="38" t="s">
        <v>89</v>
      </c>
      <c r="UVM111" s="38" t="s">
        <v>89</v>
      </c>
      <c r="UVN111" s="38" t="s">
        <v>89</v>
      </c>
      <c r="UVO111" s="38" t="s">
        <v>89</v>
      </c>
      <c r="UVP111" s="38" t="s">
        <v>89</v>
      </c>
      <c r="UVQ111" s="38" t="s">
        <v>89</v>
      </c>
      <c r="UVR111" s="38" t="s">
        <v>89</v>
      </c>
      <c r="UVS111" s="38" t="s">
        <v>89</v>
      </c>
      <c r="UVT111" s="38" t="s">
        <v>89</v>
      </c>
      <c r="UVU111" s="38" t="s">
        <v>89</v>
      </c>
      <c r="UVV111" s="38" t="s">
        <v>89</v>
      </c>
      <c r="UVW111" s="38" t="s">
        <v>89</v>
      </c>
      <c r="UVX111" s="38" t="s">
        <v>89</v>
      </c>
      <c r="UVY111" s="38" t="s">
        <v>89</v>
      </c>
      <c r="UVZ111" s="38" t="s">
        <v>89</v>
      </c>
      <c r="UWA111" s="38" t="s">
        <v>89</v>
      </c>
      <c r="UWB111" s="38" t="s">
        <v>89</v>
      </c>
      <c r="UWC111" s="38" t="s">
        <v>89</v>
      </c>
      <c r="UWD111" s="38" t="s">
        <v>89</v>
      </c>
      <c r="UWE111" s="38" t="s">
        <v>89</v>
      </c>
      <c r="UWF111" s="38" t="s">
        <v>89</v>
      </c>
      <c r="UWG111" s="38" t="s">
        <v>89</v>
      </c>
      <c r="UWH111" s="38" t="s">
        <v>89</v>
      </c>
      <c r="UWI111" s="38" t="s">
        <v>89</v>
      </c>
      <c r="UWJ111" s="38" t="s">
        <v>89</v>
      </c>
      <c r="UWK111" s="38" t="s">
        <v>89</v>
      </c>
      <c r="UWL111" s="38" t="s">
        <v>89</v>
      </c>
      <c r="UWM111" s="38" t="s">
        <v>89</v>
      </c>
      <c r="UWN111" s="38" t="s">
        <v>89</v>
      </c>
      <c r="UWO111" s="38" t="s">
        <v>89</v>
      </c>
      <c r="UWP111" s="38" t="s">
        <v>89</v>
      </c>
      <c r="UWQ111" s="38" t="s">
        <v>89</v>
      </c>
      <c r="UWR111" s="38" t="s">
        <v>89</v>
      </c>
      <c r="UWS111" s="38" t="s">
        <v>89</v>
      </c>
      <c r="UWT111" s="38" t="s">
        <v>89</v>
      </c>
      <c r="UWU111" s="38" t="s">
        <v>89</v>
      </c>
      <c r="UWV111" s="38" t="s">
        <v>89</v>
      </c>
      <c r="UWW111" s="38" t="s">
        <v>89</v>
      </c>
      <c r="UWX111" s="38" t="s">
        <v>89</v>
      </c>
      <c r="UWY111" s="38" t="s">
        <v>89</v>
      </c>
      <c r="UWZ111" s="38" t="s">
        <v>89</v>
      </c>
      <c r="UXA111" s="38" t="s">
        <v>89</v>
      </c>
      <c r="UXB111" s="38" t="s">
        <v>89</v>
      </c>
      <c r="UXC111" s="38" t="s">
        <v>89</v>
      </c>
      <c r="UXD111" s="38" t="s">
        <v>89</v>
      </c>
      <c r="UXE111" s="38" t="s">
        <v>89</v>
      </c>
      <c r="UXF111" s="38" t="s">
        <v>89</v>
      </c>
      <c r="UXG111" s="38" t="s">
        <v>89</v>
      </c>
      <c r="UXH111" s="38" t="s">
        <v>89</v>
      </c>
      <c r="UXI111" s="38" t="s">
        <v>89</v>
      </c>
      <c r="UXJ111" s="38" t="s">
        <v>89</v>
      </c>
      <c r="UXK111" s="38" t="s">
        <v>89</v>
      </c>
      <c r="UXL111" s="38" t="s">
        <v>89</v>
      </c>
      <c r="UXM111" s="38" t="s">
        <v>89</v>
      </c>
      <c r="UXN111" s="38" t="s">
        <v>89</v>
      </c>
      <c r="UXO111" s="38" t="s">
        <v>89</v>
      </c>
      <c r="UXP111" s="38" t="s">
        <v>89</v>
      </c>
      <c r="UXQ111" s="38" t="s">
        <v>89</v>
      </c>
      <c r="UXR111" s="38" t="s">
        <v>89</v>
      </c>
      <c r="UXS111" s="38" t="s">
        <v>89</v>
      </c>
      <c r="UXT111" s="38" t="s">
        <v>89</v>
      </c>
      <c r="UXU111" s="38" t="s">
        <v>89</v>
      </c>
      <c r="UXV111" s="38" t="s">
        <v>89</v>
      </c>
      <c r="UXW111" s="38" t="s">
        <v>89</v>
      </c>
      <c r="UXX111" s="38" t="s">
        <v>89</v>
      </c>
      <c r="UXY111" s="38" t="s">
        <v>89</v>
      </c>
      <c r="UXZ111" s="38" t="s">
        <v>89</v>
      </c>
      <c r="UYA111" s="38" t="s">
        <v>89</v>
      </c>
      <c r="UYB111" s="38" t="s">
        <v>89</v>
      </c>
      <c r="UYC111" s="38" t="s">
        <v>89</v>
      </c>
      <c r="UYD111" s="38" t="s">
        <v>89</v>
      </c>
      <c r="UYE111" s="38" t="s">
        <v>89</v>
      </c>
      <c r="UYF111" s="38" t="s">
        <v>89</v>
      </c>
      <c r="UYG111" s="38" t="s">
        <v>89</v>
      </c>
      <c r="UYH111" s="38" t="s">
        <v>89</v>
      </c>
      <c r="UYI111" s="38" t="s">
        <v>89</v>
      </c>
      <c r="UYJ111" s="38" t="s">
        <v>89</v>
      </c>
      <c r="UYK111" s="38" t="s">
        <v>89</v>
      </c>
      <c r="UYL111" s="38" t="s">
        <v>89</v>
      </c>
      <c r="UYM111" s="38" t="s">
        <v>89</v>
      </c>
      <c r="UYN111" s="38" t="s">
        <v>89</v>
      </c>
      <c r="UYO111" s="38" t="s">
        <v>89</v>
      </c>
      <c r="UYP111" s="38" t="s">
        <v>89</v>
      </c>
      <c r="UYQ111" s="38" t="s">
        <v>89</v>
      </c>
      <c r="UYR111" s="38" t="s">
        <v>89</v>
      </c>
      <c r="UYS111" s="38" t="s">
        <v>89</v>
      </c>
      <c r="UYT111" s="38" t="s">
        <v>89</v>
      </c>
      <c r="UYU111" s="38" t="s">
        <v>89</v>
      </c>
      <c r="UYV111" s="38" t="s">
        <v>89</v>
      </c>
      <c r="UYW111" s="38" t="s">
        <v>89</v>
      </c>
      <c r="UYX111" s="38" t="s">
        <v>89</v>
      </c>
      <c r="UYY111" s="38" t="s">
        <v>89</v>
      </c>
      <c r="UYZ111" s="38" t="s">
        <v>89</v>
      </c>
      <c r="UZA111" s="38" t="s">
        <v>89</v>
      </c>
      <c r="UZB111" s="38" t="s">
        <v>89</v>
      </c>
      <c r="UZC111" s="38" t="s">
        <v>89</v>
      </c>
      <c r="UZD111" s="38" t="s">
        <v>89</v>
      </c>
      <c r="UZE111" s="38" t="s">
        <v>89</v>
      </c>
      <c r="UZF111" s="38" t="s">
        <v>89</v>
      </c>
      <c r="UZG111" s="38" t="s">
        <v>89</v>
      </c>
      <c r="UZH111" s="38" t="s">
        <v>89</v>
      </c>
      <c r="UZI111" s="38" t="s">
        <v>89</v>
      </c>
      <c r="UZJ111" s="38" t="s">
        <v>89</v>
      </c>
      <c r="UZK111" s="38" t="s">
        <v>89</v>
      </c>
      <c r="UZL111" s="38" t="s">
        <v>89</v>
      </c>
      <c r="UZM111" s="38" t="s">
        <v>89</v>
      </c>
      <c r="UZN111" s="38" t="s">
        <v>89</v>
      </c>
      <c r="UZO111" s="38" t="s">
        <v>89</v>
      </c>
      <c r="UZP111" s="38" t="s">
        <v>89</v>
      </c>
      <c r="UZQ111" s="38" t="s">
        <v>89</v>
      </c>
      <c r="UZR111" s="38" t="s">
        <v>89</v>
      </c>
      <c r="UZS111" s="38" t="s">
        <v>89</v>
      </c>
      <c r="UZT111" s="38" t="s">
        <v>89</v>
      </c>
      <c r="UZU111" s="38" t="s">
        <v>89</v>
      </c>
      <c r="UZV111" s="38" t="s">
        <v>89</v>
      </c>
      <c r="UZW111" s="38" t="s">
        <v>89</v>
      </c>
      <c r="UZX111" s="38" t="s">
        <v>89</v>
      </c>
      <c r="UZY111" s="38" t="s">
        <v>89</v>
      </c>
      <c r="UZZ111" s="38" t="s">
        <v>89</v>
      </c>
      <c r="VAA111" s="38" t="s">
        <v>89</v>
      </c>
      <c r="VAB111" s="38" t="s">
        <v>89</v>
      </c>
      <c r="VAC111" s="38" t="s">
        <v>89</v>
      </c>
      <c r="VAD111" s="38" t="s">
        <v>89</v>
      </c>
      <c r="VAE111" s="38" t="s">
        <v>89</v>
      </c>
      <c r="VAF111" s="38" t="s">
        <v>89</v>
      </c>
      <c r="VAG111" s="38" t="s">
        <v>89</v>
      </c>
      <c r="VAH111" s="38" t="s">
        <v>89</v>
      </c>
      <c r="VAI111" s="38" t="s">
        <v>89</v>
      </c>
      <c r="VAJ111" s="38" t="s">
        <v>89</v>
      </c>
      <c r="VAK111" s="38" t="s">
        <v>89</v>
      </c>
      <c r="VAL111" s="38" t="s">
        <v>89</v>
      </c>
      <c r="VAM111" s="38" t="s">
        <v>89</v>
      </c>
      <c r="VAN111" s="38" t="s">
        <v>89</v>
      </c>
      <c r="VAO111" s="38" t="s">
        <v>89</v>
      </c>
      <c r="VAP111" s="38" t="s">
        <v>89</v>
      </c>
      <c r="VAQ111" s="38" t="s">
        <v>89</v>
      </c>
      <c r="VAR111" s="38" t="s">
        <v>89</v>
      </c>
      <c r="VAS111" s="38" t="s">
        <v>89</v>
      </c>
      <c r="VAT111" s="38" t="s">
        <v>89</v>
      </c>
      <c r="VAU111" s="38" t="s">
        <v>89</v>
      </c>
      <c r="VAV111" s="38" t="s">
        <v>89</v>
      </c>
      <c r="VAW111" s="38" t="s">
        <v>89</v>
      </c>
      <c r="VAX111" s="38" t="s">
        <v>89</v>
      </c>
      <c r="VAY111" s="38" t="s">
        <v>89</v>
      </c>
      <c r="VAZ111" s="38" t="s">
        <v>89</v>
      </c>
      <c r="VBA111" s="38" t="s">
        <v>89</v>
      </c>
      <c r="VBB111" s="38" t="s">
        <v>89</v>
      </c>
      <c r="VBC111" s="38" t="s">
        <v>89</v>
      </c>
      <c r="VBD111" s="38" t="s">
        <v>89</v>
      </c>
      <c r="VBE111" s="38" t="s">
        <v>89</v>
      </c>
      <c r="VBF111" s="38" t="s">
        <v>89</v>
      </c>
      <c r="VBG111" s="38" t="s">
        <v>89</v>
      </c>
      <c r="VBH111" s="38" t="s">
        <v>89</v>
      </c>
      <c r="VBI111" s="38" t="s">
        <v>89</v>
      </c>
      <c r="VBJ111" s="38" t="s">
        <v>89</v>
      </c>
      <c r="VBK111" s="38" t="s">
        <v>89</v>
      </c>
      <c r="VBL111" s="38" t="s">
        <v>89</v>
      </c>
      <c r="VBM111" s="38" t="s">
        <v>89</v>
      </c>
      <c r="VBN111" s="38" t="s">
        <v>89</v>
      </c>
      <c r="VBO111" s="38" t="s">
        <v>89</v>
      </c>
      <c r="VBP111" s="38" t="s">
        <v>89</v>
      </c>
      <c r="VBQ111" s="38" t="s">
        <v>89</v>
      </c>
      <c r="VBR111" s="38" t="s">
        <v>89</v>
      </c>
      <c r="VBS111" s="38" t="s">
        <v>89</v>
      </c>
      <c r="VBT111" s="38" t="s">
        <v>89</v>
      </c>
      <c r="VBU111" s="38" t="s">
        <v>89</v>
      </c>
      <c r="VBV111" s="38" t="s">
        <v>89</v>
      </c>
      <c r="VBW111" s="38" t="s">
        <v>89</v>
      </c>
      <c r="VBX111" s="38" t="s">
        <v>89</v>
      </c>
      <c r="VBY111" s="38" t="s">
        <v>89</v>
      </c>
      <c r="VBZ111" s="38" t="s">
        <v>89</v>
      </c>
      <c r="VCA111" s="38" t="s">
        <v>89</v>
      </c>
      <c r="VCB111" s="38" t="s">
        <v>89</v>
      </c>
      <c r="VCC111" s="38" t="s">
        <v>89</v>
      </c>
      <c r="VCD111" s="38" t="s">
        <v>89</v>
      </c>
      <c r="VCE111" s="38" t="s">
        <v>89</v>
      </c>
      <c r="VCF111" s="38" t="s">
        <v>89</v>
      </c>
      <c r="VCG111" s="38" t="s">
        <v>89</v>
      </c>
      <c r="VCH111" s="38" t="s">
        <v>89</v>
      </c>
      <c r="VCI111" s="38" t="s">
        <v>89</v>
      </c>
      <c r="VCJ111" s="38" t="s">
        <v>89</v>
      </c>
      <c r="VCK111" s="38" t="s">
        <v>89</v>
      </c>
      <c r="VCL111" s="38" t="s">
        <v>89</v>
      </c>
      <c r="VCM111" s="38" t="s">
        <v>89</v>
      </c>
      <c r="VCN111" s="38" t="s">
        <v>89</v>
      </c>
      <c r="VCO111" s="38" t="s">
        <v>89</v>
      </c>
      <c r="VCP111" s="38" t="s">
        <v>89</v>
      </c>
      <c r="VCQ111" s="38" t="s">
        <v>89</v>
      </c>
      <c r="VCR111" s="38" t="s">
        <v>89</v>
      </c>
      <c r="VCS111" s="38" t="s">
        <v>89</v>
      </c>
      <c r="VCT111" s="38" t="s">
        <v>89</v>
      </c>
      <c r="VCU111" s="38" t="s">
        <v>89</v>
      </c>
      <c r="VCV111" s="38" t="s">
        <v>89</v>
      </c>
      <c r="VCW111" s="38" t="s">
        <v>89</v>
      </c>
      <c r="VCX111" s="38" t="s">
        <v>89</v>
      </c>
      <c r="VCY111" s="38" t="s">
        <v>89</v>
      </c>
      <c r="VCZ111" s="38" t="s">
        <v>89</v>
      </c>
      <c r="VDA111" s="38" t="s">
        <v>89</v>
      </c>
      <c r="VDB111" s="38" t="s">
        <v>89</v>
      </c>
      <c r="VDC111" s="38" t="s">
        <v>89</v>
      </c>
      <c r="VDD111" s="38" t="s">
        <v>89</v>
      </c>
      <c r="VDE111" s="38" t="s">
        <v>89</v>
      </c>
      <c r="VDF111" s="38" t="s">
        <v>89</v>
      </c>
      <c r="VDG111" s="38" t="s">
        <v>89</v>
      </c>
      <c r="VDH111" s="38" t="s">
        <v>89</v>
      </c>
      <c r="VDI111" s="38" t="s">
        <v>89</v>
      </c>
      <c r="VDJ111" s="38" t="s">
        <v>89</v>
      </c>
      <c r="VDK111" s="38" t="s">
        <v>89</v>
      </c>
      <c r="VDL111" s="38" t="s">
        <v>89</v>
      </c>
      <c r="VDM111" s="38" t="s">
        <v>89</v>
      </c>
      <c r="VDN111" s="38" t="s">
        <v>89</v>
      </c>
      <c r="VDO111" s="38" t="s">
        <v>89</v>
      </c>
      <c r="VDP111" s="38" t="s">
        <v>89</v>
      </c>
      <c r="VDQ111" s="38" t="s">
        <v>89</v>
      </c>
      <c r="VDR111" s="38" t="s">
        <v>89</v>
      </c>
      <c r="VDS111" s="38" t="s">
        <v>89</v>
      </c>
      <c r="VDT111" s="38" t="s">
        <v>89</v>
      </c>
      <c r="VDU111" s="38" t="s">
        <v>89</v>
      </c>
      <c r="VDV111" s="38" t="s">
        <v>89</v>
      </c>
      <c r="VDW111" s="38" t="s">
        <v>89</v>
      </c>
      <c r="VDX111" s="38" t="s">
        <v>89</v>
      </c>
      <c r="VDY111" s="38" t="s">
        <v>89</v>
      </c>
      <c r="VDZ111" s="38" t="s">
        <v>89</v>
      </c>
      <c r="VEA111" s="38" t="s">
        <v>89</v>
      </c>
      <c r="VEB111" s="38" t="s">
        <v>89</v>
      </c>
      <c r="VEC111" s="38" t="s">
        <v>89</v>
      </c>
      <c r="VED111" s="38" t="s">
        <v>89</v>
      </c>
      <c r="VEE111" s="38" t="s">
        <v>89</v>
      </c>
      <c r="VEF111" s="38" t="s">
        <v>89</v>
      </c>
      <c r="VEG111" s="38" t="s">
        <v>89</v>
      </c>
      <c r="VEH111" s="38" t="s">
        <v>89</v>
      </c>
      <c r="VEI111" s="38" t="s">
        <v>89</v>
      </c>
      <c r="VEJ111" s="38" t="s">
        <v>89</v>
      </c>
      <c r="VEK111" s="38" t="s">
        <v>89</v>
      </c>
      <c r="VEL111" s="38" t="s">
        <v>89</v>
      </c>
      <c r="VEM111" s="38" t="s">
        <v>89</v>
      </c>
      <c r="VEN111" s="38" t="s">
        <v>89</v>
      </c>
      <c r="VEO111" s="38" t="s">
        <v>89</v>
      </c>
      <c r="VEP111" s="38" t="s">
        <v>89</v>
      </c>
      <c r="VEQ111" s="38" t="s">
        <v>89</v>
      </c>
      <c r="VER111" s="38" t="s">
        <v>89</v>
      </c>
      <c r="VES111" s="38" t="s">
        <v>89</v>
      </c>
      <c r="VET111" s="38" t="s">
        <v>89</v>
      </c>
      <c r="VEU111" s="38" t="s">
        <v>89</v>
      </c>
      <c r="VEV111" s="38" t="s">
        <v>89</v>
      </c>
      <c r="VEW111" s="38" t="s">
        <v>89</v>
      </c>
      <c r="VEX111" s="38" t="s">
        <v>89</v>
      </c>
      <c r="VEY111" s="38" t="s">
        <v>89</v>
      </c>
      <c r="VEZ111" s="38" t="s">
        <v>89</v>
      </c>
      <c r="VFA111" s="38" t="s">
        <v>89</v>
      </c>
      <c r="VFB111" s="38" t="s">
        <v>89</v>
      </c>
      <c r="VFC111" s="38" t="s">
        <v>89</v>
      </c>
      <c r="VFD111" s="38" t="s">
        <v>89</v>
      </c>
      <c r="VFE111" s="38" t="s">
        <v>89</v>
      </c>
      <c r="VFF111" s="38" t="s">
        <v>89</v>
      </c>
      <c r="VFG111" s="38" t="s">
        <v>89</v>
      </c>
      <c r="VFH111" s="38" t="s">
        <v>89</v>
      </c>
      <c r="VFI111" s="38" t="s">
        <v>89</v>
      </c>
      <c r="VFJ111" s="38" t="s">
        <v>89</v>
      </c>
      <c r="VFK111" s="38" t="s">
        <v>89</v>
      </c>
      <c r="VFL111" s="38" t="s">
        <v>89</v>
      </c>
      <c r="VFM111" s="38" t="s">
        <v>89</v>
      </c>
      <c r="VFN111" s="38" t="s">
        <v>89</v>
      </c>
      <c r="VFO111" s="38" t="s">
        <v>89</v>
      </c>
      <c r="VFP111" s="38" t="s">
        <v>89</v>
      </c>
      <c r="VFQ111" s="38" t="s">
        <v>89</v>
      </c>
      <c r="VFR111" s="38" t="s">
        <v>89</v>
      </c>
      <c r="VFS111" s="38" t="s">
        <v>89</v>
      </c>
      <c r="VFT111" s="38" t="s">
        <v>89</v>
      </c>
      <c r="VFU111" s="38" t="s">
        <v>89</v>
      </c>
      <c r="VFV111" s="38" t="s">
        <v>89</v>
      </c>
      <c r="VFW111" s="38" t="s">
        <v>89</v>
      </c>
      <c r="VFX111" s="38" t="s">
        <v>89</v>
      </c>
      <c r="VFY111" s="38" t="s">
        <v>89</v>
      </c>
      <c r="VFZ111" s="38" t="s">
        <v>89</v>
      </c>
      <c r="VGA111" s="38" t="s">
        <v>89</v>
      </c>
      <c r="VGB111" s="38" t="s">
        <v>89</v>
      </c>
      <c r="VGC111" s="38" t="s">
        <v>89</v>
      </c>
      <c r="VGD111" s="38" t="s">
        <v>89</v>
      </c>
      <c r="VGE111" s="38" t="s">
        <v>89</v>
      </c>
      <c r="VGF111" s="38" t="s">
        <v>89</v>
      </c>
      <c r="VGG111" s="38" t="s">
        <v>89</v>
      </c>
      <c r="VGH111" s="38" t="s">
        <v>89</v>
      </c>
      <c r="VGI111" s="38" t="s">
        <v>89</v>
      </c>
      <c r="VGJ111" s="38" t="s">
        <v>89</v>
      </c>
      <c r="VGK111" s="38" t="s">
        <v>89</v>
      </c>
      <c r="VGL111" s="38" t="s">
        <v>89</v>
      </c>
      <c r="VGM111" s="38" t="s">
        <v>89</v>
      </c>
      <c r="VGN111" s="38" t="s">
        <v>89</v>
      </c>
      <c r="VGO111" s="38" t="s">
        <v>89</v>
      </c>
      <c r="VGP111" s="38" t="s">
        <v>89</v>
      </c>
      <c r="VGQ111" s="38" t="s">
        <v>89</v>
      </c>
      <c r="VGR111" s="38" t="s">
        <v>89</v>
      </c>
      <c r="VGS111" s="38" t="s">
        <v>89</v>
      </c>
      <c r="VGT111" s="38" t="s">
        <v>89</v>
      </c>
      <c r="VGU111" s="38" t="s">
        <v>89</v>
      </c>
      <c r="VGV111" s="38" t="s">
        <v>89</v>
      </c>
      <c r="VGW111" s="38" t="s">
        <v>89</v>
      </c>
      <c r="VGX111" s="38" t="s">
        <v>89</v>
      </c>
      <c r="VGY111" s="38" t="s">
        <v>89</v>
      </c>
      <c r="VGZ111" s="38" t="s">
        <v>89</v>
      </c>
      <c r="VHA111" s="38" t="s">
        <v>89</v>
      </c>
      <c r="VHB111" s="38" t="s">
        <v>89</v>
      </c>
      <c r="VHC111" s="38" t="s">
        <v>89</v>
      </c>
      <c r="VHD111" s="38" t="s">
        <v>89</v>
      </c>
      <c r="VHE111" s="38" t="s">
        <v>89</v>
      </c>
      <c r="VHF111" s="38" t="s">
        <v>89</v>
      </c>
      <c r="VHG111" s="38" t="s">
        <v>89</v>
      </c>
      <c r="VHH111" s="38" t="s">
        <v>89</v>
      </c>
      <c r="VHI111" s="38" t="s">
        <v>89</v>
      </c>
      <c r="VHJ111" s="38" t="s">
        <v>89</v>
      </c>
      <c r="VHK111" s="38" t="s">
        <v>89</v>
      </c>
      <c r="VHL111" s="38" t="s">
        <v>89</v>
      </c>
      <c r="VHM111" s="38" t="s">
        <v>89</v>
      </c>
      <c r="VHN111" s="38" t="s">
        <v>89</v>
      </c>
      <c r="VHO111" s="38" t="s">
        <v>89</v>
      </c>
      <c r="VHP111" s="38" t="s">
        <v>89</v>
      </c>
      <c r="VHQ111" s="38" t="s">
        <v>89</v>
      </c>
      <c r="VHR111" s="38" t="s">
        <v>89</v>
      </c>
      <c r="VHS111" s="38" t="s">
        <v>89</v>
      </c>
      <c r="VHT111" s="38" t="s">
        <v>89</v>
      </c>
      <c r="VHU111" s="38" t="s">
        <v>89</v>
      </c>
      <c r="VHV111" s="38" t="s">
        <v>89</v>
      </c>
      <c r="VHW111" s="38" t="s">
        <v>89</v>
      </c>
      <c r="VHX111" s="38" t="s">
        <v>89</v>
      </c>
      <c r="VHY111" s="38" t="s">
        <v>89</v>
      </c>
      <c r="VHZ111" s="38" t="s">
        <v>89</v>
      </c>
      <c r="VIA111" s="38" t="s">
        <v>89</v>
      </c>
      <c r="VIB111" s="38" t="s">
        <v>89</v>
      </c>
      <c r="VIC111" s="38" t="s">
        <v>89</v>
      </c>
      <c r="VID111" s="38" t="s">
        <v>89</v>
      </c>
      <c r="VIE111" s="38" t="s">
        <v>89</v>
      </c>
      <c r="VIF111" s="38" t="s">
        <v>89</v>
      </c>
      <c r="VIG111" s="38" t="s">
        <v>89</v>
      </c>
      <c r="VIH111" s="38" t="s">
        <v>89</v>
      </c>
      <c r="VII111" s="38" t="s">
        <v>89</v>
      </c>
      <c r="VIJ111" s="38" t="s">
        <v>89</v>
      </c>
      <c r="VIK111" s="38" t="s">
        <v>89</v>
      </c>
      <c r="VIL111" s="38" t="s">
        <v>89</v>
      </c>
      <c r="VIM111" s="38" t="s">
        <v>89</v>
      </c>
      <c r="VIN111" s="38" t="s">
        <v>89</v>
      </c>
      <c r="VIO111" s="38" t="s">
        <v>89</v>
      </c>
      <c r="VIP111" s="38" t="s">
        <v>89</v>
      </c>
      <c r="VIQ111" s="38" t="s">
        <v>89</v>
      </c>
      <c r="VIR111" s="38" t="s">
        <v>89</v>
      </c>
      <c r="VIS111" s="38" t="s">
        <v>89</v>
      </c>
      <c r="VIT111" s="38" t="s">
        <v>89</v>
      </c>
      <c r="VIU111" s="38" t="s">
        <v>89</v>
      </c>
      <c r="VIV111" s="38" t="s">
        <v>89</v>
      </c>
      <c r="VIW111" s="38" t="s">
        <v>89</v>
      </c>
      <c r="VIX111" s="38" t="s">
        <v>89</v>
      </c>
      <c r="VIY111" s="38" t="s">
        <v>89</v>
      </c>
      <c r="VIZ111" s="38" t="s">
        <v>89</v>
      </c>
      <c r="VJA111" s="38" t="s">
        <v>89</v>
      </c>
      <c r="VJB111" s="38" t="s">
        <v>89</v>
      </c>
      <c r="VJC111" s="38" t="s">
        <v>89</v>
      </c>
      <c r="VJD111" s="38" t="s">
        <v>89</v>
      </c>
      <c r="VJE111" s="38" t="s">
        <v>89</v>
      </c>
      <c r="VJF111" s="38" t="s">
        <v>89</v>
      </c>
      <c r="VJG111" s="38" t="s">
        <v>89</v>
      </c>
      <c r="VJH111" s="38" t="s">
        <v>89</v>
      </c>
      <c r="VJI111" s="38" t="s">
        <v>89</v>
      </c>
      <c r="VJJ111" s="38" t="s">
        <v>89</v>
      </c>
      <c r="VJK111" s="38" t="s">
        <v>89</v>
      </c>
      <c r="VJL111" s="38" t="s">
        <v>89</v>
      </c>
      <c r="VJM111" s="38" t="s">
        <v>89</v>
      </c>
      <c r="VJN111" s="38" t="s">
        <v>89</v>
      </c>
      <c r="VJO111" s="38" t="s">
        <v>89</v>
      </c>
      <c r="VJP111" s="38" t="s">
        <v>89</v>
      </c>
      <c r="VJQ111" s="38" t="s">
        <v>89</v>
      </c>
      <c r="VJR111" s="38" t="s">
        <v>89</v>
      </c>
      <c r="VJS111" s="38" t="s">
        <v>89</v>
      </c>
      <c r="VJT111" s="38" t="s">
        <v>89</v>
      </c>
      <c r="VJU111" s="38" t="s">
        <v>89</v>
      </c>
      <c r="VJV111" s="38" t="s">
        <v>89</v>
      </c>
      <c r="VJW111" s="38" t="s">
        <v>89</v>
      </c>
      <c r="VJX111" s="38" t="s">
        <v>89</v>
      </c>
      <c r="VJY111" s="38" t="s">
        <v>89</v>
      </c>
      <c r="VJZ111" s="38" t="s">
        <v>89</v>
      </c>
      <c r="VKA111" s="38" t="s">
        <v>89</v>
      </c>
      <c r="VKB111" s="38" t="s">
        <v>89</v>
      </c>
      <c r="VKC111" s="38" t="s">
        <v>89</v>
      </c>
      <c r="VKD111" s="38" t="s">
        <v>89</v>
      </c>
      <c r="VKE111" s="38" t="s">
        <v>89</v>
      </c>
      <c r="VKF111" s="38" t="s">
        <v>89</v>
      </c>
      <c r="VKG111" s="38" t="s">
        <v>89</v>
      </c>
      <c r="VKH111" s="38" t="s">
        <v>89</v>
      </c>
      <c r="VKI111" s="38" t="s">
        <v>89</v>
      </c>
      <c r="VKJ111" s="38" t="s">
        <v>89</v>
      </c>
      <c r="VKK111" s="38" t="s">
        <v>89</v>
      </c>
      <c r="VKL111" s="38" t="s">
        <v>89</v>
      </c>
      <c r="VKM111" s="38" t="s">
        <v>89</v>
      </c>
      <c r="VKN111" s="38" t="s">
        <v>89</v>
      </c>
      <c r="VKO111" s="38" t="s">
        <v>89</v>
      </c>
      <c r="VKP111" s="38" t="s">
        <v>89</v>
      </c>
      <c r="VKQ111" s="38" t="s">
        <v>89</v>
      </c>
      <c r="VKR111" s="38" t="s">
        <v>89</v>
      </c>
      <c r="VKS111" s="38" t="s">
        <v>89</v>
      </c>
      <c r="VKT111" s="38" t="s">
        <v>89</v>
      </c>
      <c r="VKU111" s="38" t="s">
        <v>89</v>
      </c>
      <c r="VKV111" s="38" t="s">
        <v>89</v>
      </c>
      <c r="VKW111" s="38" t="s">
        <v>89</v>
      </c>
      <c r="VKX111" s="38" t="s">
        <v>89</v>
      </c>
      <c r="VKY111" s="38" t="s">
        <v>89</v>
      </c>
      <c r="VKZ111" s="38" t="s">
        <v>89</v>
      </c>
      <c r="VLA111" s="38" t="s">
        <v>89</v>
      </c>
      <c r="VLB111" s="38" t="s">
        <v>89</v>
      </c>
      <c r="VLC111" s="38" t="s">
        <v>89</v>
      </c>
      <c r="VLD111" s="38" t="s">
        <v>89</v>
      </c>
      <c r="VLE111" s="38" t="s">
        <v>89</v>
      </c>
      <c r="VLF111" s="38" t="s">
        <v>89</v>
      </c>
      <c r="VLG111" s="38" t="s">
        <v>89</v>
      </c>
      <c r="VLH111" s="38" t="s">
        <v>89</v>
      </c>
      <c r="VLI111" s="38" t="s">
        <v>89</v>
      </c>
      <c r="VLJ111" s="38" t="s">
        <v>89</v>
      </c>
      <c r="VLK111" s="38" t="s">
        <v>89</v>
      </c>
      <c r="VLL111" s="38" t="s">
        <v>89</v>
      </c>
      <c r="VLM111" s="38" t="s">
        <v>89</v>
      </c>
      <c r="VLN111" s="38" t="s">
        <v>89</v>
      </c>
      <c r="VLO111" s="38" t="s">
        <v>89</v>
      </c>
      <c r="VLP111" s="38" t="s">
        <v>89</v>
      </c>
      <c r="VLQ111" s="38" t="s">
        <v>89</v>
      </c>
      <c r="VLR111" s="38" t="s">
        <v>89</v>
      </c>
      <c r="VLS111" s="38" t="s">
        <v>89</v>
      </c>
      <c r="VLT111" s="38" t="s">
        <v>89</v>
      </c>
      <c r="VLU111" s="38" t="s">
        <v>89</v>
      </c>
      <c r="VLV111" s="38" t="s">
        <v>89</v>
      </c>
      <c r="VLW111" s="38" t="s">
        <v>89</v>
      </c>
      <c r="VLX111" s="38" t="s">
        <v>89</v>
      </c>
      <c r="VLY111" s="38" t="s">
        <v>89</v>
      </c>
      <c r="VLZ111" s="38" t="s">
        <v>89</v>
      </c>
      <c r="VMA111" s="38" t="s">
        <v>89</v>
      </c>
      <c r="VMB111" s="38" t="s">
        <v>89</v>
      </c>
      <c r="VMC111" s="38" t="s">
        <v>89</v>
      </c>
      <c r="VMD111" s="38" t="s">
        <v>89</v>
      </c>
      <c r="VME111" s="38" t="s">
        <v>89</v>
      </c>
      <c r="VMF111" s="38" t="s">
        <v>89</v>
      </c>
      <c r="VMG111" s="38" t="s">
        <v>89</v>
      </c>
      <c r="VMH111" s="38" t="s">
        <v>89</v>
      </c>
      <c r="VMI111" s="38" t="s">
        <v>89</v>
      </c>
      <c r="VMJ111" s="38" t="s">
        <v>89</v>
      </c>
      <c r="VMK111" s="38" t="s">
        <v>89</v>
      </c>
      <c r="VML111" s="38" t="s">
        <v>89</v>
      </c>
      <c r="VMM111" s="38" t="s">
        <v>89</v>
      </c>
      <c r="VMN111" s="38" t="s">
        <v>89</v>
      </c>
      <c r="VMO111" s="38" t="s">
        <v>89</v>
      </c>
      <c r="VMP111" s="38" t="s">
        <v>89</v>
      </c>
      <c r="VMQ111" s="38" t="s">
        <v>89</v>
      </c>
      <c r="VMR111" s="38" t="s">
        <v>89</v>
      </c>
      <c r="VMS111" s="38" t="s">
        <v>89</v>
      </c>
      <c r="VMT111" s="38" t="s">
        <v>89</v>
      </c>
      <c r="VMU111" s="38" t="s">
        <v>89</v>
      </c>
      <c r="VMV111" s="38" t="s">
        <v>89</v>
      </c>
      <c r="VMW111" s="38" t="s">
        <v>89</v>
      </c>
      <c r="VMX111" s="38" t="s">
        <v>89</v>
      </c>
      <c r="VMY111" s="38" t="s">
        <v>89</v>
      </c>
      <c r="VMZ111" s="38" t="s">
        <v>89</v>
      </c>
      <c r="VNA111" s="38" t="s">
        <v>89</v>
      </c>
      <c r="VNB111" s="38" t="s">
        <v>89</v>
      </c>
      <c r="VNC111" s="38" t="s">
        <v>89</v>
      </c>
      <c r="VND111" s="38" t="s">
        <v>89</v>
      </c>
      <c r="VNE111" s="38" t="s">
        <v>89</v>
      </c>
      <c r="VNF111" s="38" t="s">
        <v>89</v>
      </c>
      <c r="VNG111" s="38" t="s">
        <v>89</v>
      </c>
      <c r="VNH111" s="38" t="s">
        <v>89</v>
      </c>
      <c r="VNI111" s="38" t="s">
        <v>89</v>
      </c>
      <c r="VNJ111" s="38" t="s">
        <v>89</v>
      </c>
      <c r="VNK111" s="38" t="s">
        <v>89</v>
      </c>
      <c r="VNL111" s="38" t="s">
        <v>89</v>
      </c>
      <c r="VNM111" s="38" t="s">
        <v>89</v>
      </c>
      <c r="VNN111" s="38" t="s">
        <v>89</v>
      </c>
      <c r="VNO111" s="38" t="s">
        <v>89</v>
      </c>
      <c r="VNP111" s="38" t="s">
        <v>89</v>
      </c>
      <c r="VNQ111" s="38" t="s">
        <v>89</v>
      </c>
      <c r="VNR111" s="38" t="s">
        <v>89</v>
      </c>
      <c r="VNS111" s="38" t="s">
        <v>89</v>
      </c>
      <c r="VNT111" s="38" t="s">
        <v>89</v>
      </c>
      <c r="VNU111" s="38" t="s">
        <v>89</v>
      </c>
      <c r="VNV111" s="38" t="s">
        <v>89</v>
      </c>
      <c r="VNW111" s="38" t="s">
        <v>89</v>
      </c>
      <c r="VNX111" s="38" t="s">
        <v>89</v>
      </c>
      <c r="VNY111" s="38" t="s">
        <v>89</v>
      </c>
      <c r="VNZ111" s="38" t="s">
        <v>89</v>
      </c>
      <c r="VOA111" s="38" t="s">
        <v>89</v>
      </c>
      <c r="VOB111" s="38" t="s">
        <v>89</v>
      </c>
      <c r="VOC111" s="38" t="s">
        <v>89</v>
      </c>
      <c r="VOD111" s="38" t="s">
        <v>89</v>
      </c>
      <c r="VOE111" s="38" t="s">
        <v>89</v>
      </c>
      <c r="VOF111" s="38" t="s">
        <v>89</v>
      </c>
      <c r="VOG111" s="38" t="s">
        <v>89</v>
      </c>
      <c r="VOH111" s="38" t="s">
        <v>89</v>
      </c>
      <c r="VOI111" s="38" t="s">
        <v>89</v>
      </c>
      <c r="VOJ111" s="38" t="s">
        <v>89</v>
      </c>
      <c r="VOK111" s="38" t="s">
        <v>89</v>
      </c>
      <c r="VOL111" s="38" t="s">
        <v>89</v>
      </c>
      <c r="VOM111" s="38" t="s">
        <v>89</v>
      </c>
      <c r="VON111" s="38" t="s">
        <v>89</v>
      </c>
      <c r="VOO111" s="38" t="s">
        <v>89</v>
      </c>
      <c r="VOP111" s="38" t="s">
        <v>89</v>
      </c>
      <c r="VOQ111" s="38" t="s">
        <v>89</v>
      </c>
      <c r="VOR111" s="38" t="s">
        <v>89</v>
      </c>
      <c r="VOS111" s="38" t="s">
        <v>89</v>
      </c>
      <c r="VOT111" s="38" t="s">
        <v>89</v>
      </c>
      <c r="VOU111" s="38" t="s">
        <v>89</v>
      </c>
      <c r="VOV111" s="38" t="s">
        <v>89</v>
      </c>
      <c r="VOW111" s="38" t="s">
        <v>89</v>
      </c>
      <c r="VOX111" s="38" t="s">
        <v>89</v>
      </c>
      <c r="VOY111" s="38" t="s">
        <v>89</v>
      </c>
      <c r="VOZ111" s="38" t="s">
        <v>89</v>
      </c>
      <c r="VPA111" s="38" t="s">
        <v>89</v>
      </c>
      <c r="VPB111" s="38" t="s">
        <v>89</v>
      </c>
      <c r="VPC111" s="38" t="s">
        <v>89</v>
      </c>
      <c r="VPD111" s="38" t="s">
        <v>89</v>
      </c>
      <c r="VPE111" s="38" t="s">
        <v>89</v>
      </c>
      <c r="VPF111" s="38" t="s">
        <v>89</v>
      </c>
      <c r="VPG111" s="38" t="s">
        <v>89</v>
      </c>
      <c r="VPH111" s="38" t="s">
        <v>89</v>
      </c>
      <c r="VPI111" s="38" t="s">
        <v>89</v>
      </c>
      <c r="VPJ111" s="38" t="s">
        <v>89</v>
      </c>
      <c r="VPK111" s="38" t="s">
        <v>89</v>
      </c>
      <c r="VPL111" s="38" t="s">
        <v>89</v>
      </c>
      <c r="VPM111" s="38" t="s">
        <v>89</v>
      </c>
      <c r="VPN111" s="38" t="s">
        <v>89</v>
      </c>
      <c r="VPO111" s="38" t="s">
        <v>89</v>
      </c>
      <c r="VPP111" s="38" t="s">
        <v>89</v>
      </c>
      <c r="VPQ111" s="38" t="s">
        <v>89</v>
      </c>
      <c r="VPR111" s="38" t="s">
        <v>89</v>
      </c>
      <c r="VPS111" s="38" t="s">
        <v>89</v>
      </c>
      <c r="VPT111" s="38" t="s">
        <v>89</v>
      </c>
      <c r="VPU111" s="38" t="s">
        <v>89</v>
      </c>
      <c r="VPV111" s="38" t="s">
        <v>89</v>
      </c>
      <c r="VPW111" s="38" t="s">
        <v>89</v>
      </c>
      <c r="VPX111" s="38" t="s">
        <v>89</v>
      </c>
      <c r="VPY111" s="38" t="s">
        <v>89</v>
      </c>
      <c r="VPZ111" s="38" t="s">
        <v>89</v>
      </c>
      <c r="VQA111" s="38" t="s">
        <v>89</v>
      </c>
      <c r="VQB111" s="38" t="s">
        <v>89</v>
      </c>
      <c r="VQC111" s="38" t="s">
        <v>89</v>
      </c>
      <c r="VQD111" s="38" t="s">
        <v>89</v>
      </c>
      <c r="VQE111" s="38" t="s">
        <v>89</v>
      </c>
      <c r="VQF111" s="38" t="s">
        <v>89</v>
      </c>
      <c r="VQG111" s="38" t="s">
        <v>89</v>
      </c>
      <c r="VQH111" s="38" t="s">
        <v>89</v>
      </c>
      <c r="VQI111" s="38" t="s">
        <v>89</v>
      </c>
      <c r="VQJ111" s="38" t="s">
        <v>89</v>
      </c>
      <c r="VQK111" s="38" t="s">
        <v>89</v>
      </c>
      <c r="VQL111" s="38" t="s">
        <v>89</v>
      </c>
      <c r="VQM111" s="38" t="s">
        <v>89</v>
      </c>
      <c r="VQN111" s="38" t="s">
        <v>89</v>
      </c>
      <c r="VQO111" s="38" t="s">
        <v>89</v>
      </c>
      <c r="VQP111" s="38" t="s">
        <v>89</v>
      </c>
      <c r="VQQ111" s="38" t="s">
        <v>89</v>
      </c>
      <c r="VQR111" s="38" t="s">
        <v>89</v>
      </c>
      <c r="VQS111" s="38" t="s">
        <v>89</v>
      </c>
      <c r="VQT111" s="38" t="s">
        <v>89</v>
      </c>
      <c r="VQU111" s="38" t="s">
        <v>89</v>
      </c>
      <c r="VQV111" s="38" t="s">
        <v>89</v>
      </c>
      <c r="VQW111" s="38" t="s">
        <v>89</v>
      </c>
      <c r="VQX111" s="38" t="s">
        <v>89</v>
      </c>
      <c r="VQY111" s="38" t="s">
        <v>89</v>
      </c>
      <c r="VQZ111" s="38" t="s">
        <v>89</v>
      </c>
      <c r="VRA111" s="38" t="s">
        <v>89</v>
      </c>
      <c r="VRB111" s="38" t="s">
        <v>89</v>
      </c>
      <c r="VRC111" s="38" t="s">
        <v>89</v>
      </c>
      <c r="VRD111" s="38" t="s">
        <v>89</v>
      </c>
      <c r="VRE111" s="38" t="s">
        <v>89</v>
      </c>
      <c r="VRF111" s="38" t="s">
        <v>89</v>
      </c>
      <c r="VRG111" s="38" t="s">
        <v>89</v>
      </c>
      <c r="VRH111" s="38" t="s">
        <v>89</v>
      </c>
      <c r="VRI111" s="38" t="s">
        <v>89</v>
      </c>
      <c r="VRJ111" s="38" t="s">
        <v>89</v>
      </c>
      <c r="VRK111" s="38" t="s">
        <v>89</v>
      </c>
      <c r="VRL111" s="38" t="s">
        <v>89</v>
      </c>
      <c r="VRM111" s="38" t="s">
        <v>89</v>
      </c>
      <c r="VRN111" s="38" t="s">
        <v>89</v>
      </c>
      <c r="VRO111" s="38" t="s">
        <v>89</v>
      </c>
      <c r="VRP111" s="38" t="s">
        <v>89</v>
      </c>
      <c r="VRQ111" s="38" t="s">
        <v>89</v>
      </c>
      <c r="VRR111" s="38" t="s">
        <v>89</v>
      </c>
      <c r="VRS111" s="38" t="s">
        <v>89</v>
      </c>
      <c r="VRT111" s="38" t="s">
        <v>89</v>
      </c>
      <c r="VRU111" s="38" t="s">
        <v>89</v>
      </c>
      <c r="VRV111" s="38" t="s">
        <v>89</v>
      </c>
      <c r="VRW111" s="38" t="s">
        <v>89</v>
      </c>
      <c r="VRX111" s="38" t="s">
        <v>89</v>
      </c>
      <c r="VRY111" s="38" t="s">
        <v>89</v>
      </c>
      <c r="VRZ111" s="38" t="s">
        <v>89</v>
      </c>
      <c r="VSA111" s="38" t="s">
        <v>89</v>
      </c>
      <c r="VSB111" s="38" t="s">
        <v>89</v>
      </c>
      <c r="VSC111" s="38" t="s">
        <v>89</v>
      </c>
      <c r="VSD111" s="38" t="s">
        <v>89</v>
      </c>
      <c r="VSE111" s="38" t="s">
        <v>89</v>
      </c>
      <c r="VSF111" s="38" t="s">
        <v>89</v>
      </c>
      <c r="VSG111" s="38" t="s">
        <v>89</v>
      </c>
      <c r="VSH111" s="38" t="s">
        <v>89</v>
      </c>
      <c r="VSI111" s="38" t="s">
        <v>89</v>
      </c>
      <c r="VSJ111" s="38" t="s">
        <v>89</v>
      </c>
      <c r="VSK111" s="38" t="s">
        <v>89</v>
      </c>
      <c r="VSL111" s="38" t="s">
        <v>89</v>
      </c>
      <c r="VSM111" s="38" t="s">
        <v>89</v>
      </c>
      <c r="VSN111" s="38" t="s">
        <v>89</v>
      </c>
      <c r="VSO111" s="38" t="s">
        <v>89</v>
      </c>
      <c r="VSP111" s="38" t="s">
        <v>89</v>
      </c>
      <c r="VSQ111" s="38" t="s">
        <v>89</v>
      </c>
      <c r="VSR111" s="38" t="s">
        <v>89</v>
      </c>
      <c r="VSS111" s="38" t="s">
        <v>89</v>
      </c>
      <c r="VST111" s="38" t="s">
        <v>89</v>
      </c>
      <c r="VSU111" s="38" t="s">
        <v>89</v>
      </c>
      <c r="VSV111" s="38" t="s">
        <v>89</v>
      </c>
      <c r="VSW111" s="38" t="s">
        <v>89</v>
      </c>
      <c r="VSX111" s="38" t="s">
        <v>89</v>
      </c>
      <c r="VSY111" s="38" t="s">
        <v>89</v>
      </c>
      <c r="VSZ111" s="38" t="s">
        <v>89</v>
      </c>
      <c r="VTA111" s="38" t="s">
        <v>89</v>
      </c>
      <c r="VTB111" s="38" t="s">
        <v>89</v>
      </c>
      <c r="VTC111" s="38" t="s">
        <v>89</v>
      </c>
      <c r="VTD111" s="38" t="s">
        <v>89</v>
      </c>
      <c r="VTE111" s="38" t="s">
        <v>89</v>
      </c>
      <c r="VTF111" s="38" t="s">
        <v>89</v>
      </c>
      <c r="VTG111" s="38" t="s">
        <v>89</v>
      </c>
      <c r="VTH111" s="38" t="s">
        <v>89</v>
      </c>
      <c r="VTI111" s="38" t="s">
        <v>89</v>
      </c>
      <c r="VTJ111" s="38" t="s">
        <v>89</v>
      </c>
      <c r="VTK111" s="38" t="s">
        <v>89</v>
      </c>
      <c r="VTL111" s="38" t="s">
        <v>89</v>
      </c>
      <c r="VTM111" s="38" t="s">
        <v>89</v>
      </c>
      <c r="VTN111" s="38" t="s">
        <v>89</v>
      </c>
      <c r="VTO111" s="38" t="s">
        <v>89</v>
      </c>
      <c r="VTP111" s="38" t="s">
        <v>89</v>
      </c>
      <c r="VTQ111" s="38" t="s">
        <v>89</v>
      </c>
      <c r="VTR111" s="38" t="s">
        <v>89</v>
      </c>
      <c r="VTS111" s="38" t="s">
        <v>89</v>
      </c>
      <c r="VTT111" s="38" t="s">
        <v>89</v>
      </c>
      <c r="VTU111" s="38" t="s">
        <v>89</v>
      </c>
      <c r="VTV111" s="38" t="s">
        <v>89</v>
      </c>
      <c r="VTW111" s="38" t="s">
        <v>89</v>
      </c>
      <c r="VTX111" s="38" t="s">
        <v>89</v>
      </c>
      <c r="VTY111" s="38" t="s">
        <v>89</v>
      </c>
      <c r="VTZ111" s="38" t="s">
        <v>89</v>
      </c>
      <c r="VUA111" s="38" t="s">
        <v>89</v>
      </c>
      <c r="VUB111" s="38" t="s">
        <v>89</v>
      </c>
      <c r="VUC111" s="38" t="s">
        <v>89</v>
      </c>
      <c r="VUD111" s="38" t="s">
        <v>89</v>
      </c>
      <c r="VUE111" s="38" t="s">
        <v>89</v>
      </c>
      <c r="VUF111" s="38" t="s">
        <v>89</v>
      </c>
      <c r="VUG111" s="38" t="s">
        <v>89</v>
      </c>
      <c r="VUH111" s="38" t="s">
        <v>89</v>
      </c>
      <c r="VUI111" s="38" t="s">
        <v>89</v>
      </c>
      <c r="VUJ111" s="38" t="s">
        <v>89</v>
      </c>
      <c r="VUK111" s="38" t="s">
        <v>89</v>
      </c>
      <c r="VUL111" s="38" t="s">
        <v>89</v>
      </c>
      <c r="VUM111" s="38" t="s">
        <v>89</v>
      </c>
      <c r="VUN111" s="38" t="s">
        <v>89</v>
      </c>
      <c r="VUO111" s="38" t="s">
        <v>89</v>
      </c>
      <c r="VUP111" s="38" t="s">
        <v>89</v>
      </c>
      <c r="VUQ111" s="38" t="s">
        <v>89</v>
      </c>
      <c r="VUR111" s="38" t="s">
        <v>89</v>
      </c>
      <c r="VUS111" s="38" t="s">
        <v>89</v>
      </c>
      <c r="VUT111" s="38" t="s">
        <v>89</v>
      </c>
      <c r="VUU111" s="38" t="s">
        <v>89</v>
      </c>
      <c r="VUV111" s="38" t="s">
        <v>89</v>
      </c>
      <c r="VUW111" s="38" t="s">
        <v>89</v>
      </c>
      <c r="VUX111" s="38" t="s">
        <v>89</v>
      </c>
      <c r="VUY111" s="38" t="s">
        <v>89</v>
      </c>
      <c r="VUZ111" s="38" t="s">
        <v>89</v>
      </c>
      <c r="VVA111" s="38" t="s">
        <v>89</v>
      </c>
      <c r="VVB111" s="38" t="s">
        <v>89</v>
      </c>
      <c r="VVC111" s="38" t="s">
        <v>89</v>
      </c>
      <c r="VVD111" s="38" t="s">
        <v>89</v>
      </c>
      <c r="VVE111" s="38" t="s">
        <v>89</v>
      </c>
      <c r="VVF111" s="38" t="s">
        <v>89</v>
      </c>
      <c r="VVG111" s="38" t="s">
        <v>89</v>
      </c>
      <c r="VVH111" s="38" t="s">
        <v>89</v>
      </c>
      <c r="VVI111" s="38" t="s">
        <v>89</v>
      </c>
      <c r="VVJ111" s="38" t="s">
        <v>89</v>
      </c>
      <c r="VVK111" s="38" t="s">
        <v>89</v>
      </c>
      <c r="VVL111" s="38" t="s">
        <v>89</v>
      </c>
      <c r="VVM111" s="38" t="s">
        <v>89</v>
      </c>
      <c r="VVN111" s="38" t="s">
        <v>89</v>
      </c>
      <c r="VVO111" s="38" t="s">
        <v>89</v>
      </c>
      <c r="VVP111" s="38" t="s">
        <v>89</v>
      </c>
      <c r="VVQ111" s="38" t="s">
        <v>89</v>
      </c>
      <c r="VVR111" s="38" t="s">
        <v>89</v>
      </c>
      <c r="VVS111" s="38" t="s">
        <v>89</v>
      </c>
      <c r="VVT111" s="38" t="s">
        <v>89</v>
      </c>
      <c r="VVU111" s="38" t="s">
        <v>89</v>
      </c>
      <c r="VVV111" s="38" t="s">
        <v>89</v>
      </c>
      <c r="VVW111" s="38" t="s">
        <v>89</v>
      </c>
      <c r="VVX111" s="38" t="s">
        <v>89</v>
      </c>
      <c r="VVY111" s="38" t="s">
        <v>89</v>
      </c>
      <c r="VVZ111" s="38" t="s">
        <v>89</v>
      </c>
      <c r="VWA111" s="38" t="s">
        <v>89</v>
      </c>
      <c r="VWB111" s="38" t="s">
        <v>89</v>
      </c>
      <c r="VWC111" s="38" t="s">
        <v>89</v>
      </c>
      <c r="VWD111" s="38" t="s">
        <v>89</v>
      </c>
      <c r="VWE111" s="38" t="s">
        <v>89</v>
      </c>
      <c r="VWF111" s="38" t="s">
        <v>89</v>
      </c>
      <c r="VWG111" s="38" t="s">
        <v>89</v>
      </c>
      <c r="VWH111" s="38" t="s">
        <v>89</v>
      </c>
      <c r="VWI111" s="38" t="s">
        <v>89</v>
      </c>
      <c r="VWJ111" s="38" t="s">
        <v>89</v>
      </c>
      <c r="VWK111" s="38" t="s">
        <v>89</v>
      </c>
      <c r="VWL111" s="38" t="s">
        <v>89</v>
      </c>
      <c r="VWM111" s="38" t="s">
        <v>89</v>
      </c>
      <c r="VWN111" s="38" t="s">
        <v>89</v>
      </c>
      <c r="VWO111" s="38" t="s">
        <v>89</v>
      </c>
      <c r="VWP111" s="38" t="s">
        <v>89</v>
      </c>
      <c r="VWQ111" s="38" t="s">
        <v>89</v>
      </c>
      <c r="VWR111" s="38" t="s">
        <v>89</v>
      </c>
      <c r="VWS111" s="38" t="s">
        <v>89</v>
      </c>
      <c r="VWT111" s="38" t="s">
        <v>89</v>
      </c>
      <c r="VWU111" s="38" t="s">
        <v>89</v>
      </c>
      <c r="VWV111" s="38" t="s">
        <v>89</v>
      </c>
      <c r="VWW111" s="38" t="s">
        <v>89</v>
      </c>
      <c r="VWX111" s="38" t="s">
        <v>89</v>
      </c>
      <c r="VWY111" s="38" t="s">
        <v>89</v>
      </c>
      <c r="VWZ111" s="38" t="s">
        <v>89</v>
      </c>
      <c r="VXA111" s="38" t="s">
        <v>89</v>
      </c>
      <c r="VXB111" s="38" t="s">
        <v>89</v>
      </c>
      <c r="VXC111" s="38" t="s">
        <v>89</v>
      </c>
      <c r="VXD111" s="38" t="s">
        <v>89</v>
      </c>
      <c r="VXE111" s="38" t="s">
        <v>89</v>
      </c>
      <c r="VXF111" s="38" t="s">
        <v>89</v>
      </c>
      <c r="VXG111" s="38" t="s">
        <v>89</v>
      </c>
      <c r="VXH111" s="38" t="s">
        <v>89</v>
      </c>
      <c r="VXI111" s="38" t="s">
        <v>89</v>
      </c>
      <c r="VXJ111" s="38" t="s">
        <v>89</v>
      </c>
      <c r="VXK111" s="38" t="s">
        <v>89</v>
      </c>
      <c r="VXL111" s="38" t="s">
        <v>89</v>
      </c>
      <c r="VXM111" s="38" t="s">
        <v>89</v>
      </c>
      <c r="VXN111" s="38" t="s">
        <v>89</v>
      </c>
      <c r="VXO111" s="38" t="s">
        <v>89</v>
      </c>
      <c r="VXP111" s="38" t="s">
        <v>89</v>
      </c>
      <c r="VXQ111" s="38" t="s">
        <v>89</v>
      </c>
      <c r="VXR111" s="38" t="s">
        <v>89</v>
      </c>
      <c r="VXS111" s="38" t="s">
        <v>89</v>
      </c>
      <c r="VXT111" s="38" t="s">
        <v>89</v>
      </c>
      <c r="VXU111" s="38" t="s">
        <v>89</v>
      </c>
      <c r="VXV111" s="38" t="s">
        <v>89</v>
      </c>
      <c r="VXW111" s="38" t="s">
        <v>89</v>
      </c>
      <c r="VXX111" s="38" t="s">
        <v>89</v>
      </c>
      <c r="VXY111" s="38" t="s">
        <v>89</v>
      </c>
      <c r="VXZ111" s="38" t="s">
        <v>89</v>
      </c>
      <c r="VYA111" s="38" t="s">
        <v>89</v>
      </c>
      <c r="VYB111" s="38" t="s">
        <v>89</v>
      </c>
      <c r="VYC111" s="38" t="s">
        <v>89</v>
      </c>
      <c r="VYD111" s="38" t="s">
        <v>89</v>
      </c>
      <c r="VYE111" s="38" t="s">
        <v>89</v>
      </c>
      <c r="VYF111" s="38" t="s">
        <v>89</v>
      </c>
      <c r="VYG111" s="38" t="s">
        <v>89</v>
      </c>
      <c r="VYH111" s="38" t="s">
        <v>89</v>
      </c>
      <c r="VYI111" s="38" t="s">
        <v>89</v>
      </c>
      <c r="VYJ111" s="38" t="s">
        <v>89</v>
      </c>
      <c r="VYK111" s="38" t="s">
        <v>89</v>
      </c>
      <c r="VYL111" s="38" t="s">
        <v>89</v>
      </c>
      <c r="VYM111" s="38" t="s">
        <v>89</v>
      </c>
      <c r="VYN111" s="38" t="s">
        <v>89</v>
      </c>
      <c r="VYO111" s="38" t="s">
        <v>89</v>
      </c>
      <c r="VYP111" s="38" t="s">
        <v>89</v>
      </c>
      <c r="VYQ111" s="38" t="s">
        <v>89</v>
      </c>
      <c r="VYR111" s="38" t="s">
        <v>89</v>
      </c>
      <c r="VYS111" s="38" t="s">
        <v>89</v>
      </c>
      <c r="VYT111" s="38" t="s">
        <v>89</v>
      </c>
      <c r="VYU111" s="38" t="s">
        <v>89</v>
      </c>
      <c r="VYV111" s="38" t="s">
        <v>89</v>
      </c>
      <c r="VYW111" s="38" t="s">
        <v>89</v>
      </c>
      <c r="VYX111" s="38" t="s">
        <v>89</v>
      </c>
      <c r="VYY111" s="38" t="s">
        <v>89</v>
      </c>
      <c r="VYZ111" s="38" t="s">
        <v>89</v>
      </c>
      <c r="VZA111" s="38" t="s">
        <v>89</v>
      </c>
      <c r="VZB111" s="38" t="s">
        <v>89</v>
      </c>
      <c r="VZC111" s="38" t="s">
        <v>89</v>
      </c>
      <c r="VZD111" s="38" t="s">
        <v>89</v>
      </c>
      <c r="VZE111" s="38" t="s">
        <v>89</v>
      </c>
      <c r="VZF111" s="38" t="s">
        <v>89</v>
      </c>
      <c r="VZG111" s="38" t="s">
        <v>89</v>
      </c>
      <c r="VZH111" s="38" t="s">
        <v>89</v>
      </c>
      <c r="VZI111" s="38" t="s">
        <v>89</v>
      </c>
      <c r="VZJ111" s="38" t="s">
        <v>89</v>
      </c>
      <c r="VZK111" s="38" t="s">
        <v>89</v>
      </c>
      <c r="VZL111" s="38" t="s">
        <v>89</v>
      </c>
      <c r="VZM111" s="38" t="s">
        <v>89</v>
      </c>
      <c r="VZN111" s="38" t="s">
        <v>89</v>
      </c>
      <c r="VZO111" s="38" t="s">
        <v>89</v>
      </c>
      <c r="VZP111" s="38" t="s">
        <v>89</v>
      </c>
      <c r="VZQ111" s="38" t="s">
        <v>89</v>
      </c>
      <c r="VZR111" s="38" t="s">
        <v>89</v>
      </c>
      <c r="VZS111" s="38" t="s">
        <v>89</v>
      </c>
      <c r="VZT111" s="38" t="s">
        <v>89</v>
      </c>
      <c r="VZU111" s="38" t="s">
        <v>89</v>
      </c>
      <c r="VZV111" s="38" t="s">
        <v>89</v>
      </c>
      <c r="VZW111" s="38" t="s">
        <v>89</v>
      </c>
      <c r="VZX111" s="38" t="s">
        <v>89</v>
      </c>
      <c r="VZY111" s="38" t="s">
        <v>89</v>
      </c>
      <c r="VZZ111" s="38" t="s">
        <v>89</v>
      </c>
      <c r="WAA111" s="38" t="s">
        <v>89</v>
      </c>
      <c r="WAB111" s="38" t="s">
        <v>89</v>
      </c>
      <c r="WAC111" s="38" t="s">
        <v>89</v>
      </c>
      <c r="WAD111" s="38" t="s">
        <v>89</v>
      </c>
      <c r="WAE111" s="38" t="s">
        <v>89</v>
      </c>
      <c r="WAF111" s="38" t="s">
        <v>89</v>
      </c>
      <c r="WAG111" s="38" t="s">
        <v>89</v>
      </c>
      <c r="WAH111" s="38" t="s">
        <v>89</v>
      </c>
      <c r="WAI111" s="38" t="s">
        <v>89</v>
      </c>
      <c r="WAJ111" s="38" t="s">
        <v>89</v>
      </c>
      <c r="WAK111" s="38" t="s">
        <v>89</v>
      </c>
      <c r="WAL111" s="38" t="s">
        <v>89</v>
      </c>
      <c r="WAM111" s="38" t="s">
        <v>89</v>
      </c>
      <c r="WAN111" s="38" t="s">
        <v>89</v>
      </c>
      <c r="WAO111" s="38" t="s">
        <v>89</v>
      </c>
      <c r="WAP111" s="38" t="s">
        <v>89</v>
      </c>
      <c r="WAQ111" s="38" t="s">
        <v>89</v>
      </c>
      <c r="WAR111" s="38" t="s">
        <v>89</v>
      </c>
      <c r="WAS111" s="38" t="s">
        <v>89</v>
      </c>
      <c r="WAT111" s="38" t="s">
        <v>89</v>
      </c>
      <c r="WAU111" s="38" t="s">
        <v>89</v>
      </c>
      <c r="WAV111" s="38" t="s">
        <v>89</v>
      </c>
      <c r="WAW111" s="38" t="s">
        <v>89</v>
      </c>
      <c r="WAX111" s="38" t="s">
        <v>89</v>
      </c>
      <c r="WAY111" s="38" t="s">
        <v>89</v>
      </c>
      <c r="WAZ111" s="38" t="s">
        <v>89</v>
      </c>
      <c r="WBA111" s="38" t="s">
        <v>89</v>
      </c>
      <c r="WBB111" s="38" t="s">
        <v>89</v>
      </c>
      <c r="WBC111" s="38" t="s">
        <v>89</v>
      </c>
      <c r="WBD111" s="38" t="s">
        <v>89</v>
      </c>
      <c r="WBE111" s="38" t="s">
        <v>89</v>
      </c>
      <c r="WBF111" s="38" t="s">
        <v>89</v>
      </c>
      <c r="WBG111" s="38" t="s">
        <v>89</v>
      </c>
      <c r="WBH111" s="38" t="s">
        <v>89</v>
      </c>
      <c r="WBI111" s="38" t="s">
        <v>89</v>
      </c>
      <c r="WBJ111" s="38" t="s">
        <v>89</v>
      </c>
      <c r="WBK111" s="38" t="s">
        <v>89</v>
      </c>
      <c r="WBL111" s="38" t="s">
        <v>89</v>
      </c>
      <c r="WBM111" s="38" t="s">
        <v>89</v>
      </c>
      <c r="WBN111" s="38" t="s">
        <v>89</v>
      </c>
      <c r="WBO111" s="38" t="s">
        <v>89</v>
      </c>
      <c r="WBP111" s="38" t="s">
        <v>89</v>
      </c>
      <c r="WBQ111" s="38" t="s">
        <v>89</v>
      </c>
      <c r="WBR111" s="38" t="s">
        <v>89</v>
      </c>
      <c r="WBS111" s="38" t="s">
        <v>89</v>
      </c>
      <c r="WBT111" s="38" t="s">
        <v>89</v>
      </c>
      <c r="WBU111" s="38" t="s">
        <v>89</v>
      </c>
      <c r="WBV111" s="38" t="s">
        <v>89</v>
      </c>
      <c r="WBW111" s="38" t="s">
        <v>89</v>
      </c>
      <c r="WBX111" s="38" t="s">
        <v>89</v>
      </c>
      <c r="WBY111" s="38" t="s">
        <v>89</v>
      </c>
      <c r="WBZ111" s="38" t="s">
        <v>89</v>
      </c>
      <c r="WCA111" s="38" t="s">
        <v>89</v>
      </c>
      <c r="WCB111" s="38" t="s">
        <v>89</v>
      </c>
      <c r="WCC111" s="38" t="s">
        <v>89</v>
      </c>
      <c r="WCD111" s="38" t="s">
        <v>89</v>
      </c>
      <c r="WCE111" s="38" t="s">
        <v>89</v>
      </c>
      <c r="WCF111" s="38" t="s">
        <v>89</v>
      </c>
      <c r="WCG111" s="38" t="s">
        <v>89</v>
      </c>
      <c r="WCH111" s="38" t="s">
        <v>89</v>
      </c>
      <c r="WCI111" s="38" t="s">
        <v>89</v>
      </c>
      <c r="WCJ111" s="38" t="s">
        <v>89</v>
      </c>
      <c r="WCK111" s="38" t="s">
        <v>89</v>
      </c>
      <c r="WCL111" s="38" t="s">
        <v>89</v>
      </c>
      <c r="WCM111" s="38" t="s">
        <v>89</v>
      </c>
      <c r="WCN111" s="38" t="s">
        <v>89</v>
      </c>
      <c r="WCO111" s="38" t="s">
        <v>89</v>
      </c>
      <c r="WCP111" s="38" t="s">
        <v>89</v>
      </c>
      <c r="WCQ111" s="38" t="s">
        <v>89</v>
      </c>
      <c r="WCR111" s="38" t="s">
        <v>89</v>
      </c>
      <c r="WCS111" s="38" t="s">
        <v>89</v>
      </c>
      <c r="WCT111" s="38" t="s">
        <v>89</v>
      </c>
      <c r="WCU111" s="38" t="s">
        <v>89</v>
      </c>
      <c r="WCV111" s="38" t="s">
        <v>89</v>
      </c>
      <c r="WCW111" s="38" t="s">
        <v>89</v>
      </c>
      <c r="WCX111" s="38" t="s">
        <v>89</v>
      </c>
      <c r="WCY111" s="38" t="s">
        <v>89</v>
      </c>
      <c r="WCZ111" s="38" t="s">
        <v>89</v>
      </c>
      <c r="WDA111" s="38" t="s">
        <v>89</v>
      </c>
      <c r="WDB111" s="38" t="s">
        <v>89</v>
      </c>
      <c r="WDC111" s="38" t="s">
        <v>89</v>
      </c>
      <c r="WDD111" s="38" t="s">
        <v>89</v>
      </c>
      <c r="WDE111" s="38" t="s">
        <v>89</v>
      </c>
      <c r="WDF111" s="38" t="s">
        <v>89</v>
      </c>
      <c r="WDG111" s="38" t="s">
        <v>89</v>
      </c>
      <c r="WDH111" s="38" t="s">
        <v>89</v>
      </c>
      <c r="WDI111" s="38" t="s">
        <v>89</v>
      </c>
      <c r="WDJ111" s="38" t="s">
        <v>89</v>
      </c>
      <c r="WDK111" s="38" t="s">
        <v>89</v>
      </c>
      <c r="WDL111" s="38" t="s">
        <v>89</v>
      </c>
      <c r="WDM111" s="38" t="s">
        <v>89</v>
      </c>
      <c r="WDN111" s="38" t="s">
        <v>89</v>
      </c>
      <c r="WDO111" s="38" t="s">
        <v>89</v>
      </c>
      <c r="WDP111" s="38" t="s">
        <v>89</v>
      </c>
      <c r="WDQ111" s="38" t="s">
        <v>89</v>
      </c>
      <c r="WDR111" s="38" t="s">
        <v>89</v>
      </c>
      <c r="WDS111" s="38" t="s">
        <v>89</v>
      </c>
      <c r="WDT111" s="38" t="s">
        <v>89</v>
      </c>
      <c r="WDU111" s="38" t="s">
        <v>89</v>
      </c>
      <c r="WDV111" s="38" t="s">
        <v>89</v>
      </c>
      <c r="WDW111" s="38" t="s">
        <v>89</v>
      </c>
      <c r="WDX111" s="38" t="s">
        <v>89</v>
      </c>
      <c r="WDY111" s="38" t="s">
        <v>89</v>
      </c>
      <c r="WDZ111" s="38" t="s">
        <v>89</v>
      </c>
      <c r="WEA111" s="38" t="s">
        <v>89</v>
      </c>
      <c r="WEB111" s="38" t="s">
        <v>89</v>
      </c>
      <c r="WEC111" s="38" t="s">
        <v>89</v>
      </c>
      <c r="WED111" s="38" t="s">
        <v>89</v>
      </c>
      <c r="WEE111" s="38" t="s">
        <v>89</v>
      </c>
      <c r="WEF111" s="38" t="s">
        <v>89</v>
      </c>
      <c r="WEG111" s="38" t="s">
        <v>89</v>
      </c>
      <c r="WEH111" s="38" t="s">
        <v>89</v>
      </c>
      <c r="WEI111" s="38" t="s">
        <v>89</v>
      </c>
      <c r="WEJ111" s="38" t="s">
        <v>89</v>
      </c>
      <c r="WEK111" s="38" t="s">
        <v>89</v>
      </c>
      <c r="WEL111" s="38" t="s">
        <v>89</v>
      </c>
      <c r="WEM111" s="38" t="s">
        <v>89</v>
      </c>
      <c r="WEN111" s="38" t="s">
        <v>89</v>
      </c>
      <c r="WEO111" s="38" t="s">
        <v>89</v>
      </c>
      <c r="WEP111" s="38" t="s">
        <v>89</v>
      </c>
      <c r="WEQ111" s="38" t="s">
        <v>89</v>
      </c>
      <c r="WER111" s="38" t="s">
        <v>89</v>
      </c>
      <c r="WES111" s="38" t="s">
        <v>89</v>
      </c>
      <c r="WET111" s="38" t="s">
        <v>89</v>
      </c>
      <c r="WEU111" s="38" t="s">
        <v>89</v>
      </c>
      <c r="WEV111" s="38" t="s">
        <v>89</v>
      </c>
      <c r="WEW111" s="38" t="s">
        <v>89</v>
      </c>
      <c r="WEX111" s="38" t="s">
        <v>89</v>
      </c>
      <c r="WEY111" s="38" t="s">
        <v>89</v>
      </c>
      <c r="WEZ111" s="38" t="s">
        <v>89</v>
      </c>
      <c r="WFA111" s="38" t="s">
        <v>89</v>
      </c>
      <c r="WFB111" s="38" t="s">
        <v>89</v>
      </c>
      <c r="WFC111" s="38" t="s">
        <v>89</v>
      </c>
      <c r="WFD111" s="38" t="s">
        <v>89</v>
      </c>
      <c r="WFE111" s="38" t="s">
        <v>89</v>
      </c>
      <c r="WFF111" s="38" t="s">
        <v>89</v>
      </c>
      <c r="WFG111" s="38" t="s">
        <v>89</v>
      </c>
      <c r="WFH111" s="38" t="s">
        <v>89</v>
      </c>
      <c r="WFI111" s="38" t="s">
        <v>89</v>
      </c>
      <c r="WFJ111" s="38" t="s">
        <v>89</v>
      </c>
      <c r="WFK111" s="38" t="s">
        <v>89</v>
      </c>
      <c r="WFL111" s="38" t="s">
        <v>89</v>
      </c>
      <c r="WFM111" s="38" t="s">
        <v>89</v>
      </c>
      <c r="WFN111" s="38" t="s">
        <v>89</v>
      </c>
      <c r="WFO111" s="38" t="s">
        <v>89</v>
      </c>
      <c r="WFP111" s="38" t="s">
        <v>89</v>
      </c>
      <c r="WFQ111" s="38" t="s">
        <v>89</v>
      </c>
      <c r="WFR111" s="38" t="s">
        <v>89</v>
      </c>
      <c r="WFS111" s="38" t="s">
        <v>89</v>
      </c>
      <c r="WFT111" s="38" t="s">
        <v>89</v>
      </c>
      <c r="WFU111" s="38" t="s">
        <v>89</v>
      </c>
      <c r="WFV111" s="38" t="s">
        <v>89</v>
      </c>
      <c r="WFW111" s="38" t="s">
        <v>89</v>
      </c>
      <c r="WFX111" s="38" t="s">
        <v>89</v>
      </c>
      <c r="WFY111" s="38" t="s">
        <v>89</v>
      </c>
      <c r="WFZ111" s="38" t="s">
        <v>89</v>
      </c>
      <c r="WGA111" s="38" t="s">
        <v>89</v>
      </c>
      <c r="WGB111" s="38" t="s">
        <v>89</v>
      </c>
      <c r="WGC111" s="38" t="s">
        <v>89</v>
      </c>
      <c r="WGD111" s="38" t="s">
        <v>89</v>
      </c>
      <c r="WGE111" s="38" t="s">
        <v>89</v>
      </c>
      <c r="WGF111" s="38" t="s">
        <v>89</v>
      </c>
      <c r="WGG111" s="38" t="s">
        <v>89</v>
      </c>
      <c r="WGH111" s="38" t="s">
        <v>89</v>
      </c>
      <c r="WGI111" s="38" t="s">
        <v>89</v>
      </c>
      <c r="WGJ111" s="38" t="s">
        <v>89</v>
      </c>
      <c r="WGK111" s="38" t="s">
        <v>89</v>
      </c>
      <c r="WGL111" s="38" t="s">
        <v>89</v>
      </c>
      <c r="WGM111" s="38" t="s">
        <v>89</v>
      </c>
      <c r="WGN111" s="38" t="s">
        <v>89</v>
      </c>
      <c r="WGO111" s="38" t="s">
        <v>89</v>
      </c>
      <c r="WGP111" s="38" t="s">
        <v>89</v>
      </c>
      <c r="WGQ111" s="38" t="s">
        <v>89</v>
      </c>
      <c r="WGR111" s="38" t="s">
        <v>89</v>
      </c>
      <c r="WGS111" s="38" t="s">
        <v>89</v>
      </c>
      <c r="WGT111" s="38" t="s">
        <v>89</v>
      </c>
      <c r="WGU111" s="38" t="s">
        <v>89</v>
      </c>
      <c r="WGV111" s="38" t="s">
        <v>89</v>
      </c>
      <c r="WGW111" s="38" t="s">
        <v>89</v>
      </c>
      <c r="WGX111" s="38" t="s">
        <v>89</v>
      </c>
      <c r="WGY111" s="38" t="s">
        <v>89</v>
      </c>
      <c r="WGZ111" s="38" t="s">
        <v>89</v>
      </c>
      <c r="WHA111" s="38" t="s">
        <v>89</v>
      </c>
      <c r="WHB111" s="38" t="s">
        <v>89</v>
      </c>
      <c r="WHC111" s="38" t="s">
        <v>89</v>
      </c>
      <c r="WHD111" s="38" t="s">
        <v>89</v>
      </c>
      <c r="WHE111" s="38" t="s">
        <v>89</v>
      </c>
      <c r="WHF111" s="38" t="s">
        <v>89</v>
      </c>
      <c r="WHG111" s="38" t="s">
        <v>89</v>
      </c>
      <c r="WHH111" s="38" t="s">
        <v>89</v>
      </c>
      <c r="WHI111" s="38" t="s">
        <v>89</v>
      </c>
      <c r="WHJ111" s="38" t="s">
        <v>89</v>
      </c>
      <c r="WHK111" s="38" t="s">
        <v>89</v>
      </c>
      <c r="WHL111" s="38" t="s">
        <v>89</v>
      </c>
      <c r="WHM111" s="38" t="s">
        <v>89</v>
      </c>
      <c r="WHN111" s="38" t="s">
        <v>89</v>
      </c>
      <c r="WHO111" s="38" t="s">
        <v>89</v>
      </c>
      <c r="WHP111" s="38" t="s">
        <v>89</v>
      </c>
      <c r="WHQ111" s="38" t="s">
        <v>89</v>
      </c>
      <c r="WHR111" s="38" t="s">
        <v>89</v>
      </c>
      <c r="WHS111" s="38" t="s">
        <v>89</v>
      </c>
      <c r="WHT111" s="38" t="s">
        <v>89</v>
      </c>
      <c r="WHU111" s="38" t="s">
        <v>89</v>
      </c>
      <c r="WHV111" s="38" t="s">
        <v>89</v>
      </c>
      <c r="WHW111" s="38" t="s">
        <v>89</v>
      </c>
      <c r="WHX111" s="38" t="s">
        <v>89</v>
      </c>
      <c r="WHY111" s="38" t="s">
        <v>89</v>
      </c>
      <c r="WHZ111" s="38" t="s">
        <v>89</v>
      </c>
      <c r="WIA111" s="38" t="s">
        <v>89</v>
      </c>
      <c r="WIB111" s="38" t="s">
        <v>89</v>
      </c>
      <c r="WIC111" s="38" t="s">
        <v>89</v>
      </c>
      <c r="WID111" s="38" t="s">
        <v>89</v>
      </c>
      <c r="WIE111" s="38" t="s">
        <v>89</v>
      </c>
      <c r="WIF111" s="38" t="s">
        <v>89</v>
      </c>
      <c r="WIG111" s="38" t="s">
        <v>89</v>
      </c>
      <c r="WIH111" s="38" t="s">
        <v>89</v>
      </c>
      <c r="WII111" s="38" t="s">
        <v>89</v>
      </c>
      <c r="WIJ111" s="38" t="s">
        <v>89</v>
      </c>
      <c r="WIK111" s="38" t="s">
        <v>89</v>
      </c>
      <c r="WIL111" s="38" t="s">
        <v>89</v>
      </c>
      <c r="WIM111" s="38" t="s">
        <v>89</v>
      </c>
      <c r="WIN111" s="38" t="s">
        <v>89</v>
      </c>
      <c r="WIO111" s="38" t="s">
        <v>89</v>
      </c>
      <c r="WIP111" s="38" t="s">
        <v>89</v>
      </c>
      <c r="WIQ111" s="38" t="s">
        <v>89</v>
      </c>
      <c r="WIR111" s="38" t="s">
        <v>89</v>
      </c>
      <c r="WIS111" s="38" t="s">
        <v>89</v>
      </c>
      <c r="WIT111" s="38" t="s">
        <v>89</v>
      </c>
      <c r="WIU111" s="38" t="s">
        <v>89</v>
      </c>
      <c r="WIV111" s="38" t="s">
        <v>89</v>
      </c>
      <c r="WIW111" s="38" t="s">
        <v>89</v>
      </c>
      <c r="WIX111" s="38" t="s">
        <v>89</v>
      </c>
      <c r="WIY111" s="38" t="s">
        <v>89</v>
      </c>
      <c r="WIZ111" s="38" t="s">
        <v>89</v>
      </c>
      <c r="WJA111" s="38" t="s">
        <v>89</v>
      </c>
      <c r="WJB111" s="38" t="s">
        <v>89</v>
      </c>
      <c r="WJC111" s="38" t="s">
        <v>89</v>
      </c>
      <c r="WJD111" s="38" t="s">
        <v>89</v>
      </c>
      <c r="WJE111" s="38" t="s">
        <v>89</v>
      </c>
      <c r="WJF111" s="38" t="s">
        <v>89</v>
      </c>
      <c r="WJG111" s="38" t="s">
        <v>89</v>
      </c>
      <c r="WJH111" s="38" t="s">
        <v>89</v>
      </c>
      <c r="WJI111" s="38" t="s">
        <v>89</v>
      </c>
      <c r="WJJ111" s="38" t="s">
        <v>89</v>
      </c>
      <c r="WJK111" s="38" t="s">
        <v>89</v>
      </c>
      <c r="WJL111" s="38" t="s">
        <v>89</v>
      </c>
      <c r="WJM111" s="38" t="s">
        <v>89</v>
      </c>
      <c r="WJN111" s="38" t="s">
        <v>89</v>
      </c>
      <c r="WJO111" s="38" t="s">
        <v>89</v>
      </c>
      <c r="WJP111" s="38" t="s">
        <v>89</v>
      </c>
      <c r="WJQ111" s="38" t="s">
        <v>89</v>
      </c>
      <c r="WJR111" s="38" t="s">
        <v>89</v>
      </c>
      <c r="WJS111" s="38" t="s">
        <v>89</v>
      </c>
      <c r="WJT111" s="38" t="s">
        <v>89</v>
      </c>
      <c r="WJU111" s="38" t="s">
        <v>89</v>
      </c>
      <c r="WJV111" s="38" t="s">
        <v>89</v>
      </c>
      <c r="WJW111" s="38" t="s">
        <v>89</v>
      </c>
      <c r="WJX111" s="38" t="s">
        <v>89</v>
      </c>
      <c r="WJY111" s="38" t="s">
        <v>89</v>
      </c>
      <c r="WJZ111" s="38" t="s">
        <v>89</v>
      </c>
      <c r="WKA111" s="38" t="s">
        <v>89</v>
      </c>
      <c r="WKB111" s="38" t="s">
        <v>89</v>
      </c>
      <c r="WKC111" s="38" t="s">
        <v>89</v>
      </c>
      <c r="WKD111" s="38" t="s">
        <v>89</v>
      </c>
      <c r="WKE111" s="38" t="s">
        <v>89</v>
      </c>
      <c r="WKF111" s="38" t="s">
        <v>89</v>
      </c>
      <c r="WKG111" s="38" t="s">
        <v>89</v>
      </c>
      <c r="WKH111" s="38" t="s">
        <v>89</v>
      </c>
      <c r="WKI111" s="38" t="s">
        <v>89</v>
      </c>
      <c r="WKJ111" s="38" t="s">
        <v>89</v>
      </c>
      <c r="WKK111" s="38" t="s">
        <v>89</v>
      </c>
      <c r="WKL111" s="38" t="s">
        <v>89</v>
      </c>
      <c r="WKM111" s="38" t="s">
        <v>89</v>
      </c>
      <c r="WKN111" s="38" t="s">
        <v>89</v>
      </c>
      <c r="WKO111" s="38" t="s">
        <v>89</v>
      </c>
      <c r="WKP111" s="38" t="s">
        <v>89</v>
      </c>
      <c r="WKQ111" s="38" t="s">
        <v>89</v>
      </c>
      <c r="WKR111" s="38" t="s">
        <v>89</v>
      </c>
      <c r="WKS111" s="38" t="s">
        <v>89</v>
      </c>
      <c r="WKT111" s="38" t="s">
        <v>89</v>
      </c>
      <c r="WKU111" s="38" t="s">
        <v>89</v>
      </c>
      <c r="WKV111" s="38" t="s">
        <v>89</v>
      </c>
      <c r="WKW111" s="38" t="s">
        <v>89</v>
      </c>
      <c r="WKX111" s="38" t="s">
        <v>89</v>
      </c>
      <c r="WKY111" s="38" t="s">
        <v>89</v>
      </c>
      <c r="WKZ111" s="38" t="s">
        <v>89</v>
      </c>
      <c r="WLA111" s="38" t="s">
        <v>89</v>
      </c>
      <c r="WLB111" s="38" t="s">
        <v>89</v>
      </c>
      <c r="WLC111" s="38" t="s">
        <v>89</v>
      </c>
      <c r="WLD111" s="38" t="s">
        <v>89</v>
      </c>
      <c r="WLE111" s="38" t="s">
        <v>89</v>
      </c>
      <c r="WLF111" s="38" t="s">
        <v>89</v>
      </c>
      <c r="WLG111" s="38" t="s">
        <v>89</v>
      </c>
      <c r="WLH111" s="38" t="s">
        <v>89</v>
      </c>
      <c r="WLI111" s="38" t="s">
        <v>89</v>
      </c>
      <c r="WLJ111" s="38" t="s">
        <v>89</v>
      </c>
      <c r="WLK111" s="38" t="s">
        <v>89</v>
      </c>
      <c r="WLL111" s="38" t="s">
        <v>89</v>
      </c>
      <c r="WLM111" s="38" t="s">
        <v>89</v>
      </c>
      <c r="WLN111" s="38" t="s">
        <v>89</v>
      </c>
      <c r="WLO111" s="38" t="s">
        <v>89</v>
      </c>
      <c r="WLP111" s="38" t="s">
        <v>89</v>
      </c>
      <c r="WLQ111" s="38" t="s">
        <v>89</v>
      </c>
      <c r="WLR111" s="38" t="s">
        <v>89</v>
      </c>
      <c r="WLS111" s="38" t="s">
        <v>89</v>
      </c>
      <c r="WLT111" s="38" t="s">
        <v>89</v>
      </c>
      <c r="WLU111" s="38" t="s">
        <v>89</v>
      </c>
      <c r="WLV111" s="38" t="s">
        <v>89</v>
      </c>
      <c r="WLW111" s="38" t="s">
        <v>89</v>
      </c>
      <c r="WLX111" s="38" t="s">
        <v>89</v>
      </c>
      <c r="WLY111" s="38" t="s">
        <v>89</v>
      </c>
      <c r="WLZ111" s="38" t="s">
        <v>89</v>
      </c>
      <c r="WMA111" s="38" t="s">
        <v>89</v>
      </c>
      <c r="WMB111" s="38" t="s">
        <v>89</v>
      </c>
      <c r="WMC111" s="38" t="s">
        <v>89</v>
      </c>
      <c r="WMD111" s="38" t="s">
        <v>89</v>
      </c>
      <c r="WME111" s="38" t="s">
        <v>89</v>
      </c>
      <c r="WMF111" s="38" t="s">
        <v>89</v>
      </c>
      <c r="WMG111" s="38" t="s">
        <v>89</v>
      </c>
      <c r="WMH111" s="38" t="s">
        <v>89</v>
      </c>
      <c r="WMI111" s="38" t="s">
        <v>89</v>
      </c>
      <c r="WMJ111" s="38" t="s">
        <v>89</v>
      </c>
      <c r="WMK111" s="38" t="s">
        <v>89</v>
      </c>
      <c r="WML111" s="38" t="s">
        <v>89</v>
      </c>
      <c r="WMM111" s="38" t="s">
        <v>89</v>
      </c>
      <c r="WMN111" s="38" t="s">
        <v>89</v>
      </c>
      <c r="WMO111" s="38" t="s">
        <v>89</v>
      </c>
      <c r="WMP111" s="38" t="s">
        <v>89</v>
      </c>
      <c r="WMQ111" s="38" t="s">
        <v>89</v>
      </c>
      <c r="WMR111" s="38" t="s">
        <v>89</v>
      </c>
      <c r="WMS111" s="38" t="s">
        <v>89</v>
      </c>
      <c r="WMT111" s="38" t="s">
        <v>89</v>
      </c>
      <c r="WMU111" s="38" t="s">
        <v>89</v>
      </c>
      <c r="WMV111" s="38" t="s">
        <v>89</v>
      </c>
      <c r="WMW111" s="38" t="s">
        <v>89</v>
      </c>
      <c r="WMX111" s="38" t="s">
        <v>89</v>
      </c>
      <c r="WMY111" s="38" t="s">
        <v>89</v>
      </c>
      <c r="WMZ111" s="38" t="s">
        <v>89</v>
      </c>
      <c r="WNA111" s="38" t="s">
        <v>89</v>
      </c>
      <c r="WNB111" s="38" t="s">
        <v>89</v>
      </c>
      <c r="WNC111" s="38" t="s">
        <v>89</v>
      </c>
      <c r="WND111" s="38" t="s">
        <v>89</v>
      </c>
      <c r="WNE111" s="38" t="s">
        <v>89</v>
      </c>
      <c r="WNF111" s="38" t="s">
        <v>89</v>
      </c>
      <c r="WNG111" s="38" t="s">
        <v>89</v>
      </c>
      <c r="WNH111" s="38" t="s">
        <v>89</v>
      </c>
      <c r="WNI111" s="38" t="s">
        <v>89</v>
      </c>
      <c r="WNJ111" s="38" t="s">
        <v>89</v>
      </c>
      <c r="WNK111" s="38" t="s">
        <v>89</v>
      </c>
      <c r="WNL111" s="38" t="s">
        <v>89</v>
      </c>
      <c r="WNM111" s="38" t="s">
        <v>89</v>
      </c>
      <c r="WNN111" s="38" t="s">
        <v>89</v>
      </c>
      <c r="WNO111" s="38" t="s">
        <v>89</v>
      </c>
      <c r="WNP111" s="38" t="s">
        <v>89</v>
      </c>
      <c r="WNQ111" s="38" t="s">
        <v>89</v>
      </c>
      <c r="WNR111" s="38" t="s">
        <v>89</v>
      </c>
      <c r="WNS111" s="38" t="s">
        <v>89</v>
      </c>
      <c r="WNT111" s="38" t="s">
        <v>89</v>
      </c>
      <c r="WNU111" s="38" t="s">
        <v>89</v>
      </c>
      <c r="WNV111" s="38" t="s">
        <v>89</v>
      </c>
      <c r="WNW111" s="38" t="s">
        <v>89</v>
      </c>
      <c r="WNX111" s="38" t="s">
        <v>89</v>
      </c>
      <c r="WNY111" s="38" t="s">
        <v>89</v>
      </c>
      <c r="WNZ111" s="38" t="s">
        <v>89</v>
      </c>
      <c r="WOA111" s="38" t="s">
        <v>89</v>
      </c>
      <c r="WOB111" s="38" t="s">
        <v>89</v>
      </c>
      <c r="WOC111" s="38" t="s">
        <v>89</v>
      </c>
      <c r="WOD111" s="38" t="s">
        <v>89</v>
      </c>
      <c r="WOE111" s="38" t="s">
        <v>89</v>
      </c>
      <c r="WOF111" s="38" t="s">
        <v>89</v>
      </c>
      <c r="WOG111" s="38" t="s">
        <v>89</v>
      </c>
      <c r="WOH111" s="38" t="s">
        <v>89</v>
      </c>
      <c r="WOI111" s="38" t="s">
        <v>89</v>
      </c>
      <c r="WOJ111" s="38" t="s">
        <v>89</v>
      </c>
      <c r="WOK111" s="38" t="s">
        <v>89</v>
      </c>
      <c r="WOL111" s="38" t="s">
        <v>89</v>
      </c>
      <c r="WOM111" s="38" t="s">
        <v>89</v>
      </c>
      <c r="WON111" s="38" t="s">
        <v>89</v>
      </c>
      <c r="WOO111" s="38" t="s">
        <v>89</v>
      </c>
      <c r="WOP111" s="38" t="s">
        <v>89</v>
      </c>
      <c r="WOQ111" s="38" t="s">
        <v>89</v>
      </c>
      <c r="WOR111" s="38" t="s">
        <v>89</v>
      </c>
      <c r="WOS111" s="38" t="s">
        <v>89</v>
      </c>
      <c r="WOT111" s="38" t="s">
        <v>89</v>
      </c>
      <c r="WOU111" s="38" t="s">
        <v>89</v>
      </c>
      <c r="WOV111" s="38" t="s">
        <v>89</v>
      </c>
      <c r="WOW111" s="38" t="s">
        <v>89</v>
      </c>
      <c r="WOX111" s="38" t="s">
        <v>89</v>
      </c>
      <c r="WOY111" s="38" t="s">
        <v>89</v>
      </c>
      <c r="WOZ111" s="38" t="s">
        <v>89</v>
      </c>
      <c r="WPA111" s="38" t="s">
        <v>89</v>
      </c>
      <c r="WPB111" s="38" t="s">
        <v>89</v>
      </c>
      <c r="WPC111" s="38" t="s">
        <v>89</v>
      </c>
      <c r="WPD111" s="38" t="s">
        <v>89</v>
      </c>
      <c r="WPE111" s="38" t="s">
        <v>89</v>
      </c>
      <c r="WPF111" s="38" t="s">
        <v>89</v>
      </c>
      <c r="WPG111" s="38" t="s">
        <v>89</v>
      </c>
      <c r="WPH111" s="38" t="s">
        <v>89</v>
      </c>
      <c r="WPI111" s="38" t="s">
        <v>89</v>
      </c>
      <c r="WPJ111" s="38" t="s">
        <v>89</v>
      </c>
      <c r="WPK111" s="38" t="s">
        <v>89</v>
      </c>
      <c r="WPL111" s="38" t="s">
        <v>89</v>
      </c>
      <c r="WPM111" s="38" t="s">
        <v>89</v>
      </c>
      <c r="WPN111" s="38" t="s">
        <v>89</v>
      </c>
      <c r="WPO111" s="38" t="s">
        <v>89</v>
      </c>
      <c r="WPP111" s="38" t="s">
        <v>89</v>
      </c>
      <c r="WPQ111" s="38" t="s">
        <v>89</v>
      </c>
      <c r="WPR111" s="38" t="s">
        <v>89</v>
      </c>
      <c r="WPS111" s="38" t="s">
        <v>89</v>
      </c>
      <c r="WPT111" s="38" t="s">
        <v>89</v>
      </c>
      <c r="WPU111" s="38" t="s">
        <v>89</v>
      </c>
      <c r="WPV111" s="38" t="s">
        <v>89</v>
      </c>
      <c r="WPW111" s="38" t="s">
        <v>89</v>
      </c>
      <c r="WPX111" s="38" t="s">
        <v>89</v>
      </c>
      <c r="WPY111" s="38" t="s">
        <v>89</v>
      </c>
      <c r="WPZ111" s="38" t="s">
        <v>89</v>
      </c>
      <c r="WQA111" s="38" t="s">
        <v>89</v>
      </c>
      <c r="WQB111" s="38" t="s">
        <v>89</v>
      </c>
      <c r="WQC111" s="38" t="s">
        <v>89</v>
      </c>
      <c r="WQD111" s="38" t="s">
        <v>89</v>
      </c>
      <c r="WQE111" s="38" t="s">
        <v>89</v>
      </c>
      <c r="WQF111" s="38" t="s">
        <v>89</v>
      </c>
      <c r="WQG111" s="38" t="s">
        <v>89</v>
      </c>
      <c r="WQH111" s="38" t="s">
        <v>89</v>
      </c>
      <c r="WQI111" s="38" t="s">
        <v>89</v>
      </c>
      <c r="WQJ111" s="38" t="s">
        <v>89</v>
      </c>
      <c r="WQK111" s="38" t="s">
        <v>89</v>
      </c>
      <c r="WQL111" s="38" t="s">
        <v>89</v>
      </c>
      <c r="WQM111" s="38" t="s">
        <v>89</v>
      </c>
      <c r="WQN111" s="38" t="s">
        <v>89</v>
      </c>
      <c r="WQO111" s="38" t="s">
        <v>89</v>
      </c>
      <c r="WQP111" s="38" t="s">
        <v>89</v>
      </c>
      <c r="WQQ111" s="38" t="s">
        <v>89</v>
      </c>
      <c r="WQR111" s="38" t="s">
        <v>89</v>
      </c>
      <c r="WQS111" s="38" t="s">
        <v>89</v>
      </c>
      <c r="WQT111" s="38" t="s">
        <v>89</v>
      </c>
      <c r="WQU111" s="38" t="s">
        <v>89</v>
      </c>
      <c r="WQV111" s="38" t="s">
        <v>89</v>
      </c>
      <c r="WQW111" s="38" t="s">
        <v>89</v>
      </c>
      <c r="WQX111" s="38" t="s">
        <v>89</v>
      </c>
      <c r="WQY111" s="38" t="s">
        <v>89</v>
      </c>
      <c r="WQZ111" s="38" t="s">
        <v>89</v>
      </c>
      <c r="WRA111" s="38" t="s">
        <v>89</v>
      </c>
      <c r="WRB111" s="38" t="s">
        <v>89</v>
      </c>
      <c r="WRC111" s="38" t="s">
        <v>89</v>
      </c>
      <c r="WRD111" s="38" t="s">
        <v>89</v>
      </c>
      <c r="WRE111" s="38" t="s">
        <v>89</v>
      </c>
      <c r="WRF111" s="38" t="s">
        <v>89</v>
      </c>
      <c r="WRG111" s="38" t="s">
        <v>89</v>
      </c>
      <c r="WRH111" s="38" t="s">
        <v>89</v>
      </c>
      <c r="WRI111" s="38" t="s">
        <v>89</v>
      </c>
      <c r="WRJ111" s="38" t="s">
        <v>89</v>
      </c>
      <c r="WRK111" s="38" t="s">
        <v>89</v>
      </c>
      <c r="WRL111" s="38" t="s">
        <v>89</v>
      </c>
      <c r="WRM111" s="38" t="s">
        <v>89</v>
      </c>
      <c r="WRN111" s="38" t="s">
        <v>89</v>
      </c>
      <c r="WRO111" s="38" t="s">
        <v>89</v>
      </c>
      <c r="WRP111" s="38" t="s">
        <v>89</v>
      </c>
      <c r="WRQ111" s="38" t="s">
        <v>89</v>
      </c>
      <c r="WRR111" s="38" t="s">
        <v>89</v>
      </c>
      <c r="WRS111" s="38" t="s">
        <v>89</v>
      </c>
      <c r="WRT111" s="38" t="s">
        <v>89</v>
      </c>
      <c r="WRU111" s="38" t="s">
        <v>89</v>
      </c>
      <c r="WRV111" s="38" t="s">
        <v>89</v>
      </c>
      <c r="WRW111" s="38" t="s">
        <v>89</v>
      </c>
      <c r="WRX111" s="38" t="s">
        <v>89</v>
      </c>
      <c r="WRY111" s="38" t="s">
        <v>89</v>
      </c>
      <c r="WRZ111" s="38" t="s">
        <v>89</v>
      </c>
      <c r="WSA111" s="38" t="s">
        <v>89</v>
      </c>
      <c r="WSB111" s="38" t="s">
        <v>89</v>
      </c>
      <c r="WSC111" s="38" t="s">
        <v>89</v>
      </c>
      <c r="WSD111" s="38" t="s">
        <v>89</v>
      </c>
      <c r="WSE111" s="38" t="s">
        <v>89</v>
      </c>
      <c r="WSF111" s="38" t="s">
        <v>89</v>
      </c>
      <c r="WSG111" s="38" t="s">
        <v>89</v>
      </c>
      <c r="WSH111" s="38" t="s">
        <v>89</v>
      </c>
      <c r="WSI111" s="38" t="s">
        <v>89</v>
      </c>
      <c r="WSJ111" s="38" t="s">
        <v>89</v>
      </c>
      <c r="WSK111" s="38" t="s">
        <v>89</v>
      </c>
      <c r="WSL111" s="38" t="s">
        <v>89</v>
      </c>
      <c r="WSM111" s="38" t="s">
        <v>89</v>
      </c>
      <c r="WSN111" s="38" t="s">
        <v>89</v>
      </c>
      <c r="WSO111" s="38" t="s">
        <v>89</v>
      </c>
      <c r="WSP111" s="38" t="s">
        <v>89</v>
      </c>
      <c r="WSQ111" s="38" t="s">
        <v>89</v>
      </c>
      <c r="WSR111" s="38" t="s">
        <v>89</v>
      </c>
      <c r="WSS111" s="38" t="s">
        <v>89</v>
      </c>
      <c r="WST111" s="38" t="s">
        <v>89</v>
      </c>
      <c r="WSU111" s="38" t="s">
        <v>89</v>
      </c>
      <c r="WSV111" s="38" t="s">
        <v>89</v>
      </c>
      <c r="WSW111" s="38" t="s">
        <v>89</v>
      </c>
      <c r="WSX111" s="38" t="s">
        <v>89</v>
      </c>
      <c r="WSY111" s="38" t="s">
        <v>89</v>
      </c>
      <c r="WSZ111" s="38" t="s">
        <v>89</v>
      </c>
      <c r="WTA111" s="38" t="s">
        <v>89</v>
      </c>
      <c r="WTB111" s="38" t="s">
        <v>89</v>
      </c>
      <c r="WTC111" s="38" t="s">
        <v>89</v>
      </c>
      <c r="WTD111" s="38" t="s">
        <v>89</v>
      </c>
      <c r="WTE111" s="38" t="s">
        <v>89</v>
      </c>
      <c r="WTF111" s="38" t="s">
        <v>89</v>
      </c>
      <c r="WTG111" s="38" t="s">
        <v>89</v>
      </c>
      <c r="WTH111" s="38" t="s">
        <v>89</v>
      </c>
      <c r="WTI111" s="38" t="s">
        <v>89</v>
      </c>
      <c r="WTJ111" s="38" t="s">
        <v>89</v>
      </c>
      <c r="WTK111" s="38" t="s">
        <v>89</v>
      </c>
      <c r="WTL111" s="38" t="s">
        <v>89</v>
      </c>
      <c r="WTM111" s="38" t="s">
        <v>89</v>
      </c>
      <c r="WTN111" s="38" t="s">
        <v>89</v>
      </c>
      <c r="WTO111" s="38" t="s">
        <v>89</v>
      </c>
      <c r="WTP111" s="38" t="s">
        <v>89</v>
      </c>
      <c r="WTQ111" s="38" t="s">
        <v>89</v>
      </c>
      <c r="WTR111" s="38" t="s">
        <v>89</v>
      </c>
      <c r="WTS111" s="38" t="s">
        <v>89</v>
      </c>
      <c r="WTT111" s="38" t="s">
        <v>89</v>
      </c>
      <c r="WTU111" s="38" t="s">
        <v>89</v>
      </c>
      <c r="WTV111" s="38" t="s">
        <v>89</v>
      </c>
      <c r="WTW111" s="38" t="s">
        <v>89</v>
      </c>
      <c r="WTX111" s="38" t="s">
        <v>89</v>
      </c>
      <c r="WTY111" s="38" t="s">
        <v>89</v>
      </c>
      <c r="WTZ111" s="38" t="s">
        <v>89</v>
      </c>
      <c r="WUA111" s="38" t="s">
        <v>89</v>
      </c>
      <c r="WUB111" s="38" t="s">
        <v>89</v>
      </c>
      <c r="WUC111" s="38" t="s">
        <v>89</v>
      </c>
      <c r="WUD111" s="38" t="s">
        <v>89</v>
      </c>
      <c r="WUE111" s="38" t="s">
        <v>89</v>
      </c>
      <c r="WUF111" s="38" t="s">
        <v>89</v>
      </c>
      <c r="WUG111" s="38" t="s">
        <v>89</v>
      </c>
      <c r="WUH111" s="38" t="s">
        <v>89</v>
      </c>
      <c r="WUI111" s="38" t="s">
        <v>89</v>
      </c>
      <c r="WUJ111" s="38" t="s">
        <v>89</v>
      </c>
      <c r="WUK111" s="38" t="s">
        <v>89</v>
      </c>
      <c r="WUL111" s="38" t="s">
        <v>89</v>
      </c>
      <c r="WUM111" s="38" t="s">
        <v>89</v>
      </c>
      <c r="WUN111" s="38" t="s">
        <v>89</v>
      </c>
      <c r="WUO111" s="38" t="s">
        <v>89</v>
      </c>
      <c r="WUP111" s="38" t="s">
        <v>89</v>
      </c>
      <c r="WUQ111" s="38" t="s">
        <v>89</v>
      </c>
      <c r="WUR111" s="38" t="s">
        <v>89</v>
      </c>
      <c r="WUS111" s="38" t="s">
        <v>89</v>
      </c>
      <c r="WUT111" s="38" t="s">
        <v>89</v>
      </c>
      <c r="WUU111" s="38" t="s">
        <v>89</v>
      </c>
      <c r="WUV111" s="38" t="s">
        <v>89</v>
      </c>
      <c r="WUW111" s="38" t="s">
        <v>89</v>
      </c>
      <c r="WUX111" s="38" t="s">
        <v>89</v>
      </c>
      <c r="WUY111" s="38" t="s">
        <v>89</v>
      </c>
      <c r="WUZ111" s="38" t="s">
        <v>89</v>
      </c>
      <c r="WVA111" s="38" t="s">
        <v>89</v>
      </c>
      <c r="WVB111" s="38" t="s">
        <v>89</v>
      </c>
      <c r="WVC111" s="38" t="s">
        <v>89</v>
      </c>
      <c r="WVD111" s="38" t="s">
        <v>89</v>
      </c>
      <c r="WVE111" s="38" t="s">
        <v>89</v>
      </c>
      <c r="WVF111" s="38" t="s">
        <v>89</v>
      </c>
      <c r="WVG111" s="38" t="s">
        <v>89</v>
      </c>
      <c r="WVH111" s="38" t="s">
        <v>89</v>
      </c>
      <c r="WVI111" s="38" t="s">
        <v>89</v>
      </c>
      <c r="WVJ111" s="38" t="s">
        <v>89</v>
      </c>
      <c r="WVK111" s="38" t="s">
        <v>89</v>
      </c>
      <c r="WVL111" s="38" t="s">
        <v>89</v>
      </c>
      <c r="WVM111" s="38" t="s">
        <v>89</v>
      </c>
      <c r="WVN111" s="38" t="s">
        <v>89</v>
      </c>
      <c r="WVO111" s="38" t="s">
        <v>89</v>
      </c>
      <c r="WVP111" s="38" t="s">
        <v>89</v>
      </c>
      <c r="WVQ111" s="38" t="s">
        <v>89</v>
      </c>
      <c r="WVR111" s="38" t="s">
        <v>89</v>
      </c>
      <c r="WVS111" s="38" t="s">
        <v>89</v>
      </c>
      <c r="WVT111" s="38" t="s">
        <v>89</v>
      </c>
      <c r="WVU111" s="38" t="s">
        <v>89</v>
      </c>
      <c r="WVV111" s="38" t="s">
        <v>89</v>
      </c>
      <c r="WVW111" s="38" t="s">
        <v>89</v>
      </c>
      <c r="WVX111" s="38" t="s">
        <v>89</v>
      </c>
      <c r="WVY111" s="38" t="s">
        <v>89</v>
      </c>
      <c r="WVZ111" s="38" t="s">
        <v>89</v>
      </c>
      <c r="WWA111" s="38" t="s">
        <v>89</v>
      </c>
      <c r="WWB111" s="38" t="s">
        <v>89</v>
      </c>
      <c r="WWC111" s="38" t="s">
        <v>89</v>
      </c>
      <c r="WWD111" s="38" t="s">
        <v>89</v>
      </c>
      <c r="WWE111" s="38" t="s">
        <v>89</v>
      </c>
      <c r="WWF111" s="38" t="s">
        <v>89</v>
      </c>
      <c r="WWG111" s="38" t="s">
        <v>89</v>
      </c>
      <c r="WWH111" s="38" t="s">
        <v>89</v>
      </c>
      <c r="WWI111" s="38" t="s">
        <v>89</v>
      </c>
      <c r="WWJ111" s="38" t="s">
        <v>89</v>
      </c>
      <c r="WWK111" s="38" t="s">
        <v>89</v>
      </c>
      <c r="WWL111" s="38" t="s">
        <v>89</v>
      </c>
      <c r="WWM111" s="38" t="s">
        <v>89</v>
      </c>
      <c r="WWN111" s="38" t="s">
        <v>89</v>
      </c>
      <c r="WWO111" s="38" t="s">
        <v>89</v>
      </c>
      <c r="WWP111" s="38" t="s">
        <v>89</v>
      </c>
      <c r="WWQ111" s="38" t="s">
        <v>89</v>
      </c>
      <c r="WWR111" s="38" t="s">
        <v>89</v>
      </c>
      <c r="WWS111" s="38" t="s">
        <v>89</v>
      </c>
      <c r="WWT111" s="38" t="s">
        <v>89</v>
      </c>
      <c r="WWU111" s="38" t="s">
        <v>89</v>
      </c>
      <c r="WWV111" s="38" t="s">
        <v>89</v>
      </c>
      <c r="WWW111" s="38" t="s">
        <v>89</v>
      </c>
      <c r="WWX111" s="38" t="s">
        <v>89</v>
      </c>
      <c r="WWY111" s="38" t="s">
        <v>89</v>
      </c>
      <c r="WWZ111" s="38" t="s">
        <v>89</v>
      </c>
      <c r="WXA111" s="38" t="s">
        <v>89</v>
      </c>
      <c r="WXB111" s="38" t="s">
        <v>89</v>
      </c>
      <c r="WXC111" s="38" t="s">
        <v>89</v>
      </c>
      <c r="WXD111" s="38" t="s">
        <v>89</v>
      </c>
      <c r="WXE111" s="38" t="s">
        <v>89</v>
      </c>
      <c r="WXF111" s="38" t="s">
        <v>89</v>
      </c>
      <c r="WXG111" s="38" t="s">
        <v>89</v>
      </c>
      <c r="WXH111" s="38" t="s">
        <v>89</v>
      </c>
      <c r="WXI111" s="38" t="s">
        <v>89</v>
      </c>
      <c r="WXJ111" s="38" t="s">
        <v>89</v>
      </c>
      <c r="WXK111" s="38" t="s">
        <v>89</v>
      </c>
      <c r="WXL111" s="38" t="s">
        <v>89</v>
      </c>
      <c r="WXM111" s="38" t="s">
        <v>89</v>
      </c>
      <c r="WXN111" s="38" t="s">
        <v>89</v>
      </c>
      <c r="WXO111" s="38" t="s">
        <v>89</v>
      </c>
      <c r="WXP111" s="38" t="s">
        <v>89</v>
      </c>
      <c r="WXQ111" s="38" t="s">
        <v>89</v>
      </c>
      <c r="WXR111" s="38" t="s">
        <v>89</v>
      </c>
      <c r="WXS111" s="38" t="s">
        <v>89</v>
      </c>
      <c r="WXT111" s="38" t="s">
        <v>89</v>
      </c>
      <c r="WXU111" s="38" t="s">
        <v>89</v>
      </c>
      <c r="WXV111" s="38" t="s">
        <v>89</v>
      </c>
      <c r="WXW111" s="38" t="s">
        <v>89</v>
      </c>
      <c r="WXX111" s="38" t="s">
        <v>89</v>
      </c>
      <c r="WXY111" s="38" t="s">
        <v>89</v>
      </c>
      <c r="WXZ111" s="38" t="s">
        <v>89</v>
      </c>
      <c r="WYA111" s="38" t="s">
        <v>89</v>
      </c>
      <c r="WYB111" s="38" t="s">
        <v>89</v>
      </c>
      <c r="WYC111" s="38" t="s">
        <v>89</v>
      </c>
      <c r="WYD111" s="38" t="s">
        <v>89</v>
      </c>
      <c r="WYE111" s="38" t="s">
        <v>89</v>
      </c>
      <c r="WYF111" s="38" t="s">
        <v>89</v>
      </c>
      <c r="WYG111" s="38" t="s">
        <v>89</v>
      </c>
      <c r="WYH111" s="38" t="s">
        <v>89</v>
      </c>
      <c r="WYI111" s="38" t="s">
        <v>89</v>
      </c>
      <c r="WYJ111" s="38" t="s">
        <v>89</v>
      </c>
      <c r="WYK111" s="38" t="s">
        <v>89</v>
      </c>
      <c r="WYL111" s="38" t="s">
        <v>89</v>
      </c>
      <c r="WYM111" s="38" t="s">
        <v>89</v>
      </c>
      <c r="WYN111" s="38" t="s">
        <v>89</v>
      </c>
      <c r="WYO111" s="38" t="s">
        <v>89</v>
      </c>
      <c r="WYP111" s="38" t="s">
        <v>89</v>
      </c>
      <c r="WYQ111" s="38" t="s">
        <v>89</v>
      </c>
      <c r="WYR111" s="38" t="s">
        <v>89</v>
      </c>
      <c r="WYS111" s="38" t="s">
        <v>89</v>
      </c>
      <c r="WYT111" s="38" t="s">
        <v>89</v>
      </c>
      <c r="WYU111" s="38" t="s">
        <v>89</v>
      </c>
      <c r="WYV111" s="38" t="s">
        <v>89</v>
      </c>
      <c r="WYW111" s="38" t="s">
        <v>89</v>
      </c>
      <c r="WYX111" s="38" t="s">
        <v>89</v>
      </c>
      <c r="WYY111" s="38" t="s">
        <v>89</v>
      </c>
      <c r="WYZ111" s="38" t="s">
        <v>89</v>
      </c>
      <c r="WZA111" s="38" t="s">
        <v>89</v>
      </c>
      <c r="WZB111" s="38" t="s">
        <v>89</v>
      </c>
      <c r="WZC111" s="38" t="s">
        <v>89</v>
      </c>
      <c r="WZD111" s="38" t="s">
        <v>89</v>
      </c>
      <c r="WZE111" s="38" t="s">
        <v>89</v>
      </c>
      <c r="WZF111" s="38" t="s">
        <v>89</v>
      </c>
      <c r="WZG111" s="38" t="s">
        <v>89</v>
      </c>
      <c r="WZH111" s="38" t="s">
        <v>89</v>
      </c>
      <c r="WZI111" s="38" t="s">
        <v>89</v>
      </c>
      <c r="WZJ111" s="38" t="s">
        <v>89</v>
      </c>
      <c r="WZK111" s="38" t="s">
        <v>89</v>
      </c>
      <c r="WZL111" s="38" t="s">
        <v>89</v>
      </c>
      <c r="WZM111" s="38" t="s">
        <v>89</v>
      </c>
      <c r="WZN111" s="38" t="s">
        <v>89</v>
      </c>
      <c r="WZO111" s="38" t="s">
        <v>89</v>
      </c>
      <c r="WZP111" s="38" t="s">
        <v>89</v>
      </c>
      <c r="WZQ111" s="38" t="s">
        <v>89</v>
      </c>
      <c r="WZR111" s="38" t="s">
        <v>89</v>
      </c>
      <c r="WZS111" s="38" t="s">
        <v>89</v>
      </c>
      <c r="WZT111" s="38" t="s">
        <v>89</v>
      </c>
      <c r="WZU111" s="38" t="s">
        <v>89</v>
      </c>
      <c r="WZV111" s="38" t="s">
        <v>89</v>
      </c>
      <c r="WZW111" s="38" t="s">
        <v>89</v>
      </c>
      <c r="WZX111" s="38" t="s">
        <v>89</v>
      </c>
      <c r="WZY111" s="38" t="s">
        <v>89</v>
      </c>
      <c r="WZZ111" s="38" t="s">
        <v>89</v>
      </c>
      <c r="XAA111" s="38" t="s">
        <v>89</v>
      </c>
      <c r="XAB111" s="38" t="s">
        <v>89</v>
      </c>
      <c r="XAC111" s="38" t="s">
        <v>89</v>
      </c>
      <c r="XAD111" s="38" t="s">
        <v>89</v>
      </c>
      <c r="XAE111" s="38" t="s">
        <v>89</v>
      </c>
      <c r="XAF111" s="38" t="s">
        <v>89</v>
      </c>
      <c r="XAG111" s="38" t="s">
        <v>89</v>
      </c>
      <c r="XAH111" s="38" t="s">
        <v>89</v>
      </c>
      <c r="XAI111" s="38" t="s">
        <v>89</v>
      </c>
      <c r="XAJ111" s="38" t="s">
        <v>89</v>
      </c>
      <c r="XAK111" s="38" t="s">
        <v>89</v>
      </c>
      <c r="XAL111" s="38" t="s">
        <v>89</v>
      </c>
      <c r="XAM111" s="38" t="s">
        <v>89</v>
      </c>
      <c r="XAN111" s="38" t="s">
        <v>89</v>
      </c>
      <c r="XAO111" s="38" t="s">
        <v>89</v>
      </c>
      <c r="XAP111" s="38" t="s">
        <v>89</v>
      </c>
      <c r="XAQ111" s="38" t="s">
        <v>89</v>
      </c>
      <c r="XAR111" s="38" t="s">
        <v>89</v>
      </c>
      <c r="XAS111" s="38" t="s">
        <v>89</v>
      </c>
      <c r="XAT111" s="38" t="s">
        <v>89</v>
      </c>
      <c r="XAU111" s="38" t="s">
        <v>89</v>
      </c>
      <c r="XAV111" s="38" t="s">
        <v>89</v>
      </c>
      <c r="XAW111" s="38" t="s">
        <v>89</v>
      </c>
      <c r="XAX111" s="38" t="s">
        <v>89</v>
      </c>
      <c r="XAY111" s="38" t="s">
        <v>89</v>
      </c>
      <c r="XAZ111" s="38" t="s">
        <v>89</v>
      </c>
      <c r="XBA111" s="38" t="s">
        <v>89</v>
      </c>
      <c r="XBB111" s="38" t="s">
        <v>89</v>
      </c>
      <c r="XBC111" s="38" t="s">
        <v>89</v>
      </c>
      <c r="XBD111" s="38" t="s">
        <v>89</v>
      </c>
      <c r="XBE111" s="38" t="s">
        <v>89</v>
      </c>
      <c r="XBF111" s="38" t="s">
        <v>89</v>
      </c>
      <c r="XBG111" s="38" t="s">
        <v>89</v>
      </c>
      <c r="XBH111" s="38" t="s">
        <v>89</v>
      </c>
      <c r="XBI111" s="38" t="s">
        <v>89</v>
      </c>
      <c r="XBJ111" s="38" t="s">
        <v>89</v>
      </c>
      <c r="XBK111" s="38" t="s">
        <v>89</v>
      </c>
      <c r="XBL111" s="38" t="s">
        <v>89</v>
      </c>
      <c r="XBM111" s="38" t="s">
        <v>89</v>
      </c>
      <c r="XBN111" s="38" t="s">
        <v>89</v>
      </c>
      <c r="XBO111" s="38" t="s">
        <v>89</v>
      </c>
      <c r="XBP111" s="38" t="s">
        <v>89</v>
      </c>
      <c r="XBQ111" s="38" t="s">
        <v>89</v>
      </c>
      <c r="XBR111" s="38" t="s">
        <v>89</v>
      </c>
      <c r="XBS111" s="38" t="s">
        <v>89</v>
      </c>
      <c r="XBT111" s="38" t="s">
        <v>89</v>
      </c>
      <c r="XBU111" s="38" t="s">
        <v>89</v>
      </c>
      <c r="XBV111" s="38" t="s">
        <v>89</v>
      </c>
      <c r="XBW111" s="38" t="s">
        <v>89</v>
      </c>
      <c r="XBX111" s="38" t="s">
        <v>89</v>
      </c>
      <c r="XBY111" s="38" t="s">
        <v>89</v>
      </c>
      <c r="XBZ111" s="38" t="s">
        <v>89</v>
      </c>
      <c r="XCA111" s="38" t="s">
        <v>89</v>
      </c>
      <c r="XCB111" s="38" t="s">
        <v>89</v>
      </c>
      <c r="XCC111" s="38" t="s">
        <v>89</v>
      </c>
      <c r="XCD111" s="38" t="s">
        <v>89</v>
      </c>
      <c r="XCE111" s="38" t="s">
        <v>89</v>
      </c>
      <c r="XCF111" s="38" t="s">
        <v>89</v>
      </c>
      <c r="XCG111" s="38" t="s">
        <v>89</v>
      </c>
      <c r="XCH111" s="38" t="s">
        <v>89</v>
      </c>
      <c r="XCI111" s="38" t="s">
        <v>89</v>
      </c>
      <c r="XCJ111" s="38" t="s">
        <v>89</v>
      </c>
      <c r="XCK111" s="38" t="s">
        <v>89</v>
      </c>
      <c r="XCL111" s="38" t="s">
        <v>89</v>
      </c>
      <c r="XCM111" s="38" t="s">
        <v>89</v>
      </c>
      <c r="XCN111" s="38" t="s">
        <v>89</v>
      </c>
      <c r="XCO111" s="38" t="s">
        <v>89</v>
      </c>
      <c r="XCP111" s="38" t="s">
        <v>89</v>
      </c>
      <c r="XCQ111" s="38" t="s">
        <v>89</v>
      </c>
      <c r="XCR111" s="38" t="s">
        <v>89</v>
      </c>
      <c r="XCS111" s="38" t="s">
        <v>89</v>
      </c>
      <c r="XCT111" s="38" t="s">
        <v>89</v>
      </c>
      <c r="XCU111" s="38" t="s">
        <v>89</v>
      </c>
      <c r="XCV111" s="38" t="s">
        <v>89</v>
      </c>
      <c r="XCW111" s="38" t="s">
        <v>89</v>
      </c>
      <c r="XCX111" s="38" t="s">
        <v>89</v>
      </c>
      <c r="XCY111" s="38" t="s">
        <v>89</v>
      </c>
      <c r="XCZ111" s="38" t="s">
        <v>89</v>
      </c>
      <c r="XDA111" s="38" t="s">
        <v>89</v>
      </c>
      <c r="XDB111" s="38" t="s">
        <v>89</v>
      </c>
      <c r="XDC111" s="38" t="s">
        <v>89</v>
      </c>
      <c r="XDD111" s="38" t="s">
        <v>89</v>
      </c>
      <c r="XDE111" s="38" t="s">
        <v>89</v>
      </c>
      <c r="XDF111" s="38" t="s">
        <v>89</v>
      </c>
      <c r="XDG111" s="38" t="s">
        <v>89</v>
      </c>
      <c r="XDH111" s="38" t="s">
        <v>89</v>
      </c>
      <c r="XDI111" s="38" t="s">
        <v>89</v>
      </c>
      <c r="XDJ111" s="38" t="s">
        <v>89</v>
      </c>
      <c r="XDK111" s="38" t="s">
        <v>89</v>
      </c>
      <c r="XDL111" s="38" t="s">
        <v>89</v>
      </c>
      <c r="XDM111" s="38" t="s">
        <v>89</v>
      </c>
      <c r="XDN111" s="38" t="s">
        <v>89</v>
      </c>
      <c r="XDO111" s="38" t="s">
        <v>89</v>
      </c>
      <c r="XDP111" s="38" t="s">
        <v>89</v>
      </c>
      <c r="XDQ111" s="38" t="s">
        <v>89</v>
      </c>
      <c r="XDR111" s="38" t="s">
        <v>89</v>
      </c>
      <c r="XDS111" s="38" t="s">
        <v>89</v>
      </c>
      <c r="XDT111" s="38" t="s">
        <v>89</v>
      </c>
      <c r="XDU111" s="38" t="s">
        <v>89</v>
      </c>
      <c r="XDV111" s="38" t="s">
        <v>89</v>
      </c>
      <c r="XDW111" s="38" t="s">
        <v>89</v>
      </c>
      <c r="XDX111" s="38" t="s">
        <v>89</v>
      </c>
      <c r="XDY111" s="38" t="s">
        <v>89</v>
      </c>
      <c r="XDZ111" s="38" t="s">
        <v>89</v>
      </c>
      <c r="XEA111" s="38" t="s">
        <v>89</v>
      </c>
      <c r="XEB111" s="38" t="s">
        <v>89</v>
      </c>
      <c r="XEC111" s="38" t="s">
        <v>89</v>
      </c>
    </row>
    <row r="112" spans="1:16357" ht="55.75" customHeight="1" x14ac:dyDescent="0.2">
      <c r="A112" s="134" t="s">
        <v>506</v>
      </c>
      <c r="B112" s="93" t="s">
        <v>516</v>
      </c>
      <c r="C112" s="63" t="s">
        <v>89</v>
      </c>
      <c r="D112" s="63" t="s">
        <v>89</v>
      </c>
      <c r="E112" s="63" t="s">
        <v>89</v>
      </c>
      <c r="F112" s="63" t="s">
        <v>89</v>
      </c>
      <c r="G112" s="63" t="s">
        <v>89</v>
      </c>
      <c r="H112" s="63" t="s">
        <v>89</v>
      </c>
      <c r="I112" s="63" t="s">
        <v>89</v>
      </c>
      <c r="J112" s="63" t="s">
        <v>89</v>
      </c>
      <c r="K112" s="63" t="s">
        <v>89</v>
      </c>
      <c r="L112" s="63" t="s">
        <v>89</v>
      </c>
      <c r="M112" s="63" t="s">
        <v>89</v>
      </c>
      <c r="N112" s="63" t="s">
        <v>89</v>
      </c>
      <c r="O112" s="63" t="s">
        <v>89</v>
      </c>
      <c r="P112" s="63" t="s">
        <v>89</v>
      </c>
      <c r="Q112" s="63" t="s">
        <v>89</v>
      </c>
      <c r="R112" s="63" t="s">
        <v>89</v>
      </c>
      <c r="S112" s="63" t="s">
        <v>89</v>
      </c>
      <c r="T112" s="63" t="s">
        <v>89</v>
      </c>
      <c r="U112" s="63" t="s">
        <v>89</v>
      </c>
      <c r="V112" s="63" t="s">
        <v>89</v>
      </c>
      <c r="W112" s="63" t="s">
        <v>89</v>
      </c>
      <c r="X112" s="63" t="s">
        <v>89</v>
      </c>
      <c r="Y112" s="63" t="s">
        <v>89</v>
      </c>
      <c r="Z112" s="49" t="s">
        <v>57</v>
      </c>
      <c r="AA112" s="64" t="s">
        <v>517</v>
      </c>
      <c r="AB112" s="64" t="s">
        <v>542</v>
      </c>
      <c r="AC112" s="97" t="s">
        <v>182</v>
      </c>
      <c r="AD112" s="64" t="s">
        <v>518</v>
      </c>
      <c r="AE112" s="122" t="s">
        <v>107</v>
      </c>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t="s">
        <v>89</v>
      </c>
      <c r="DA112" s="39" t="s">
        <v>89</v>
      </c>
      <c r="DB112" s="39" t="s">
        <v>89</v>
      </c>
      <c r="DC112" s="39" t="s">
        <v>89</v>
      </c>
      <c r="DD112" s="39" t="s">
        <v>89</v>
      </c>
      <c r="DE112" s="39" t="s">
        <v>89</v>
      </c>
      <c r="DF112" s="39" t="s">
        <v>89</v>
      </c>
      <c r="DG112" s="39" t="s">
        <v>89</v>
      </c>
      <c r="DH112" s="39" t="s">
        <v>89</v>
      </c>
      <c r="DI112" s="39" t="s">
        <v>89</v>
      </c>
      <c r="DJ112" s="39" t="s">
        <v>89</v>
      </c>
      <c r="DK112" s="39" t="s">
        <v>89</v>
      </c>
      <c r="DL112" s="39" t="s">
        <v>89</v>
      </c>
      <c r="DM112" s="39" t="s">
        <v>89</v>
      </c>
      <c r="DN112" s="39" t="s">
        <v>89</v>
      </c>
      <c r="DO112" s="39" t="s">
        <v>89</v>
      </c>
      <c r="DP112" s="39" t="s">
        <v>89</v>
      </c>
      <c r="DQ112" s="39" t="s">
        <v>89</v>
      </c>
      <c r="DR112" s="39" t="s">
        <v>89</v>
      </c>
      <c r="DS112" s="39" t="s">
        <v>89</v>
      </c>
      <c r="DT112" s="39" t="s">
        <v>89</v>
      </c>
      <c r="DU112" s="39" t="s">
        <v>89</v>
      </c>
      <c r="DV112" s="39" t="s">
        <v>89</v>
      </c>
      <c r="DW112" s="39" t="s">
        <v>89</v>
      </c>
      <c r="DX112" s="39" t="s">
        <v>89</v>
      </c>
      <c r="DY112" s="39" t="s">
        <v>89</v>
      </c>
      <c r="DZ112" s="39" t="s">
        <v>89</v>
      </c>
      <c r="EA112" s="39" t="s">
        <v>89</v>
      </c>
      <c r="EB112" s="39" t="s">
        <v>89</v>
      </c>
      <c r="EC112" s="39" t="s">
        <v>89</v>
      </c>
      <c r="ED112" s="39" t="s">
        <v>89</v>
      </c>
      <c r="EE112" s="39" t="s">
        <v>89</v>
      </c>
      <c r="EF112" s="39" t="s">
        <v>89</v>
      </c>
      <c r="EG112" s="39" t="s">
        <v>89</v>
      </c>
      <c r="EH112" s="39" t="s">
        <v>89</v>
      </c>
      <c r="EI112" s="39" t="s">
        <v>89</v>
      </c>
      <c r="EJ112" s="39" t="s">
        <v>89</v>
      </c>
      <c r="EK112" s="39" t="s">
        <v>89</v>
      </c>
      <c r="EL112" s="39" t="s">
        <v>89</v>
      </c>
      <c r="EM112" s="39" t="s">
        <v>89</v>
      </c>
      <c r="EN112" s="39" t="s">
        <v>89</v>
      </c>
      <c r="EO112" s="39" t="s">
        <v>89</v>
      </c>
      <c r="EP112" s="39" t="s">
        <v>89</v>
      </c>
      <c r="EQ112" s="39" t="s">
        <v>89</v>
      </c>
      <c r="ER112" s="39" t="s">
        <v>89</v>
      </c>
      <c r="ES112" s="39" t="s">
        <v>89</v>
      </c>
      <c r="ET112" s="39" t="s">
        <v>89</v>
      </c>
      <c r="EU112" s="39" t="s">
        <v>89</v>
      </c>
      <c r="EV112" s="39" t="s">
        <v>89</v>
      </c>
      <c r="EW112" s="39" t="s">
        <v>89</v>
      </c>
      <c r="EX112" s="39" t="s">
        <v>89</v>
      </c>
      <c r="EY112" s="39" t="s">
        <v>89</v>
      </c>
      <c r="EZ112" s="39" t="s">
        <v>89</v>
      </c>
      <c r="FA112" s="39" t="s">
        <v>89</v>
      </c>
      <c r="FB112" s="39" t="s">
        <v>89</v>
      </c>
      <c r="FC112" s="39" t="s">
        <v>89</v>
      </c>
      <c r="FD112" s="39" t="s">
        <v>89</v>
      </c>
      <c r="FE112" s="39" t="s">
        <v>89</v>
      </c>
      <c r="FF112" s="39" t="s">
        <v>89</v>
      </c>
      <c r="FG112" s="39" t="s">
        <v>89</v>
      </c>
      <c r="FH112" s="39" t="s">
        <v>89</v>
      </c>
      <c r="FI112" s="39" t="s">
        <v>89</v>
      </c>
      <c r="FJ112" s="39" t="s">
        <v>89</v>
      </c>
      <c r="FK112" s="39" t="s">
        <v>89</v>
      </c>
      <c r="FL112" s="39" t="s">
        <v>89</v>
      </c>
      <c r="FM112" s="39" t="s">
        <v>89</v>
      </c>
      <c r="FN112" s="39" t="s">
        <v>89</v>
      </c>
      <c r="FO112" s="39" t="s">
        <v>89</v>
      </c>
      <c r="FP112" s="39" t="s">
        <v>89</v>
      </c>
      <c r="FQ112" s="39" t="s">
        <v>89</v>
      </c>
      <c r="FR112" s="39" t="s">
        <v>89</v>
      </c>
      <c r="FS112" s="39" t="s">
        <v>89</v>
      </c>
      <c r="FT112" s="39" t="s">
        <v>89</v>
      </c>
      <c r="FU112" s="39" t="s">
        <v>89</v>
      </c>
      <c r="FV112" s="39" t="s">
        <v>89</v>
      </c>
      <c r="FW112" s="39" t="s">
        <v>89</v>
      </c>
      <c r="FX112" s="39" t="s">
        <v>89</v>
      </c>
      <c r="FY112" s="39" t="s">
        <v>89</v>
      </c>
      <c r="FZ112" s="39" t="s">
        <v>89</v>
      </c>
      <c r="GA112" s="39" t="s">
        <v>89</v>
      </c>
      <c r="GB112" s="39" t="s">
        <v>89</v>
      </c>
      <c r="GC112" s="39" t="s">
        <v>89</v>
      </c>
      <c r="GD112" s="39" t="s">
        <v>89</v>
      </c>
      <c r="GE112" s="39" t="s">
        <v>89</v>
      </c>
      <c r="GF112" s="39" t="s">
        <v>89</v>
      </c>
      <c r="GG112" s="39" t="s">
        <v>89</v>
      </c>
      <c r="GH112" s="39" t="s">
        <v>89</v>
      </c>
      <c r="GI112" s="39" t="s">
        <v>89</v>
      </c>
      <c r="GJ112" s="39" t="s">
        <v>89</v>
      </c>
      <c r="GK112" s="39" t="s">
        <v>89</v>
      </c>
      <c r="GL112" s="39" t="s">
        <v>89</v>
      </c>
      <c r="GM112" s="39" t="s">
        <v>89</v>
      </c>
      <c r="GN112" s="39" t="s">
        <v>89</v>
      </c>
      <c r="GO112" s="39" t="s">
        <v>89</v>
      </c>
      <c r="GP112" s="39" t="s">
        <v>89</v>
      </c>
      <c r="GQ112" s="39" t="s">
        <v>89</v>
      </c>
      <c r="GR112" s="39" t="s">
        <v>89</v>
      </c>
      <c r="GS112" s="39" t="s">
        <v>89</v>
      </c>
      <c r="GT112" s="39" t="s">
        <v>89</v>
      </c>
      <c r="GU112" s="39" t="s">
        <v>89</v>
      </c>
      <c r="GV112" s="39" t="s">
        <v>89</v>
      </c>
      <c r="GW112" s="39" t="s">
        <v>89</v>
      </c>
      <c r="GX112" s="39" t="s">
        <v>89</v>
      </c>
      <c r="GY112" s="39" t="s">
        <v>89</v>
      </c>
      <c r="GZ112" s="39" t="s">
        <v>89</v>
      </c>
      <c r="HA112" s="39" t="s">
        <v>89</v>
      </c>
      <c r="HB112" s="40" t="s">
        <v>89</v>
      </c>
      <c r="HC112" s="38" t="s">
        <v>89</v>
      </c>
      <c r="HD112" s="38" t="s">
        <v>89</v>
      </c>
      <c r="HE112" s="38" t="s">
        <v>89</v>
      </c>
      <c r="HF112" s="38" t="s">
        <v>89</v>
      </c>
      <c r="HG112" s="38" t="s">
        <v>89</v>
      </c>
      <c r="HH112" s="38" t="s">
        <v>89</v>
      </c>
      <c r="HI112" s="38" t="s">
        <v>89</v>
      </c>
      <c r="HJ112" s="38" t="s">
        <v>89</v>
      </c>
      <c r="HK112" s="38" t="s">
        <v>89</v>
      </c>
      <c r="HL112" s="38" t="s">
        <v>89</v>
      </c>
      <c r="HM112" s="38" t="s">
        <v>89</v>
      </c>
      <c r="HN112" s="38" t="s">
        <v>89</v>
      </c>
      <c r="HO112" s="38" t="s">
        <v>89</v>
      </c>
      <c r="HP112" s="38" t="s">
        <v>89</v>
      </c>
      <c r="HQ112" s="38" t="s">
        <v>89</v>
      </c>
      <c r="HR112" s="38" t="s">
        <v>89</v>
      </c>
      <c r="HS112" s="38" t="s">
        <v>89</v>
      </c>
      <c r="HT112" s="38" t="s">
        <v>89</v>
      </c>
      <c r="HU112" s="38" t="s">
        <v>89</v>
      </c>
      <c r="HV112" s="38" t="s">
        <v>89</v>
      </c>
      <c r="HW112" s="38" t="s">
        <v>89</v>
      </c>
      <c r="HX112" s="38" t="s">
        <v>89</v>
      </c>
      <c r="HY112" s="38" t="s">
        <v>89</v>
      </c>
      <c r="HZ112" s="38" t="s">
        <v>89</v>
      </c>
      <c r="IA112" s="38" t="s">
        <v>89</v>
      </c>
      <c r="IB112" s="38" t="s">
        <v>89</v>
      </c>
      <c r="IC112" s="38" t="s">
        <v>89</v>
      </c>
      <c r="ID112" s="38" t="s">
        <v>89</v>
      </c>
      <c r="IE112" s="38" t="s">
        <v>89</v>
      </c>
      <c r="IF112" s="38" t="s">
        <v>89</v>
      </c>
      <c r="IG112" s="38" t="s">
        <v>89</v>
      </c>
      <c r="IH112" s="38" t="s">
        <v>89</v>
      </c>
      <c r="II112" s="38" t="s">
        <v>89</v>
      </c>
      <c r="IJ112" s="38" t="s">
        <v>89</v>
      </c>
      <c r="IK112" s="38" t="s">
        <v>89</v>
      </c>
      <c r="IL112" s="38" t="s">
        <v>89</v>
      </c>
      <c r="IM112" s="38" t="s">
        <v>89</v>
      </c>
      <c r="IN112" s="38" t="s">
        <v>89</v>
      </c>
      <c r="IO112" s="38" t="s">
        <v>89</v>
      </c>
      <c r="IP112" s="38" t="s">
        <v>89</v>
      </c>
      <c r="IQ112" s="38" t="s">
        <v>89</v>
      </c>
      <c r="IR112" s="38" t="s">
        <v>89</v>
      </c>
      <c r="IS112" s="38" t="s">
        <v>89</v>
      </c>
      <c r="IT112" s="38" t="s">
        <v>89</v>
      </c>
      <c r="IU112" s="38" t="s">
        <v>89</v>
      </c>
      <c r="IV112" s="38" t="s">
        <v>89</v>
      </c>
      <c r="IW112" s="38" t="s">
        <v>89</v>
      </c>
      <c r="IX112" s="38" t="s">
        <v>89</v>
      </c>
      <c r="IY112" s="38" t="s">
        <v>89</v>
      </c>
      <c r="IZ112" s="38" t="s">
        <v>89</v>
      </c>
      <c r="JA112" s="38" t="s">
        <v>89</v>
      </c>
      <c r="JB112" s="38" t="s">
        <v>89</v>
      </c>
      <c r="JC112" s="38" t="s">
        <v>89</v>
      </c>
      <c r="JD112" s="38" t="s">
        <v>89</v>
      </c>
      <c r="JE112" s="38" t="s">
        <v>89</v>
      </c>
      <c r="JF112" s="38" t="s">
        <v>89</v>
      </c>
      <c r="JG112" s="38" t="s">
        <v>89</v>
      </c>
      <c r="JH112" s="38" t="s">
        <v>89</v>
      </c>
      <c r="JI112" s="38" t="s">
        <v>89</v>
      </c>
      <c r="JJ112" s="38" t="s">
        <v>89</v>
      </c>
      <c r="JK112" s="38" t="s">
        <v>89</v>
      </c>
      <c r="JL112" s="38" t="s">
        <v>89</v>
      </c>
      <c r="JM112" s="38" t="s">
        <v>89</v>
      </c>
      <c r="JN112" s="38" t="s">
        <v>89</v>
      </c>
      <c r="JO112" s="38" t="s">
        <v>89</v>
      </c>
      <c r="JP112" s="38" t="s">
        <v>89</v>
      </c>
      <c r="JQ112" s="38" t="s">
        <v>89</v>
      </c>
      <c r="JR112" s="38" t="s">
        <v>89</v>
      </c>
      <c r="JS112" s="38" t="s">
        <v>89</v>
      </c>
      <c r="JT112" s="38" t="s">
        <v>89</v>
      </c>
      <c r="JU112" s="38" t="s">
        <v>89</v>
      </c>
      <c r="JV112" s="38" t="s">
        <v>89</v>
      </c>
      <c r="JW112" s="38" t="s">
        <v>89</v>
      </c>
      <c r="JX112" s="38" t="s">
        <v>89</v>
      </c>
      <c r="JY112" s="38" t="s">
        <v>89</v>
      </c>
      <c r="JZ112" s="38" t="s">
        <v>89</v>
      </c>
      <c r="KA112" s="38" t="s">
        <v>89</v>
      </c>
      <c r="KB112" s="38" t="s">
        <v>89</v>
      </c>
      <c r="KC112" s="38" t="s">
        <v>89</v>
      </c>
      <c r="KD112" s="38" t="s">
        <v>89</v>
      </c>
      <c r="KE112" s="38" t="s">
        <v>89</v>
      </c>
      <c r="KF112" s="38" t="s">
        <v>89</v>
      </c>
      <c r="KG112" s="38" t="s">
        <v>89</v>
      </c>
      <c r="KH112" s="38" t="s">
        <v>89</v>
      </c>
      <c r="KI112" s="38" t="s">
        <v>89</v>
      </c>
      <c r="KJ112" s="38" t="s">
        <v>89</v>
      </c>
      <c r="KK112" s="38" t="s">
        <v>89</v>
      </c>
      <c r="KL112" s="38" t="s">
        <v>89</v>
      </c>
      <c r="KM112" s="38" t="s">
        <v>89</v>
      </c>
      <c r="KN112" s="38" t="s">
        <v>89</v>
      </c>
      <c r="KO112" s="38" t="s">
        <v>89</v>
      </c>
      <c r="KP112" s="38" t="s">
        <v>89</v>
      </c>
      <c r="KQ112" s="38" t="s">
        <v>89</v>
      </c>
      <c r="KR112" s="38" t="s">
        <v>89</v>
      </c>
      <c r="KS112" s="38" t="s">
        <v>89</v>
      </c>
      <c r="KT112" s="38" t="s">
        <v>89</v>
      </c>
      <c r="KU112" s="38" t="s">
        <v>89</v>
      </c>
      <c r="KV112" s="38" t="s">
        <v>89</v>
      </c>
      <c r="KW112" s="38" t="s">
        <v>89</v>
      </c>
      <c r="KX112" s="38" t="s">
        <v>89</v>
      </c>
      <c r="KY112" s="38" t="s">
        <v>89</v>
      </c>
      <c r="KZ112" s="38" t="s">
        <v>89</v>
      </c>
      <c r="LA112" s="38" t="s">
        <v>89</v>
      </c>
      <c r="LB112" s="38" t="s">
        <v>89</v>
      </c>
      <c r="LC112" s="38" t="s">
        <v>89</v>
      </c>
      <c r="LD112" s="38" t="s">
        <v>89</v>
      </c>
      <c r="LE112" s="38" t="s">
        <v>89</v>
      </c>
      <c r="LF112" s="38" t="s">
        <v>89</v>
      </c>
      <c r="LG112" s="38" t="s">
        <v>89</v>
      </c>
      <c r="LH112" s="38" t="s">
        <v>89</v>
      </c>
      <c r="LI112" s="38" t="s">
        <v>89</v>
      </c>
      <c r="LJ112" s="38" t="s">
        <v>89</v>
      </c>
      <c r="LK112" s="38" t="s">
        <v>89</v>
      </c>
      <c r="LL112" s="38" t="s">
        <v>89</v>
      </c>
      <c r="LM112" s="38" t="s">
        <v>89</v>
      </c>
      <c r="LN112" s="38" t="s">
        <v>89</v>
      </c>
      <c r="LO112" s="38" t="s">
        <v>89</v>
      </c>
      <c r="LP112" s="38" t="s">
        <v>89</v>
      </c>
      <c r="LQ112" s="38" t="s">
        <v>89</v>
      </c>
      <c r="LR112" s="38" t="s">
        <v>89</v>
      </c>
      <c r="LS112" s="38" t="s">
        <v>89</v>
      </c>
      <c r="LT112" s="38" t="s">
        <v>89</v>
      </c>
      <c r="LU112" s="38" t="s">
        <v>89</v>
      </c>
      <c r="LV112" s="38" t="s">
        <v>89</v>
      </c>
      <c r="LW112" s="38" t="s">
        <v>89</v>
      </c>
      <c r="LX112" s="38" t="s">
        <v>89</v>
      </c>
      <c r="LY112" s="38" t="s">
        <v>89</v>
      </c>
      <c r="LZ112" s="38" t="s">
        <v>89</v>
      </c>
      <c r="MA112" s="38" t="s">
        <v>89</v>
      </c>
      <c r="MB112" s="38" t="s">
        <v>89</v>
      </c>
      <c r="MC112" s="38" t="s">
        <v>89</v>
      </c>
      <c r="MD112" s="38" t="s">
        <v>89</v>
      </c>
      <c r="ME112" s="38" t="s">
        <v>89</v>
      </c>
      <c r="MF112" s="38" t="s">
        <v>89</v>
      </c>
      <c r="MG112" s="38" t="s">
        <v>89</v>
      </c>
      <c r="MH112" s="38" t="s">
        <v>89</v>
      </c>
      <c r="MI112" s="38" t="s">
        <v>89</v>
      </c>
      <c r="MJ112" s="38" t="s">
        <v>89</v>
      </c>
      <c r="MK112" s="38" t="s">
        <v>89</v>
      </c>
      <c r="ML112" s="38" t="s">
        <v>89</v>
      </c>
      <c r="MM112" s="38" t="s">
        <v>89</v>
      </c>
      <c r="MN112" s="38" t="s">
        <v>89</v>
      </c>
      <c r="MO112" s="38" t="s">
        <v>89</v>
      </c>
      <c r="MP112" s="38" t="s">
        <v>89</v>
      </c>
      <c r="MQ112" s="38" t="s">
        <v>89</v>
      </c>
      <c r="MR112" s="38" t="s">
        <v>89</v>
      </c>
      <c r="MS112" s="38" t="s">
        <v>89</v>
      </c>
      <c r="MT112" s="38" t="s">
        <v>89</v>
      </c>
      <c r="MU112" s="38" t="s">
        <v>89</v>
      </c>
      <c r="MV112" s="38" t="s">
        <v>89</v>
      </c>
      <c r="MW112" s="38" t="s">
        <v>89</v>
      </c>
      <c r="MX112" s="38" t="s">
        <v>89</v>
      </c>
      <c r="MY112" s="38" t="s">
        <v>89</v>
      </c>
      <c r="MZ112" s="38" t="s">
        <v>89</v>
      </c>
      <c r="NA112" s="38" t="s">
        <v>89</v>
      </c>
      <c r="NB112" s="38" t="s">
        <v>89</v>
      </c>
      <c r="NC112" s="38" t="s">
        <v>89</v>
      </c>
      <c r="ND112" s="38" t="s">
        <v>89</v>
      </c>
      <c r="NE112" s="38" t="s">
        <v>89</v>
      </c>
      <c r="NF112" s="38" t="s">
        <v>89</v>
      </c>
      <c r="NG112" s="38" t="s">
        <v>89</v>
      </c>
      <c r="NH112" s="38" t="s">
        <v>89</v>
      </c>
      <c r="NI112" s="38" t="s">
        <v>89</v>
      </c>
      <c r="NJ112" s="38" t="s">
        <v>89</v>
      </c>
      <c r="NK112" s="38" t="s">
        <v>89</v>
      </c>
      <c r="NL112" s="38" t="s">
        <v>89</v>
      </c>
      <c r="NM112" s="38" t="s">
        <v>89</v>
      </c>
      <c r="NN112" s="38" t="s">
        <v>89</v>
      </c>
      <c r="NO112" s="38" t="s">
        <v>89</v>
      </c>
      <c r="NP112" s="38" t="s">
        <v>89</v>
      </c>
      <c r="NQ112" s="38" t="s">
        <v>89</v>
      </c>
      <c r="NR112" s="38" t="s">
        <v>89</v>
      </c>
      <c r="NS112" s="38" t="s">
        <v>89</v>
      </c>
      <c r="NT112" s="38" t="s">
        <v>89</v>
      </c>
      <c r="NU112" s="38" t="s">
        <v>89</v>
      </c>
      <c r="NV112" s="38" t="s">
        <v>89</v>
      </c>
      <c r="NW112" s="38" t="s">
        <v>89</v>
      </c>
      <c r="NX112" s="38" t="s">
        <v>89</v>
      </c>
      <c r="NY112" s="38" t="s">
        <v>89</v>
      </c>
      <c r="NZ112" s="38" t="s">
        <v>89</v>
      </c>
      <c r="OA112" s="38" t="s">
        <v>89</v>
      </c>
      <c r="OB112" s="38" t="s">
        <v>89</v>
      </c>
      <c r="OC112" s="38" t="s">
        <v>89</v>
      </c>
      <c r="OD112" s="38" t="s">
        <v>89</v>
      </c>
      <c r="OE112" s="38" t="s">
        <v>89</v>
      </c>
      <c r="OF112" s="38" t="s">
        <v>89</v>
      </c>
      <c r="OG112" s="38" t="s">
        <v>89</v>
      </c>
      <c r="OH112" s="38" t="s">
        <v>89</v>
      </c>
      <c r="OI112" s="38" t="s">
        <v>89</v>
      </c>
      <c r="OJ112" s="38" t="s">
        <v>89</v>
      </c>
      <c r="OK112" s="38" t="s">
        <v>89</v>
      </c>
      <c r="OL112" s="38" t="s">
        <v>89</v>
      </c>
      <c r="OM112" s="38" t="s">
        <v>89</v>
      </c>
      <c r="ON112" s="38" t="s">
        <v>89</v>
      </c>
      <c r="OO112" s="38" t="s">
        <v>89</v>
      </c>
      <c r="OP112" s="38" t="s">
        <v>89</v>
      </c>
      <c r="OQ112" s="38" t="s">
        <v>89</v>
      </c>
      <c r="OR112" s="38" t="s">
        <v>89</v>
      </c>
      <c r="OS112" s="38" t="s">
        <v>89</v>
      </c>
      <c r="OT112" s="38" t="s">
        <v>89</v>
      </c>
      <c r="OU112" s="38" t="s">
        <v>89</v>
      </c>
      <c r="OV112" s="38" t="s">
        <v>89</v>
      </c>
      <c r="OW112" s="38" t="s">
        <v>89</v>
      </c>
      <c r="OX112" s="38" t="s">
        <v>89</v>
      </c>
      <c r="OY112" s="38" t="s">
        <v>89</v>
      </c>
      <c r="OZ112" s="38" t="s">
        <v>89</v>
      </c>
      <c r="PA112" s="38" t="s">
        <v>89</v>
      </c>
      <c r="PB112" s="38" t="s">
        <v>89</v>
      </c>
      <c r="PC112" s="38" t="s">
        <v>89</v>
      </c>
      <c r="PD112" s="38" t="s">
        <v>89</v>
      </c>
      <c r="PE112" s="38" t="s">
        <v>89</v>
      </c>
      <c r="PF112" s="38" t="s">
        <v>89</v>
      </c>
      <c r="PG112" s="38" t="s">
        <v>89</v>
      </c>
      <c r="PH112" s="38" t="s">
        <v>89</v>
      </c>
      <c r="PI112" s="38" t="s">
        <v>89</v>
      </c>
      <c r="PJ112" s="38" t="s">
        <v>89</v>
      </c>
      <c r="PK112" s="38" t="s">
        <v>89</v>
      </c>
      <c r="PL112" s="38" t="s">
        <v>89</v>
      </c>
      <c r="PM112" s="38" t="s">
        <v>89</v>
      </c>
      <c r="PN112" s="38" t="s">
        <v>89</v>
      </c>
      <c r="PO112" s="38" t="s">
        <v>89</v>
      </c>
      <c r="PP112" s="38" t="s">
        <v>89</v>
      </c>
      <c r="PQ112" s="38" t="s">
        <v>89</v>
      </c>
      <c r="PR112" s="38" t="s">
        <v>89</v>
      </c>
      <c r="PS112" s="38" t="s">
        <v>89</v>
      </c>
      <c r="PT112" s="38" t="s">
        <v>89</v>
      </c>
      <c r="PU112" s="38" t="s">
        <v>89</v>
      </c>
      <c r="PV112" s="38" t="s">
        <v>89</v>
      </c>
      <c r="PW112" s="38" t="s">
        <v>89</v>
      </c>
      <c r="PX112" s="38" t="s">
        <v>89</v>
      </c>
      <c r="PY112" s="38" t="s">
        <v>89</v>
      </c>
      <c r="PZ112" s="38" t="s">
        <v>89</v>
      </c>
      <c r="QA112" s="38" t="s">
        <v>89</v>
      </c>
      <c r="QB112" s="38" t="s">
        <v>89</v>
      </c>
      <c r="QC112" s="38" t="s">
        <v>89</v>
      </c>
      <c r="QD112" s="38" t="s">
        <v>89</v>
      </c>
      <c r="QE112" s="38" t="s">
        <v>89</v>
      </c>
      <c r="QF112" s="38" t="s">
        <v>89</v>
      </c>
      <c r="QG112" s="38" t="s">
        <v>89</v>
      </c>
      <c r="QH112" s="38" t="s">
        <v>89</v>
      </c>
      <c r="QI112" s="38" t="s">
        <v>89</v>
      </c>
      <c r="QJ112" s="38" t="s">
        <v>89</v>
      </c>
      <c r="QK112" s="38" t="s">
        <v>89</v>
      </c>
      <c r="QL112" s="38" t="s">
        <v>89</v>
      </c>
      <c r="QM112" s="38" t="s">
        <v>89</v>
      </c>
      <c r="QN112" s="38" t="s">
        <v>89</v>
      </c>
      <c r="QO112" s="38" t="s">
        <v>89</v>
      </c>
      <c r="QP112" s="38" t="s">
        <v>89</v>
      </c>
      <c r="QQ112" s="38" t="s">
        <v>89</v>
      </c>
      <c r="QR112" s="38" t="s">
        <v>89</v>
      </c>
      <c r="QS112" s="38" t="s">
        <v>89</v>
      </c>
      <c r="QT112" s="38" t="s">
        <v>89</v>
      </c>
      <c r="QU112" s="38" t="s">
        <v>89</v>
      </c>
      <c r="QV112" s="38" t="s">
        <v>89</v>
      </c>
      <c r="QW112" s="38" t="s">
        <v>89</v>
      </c>
      <c r="QX112" s="38" t="s">
        <v>89</v>
      </c>
      <c r="QY112" s="38" t="s">
        <v>89</v>
      </c>
      <c r="QZ112" s="38" t="s">
        <v>89</v>
      </c>
      <c r="RA112" s="38" t="s">
        <v>89</v>
      </c>
      <c r="RB112" s="38" t="s">
        <v>89</v>
      </c>
      <c r="RC112" s="38" t="s">
        <v>89</v>
      </c>
      <c r="RD112" s="38" t="s">
        <v>89</v>
      </c>
      <c r="RE112" s="38" t="s">
        <v>89</v>
      </c>
      <c r="RF112" s="38" t="s">
        <v>89</v>
      </c>
      <c r="RG112" s="38" t="s">
        <v>89</v>
      </c>
      <c r="RH112" s="38" t="s">
        <v>89</v>
      </c>
      <c r="RI112" s="38" t="s">
        <v>89</v>
      </c>
      <c r="RJ112" s="38" t="s">
        <v>89</v>
      </c>
      <c r="RK112" s="38" t="s">
        <v>89</v>
      </c>
      <c r="RL112" s="38" t="s">
        <v>89</v>
      </c>
      <c r="RM112" s="38" t="s">
        <v>89</v>
      </c>
      <c r="RN112" s="38" t="s">
        <v>89</v>
      </c>
      <c r="RO112" s="38" t="s">
        <v>89</v>
      </c>
      <c r="RP112" s="38" t="s">
        <v>89</v>
      </c>
      <c r="RQ112" s="38" t="s">
        <v>89</v>
      </c>
      <c r="RR112" s="38" t="s">
        <v>89</v>
      </c>
      <c r="RS112" s="38" t="s">
        <v>89</v>
      </c>
      <c r="RT112" s="38" t="s">
        <v>89</v>
      </c>
      <c r="RU112" s="38" t="s">
        <v>89</v>
      </c>
      <c r="RV112" s="38" t="s">
        <v>89</v>
      </c>
      <c r="RW112" s="38" t="s">
        <v>89</v>
      </c>
      <c r="RX112" s="38" t="s">
        <v>89</v>
      </c>
      <c r="RY112" s="38" t="s">
        <v>89</v>
      </c>
      <c r="RZ112" s="38" t="s">
        <v>89</v>
      </c>
      <c r="SA112" s="38" t="s">
        <v>89</v>
      </c>
      <c r="SB112" s="38" t="s">
        <v>89</v>
      </c>
      <c r="SC112" s="38" t="s">
        <v>89</v>
      </c>
      <c r="SD112" s="38" t="s">
        <v>89</v>
      </c>
      <c r="SE112" s="38" t="s">
        <v>89</v>
      </c>
      <c r="SF112" s="38" t="s">
        <v>89</v>
      </c>
      <c r="SG112" s="38" t="s">
        <v>89</v>
      </c>
      <c r="SH112" s="38" t="s">
        <v>89</v>
      </c>
      <c r="SI112" s="38" t="s">
        <v>89</v>
      </c>
      <c r="SJ112" s="38" t="s">
        <v>89</v>
      </c>
      <c r="SK112" s="38" t="s">
        <v>89</v>
      </c>
      <c r="SL112" s="38" t="s">
        <v>89</v>
      </c>
      <c r="SM112" s="38" t="s">
        <v>89</v>
      </c>
      <c r="SN112" s="38" t="s">
        <v>89</v>
      </c>
      <c r="SO112" s="38" t="s">
        <v>89</v>
      </c>
      <c r="SP112" s="38" t="s">
        <v>89</v>
      </c>
      <c r="SQ112" s="38" t="s">
        <v>89</v>
      </c>
      <c r="SR112" s="38" t="s">
        <v>89</v>
      </c>
      <c r="SS112" s="38" t="s">
        <v>89</v>
      </c>
      <c r="ST112" s="38" t="s">
        <v>89</v>
      </c>
      <c r="SU112" s="38" t="s">
        <v>89</v>
      </c>
      <c r="SV112" s="38" t="s">
        <v>89</v>
      </c>
      <c r="SW112" s="38" t="s">
        <v>89</v>
      </c>
      <c r="SX112" s="38" t="s">
        <v>89</v>
      </c>
      <c r="SY112" s="38" t="s">
        <v>89</v>
      </c>
      <c r="SZ112" s="38" t="s">
        <v>89</v>
      </c>
      <c r="TA112" s="38" t="s">
        <v>89</v>
      </c>
      <c r="TB112" s="38" t="s">
        <v>89</v>
      </c>
      <c r="TC112" s="38" t="s">
        <v>89</v>
      </c>
      <c r="TD112" s="38" t="s">
        <v>89</v>
      </c>
      <c r="TE112" s="38" t="s">
        <v>89</v>
      </c>
      <c r="TF112" s="38" t="s">
        <v>89</v>
      </c>
      <c r="TG112" s="38" t="s">
        <v>89</v>
      </c>
      <c r="TH112" s="38" t="s">
        <v>89</v>
      </c>
      <c r="TI112" s="38" t="s">
        <v>89</v>
      </c>
      <c r="TJ112" s="38" t="s">
        <v>89</v>
      </c>
      <c r="TK112" s="38" t="s">
        <v>89</v>
      </c>
      <c r="TL112" s="38" t="s">
        <v>89</v>
      </c>
      <c r="TM112" s="38" t="s">
        <v>89</v>
      </c>
      <c r="TN112" s="38" t="s">
        <v>89</v>
      </c>
      <c r="TO112" s="38" t="s">
        <v>89</v>
      </c>
      <c r="TP112" s="38" t="s">
        <v>89</v>
      </c>
      <c r="TQ112" s="38" t="s">
        <v>89</v>
      </c>
      <c r="TR112" s="38" t="s">
        <v>89</v>
      </c>
      <c r="TS112" s="38" t="s">
        <v>89</v>
      </c>
      <c r="TT112" s="38" t="s">
        <v>89</v>
      </c>
      <c r="TU112" s="38" t="s">
        <v>89</v>
      </c>
      <c r="TV112" s="38" t="s">
        <v>89</v>
      </c>
      <c r="TW112" s="38" t="s">
        <v>89</v>
      </c>
      <c r="TX112" s="38" t="s">
        <v>89</v>
      </c>
      <c r="TY112" s="38" t="s">
        <v>89</v>
      </c>
      <c r="TZ112" s="38" t="s">
        <v>89</v>
      </c>
      <c r="UA112" s="38" t="s">
        <v>89</v>
      </c>
      <c r="UB112" s="38" t="s">
        <v>89</v>
      </c>
      <c r="UC112" s="38" t="s">
        <v>89</v>
      </c>
      <c r="UD112" s="38" t="s">
        <v>89</v>
      </c>
      <c r="UE112" s="38" t="s">
        <v>89</v>
      </c>
      <c r="UF112" s="38" t="s">
        <v>89</v>
      </c>
      <c r="UG112" s="38" t="s">
        <v>89</v>
      </c>
      <c r="UH112" s="38" t="s">
        <v>89</v>
      </c>
      <c r="UI112" s="38" t="s">
        <v>89</v>
      </c>
      <c r="UJ112" s="38" t="s">
        <v>89</v>
      </c>
      <c r="UK112" s="38" t="s">
        <v>89</v>
      </c>
      <c r="UL112" s="38" t="s">
        <v>89</v>
      </c>
      <c r="UM112" s="38" t="s">
        <v>89</v>
      </c>
      <c r="UN112" s="38" t="s">
        <v>89</v>
      </c>
      <c r="UO112" s="38" t="s">
        <v>89</v>
      </c>
      <c r="UP112" s="38" t="s">
        <v>89</v>
      </c>
      <c r="UQ112" s="38" t="s">
        <v>89</v>
      </c>
      <c r="UR112" s="38" t="s">
        <v>89</v>
      </c>
      <c r="US112" s="38" t="s">
        <v>89</v>
      </c>
      <c r="UT112" s="38" t="s">
        <v>89</v>
      </c>
      <c r="UU112" s="38" t="s">
        <v>89</v>
      </c>
      <c r="UV112" s="38" t="s">
        <v>89</v>
      </c>
      <c r="UW112" s="38" t="s">
        <v>89</v>
      </c>
      <c r="UX112" s="38" t="s">
        <v>89</v>
      </c>
      <c r="UY112" s="38" t="s">
        <v>89</v>
      </c>
      <c r="UZ112" s="38" t="s">
        <v>89</v>
      </c>
      <c r="VA112" s="38" t="s">
        <v>89</v>
      </c>
      <c r="VB112" s="38" t="s">
        <v>89</v>
      </c>
      <c r="VC112" s="38" t="s">
        <v>89</v>
      </c>
      <c r="VD112" s="38" t="s">
        <v>89</v>
      </c>
      <c r="VE112" s="38" t="s">
        <v>89</v>
      </c>
      <c r="VF112" s="38" t="s">
        <v>89</v>
      </c>
      <c r="VG112" s="38" t="s">
        <v>89</v>
      </c>
      <c r="VH112" s="38" t="s">
        <v>89</v>
      </c>
      <c r="VI112" s="38" t="s">
        <v>89</v>
      </c>
      <c r="VJ112" s="38" t="s">
        <v>89</v>
      </c>
      <c r="VK112" s="38" t="s">
        <v>89</v>
      </c>
      <c r="VL112" s="38" t="s">
        <v>89</v>
      </c>
      <c r="VM112" s="38" t="s">
        <v>89</v>
      </c>
      <c r="VN112" s="38" t="s">
        <v>89</v>
      </c>
      <c r="VO112" s="38" t="s">
        <v>89</v>
      </c>
      <c r="VP112" s="38" t="s">
        <v>89</v>
      </c>
      <c r="VQ112" s="38" t="s">
        <v>89</v>
      </c>
      <c r="VR112" s="38" t="s">
        <v>89</v>
      </c>
      <c r="VS112" s="38" t="s">
        <v>89</v>
      </c>
      <c r="VT112" s="38" t="s">
        <v>89</v>
      </c>
      <c r="VU112" s="38" t="s">
        <v>89</v>
      </c>
      <c r="VV112" s="38" t="s">
        <v>89</v>
      </c>
      <c r="VW112" s="38" t="s">
        <v>89</v>
      </c>
      <c r="VX112" s="38" t="s">
        <v>89</v>
      </c>
      <c r="VY112" s="38" t="s">
        <v>89</v>
      </c>
      <c r="VZ112" s="38" t="s">
        <v>89</v>
      </c>
      <c r="WA112" s="38" t="s">
        <v>89</v>
      </c>
      <c r="WB112" s="38" t="s">
        <v>89</v>
      </c>
      <c r="WC112" s="38" t="s">
        <v>89</v>
      </c>
      <c r="WD112" s="38" t="s">
        <v>89</v>
      </c>
      <c r="WE112" s="38" t="s">
        <v>89</v>
      </c>
      <c r="WF112" s="38" t="s">
        <v>89</v>
      </c>
      <c r="WG112" s="38" t="s">
        <v>89</v>
      </c>
      <c r="WH112" s="38" t="s">
        <v>89</v>
      </c>
      <c r="WI112" s="38" t="s">
        <v>89</v>
      </c>
      <c r="WJ112" s="38" t="s">
        <v>89</v>
      </c>
      <c r="WK112" s="38" t="s">
        <v>89</v>
      </c>
      <c r="WL112" s="38" t="s">
        <v>89</v>
      </c>
      <c r="WM112" s="38" t="s">
        <v>89</v>
      </c>
      <c r="WN112" s="38" t="s">
        <v>89</v>
      </c>
      <c r="WO112" s="38" t="s">
        <v>89</v>
      </c>
      <c r="WP112" s="38" t="s">
        <v>89</v>
      </c>
      <c r="WQ112" s="38" t="s">
        <v>89</v>
      </c>
      <c r="WR112" s="38" t="s">
        <v>89</v>
      </c>
      <c r="WS112" s="38" t="s">
        <v>89</v>
      </c>
      <c r="WT112" s="38" t="s">
        <v>89</v>
      </c>
      <c r="WU112" s="38" t="s">
        <v>89</v>
      </c>
      <c r="WV112" s="38" t="s">
        <v>89</v>
      </c>
      <c r="WW112" s="38" t="s">
        <v>89</v>
      </c>
      <c r="WX112" s="38" t="s">
        <v>89</v>
      </c>
      <c r="WY112" s="38" t="s">
        <v>89</v>
      </c>
      <c r="WZ112" s="38" t="s">
        <v>89</v>
      </c>
      <c r="XA112" s="38" t="s">
        <v>89</v>
      </c>
      <c r="XB112" s="38" t="s">
        <v>89</v>
      </c>
      <c r="XC112" s="38" t="s">
        <v>89</v>
      </c>
      <c r="XD112" s="38" t="s">
        <v>89</v>
      </c>
      <c r="XE112" s="38" t="s">
        <v>89</v>
      </c>
      <c r="XF112" s="38" t="s">
        <v>89</v>
      </c>
      <c r="XG112" s="38" t="s">
        <v>89</v>
      </c>
      <c r="XH112" s="38" t="s">
        <v>89</v>
      </c>
      <c r="XI112" s="38" t="s">
        <v>89</v>
      </c>
      <c r="XJ112" s="38" t="s">
        <v>89</v>
      </c>
      <c r="XK112" s="38" t="s">
        <v>89</v>
      </c>
      <c r="XL112" s="38" t="s">
        <v>89</v>
      </c>
      <c r="XM112" s="38" t="s">
        <v>89</v>
      </c>
      <c r="XN112" s="38" t="s">
        <v>89</v>
      </c>
      <c r="XO112" s="38" t="s">
        <v>89</v>
      </c>
      <c r="XP112" s="38" t="s">
        <v>89</v>
      </c>
      <c r="XQ112" s="38" t="s">
        <v>89</v>
      </c>
      <c r="XR112" s="38" t="s">
        <v>89</v>
      </c>
      <c r="XS112" s="38" t="s">
        <v>89</v>
      </c>
      <c r="XT112" s="38" t="s">
        <v>89</v>
      </c>
      <c r="XU112" s="38" t="s">
        <v>89</v>
      </c>
      <c r="XV112" s="38" t="s">
        <v>89</v>
      </c>
      <c r="XW112" s="38" t="s">
        <v>89</v>
      </c>
      <c r="XX112" s="38" t="s">
        <v>89</v>
      </c>
      <c r="XY112" s="38" t="s">
        <v>89</v>
      </c>
      <c r="XZ112" s="38" t="s">
        <v>89</v>
      </c>
      <c r="YA112" s="38" t="s">
        <v>89</v>
      </c>
      <c r="YB112" s="38" t="s">
        <v>89</v>
      </c>
      <c r="YC112" s="38" t="s">
        <v>89</v>
      </c>
      <c r="YD112" s="38" t="s">
        <v>89</v>
      </c>
      <c r="YE112" s="38" t="s">
        <v>89</v>
      </c>
      <c r="YF112" s="38" t="s">
        <v>89</v>
      </c>
      <c r="YG112" s="38" t="s">
        <v>89</v>
      </c>
      <c r="YH112" s="38" t="s">
        <v>89</v>
      </c>
      <c r="YI112" s="38" t="s">
        <v>89</v>
      </c>
      <c r="YJ112" s="38" t="s">
        <v>89</v>
      </c>
      <c r="YK112" s="38" t="s">
        <v>89</v>
      </c>
      <c r="YL112" s="38" t="s">
        <v>89</v>
      </c>
      <c r="YM112" s="38" t="s">
        <v>89</v>
      </c>
      <c r="YN112" s="38" t="s">
        <v>89</v>
      </c>
      <c r="YO112" s="38" t="s">
        <v>89</v>
      </c>
      <c r="YP112" s="38" t="s">
        <v>89</v>
      </c>
      <c r="YQ112" s="38" t="s">
        <v>89</v>
      </c>
      <c r="YR112" s="38" t="s">
        <v>89</v>
      </c>
      <c r="YS112" s="38" t="s">
        <v>89</v>
      </c>
      <c r="YT112" s="38" t="s">
        <v>89</v>
      </c>
      <c r="YU112" s="38" t="s">
        <v>89</v>
      </c>
      <c r="YV112" s="38" t="s">
        <v>89</v>
      </c>
      <c r="YW112" s="38" t="s">
        <v>89</v>
      </c>
      <c r="YX112" s="38" t="s">
        <v>89</v>
      </c>
      <c r="YY112" s="38" t="s">
        <v>89</v>
      </c>
      <c r="YZ112" s="38" t="s">
        <v>89</v>
      </c>
      <c r="ZA112" s="38" t="s">
        <v>89</v>
      </c>
      <c r="ZB112" s="38" t="s">
        <v>89</v>
      </c>
      <c r="ZC112" s="38" t="s">
        <v>89</v>
      </c>
      <c r="ZD112" s="38" t="s">
        <v>89</v>
      </c>
      <c r="ZE112" s="38" t="s">
        <v>89</v>
      </c>
      <c r="ZF112" s="38" t="s">
        <v>89</v>
      </c>
      <c r="ZG112" s="38" t="s">
        <v>89</v>
      </c>
      <c r="ZH112" s="38" t="s">
        <v>89</v>
      </c>
      <c r="ZI112" s="38" t="s">
        <v>89</v>
      </c>
      <c r="ZJ112" s="38" t="s">
        <v>89</v>
      </c>
      <c r="ZK112" s="38" t="s">
        <v>89</v>
      </c>
      <c r="ZL112" s="38" t="s">
        <v>89</v>
      </c>
      <c r="ZM112" s="38" t="s">
        <v>89</v>
      </c>
      <c r="ZN112" s="38" t="s">
        <v>89</v>
      </c>
      <c r="ZO112" s="38" t="s">
        <v>89</v>
      </c>
      <c r="ZP112" s="38" t="s">
        <v>89</v>
      </c>
      <c r="ZQ112" s="38" t="s">
        <v>89</v>
      </c>
      <c r="ZR112" s="38" t="s">
        <v>89</v>
      </c>
      <c r="ZS112" s="38" t="s">
        <v>89</v>
      </c>
      <c r="ZT112" s="38" t="s">
        <v>89</v>
      </c>
      <c r="ZU112" s="38" t="s">
        <v>89</v>
      </c>
      <c r="ZV112" s="38" t="s">
        <v>89</v>
      </c>
      <c r="ZW112" s="38" t="s">
        <v>89</v>
      </c>
      <c r="ZX112" s="38" t="s">
        <v>89</v>
      </c>
      <c r="ZY112" s="38" t="s">
        <v>89</v>
      </c>
      <c r="ZZ112" s="38" t="s">
        <v>89</v>
      </c>
      <c r="AAA112" s="38" t="s">
        <v>89</v>
      </c>
      <c r="AAB112" s="38" t="s">
        <v>89</v>
      </c>
      <c r="AAC112" s="38" t="s">
        <v>89</v>
      </c>
      <c r="AAD112" s="38" t="s">
        <v>89</v>
      </c>
      <c r="AAE112" s="38" t="s">
        <v>89</v>
      </c>
      <c r="AAF112" s="38" t="s">
        <v>89</v>
      </c>
      <c r="AAG112" s="38" t="s">
        <v>89</v>
      </c>
      <c r="AAH112" s="38" t="s">
        <v>89</v>
      </c>
      <c r="AAI112" s="38" t="s">
        <v>89</v>
      </c>
      <c r="AAJ112" s="38" t="s">
        <v>89</v>
      </c>
      <c r="AAK112" s="38" t="s">
        <v>89</v>
      </c>
      <c r="AAL112" s="38" t="s">
        <v>89</v>
      </c>
      <c r="AAM112" s="38" t="s">
        <v>89</v>
      </c>
      <c r="AAN112" s="38" t="s">
        <v>89</v>
      </c>
      <c r="AAO112" s="38" t="s">
        <v>89</v>
      </c>
      <c r="AAP112" s="38" t="s">
        <v>89</v>
      </c>
      <c r="AAQ112" s="38" t="s">
        <v>89</v>
      </c>
      <c r="AAR112" s="38" t="s">
        <v>89</v>
      </c>
      <c r="AAS112" s="38" t="s">
        <v>89</v>
      </c>
      <c r="AAT112" s="38" t="s">
        <v>89</v>
      </c>
      <c r="AAU112" s="38" t="s">
        <v>89</v>
      </c>
      <c r="AAV112" s="38" t="s">
        <v>89</v>
      </c>
      <c r="AAW112" s="38" t="s">
        <v>89</v>
      </c>
      <c r="AAX112" s="38" t="s">
        <v>89</v>
      </c>
      <c r="AAY112" s="38" t="s">
        <v>89</v>
      </c>
      <c r="AAZ112" s="38" t="s">
        <v>89</v>
      </c>
      <c r="ABA112" s="38" t="s">
        <v>89</v>
      </c>
      <c r="ABB112" s="38" t="s">
        <v>89</v>
      </c>
      <c r="ABC112" s="38" t="s">
        <v>89</v>
      </c>
      <c r="ABD112" s="38" t="s">
        <v>89</v>
      </c>
      <c r="ABE112" s="38" t="s">
        <v>89</v>
      </c>
      <c r="ABF112" s="38" t="s">
        <v>89</v>
      </c>
      <c r="ABG112" s="38" t="s">
        <v>89</v>
      </c>
      <c r="ABH112" s="38" t="s">
        <v>89</v>
      </c>
      <c r="ABI112" s="38" t="s">
        <v>89</v>
      </c>
      <c r="ABJ112" s="38" t="s">
        <v>89</v>
      </c>
      <c r="ABK112" s="38" t="s">
        <v>89</v>
      </c>
      <c r="ABL112" s="38" t="s">
        <v>89</v>
      </c>
      <c r="ABM112" s="38" t="s">
        <v>89</v>
      </c>
      <c r="ABN112" s="38" t="s">
        <v>89</v>
      </c>
      <c r="ABO112" s="38" t="s">
        <v>89</v>
      </c>
      <c r="ABP112" s="38" t="s">
        <v>89</v>
      </c>
      <c r="ABQ112" s="38" t="s">
        <v>89</v>
      </c>
      <c r="ABR112" s="38" t="s">
        <v>89</v>
      </c>
      <c r="ABS112" s="38" t="s">
        <v>89</v>
      </c>
      <c r="ABT112" s="38" t="s">
        <v>89</v>
      </c>
      <c r="ABU112" s="38" t="s">
        <v>89</v>
      </c>
      <c r="ABV112" s="38" t="s">
        <v>89</v>
      </c>
      <c r="ABW112" s="38" t="s">
        <v>89</v>
      </c>
      <c r="ABX112" s="38" t="s">
        <v>89</v>
      </c>
      <c r="ABY112" s="38" t="s">
        <v>89</v>
      </c>
      <c r="ABZ112" s="38" t="s">
        <v>89</v>
      </c>
      <c r="ACA112" s="38" t="s">
        <v>89</v>
      </c>
      <c r="ACB112" s="38" t="s">
        <v>89</v>
      </c>
      <c r="ACC112" s="38" t="s">
        <v>89</v>
      </c>
      <c r="ACD112" s="38" t="s">
        <v>89</v>
      </c>
      <c r="ACE112" s="38" t="s">
        <v>89</v>
      </c>
      <c r="ACF112" s="38" t="s">
        <v>89</v>
      </c>
      <c r="ACG112" s="38" t="s">
        <v>89</v>
      </c>
      <c r="ACH112" s="38" t="s">
        <v>89</v>
      </c>
      <c r="ACI112" s="38" t="s">
        <v>89</v>
      </c>
      <c r="ACJ112" s="38" t="s">
        <v>89</v>
      </c>
      <c r="ACK112" s="38" t="s">
        <v>89</v>
      </c>
      <c r="ACL112" s="38" t="s">
        <v>89</v>
      </c>
      <c r="ACM112" s="38" t="s">
        <v>89</v>
      </c>
      <c r="ACN112" s="38" t="s">
        <v>89</v>
      </c>
      <c r="ACO112" s="38" t="s">
        <v>89</v>
      </c>
      <c r="ACP112" s="38" t="s">
        <v>89</v>
      </c>
      <c r="ACQ112" s="38" t="s">
        <v>89</v>
      </c>
      <c r="ACR112" s="38" t="s">
        <v>89</v>
      </c>
      <c r="ACS112" s="38" t="s">
        <v>89</v>
      </c>
      <c r="ACT112" s="38" t="s">
        <v>89</v>
      </c>
      <c r="ACU112" s="38" t="s">
        <v>89</v>
      </c>
      <c r="ACV112" s="38" t="s">
        <v>89</v>
      </c>
      <c r="ACW112" s="38" t="s">
        <v>89</v>
      </c>
      <c r="ACX112" s="38" t="s">
        <v>89</v>
      </c>
      <c r="ACY112" s="38" t="s">
        <v>89</v>
      </c>
      <c r="ACZ112" s="38" t="s">
        <v>89</v>
      </c>
      <c r="ADA112" s="38" t="s">
        <v>89</v>
      </c>
      <c r="ADB112" s="38" t="s">
        <v>89</v>
      </c>
      <c r="ADC112" s="38" t="s">
        <v>89</v>
      </c>
      <c r="ADD112" s="38" t="s">
        <v>89</v>
      </c>
      <c r="ADE112" s="38" t="s">
        <v>89</v>
      </c>
      <c r="ADF112" s="38" t="s">
        <v>89</v>
      </c>
      <c r="ADG112" s="38" t="s">
        <v>89</v>
      </c>
      <c r="ADH112" s="38" t="s">
        <v>89</v>
      </c>
      <c r="ADI112" s="38" t="s">
        <v>89</v>
      </c>
      <c r="ADJ112" s="38" t="s">
        <v>89</v>
      </c>
      <c r="ADK112" s="38" t="s">
        <v>89</v>
      </c>
      <c r="ADL112" s="38" t="s">
        <v>89</v>
      </c>
      <c r="ADM112" s="38" t="s">
        <v>89</v>
      </c>
      <c r="ADN112" s="38" t="s">
        <v>89</v>
      </c>
      <c r="ADO112" s="38" t="s">
        <v>89</v>
      </c>
      <c r="ADP112" s="38" t="s">
        <v>89</v>
      </c>
      <c r="ADQ112" s="38" t="s">
        <v>89</v>
      </c>
      <c r="ADR112" s="38" t="s">
        <v>89</v>
      </c>
      <c r="ADS112" s="38" t="s">
        <v>89</v>
      </c>
      <c r="ADT112" s="38" t="s">
        <v>89</v>
      </c>
      <c r="ADU112" s="38" t="s">
        <v>89</v>
      </c>
      <c r="ADV112" s="38" t="s">
        <v>89</v>
      </c>
      <c r="ADW112" s="38" t="s">
        <v>89</v>
      </c>
      <c r="ADX112" s="38" t="s">
        <v>89</v>
      </c>
      <c r="ADY112" s="38" t="s">
        <v>89</v>
      </c>
      <c r="ADZ112" s="38" t="s">
        <v>89</v>
      </c>
      <c r="AEA112" s="38" t="s">
        <v>89</v>
      </c>
      <c r="AEB112" s="38" t="s">
        <v>89</v>
      </c>
      <c r="AEC112" s="38" t="s">
        <v>89</v>
      </c>
      <c r="AED112" s="38" t="s">
        <v>89</v>
      </c>
      <c r="AEE112" s="38" t="s">
        <v>89</v>
      </c>
      <c r="AEF112" s="38" t="s">
        <v>89</v>
      </c>
      <c r="AEG112" s="38" t="s">
        <v>89</v>
      </c>
      <c r="AEH112" s="38" t="s">
        <v>89</v>
      </c>
      <c r="AEI112" s="38" t="s">
        <v>89</v>
      </c>
      <c r="AEJ112" s="38" t="s">
        <v>89</v>
      </c>
      <c r="AEK112" s="38" t="s">
        <v>89</v>
      </c>
      <c r="AEL112" s="38" t="s">
        <v>89</v>
      </c>
      <c r="AEM112" s="38" t="s">
        <v>89</v>
      </c>
      <c r="AEN112" s="38" t="s">
        <v>89</v>
      </c>
      <c r="AEO112" s="38" t="s">
        <v>89</v>
      </c>
      <c r="AEP112" s="38" t="s">
        <v>89</v>
      </c>
      <c r="AEQ112" s="38" t="s">
        <v>89</v>
      </c>
      <c r="AER112" s="38" t="s">
        <v>89</v>
      </c>
      <c r="AES112" s="38" t="s">
        <v>89</v>
      </c>
      <c r="AET112" s="38" t="s">
        <v>89</v>
      </c>
      <c r="AEU112" s="38" t="s">
        <v>89</v>
      </c>
      <c r="AEV112" s="38" t="s">
        <v>89</v>
      </c>
      <c r="AEW112" s="38" t="s">
        <v>89</v>
      </c>
      <c r="AEX112" s="38" t="s">
        <v>89</v>
      </c>
      <c r="AEY112" s="38" t="s">
        <v>89</v>
      </c>
      <c r="AEZ112" s="38" t="s">
        <v>89</v>
      </c>
      <c r="AFA112" s="38" t="s">
        <v>89</v>
      </c>
      <c r="AFB112" s="38" t="s">
        <v>89</v>
      </c>
      <c r="AFC112" s="38" t="s">
        <v>89</v>
      </c>
      <c r="AFD112" s="38" t="s">
        <v>89</v>
      </c>
      <c r="AFE112" s="38" t="s">
        <v>89</v>
      </c>
      <c r="AFF112" s="38" t="s">
        <v>89</v>
      </c>
      <c r="AFG112" s="38" t="s">
        <v>89</v>
      </c>
      <c r="AFH112" s="38" t="s">
        <v>89</v>
      </c>
      <c r="AFI112" s="38" t="s">
        <v>89</v>
      </c>
      <c r="AFJ112" s="38" t="s">
        <v>89</v>
      </c>
      <c r="AFK112" s="38" t="s">
        <v>89</v>
      </c>
      <c r="AFL112" s="38" t="s">
        <v>89</v>
      </c>
      <c r="AFM112" s="38" t="s">
        <v>89</v>
      </c>
      <c r="AFN112" s="38" t="s">
        <v>89</v>
      </c>
      <c r="AFO112" s="38" t="s">
        <v>89</v>
      </c>
      <c r="AFP112" s="38" t="s">
        <v>89</v>
      </c>
      <c r="AFQ112" s="38" t="s">
        <v>89</v>
      </c>
      <c r="AFR112" s="38" t="s">
        <v>89</v>
      </c>
      <c r="AFS112" s="38" t="s">
        <v>89</v>
      </c>
      <c r="AFT112" s="38" t="s">
        <v>89</v>
      </c>
      <c r="AFU112" s="38" t="s">
        <v>89</v>
      </c>
      <c r="AFV112" s="38" t="s">
        <v>89</v>
      </c>
      <c r="AFW112" s="38" t="s">
        <v>89</v>
      </c>
      <c r="AFX112" s="38" t="s">
        <v>89</v>
      </c>
      <c r="AFY112" s="38" t="s">
        <v>89</v>
      </c>
      <c r="AFZ112" s="38" t="s">
        <v>89</v>
      </c>
      <c r="AGA112" s="38" t="s">
        <v>89</v>
      </c>
      <c r="AGB112" s="38" t="s">
        <v>89</v>
      </c>
      <c r="AGC112" s="38" t="s">
        <v>89</v>
      </c>
      <c r="AGD112" s="38" t="s">
        <v>89</v>
      </c>
      <c r="AGE112" s="38" t="s">
        <v>89</v>
      </c>
      <c r="AGF112" s="38" t="s">
        <v>89</v>
      </c>
      <c r="AGG112" s="38" t="s">
        <v>89</v>
      </c>
      <c r="AGH112" s="38" t="s">
        <v>89</v>
      </c>
      <c r="AGI112" s="38" t="s">
        <v>89</v>
      </c>
      <c r="AGJ112" s="38" t="s">
        <v>89</v>
      </c>
      <c r="AGK112" s="38" t="s">
        <v>89</v>
      </c>
      <c r="AGL112" s="38" t="s">
        <v>89</v>
      </c>
      <c r="AGM112" s="38" t="s">
        <v>89</v>
      </c>
      <c r="AGN112" s="38" t="s">
        <v>89</v>
      </c>
      <c r="AGO112" s="38" t="s">
        <v>89</v>
      </c>
      <c r="AGP112" s="38" t="s">
        <v>89</v>
      </c>
      <c r="AGQ112" s="38" t="s">
        <v>89</v>
      </c>
      <c r="AGR112" s="38" t="s">
        <v>89</v>
      </c>
      <c r="AGS112" s="38" t="s">
        <v>89</v>
      </c>
      <c r="AGT112" s="38" t="s">
        <v>89</v>
      </c>
      <c r="AGU112" s="38" t="s">
        <v>89</v>
      </c>
      <c r="AGV112" s="38" t="s">
        <v>89</v>
      </c>
      <c r="AGW112" s="38" t="s">
        <v>89</v>
      </c>
      <c r="AGX112" s="38" t="s">
        <v>89</v>
      </c>
      <c r="AGY112" s="38" t="s">
        <v>89</v>
      </c>
      <c r="AGZ112" s="38" t="s">
        <v>89</v>
      </c>
      <c r="AHA112" s="38" t="s">
        <v>89</v>
      </c>
      <c r="AHB112" s="38" t="s">
        <v>89</v>
      </c>
      <c r="AHC112" s="38" t="s">
        <v>89</v>
      </c>
      <c r="AHD112" s="38" t="s">
        <v>89</v>
      </c>
      <c r="AHE112" s="38" t="s">
        <v>89</v>
      </c>
      <c r="AHF112" s="38" t="s">
        <v>89</v>
      </c>
      <c r="AHG112" s="38" t="s">
        <v>89</v>
      </c>
      <c r="AHH112" s="38" t="s">
        <v>89</v>
      </c>
      <c r="AHI112" s="38" t="s">
        <v>89</v>
      </c>
      <c r="AHJ112" s="38" t="s">
        <v>89</v>
      </c>
      <c r="AHK112" s="38" t="s">
        <v>89</v>
      </c>
      <c r="AHL112" s="38" t="s">
        <v>89</v>
      </c>
      <c r="AHM112" s="38" t="s">
        <v>89</v>
      </c>
      <c r="AHN112" s="38" t="s">
        <v>89</v>
      </c>
      <c r="AHO112" s="38" t="s">
        <v>89</v>
      </c>
      <c r="AHP112" s="38" t="s">
        <v>89</v>
      </c>
      <c r="AHQ112" s="38" t="s">
        <v>89</v>
      </c>
      <c r="AHR112" s="38" t="s">
        <v>89</v>
      </c>
      <c r="AHS112" s="38" t="s">
        <v>89</v>
      </c>
      <c r="AHT112" s="38" t="s">
        <v>89</v>
      </c>
      <c r="AHU112" s="38" t="s">
        <v>89</v>
      </c>
      <c r="AHV112" s="38" t="s">
        <v>89</v>
      </c>
      <c r="AHW112" s="38" t="s">
        <v>89</v>
      </c>
      <c r="AHX112" s="38" t="s">
        <v>89</v>
      </c>
      <c r="AHY112" s="38" t="s">
        <v>89</v>
      </c>
      <c r="AHZ112" s="38" t="s">
        <v>89</v>
      </c>
      <c r="AIA112" s="38" t="s">
        <v>89</v>
      </c>
      <c r="AIB112" s="38" t="s">
        <v>89</v>
      </c>
      <c r="AIC112" s="38" t="s">
        <v>89</v>
      </c>
      <c r="AID112" s="38" t="s">
        <v>89</v>
      </c>
      <c r="AIE112" s="38" t="s">
        <v>89</v>
      </c>
      <c r="AIF112" s="38" t="s">
        <v>89</v>
      </c>
      <c r="AIG112" s="38" t="s">
        <v>89</v>
      </c>
      <c r="AIH112" s="38" t="s">
        <v>89</v>
      </c>
      <c r="AII112" s="38" t="s">
        <v>89</v>
      </c>
      <c r="AIJ112" s="38" t="s">
        <v>89</v>
      </c>
      <c r="AIK112" s="38" t="s">
        <v>89</v>
      </c>
      <c r="AIL112" s="38" t="s">
        <v>89</v>
      </c>
      <c r="AIM112" s="38" t="s">
        <v>89</v>
      </c>
      <c r="AIN112" s="38" t="s">
        <v>89</v>
      </c>
      <c r="AIO112" s="38" t="s">
        <v>89</v>
      </c>
      <c r="AIP112" s="38" t="s">
        <v>89</v>
      </c>
      <c r="AIQ112" s="38" t="s">
        <v>89</v>
      </c>
      <c r="AIR112" s="38" t="s">
        <v>89</v>
      </c>
      <c r="AIS112" s="38" t="s">
        <v>89</v>
      </c>
      <c r="AIT112" s="38" t="s">
        <v>89</v>
      </c>
      <c r="AIU112" s="38" t="s">
        <v>89</v>
      </c>
      <c r="AIV112" s="38" t="s">
        <v>89</v>
      </c>
      <c r="AIW112" s="38" t="s">
        <v>89</v>
      </c>
      <c r="AIX112" s="38" t="s">
        <v>89</v>
      </c>
      <c r="AIY112" s="38" t="s">
        <v>89</v>
      </c>
      <c r="AIZ112" s="38" t="s">
        <v>89</v>
      </c>
      <c r="AJA112" s="38" t="s">
        <v>89</v>
      </c>
      <c r="AJB112" s="38" t="s">
        <v>89</v>
      </c>
      <c r="AJC112" s="38" t="s">
        <v>89</v>
      </c>
      <c r="AJD112" s="38" t="s">
        <v>89</v>
      </c>
      <c r="AJE112" s="38" t="s">
        <v>89</v>
      </c>
      <c r="AJF112" s="38" t="s">
        <v>89</v>
      </c>
      <c r="AJG112" s="38" t="s">
        <v>89</v>
      </c>
      <c r="AJH112" s="38" t="s">
        <v>89</v>
      </c>
      <c r="AJI112" s="38" t="s">
        <v>89</v>
      </c>
      <c r="AJJ112" s="38" t="s">
        <v>89</v>
      </c>
      <c r="AJK112" s="38" t="s">
        <v>89</v>
      </c>
      <c r="AJL112" s="38" t="s">
        <v>89</v>
      </c>
      <c r="AJM112" s="38" t="s">
        <v>89</v>
      </c>
      <c r="AJN112" s="38" t="s">
        <v>89</v>
      </c>
      <c r="AJO112" s="38" t="s">
        <v>89</v>
      </c>
      <c r="AJP112" s="38" t="s">
        <v>89</v>
      </c>
      <c r="AJQ112" s="38" t="s">
        <v>89</v>
      </c>
      <c r="AJR112" s="38" t="s">
        <v>89</v>
      </c>
      <c r="AJS112" s="38" t="s">
        <v>89</v>
      </c>
      <c r="AJT112" s="38" t="s">
        <v>89</v>
      </c>
      <c r="AJU112" s="38" t="s">
        <v>89</v>
      </c>
      <c r="AJV112" s="38" t="s">
        <v>89</v>
      </c>
      <c r="AJW112" s="38" t="s">
        <v>89</v>
      </c>
      <c r="AJX112" s="38" t="s">
        <v>89</v>
      </c>
      <c r="AJY112" s="38" t="s">
        <v>89</v>
      </c>
      <c r="AJZ112" s="38" t="s">
        <v>89</v>
      </c>
      <c r="AKA112" s="38" t="s">
        <v>89</v>
      </c>
      <c r="AKB112" s="38" t="s">
        <v>89</v>
      </c>
      <c r="AKC112" s="38" t="s">
        <v>89</v>
      </c>
      <c r="AKD112" s="38" t="s">
        <v>89</v>
      </c>
      <c r="AKE112" s="38" t="s">
        <v>89</v>
      </c>
      <c r="AKF112" s="38" t="s">
        <v>89</v>
      </c>
      <c r="AKG112" s="38" t="s">
        <v>89</v>
      </c>
      <c r="AKH112" s="38" t="s">
        <v>89</v>
      </c>
      <c r="AKI112" s="38" t="s">
        <v>89</v>
      </c>
      <c r="AKJ112" s="38" t="s">
        <v>89</v>
      </c>
      <c r="AKK112" s="38" t="s">
        <v>89</v>
      </c>
      <c r="AKL112" s="38" t="s">
        <v>89</v>
      </c>
      <c r="AKM112" s="38" t="s">
        <v>89</v>
      </c>
      <c r="AKN112" s="38" t="s">
        <v>89</v>
      </c>
      <c r="AKO112" s="38" t="s">
        <v>89</v>
      </c>
      <c r="AKP112" s="38" t="s">
        <v>89</v>
      </c>
      <c r="AKQ112" s="38" t="s">
        <v>89</v>
      </c>
      <c r="AKR112" s="38" t="s">
        <v>89</v>
      </c>
      <c r="AKS112" s="38" t="s">
        <v>89</v>
      </c>
      <c r="AKT112" s="38" t="s">
        <v>89</v>
      </c>
      <c r="AKU112" s="38" t="s">
        <v>89</v>
      </c>
      <c r="AKV112" s="38" t="s">
        <v>89</v>
      </c>
      <c r="AKW112" s="38" t="s">
        <v>89</v>
      </c>
      <c r="AKX112" s="38" t="s">
        <v>89</v>
      </c>
      <c r="AKY112" s="38" t="s">
        <v>89</v>
      </c>
      <c r="AKZ112" s="38" t="s">
        <v>89</v>
      </c>
      <c r="ALA112" s="38" t="s">
        <v>89</v>
      </c>
      <c r="ALB112" s="38" t="s">
        <v>89</v>
      </c>
      <c r="ALC112" s="38" t="s">
        <v>89</v>
      </c>
      <c r="ALD112" s="38" t="s">
        <v>89</v>
      </c>
      <c r="ALE112" s="38" t="s">
        <v>89</v>
      </c>
      <c r="ALF112" s="38" t="s">
        <v>89</v>
      </c>
      <c r="ALG112" s="38" t="s">
        <v>89</v>
      </c>
      <c r="ALH112" s="38" t="s">
        <v>89</v>
      </c>
      <c r="ALI112" s="38" t="s">
        <v>89</v>
      </c>
      <c r="ALJ112" s="38" t="s">
        <v>89</v>
      </c>
      <c r="ALK112" s="38" t="s">
        <v>89</v>
      </c>
      <c r="ALL112" s="38" t="s">
        <v>89</v>
      </c>
      <c r="ALM112" s="38" t="s">
        <v>89</v>
      </c>
      <c r="ALN112" s="38" t="s">
        <v>89</v>
      </c>
      <c r="ALO112" s="38" t="s">
        <v>89</v>
      </c>
      <c r="ALP112" s="38" t="s">
        <v>89</v>
      </c>
      <c r="ALQ112" s="38" t="s">
        <v>89</v>
      </c>
      <c r="ALR112" s="38" t="s">
        <v>89</v>
      </c>
      <c r="ALS112" s="38" t="s">
        <v>89</v>
      </c>
      <c r="ALT112" s="38" t="s">
        <v>89</v>
      </c>
      <c r="ALU112" s="38" t="s">
        <v>89</v>
      </c>
      <c r="ALV112" s="38" t="s">
        <v>89</v>
      </c>
      <c r="ALW112" s="38" t="s">
        <v>89</v>
      </c>
      <c r="ALX112" s="38" t="s">
        <v>89</v>
      </c>
      <c r="ALY112" s="38" t="s">
        <v>89</v>
      </c>
      <c r="ALZ112" s="38" t="s">
        <v>89</v>
      </c>
      <c r="AMA112" s="38" t="s">
        <v>89</v>
      </c>
      <c r="AMB112" s="38" t="s">
        <v>89</v>
      </c>
      <c r="AMC112" s="38" t="s">
        <v>89</v>
      </c>
      <c r="AMD112" s="38" t="s">
        <v>89</v>
      </c>
      <c r="AME112" s="38" t="s">
        <v>89</v>
      </c>
      <c r="AMF112" s="38" t="s">
        <v>89</v>
      </c>
      <c r="AMG112" s="38" t="s">
        <v>89</v>
      </c>
      <c r="AMH112" s="38" t="s">
        <v>89</v>
      </c>
      <c r="AMI112" s="38" t="s">
        <v>89</v>
      </c>
      <c r="AMJ112" s="38" t="s">
        <v>89</v>
      </c>
      <c r="AMK112" s="38" t="s">
        <v>89</v>
      </c>
      <c r="AML112" s="38" t="s">
        <v>89</v>
      </c>
      <c r="AMM112" s="38" t="s">
        <v>89</v>
      </c>
      <c r="AMN112" s="38" t="s">
        <v>89</v>
      </c>
      <c r="AMO112" s="38" t="s">
        <v>89</v>
      </c>
      <c r="AMP112" s="38" t="s">
        <v>89</v>
      </c>
      <c r="AMQ112" s="38" t="s">
        <v>89</v>
      </c>
      <c r="AMR112" s="38" t="s">
        <v>89</v>
      </c>
      <c r="AMS112" s="38" t="s">
        <v>89</v>
      </c>
      <c r="AMT112" s="38" t="s">
        <v>89</v>
      </c>
      <c r="AMU112" s="38" t="s">
        <v>89</v>
      </c>
      <c r="AMV112" s="38" t="s">
        <v>89</v>
      </c>
      <c r="AMW112" s="38" t="s">
        <v>89</v>
      </c>
      <c r="AMX112" s="38" t="s">
        <v>89</v>
      </c>
      <c r="AMY112" s="38" t="s">
        <v>89</v>
      </c>
      <c r="AMZ112" s="38" t="s">
        <v>89</v>
      </c>
      <c r="ANA112" s="38" t="s">
        <v>89</v>
      </c>
      <c r="ANB112" s="38" t="s">
        <v>89</v>
      </c>
      <c r="ANC112" s="38" t="s">
        <v>89</v>
      </c>
      <c r="AND112" s="38" t="s">
        <v>89</v>
      </c>
      <c r="ANE112" s="38" t="s">
        <v>89</v>
      </c>
      <c r="ANF112" s="38" t="s">
        <v>89</v>
      </c>
      <c r="ANG112" s="38" t="s">
        <v>89</v>
      </c>
      <c r="ANH112" s="38" t="s">
        <v>89</v>
      </c>
      <c r="ANI112" s="38" t="s">
        <v>89</v>
      </c>
      <c r="ANJ112" s="38" t="s">
        <v>89</v>
      </c>
      <c r="ANK112" s="38" t="s">
        <v>89</v>
      </c>
      <c r="ANL112" s="38" t="s">
        <v>89</v>
      </c>
      <c r="ANM112" s="38" t="s">
        <v>89</v>
      </c>
      <c r="ANN112" s="38" t="s">
        <v>89</v>
      </c>
      <c r="ANO112" s="38" t="s">
        <v>89</v>
      </c>
      <c r="ANP112" s="38" t="s">
        <v>89</v>
      </c>
      <c r="ANQ112" s="38" t="s">
        <v>89</v>
      </c>
      <c r="ANR112" s="38" t="s">
        <v>89</v>
      </c>
      <c r="ANS112" s="38" t="s">
        <v>89</v>
      </c>
      <c r="ANT112" s="38" t="s">
        <v>89</v>
      </c>
      <c r="ANU112" s="38" t="s">
        <v>89</v>
      </c>
      <c r="ANV112" s="38" t="s">
        <v>89</v>
      </c>
      <c r="ANW112" s="38" t="s">
        <v>89</v>
      </c>
      <c r="ANX112" s="38" t="s">
        <v>89</v>
      </c>
      <c r="ANY112" s="38" t="s">
        <v>89</v>
      </c>
      <c r="ANZ112" s="38" t="s">
        <v>89</v>
      </c>
      <c r="AOA112" s="38" t="s">
        <v>89</v>
      </c>
      <c r="AOB112" s="38" t="s">
        <v>89</v>
      </c>
      <c r="AOC112" s="38" t="s">
        <v>89</v>
      </c>
      <c r="AOD112" s="38" t="s">
        <v>89</v>
      </c>
      <c r="AOE112" s="38" t="s">
        <v>89</v>
      </c>
      <c r="AOF112" s="38" t="s">
        <v>89</v>
      </c>
      <c r="AOG112" s="38" t="s">
        <v>89</v>
      </c>
      <c r="AOH112" s="38" t="s">
        <v>89</v>
      </c>
      <c r="AOI112" s="38" t="s">
        <v>89</v>
      </c>
      <c r="AOJ112" s="38" t="s">
        <v>89</v>
      </c>
      <c r="AOK112" s="38" t="s">
        <v>89</v>
      </c>
      <c r="AOL112" s="38" t="s">
        <v>89</v>
      </c>
      <c r="AOM112" s="38" t="s">
        <v>89</v>
      </c>
      <c r="AON112" s="38" t="s">
        <v>89</v>
      </c>
      <c r="AOO112" s="38" t="s">
        <v>89</v>
      </c>
      <c r="AOP112" s="38" t="s">
        <v>89</v>
      </c>
      <c r="AOQ112" s="38" t="s">
        <v>89</v>
      </c>
      <c r="AOR112" s="38" t="s">
        <v>89</v>
      </c>
      <c r="AOS112" s="38" t="s">
        <v>89</v>
      </c>
      <c r="AOT112" s="38" t="s">
        <v>89</v>
      </c>
      <c r="AOU112" s="38" t="s">
        <v>89</v>
      </c>
      <c r="AOV112" s="38" t="s">
        <v>89</v>
      </c>
      <c r="AOW112" s="38" t="s">
        <v>89</v>
      </c>
      <c r="AOX112" s="38" t="s">
        <v>89</v>
      </c>
      <c r="AOY112" s="38" t="s">
        <v>89</v>
      </c>
      <c r="AOZ112" s="38" t="s">
        <v>89</v>
      </c>
      <c r="APA112" s="38" t="s">
        <v>89</v>
      </c>
      <c r="APB112" s="38" t="s">
        <v>89</v>
      </c>
      <c r="APC112" s="38" t="s">
        <v>89</v>
      </c>
      <c r="APD112" s="38" t="s">
        <v>89</v>
      </c>
      <c r="APE112" s="38" t="s">
        <v>89</v>
      </c>
      <c r="APF112" s="38" t="s">
        <v>89</v>
      </c>
      <c r="APG112" s="38" t="s">
        <v>89</v>
      </c>
      <c r="APH112" s="38" t="s">
        <v>89</v>
      </c>
      <c r="API112" s="38" t="s">
        <v>89</v>
      </c>
      <c r="APJ112" s="38" t="s">
        <v>89</v>
      </c>
      <c r="APK112" s="38" t="s">
        <v>89</v>
      </c>
      <c r="APL112" s="38" t="s">
        <v>89</v>
      </c>
      <c r="APM112" s="38" t="s">
        <v>89</v>
      </c>
      <c r="APN112" s="38" t="s">
        <v>89</v>
      </c>
      <c r="APO112" s="38" t="s">
        <v>89</v>
      </c>
      <c r="APP112" s="38" t="s">
        <v>89</v>
      </c>
      <c r="APQ112" s="38" t="s">
        <v>89</v>
      </c>
      <c r="APR112" s="38" t="s">
        <v>89</v>
      </c>
      <c r="APS112" s="38" t="s">
        <v>89</v>
      </c>
      <c r="APT112" s="38" t="s">
        <v>89</v>
      </c>
      <c r="APU112" s="38" t="s">
        <v>89</v>
      </c>
      <c r="APV112" s="38" t="s">
        <v>89</v>
      </c>
      <c r="APW112" s="38" t="s">
        <v>89</v>
      </c>
      <c r="APX112" s="38" t="s">
        <v>89</v>
      </c>
      <c r="APY112" s="38" t="s">
        <v>89</v>
      </c>
      <c r="APZ112" s="38" t="s">
        <v>89</v>
      </c>
      <c r="AQA112" s="38" t="s">
        <v>89</v>
      </c>
      <c r="AQB112" s="38" t="s">
        <v>89</v>
      </c>
      <c r="AQC112" s="38" t="s">
        <v>89</v>
      </c>
      <c r="AQD112" s="38" t="s">
        <v>89</v>
      </c>
      <c r="AQE112" s="38" t="s">
        <v>89</v>
      </c>
      <c r="AQF112" s="38" t="s">
        <v>89</v>
      </c>
      <c r="AQG112" s="38" t="s">
        <v>89</v>
      </c>
      <c r="AQH112" s="38" t="s">
        <v>89</v>
      </c>
      <c r="AQI112" s="38" t="s">
        <v>89</v>
      </c>
      <c r="AQJ112" s="38" t="s">
        <v>89</v>
      </c>
      <c r="AQK112" s="38" t="s">
        <v>89</v>
      </c>
      <c r="AQL112" s="38" t="s">
        <v>89</v>
      </c>
      <c r="AQM112" s="38" t="s">
        <v>89</v>
      </c>
      <c r="AQN112" s="38" t="s">
        <v>89</v>
      </c>
      <c r="AQO112" s="38" t="s">
        <v>89</v>
      </c>
      <c r="AQP112" s="38" t="s">
        <v>89</v>
      </c>
      <c r="AQQ112" s="38" t="s">
        <v>89</v>
      </c>
      <c r="AQR112" s="38" t="s">
        <v>89</v>
      </c>
      <c r="AQS112" s="38" t="s">
        <v>89</v>
      </c>
      <c r="AQT112" s="38" t="s">
        <v>89</v>
      </c>
      <c r="AQU112" s="38" t="s">
        <v>89</v>
      </c>
      <c r="AQV112" s="38" t="s">
        <v>89</v>
      </c>
      <c r="AQW112" s="38" t="s">
        <v>89</v>
      </c>
      <c r="AQX112" s="38" t="s">
        <v>89</v>
      </c>
      <c r="AQY112" s="38" t="s">
        <v>89</v>
      </c>
      <c r="AQZ112" s="38" t="s">
        <v>89</v>
      </c>
      <c r="ARA112" s="38" t="s">
        <v>89</v>
      </c>
      <c r="ARB112" s="38" t="s">
        <v>89</v>
      </c>
      <c r="ARC112" s="38" t="s">
        <v>89</v>
      </c>
      <c r="ARD112" s="38" t="s">
        <v>89</v>
      </c>
      <c r="ARE112" s="38" t="s">
        <v>89</v>
      </c>
      <c r="ARF112" s="38" t="s">
        <v>89</v>
      </c>
      <c r="ARG112" s="38" t="s">
        <v>89</v>
      </c>
      <c r="ARH112" s="38" t="s">
        <v>89</v>
      </c>
      <c r="ARI112" s="38" t="s">
        <v>89</v>
      </c>
      <c r="ARJ112" s="38" t="s">
        <v>89</v>
      </c>
      <c r="ARK112" s="38" t="s">
        <v>89</v>
      </c>
      <c r="ARL112" s="38" t="s">
        <v>89</v>
      </c>
      <c r="ARM112" s="38" t="s">
        <v>89</v>
      </c>
      <c r="ARN112" s="38" t="s">
        <v>89</v>
      </c>
      <c r="ARO112" s="38" t="s">
        <v>89</v>
      </c>
      <c r="ARP112" s="38" t="s">
        <v>89</v>
      </c>
      <c r="ARQ112" s="38" t="s">
        <v>89</v>
      </c>
      <c r="ARR112" s="38" t="s">
        <v>89</v>
      </c>
      <c r="ARS112" s="38" t="s">
        <v>89</v>
      </c>
      <c r="ART112" s="38" t="s">
        <v>89</v>
      </c>
      <c r="ARU112" s="38" t="s">
        <v>89</v>
      </c>
      <c r="ARV112" s="38" t="s">
        <v>89</v>
      </c>
      <c r="ARW112" s="38" t="s">
        <v>89</v>
      </c>
      <c r="ARX112" s="38" t="s">
        <v>89</v>
      </c>
      <c r="ARY112" s="38" t="s">
        <v>89</v>
      </c>
      <c r="ARZ112" s="38" t="s">
        <v>89</v>
      </c>
      <c r="ASA112" s="38" t="s">
        <v>89</v>
      </c>
      <c r="ASB112" s="38" t="s">
        <v>89</v>
      </c>
      <c r="ASC112" s="38" t="s">
        <v>89</v>
      </c>
      <c r="ASD112" s="38" t="s">
        <v>89</v>
      </c>
      <c r="ASE112" s="38" t="s">
        <v>89</v>
      </c>
      <c r="ASF112" s="38" t="s">
        <v>89</v>
      </c>
      <c r="ASG112" s="38" t="s">
        <v>89</v>
      </c>
      <c r="ASH112" s="38" t="s">
        <v>89</v>
      </c>
      <c r="ASI112" s="38" t="s">
        <v>89</v>
      </c>
      <c r="ASJ112" s="38" t="s">
        <v>89</v>
      </c>
      <c r="ASK112" s="38" t="s">
        <v>89</v>
      </c>
      <c r="ASL112" s="38" t="s">
        <v>89</v>
      </c>
      <c r="ASM112" s="38" t="s">
        <v>89</v>
      </c>
      <c r="ASN112" s="38" t="s">
        <v>89</v>
      </c>
      <c r="ASO112" s="38" t="s">
        <v>89</v>
      </c>
      <c r="ASP112" s="38" t="s">
        <v>89</v>
      </c>
      <c r="ASQ112" s="38" t="s">
        <v>89</v>
      </c>
      <c r="ASR112" s="38" t="s">
        <v>89</v>
      </c>
      <c r="ASS112" s="38" t="s">
        <v>89</v>
      </c>
      <c r="AST112" s="38" t="s">
        <v>89</v>
      </c>
      <c r="ASU112" s="38" t="s">
        <v>89</v>
      </c>
      <c r="ASV112" s="38" t="s">
        <v>89</v>
      </c>
      <c r="ASW112" s="38" t="s">
        <v>89</v>
      </c>
      <c r="ASX112" s="38" t="s">
        <v>89</v>
      </c>
      <c r="ASY112" s="38" t="s">
        <v>89</v>
      </c>
      <c r="ASZ112" s="38" t="s">
        <v>89</v>
      </c>
      <c r="ATA112" s="38" t="s">
        <v>89</v>
      </c>
      <c r="ATB112" s="38" t="s">
        <v>89</v>
      </c>
      <c r="ATC112" s="38" t="s">
        <v>89</v>
      </c>
      <c r="ATD112" s="38" t="s">
        <v>89</v>
      </c>
      <c r="ATE112" s="38" t="s">
        <v>89</v>
      </c>
      <c r="ATF112" s="38" t="s">
        <v>89</v>
      </c>
      <c r="ATG112" s="38" t="s">
        <v>89</v>
      </c>
      <c r="ATH112" s="38" t="s">
        <v>89</v>
      </c>
      <c r="ATI112" s="38" t="s">
        <v>89</v>
      </c>
      <c r="ATJ112" s="38" t="s">
        <v>89</v>
      </c>
      <c r="ATK112" s="38" t="s">
        <v>89</v>
      </c>
      <c r="ATL112" s="38" t="s">
        <v>89</v>
      </c>
      <c r="ATM112" s="38" t="s">
        <v>89</v>
      </c>
      <c r="ATN112" s="38" t="s">
        <v>89</v>
      </c>
      <c r="ATO112" s="38" t="s">
        <v>89</v>
      </c>
      <c r="ATP112" s="38" t="s">
        <v>89</v>
      </c>
      <c r="ATQ112" s="38" t="s">
        <v>89</v>
      </c>
      <c r="ATR112" s="38" t="s">
        <v>89</v>
      </c>
      <c r="ATS112" s="38" t="s">
        <v>89</v>
      </c>
      <c r="ATT112" s="38" t="s">
        <v>89</v>
      </c>
      <c r="ATU112" s="38" t="s">
        <v>89</v>
      </c>
      <c r="ATV112" s="38" t="s">
        <v>89</v>
      </c>
      <c r="ATW112" s="38" t="s">
        <v>89</v>
      </c>
      <c r="ATX112" s="38" t="s">
        <v>89</v>
      </c>
      <c r="ATY112" s="38" t="s">
        <v>89</v>
      </c>
      <c r="ATZ112" s="38" t="s">
        <v>89</v>
      </c>
      <c r="AUA112" s="38" t="s">
        <v>89</v>
      </c>
      <c r="AUB112" s="38" t="s">
        <v>89</v>
      </c>
      <c r="AUC112" s="38" t="s">
        <v>89</v>
      </c>
      <c r="AUD112" s="38" t="s">
        <v>89</v>
      </c>
      <c r="AUE112" s="38" t="s">
        <v>89</v>
      </c>
      <c r="AUF112" s="38" t="s">
        <v>89</v>
      </c>
      <c r="AUG112" s="38" t="s">
        <v>89</v>
      </c>
      <c r="AUH112" s="38" t="s">
        <v>89</v>
      </c>
      <c r="AUI112" s="38" t="s">
        <v>89</v>
      </c>
      <c r="AUJ112" s="38" t="s">
        <v>89</v>
      </c>
      <c r="AUK112" s="38" t="s">
        <v>89</v>
      </c>
      <c r="AUL112" s="38" t="s">
        <v>89</v>
      </c>
      <c r="AUM112" s="38" t="s">
        <v>89</v>
      </c>
      <c r="AUN112" s="38" t="s">
        <v>89</v>
      </c>
      <c r="AUO112" s="38" t="s">
        <v>89</v>
      </c>
      <c r="AUP112" s="38" t="s">
        <v>89</v>
      </c>
      <c r="AUQ112" s="38" t="s">
        <v>89</v>
      </c>
      <c r="AUR112" s="38" t="s">
        <v>89</v>
      </c>
      <c r="AUS112" s="38" t="s">
        <v>89</v>
      </c>
      <c r="AUT112" s="38" t="s">
        <v>89</v>
      </c>
      <c r="AUU112" s="38" t="s">
        <v>89</v>
      </c>
      <c r="AUV112" s="38" t="s">
        <v>89</v>
      </c>
      <c r="AUW112" s="38" t="s">
        <v>89</v>
      </c>
      <c r="AUX112" s="38" t="s">
        <v>89</v>
      </c>
      <c r="AUY112" s="38" t="s">
        <v>89</v>
      </c>
      <c r="AUZ112" s="38" t="s">
        <v>89</v>
      </c>
      <c r="AVA112" s="38" t="s">
        <v>89</v>
      </c>
      <c r="AVB112" s="38" t="s">
        <v>89</v>
      </c>
      <c r="AVC112" s="38" t="s">
        <v>89</v>
      </c>
      <c r="AVD112" s="38" t="s">
        <v>89</v>
      </c>
      <c r="AVE112" s="38" t="s">
        <v>89</v>
      </c>
      <c r="AVF112" s="38" t="s">
        <v>89</v>
      </c>
      <c r="AVG112" s="38" t="s">
        <v>89</v>
      </c>
      <c r="AVH112" s="38" t="s">
        <v>89</v>
      </c>
      <c r="AVI112" s="38" t="s">
        <v>89</v>
      </c>
      <c r="AVJ112" s="38" t="s">
        <v>89</v>
      </c>
      <c r="AVK112" s="38" t="s">
        <v>89</v>
      </c>
      <c r="AVL112" s="38" t="s">
        <v>89</v>
      </c>
      <c r="AVM112" s="38" t="s">
        <v>89</v>
      </c>
      <c r="AVN112" s="38" t="s">
        <v>89</v>
      </c>
      <c r="AVO112" s="38" t="s">
        <v>89</v>
      </c>
      <c r="AVP112" s="38" t="s">
        <v>89</v>
      </c>
      <c r="AVQ112" s="38" t="s">
        <v>89</v>
      </c>
      <c r="AVR112" s="38" t="s">
        <v>89</v>
      </c>
      <c r="AVS112" s="38" t="s">
        <v>89</v>
      </c>
      <c r="AVT112" s="38" t="s">
        <v>89</v>
      </c>
      <c r="AVU112" s="38" t="s">
        <v>89</v>
      </c>
      <c r="AVV112" s="38" t="s">
        <v>89</v>
      </c>
      <c r="AVW112" s="38" t="s">
        <v>89</v>
      </c>
      <c r="AVX112" s="38" t="s">
        <v>89</v>
      </c>
      <c r="AVY112" s="38" t="s">
        <v>89</v>
      </c>
      <c r="AVZ112" s="38" t="s">
        <v>89</v>
      </c>
      <c r="AWA112" s="38" t="s">
        <v>89</v>
      </c>
      <c r="AWB112" s="38" t="s">
        <v>89</v>
      </c>
      <c r="AWC112" s="38" t="s">
        <v>89</v>
      </c>
      <c r="AWD112" s="38" t="s">
        <v>89</v>
      </c>
      <c r="AWE112" s="38" t="s">
        <v>89</v>
      </c>
      <c r="AWF112" s="38" t="s">
        <v>89</v>
      </c>
      <c r="AWG112" s="38" t="s">
        <v>89</v>
      </c>
      <c r="AWH112" s="38" t="s">
        <v>89</v>
      </c>
      <c r="AWI112" s="38" t="s">
        <v>89</v>
      </c>
      <c r="AWJ112" s="38" t="s">
        <v>89</v>
      </c>
      <c r="AWK112" s="38" t="s">
        <v>89</v>
      </c>
      <c r="AWL112" s="38" t="s">
        <v>89</v>
      </c>
      <c r="AWM112" s="38" t="s">
        <v>89</v>
      </c>
      <c r="AWN112" s="38" t="s">
        <v>89</v>
      </c>
      <c r="AWO112" s="38" t="s">
        <v>89</v>
      </c>
      <c r="AWP112" s="38" t="s">
        <v>89</v>
      </c>
      <c r="AWQ112" s="38" t="s">
        <v>89</v>
      </c>
      <c r="AWR112" s="38" t="s">
        <v>89</v>
      </c>
      <c r="AWS112" s="38" t="s">
        <v>89</v>
      </c>
      <c r="AWT112" s="38" t="s">
        <v>89</v>
      </c>
      <c r="AWU112" s="38" t="s">
        <v>89</v>
      </c>
      <c r="AWV112" s="38" t="s">
        <v>89</v>
      </c>
      <c r="AWW112" s="38" t="s">
        <v>89</v>
      </c>
      <c r="AWX112" s="38" t="s">
        <v>89</v>
      </c>
      <c r="AWY112" s="38" t="s">
        <v>89</v>
      </c>
      <c r="AWZ112" s="38" t="s">
        <v>89</v>
      </c>
      <c r="AXA112" s="38" t="s">
        <v>89</v>
      </c>
      <c r="AXB112" s="38" t="s">
        <v>89</v>
      </c>
      <c r="AXC112" s="38" t="s">
        <v>89</v>
      </c>
      <c r="AXD112" s="38" t="s">
        <v>89</v>
      </c>
      <c r="AXE112" s="38" t="s">
        <v>89</v>
      </c>
      <c r="AXF112" s="38" t="s">
        <v>89</v>
      </c>
      <c r="AXG112" s="38" t="s">
        <v>89</v>
      </c>
      <c r="AXH112" s="38" t="s">
        <v>89</v>
      </c>
      <c r="AXI112" s="38" t="s">
        <v>89</v>
      </c>
      <c r="AXJ112" s="38" t="s">
        <v>89</v>
      </c>
      <c r="AXK112" s="38" t="s">
        <v>89</v>
      </c>
      <c r="AXL112" s="38" t="s">
        <v>89</v>
      </c>
      <c r="AXM112" s="38" t="s">
        <v>89</v>
      </c>
      <c r="AXN112" s="38" t="s">
        <v>89</v>
      </c>
      <c r="AXO112" s="38" t="s">
        <v>89</v>
      </c>
      <c r="AXP112" s="38" t="s">
        <v>89</v>
      </c>
      <c r="AXQ112" s="38" t="s">
        <v>89</v>
      </c>
      <c r="AXR112" s="38" t="s">
        <v>89</v>
      </c>
      <c r="AXS112" s="38" t="s">
        <v>89</v>
      </c>
      <c r="AXT112" s="38" t="s">
        <v>89</v>
      </c>
      <c r="AXU112" s="38" t="s">
        <v>89</v>
      </c>
      <c r="AXV112" s="38" t="s">
        <v>89</v>
      </c>
      <c r="AXW112" s="38" t="s">
        <v>89</v>
      </c>
      <c r="AXX112" s="38" t="s">
        <v>89</v>
      </c>
      <c r="AXY112" s="38" t="s">
        <v>89</v>
      </c>
      <c r="AXZ112" s="38" t="s">
        <v>89</v>
      </c>
      <c r="AYA112" s="38" t="s">
        <v>89</v>
      </c>
      <c r="AYB112" s="38" t="s">
        <v>89</v>
      </c>
      <c r="AYC112" s="38" t="s">
        <v>89</v>
      </c>
      <c r="AYD112" s="38" t="s">
        <v>89</v>
      </c>
      <c r="AYE112" s="38" t="s">
        <v>89</v>
      </c>
      <c r="AYF112" s="38" t="s">
        <v>89</v>
      </c>
      <c r="AYG112" s="38" t="s">
        <v>89</v>
      </c>
      <c r="AYH112" s="38" t="s">
        <v>89</v>
      </c>
      <c r="AYI112" s="38" t="s">
        <v>89</v>
      </c>
      <c r="AYJ112" s="38" t="s">
        <v>89</v>
      </c>
      <c r="AYK112" s="38" t="s">
        <v>89</v>
      </c>
      <c r="AYL112" s="38" t="s">
        <v>89</v>
      </c>
      <c r="AYM112" s="38" t="s">
        <v>89</v>
      </c>
      <c r="AYN112" s="38" t="s">
        <v>89</v>
      </c>
      <c r="AYO112" s="38" t="s">
        <v>89</v>
      </c>
      <c r="AYP112" s="38" t="s">
        <v>89</v>
      </c>
      <c r="AYQ112" s="38" t="s">
        <v>89</v>
      </c>
      <c r="AYR112" s="38" t="s">
        <v>89</v>
      </c>
      <c r="AYS112" s="38" t="s">
        <v>89</v>
      </c>
      <c r="AYT112" s="38" t="s">
        <v>89</v>
      </c>
      <c r="AYU112" s="38" t="s">
        <v>89</v>
      </c>
      <c r="AYV112" s="38" t="s">
        <v>89</v>
      </c>
      <c r="AYW112" s="38" t="s">
        <v>89</v>
      </c>
      <c r="AYX112" s="38" t="s">
        <v>89</v>
      </c>
      <c r="AYY112" s="38" t="s">
        <v>89</v>
      </c>
      <c r="AYZ112" s="38" t="s">
        <v>89</v>
      </c>
      <c r="AZA112" s="38" t="s">
        <v>89</v>
      </c>
      <c r="AZB112" s="38" t="s">
        <v>89</v>
      </c>
      <c r="AZC112" s="38" t="s">
        <v>89</v>
      </c>
      <c r="AZD112" s="38" t="s">
        <v>89</v>
      </c>
      <c r="AZE112" s="38" t="s">
        <v>89</v>
      </c>
      <c r="AZF112" s="38" t="s">
        <v>89</v>
      </c>
      <c r="AZG112" s="38" t="s">
        <v>89</v>
      </c>
      <c r="AZH112" s="38" t="s">
        <v>89</v>
      </c>
      <c r="AZI112" s="38" t="s">
        <v>89</v>
      </c>
      <c r="AZJ112" s="38" t="s">
        <v>89</v>
      </c>
      <c r="AZK112" s="38" t="s">
        <v>89</v>
      </c>
      <c r="AZL112" s="38" t="s">
        <v>89</v>
      </c>
      <c r="AZM112" s="38" t="s">
        <v>89</v>
      </c>
      <c r="AZN112" s="38" t="s">
        <v>89</v>
      </c>
      <c r="AZO112" s="38" t="s">
        <v>89</v>
      </c>
      <c r="AZP112" s="38" t="s">
        <v>89</v>
      </c>
      <c r="AZQ112" s="38" t="s">
        <v>89</v>
      </c>
      <c r="AZR112" s="38" t="s">
        <v>89</v>
      </c>
      <c r="AZS112" s="38" t="s">
        <v>89</v>
      </c>
      <c r="AZT112" s="38" t="s">
        <v>89</v>
      </c>
      <c r="AZU112" s="38" t="s">
        <v>89</v>
      </c>
      <c r="AZV112" s="38" t="s">
        <v>89</v>
      </c>
      <c r="AZW112" s="38" t="s">
        <v>89</v>
      </c>
      <c r="AZX112" s="38" t="s">
        <v>89</v>
      </c>
      <c r="AZY112" s="38" t="s">
        <v>89</v>
      </c>
      <c r="AZZ112" s="38" t="s">
        <v>89</v>
      </c>
      <c r="BAA112" s="38" t="s">
        <v>89</v>
      </c>
      <c r="BAB112" s="38" t="s">
        <v>89</v>
      </c>
      <c r="BAC112" s="38" t="s">
        <v>89</v>
      </c>
      <c r="BAD112" s="38" t="s">
        <v>89</v>
      </c>
      <c r="BAE112" s="38" t="s">
        <v>89</v>
      </c>
      <c r="BAF112" s="38" t="s">
        <v>89</v>
      </c>
      <c r="BAG112" s="38" t="s">
        <v>89</v>
      </c>
      <c r="BAH112" s="38" t="s">
        <v>89</v>
      </c>
      <c r="BAI112" s="38" t="s">
        <v>89</v>
      </c>
      <c r="BAJ112" s="38" t="s">
        <v>89</v>
      </c>
      <c r="BAK112" s="38" t="s">
        <v>89</v>
      </c>
      <c r="BAL112" s="38" t="s">
        <v>89</v>
      </c>
      <c r="BAM112" s="38" t="s">
        <v>89</v>
      </c>
      <c r="BAN112" s="38" t="s">
        <v>89</v>
      </c>
      <c r="BAO112" s="38" t="s">
        <v>89</v>
      </c>
      <c r="BAP112" s="38" t="s">
        <v>89</v>
      </c>
      <c r="BAQ112" s="38" t="s">
        <v>89</v>
      </c>
      <c r="BAR112" s="38" t="s">
        <v>89</v>
      </c>
      <c r="BAS112" s="38" t="s">
        <v>89</v>
      </c>
      <c r="BAT112" s="38" t="s">
        <v>89</v>
      </c>
      <c r="BAU112" s="38" t="s">
        <v>89</v>
      </c>
      <c r="BAV112" s="38" t="s">
        <v>89</v>
      </c>
      <c r="BAW112" s="38" t="s">
        <v>89</v>
      </c>
      <c r="BAX112" s="38" t="s">
        <v>89</v>
      </c>
      <c r="BAY112" s="38" t="s">
        <v>89</v>
      </c>
      <c r="BAZ112" s="38" t="s">
        <v>89</v>
      </c>
      <c r="BBA112" s="38" t="s">
        <v>89</v>
      </c>
      <c r="BBB112" s="38" t="s">
        <v>89</v>
      </c>
      <c r="BBC112" s="38" t="s">
        <v>89</v>
      </c>
      <c r="BBD112" s="38" t="s">
        <v>89</v>
      </c>
      <c r="BBE112" s="38" t="s">
        <v>89</v>
      </c>
      <c r="BBF112" s="38" t="s">
        <v>89</v>
      </c>
      <c r="BBG112" s="38" t="s">
        <v>89</v>
      </c>
      <c r="BBH112" s="38" t="s">
        <v>89</v>
      </c>
      <c r="BBI112" s="38" t="s">
        <v>89</v>
      </c>
      <c r="BBJ112" s="38" t="s">
        <v>89</v>
      </c>
      <c r="BBK112" s="38" t="s">
        <v>89</v>
      </c>
      <c r="BBL112" s="38" t="s">
        <v>89</v>
      </c>
      <c r="BBM112" s="38" t="s">
        <v>89</v>
      </c>
      <c r="BBN112" s="38" t="s">
        <v>89</v>
      </c>
      <c r="BBO112" s="38" t="s">
        <v>89</v>
      </c>
      <c r="BBP112" s="38" t="s">
        <v>89</v>
      </c>
      <c r="BBQ112" s="38" t="s">
        <v>89</v>
      </c>
      <c r="BBR112" s="38" t="s">
        <v>89</v>
      </c>
      <c r="BBS112" s="38" t="s">
        <v>89</v>
      </c>
      <c r="BBT112" s="38" t="s">
        <v>89</v>
      </c>
      <c r="BBU112" s="38" t="s">
        <v>89</v>
      </c>
      <c r="BBV112" s="38" t="s">
        <v>89</v>
      </c>
      <c r="BBW112" s="38" t="s">
        <v>89</v>
      </c>
      <c r="BBX112" s="38" t="s">
        <v>89</v>
      </c>
      <c r="BBY112" s="38" t="s">
        <v>89</v>
      </c>
      <c r="BBZ112" s="38" t="s">
        <v>89</v>
      </c>
      <c r="BCA112" s="38" t="s">
        <v>89</v>
      </c>
      <c r="BCB112" s="38" t="s">
        <v>89</v>
      </c>
      <c r="BCC112" s="38" t="s">
        <v>89</v>
      </c>
      <c r="BCD112" s="38" t="s">
        <v>89</v>
      </c>
      <c r="BCE112" s="38" t="s">
        <v>89</v>
      </c>
      <c r="BCF112" s="38" t="s">
        <v>89</v>
      </c>
      <c r="BCG112" s="38" t="s">
        <v>89</v>
      </c>
      <c r="BCH112" s="38" t="s">
        <v>89</v>
      </c>
      <c r="BCI112" s="38" t="s">
        <v>89</v>
      </c>
      <c r="BCJ112" s="38" t="s">
        <v>89</v>
      </c>
      <c r="BCK112" s="38" t="s">
        <v>89</v>
      </c>
      <c r="BCL112" s="38" t="s">
        <v>89</v>
      </c>
      <c r="BCM112" s="38" t="s">
        <v>89</v>
      </c>
      <c r="BCN112" s="38" t="s">
        <v>89</v>
      </c>
      <c r="BCO112" s="38" t="s">
        <v>89</v>
      </c>
      <c r="BCP112" s="38" t="s">
        <v>89</v>
      </c>
      <c r="BCQ112" s="38" t="s">
        <v>89</v>
      </c>
      <c r="BCR112" s="38" t="s">
        <v>89</v>
      </c>
      <c r="BCS112" s="38" t="s">
        <v>89</v>
      </c>
      <c r="BCT112" s="38" t="s">
        <v>89</v>
      </c>
      <c r="BCU112" s="38" t="s">
        <v>89</v>
      </c>
      <c r="BCV112" s="38" t="s">
        <v>89</v>
      </c>
      <c r="BCW112" s="38" t="s">
        <v>89</v>
      </c>
      <c r="BCX112" s="38" t="s">
        <v>89</v>
      </c>
      <c r="BCY112" s="38" t="s">
        <v>89</v>
      </c>
      <c r="BCZ112" s="38" t="s">
        <v>89</v>
      </c>
      <c r="BDA112" s="38" t="s">
        <v>89</v>
      </c>
      <c r="BDB112" s="38" t="s">
        <v>89</v>
      </c>
      <c r="BDC112" s="38" t="s">
        <v>89</v>
      </c>
      <c r="BDD112" s="38" t="s">
        <v>89</v>
      </c>
      <c r="BDE112" s="38" t="s">
        <v>89</v>
      </c>
      <c r="BDF112" s="38" t="s">
        <v>89</v>
      </c>
      <c r="BDG112" s="38" t="s">
        <v>89</v>
      </c>
      <c r="BDH112" s="38" t="s">
        <v>89</v>
      </c>
      <c r="BDI112" s="38" t="s">
        <v>89</v>
      </c>
      <c r="BDJ112" s="38" t="s">
        <v>89</v>
      </c>
      <c r="BDK112" s="38" t="s">
        <v>89</v>
      </c>
      <c r="BDL112" s="38" t="s">
        <v>89</v>
      </c>
      <c r="BDM112" s="38" t="s">
        <v>89</v>
      </c>
      <c r="BDN112" s="38" t="s">
        <v>89</v>
      </c>
      <c r="BDO112" s="38" t="s">
        <v>89</v>
      </c>
      <c r="BDP112" s="38" t="s">
        <v>89</v>
      </c>
      <c r="BDQ112" s="38" t="s">
        <v>89</v>
      </c>
      <c r="BDR112" s="38" t="s">
        <v>89</v>
      </c>
      <c r="BDS112" s="38" t="s">
        <v>89</v>
      </c>
      <c r="BDT112" s="38" t="s">
        <v>89</v>
      </c>
      <c r="BDU112" s="38" t="s">
        <v>89</v>
      </c>
      <c r="BDV112" s="38" t="s">
        <v>89</v>
      </c>
      <c r="BDW112" s="38" t="s">
        <v>89</v>
      </c>
      <c r="BDX112" s="38" t="s">
        <v>89</v>
      </c>
      <c r="BDY112" s="38" t="s">
        <v>89</v>
      </c>
      <c r="BDZ112" s="38" t="s">
        <v>89</v>
      </c>
      <c r="BEA112" s="38" t="s">
        <v>89</v>
      </c>
      <c r="BEB112" s="38" t="s">
        <v>89</v>
      </c>
      <c r="BEC112" s="38" t="s">
        <v>89</v>
      </c>
      <c r="BED112" s="38" t="s">
        <v>89</v>
      </c>
      <c r="BEE112" s="38" t="s">
        <v>89</v>
      </c>
      <c r="BEF112" s="38" t="s">
        <v>89</v>
      </c>
      <c r="BEG112" s="38" t="s">
        <v>89</v>
      </c>
      <c r="BEH112" s="38" t="s">
        <v>89</v>
      </c>
      <c r="BEI112" s="38" t="s">
        <v>89</v>
      </c>
      <c r="BEJ112" s="38" t="s">
        <v>89</v>
      </c>
      <c r="BEK112" s="38" t="s">
        <v>89</v>
      </c>
      <c r="BEL112" s="38" t="s">
        <v>89</v>
      </c>
      <c r="BEM112" s="38" t="s">
        <v>89</v>
      </c>
      <c r="BEN112" s="38" t="s">
        <v>89</v>
      </c>
      <c r="BEO112" s="38" t="s">
        <v>89</v>
      </c>
      <c r="BEP112" s="38" t="s">
        <v>89</v>
      </c>
      <c r="BEQ112" s="38" t="s">
        <v>89</v>
      </c>
      <c r="BER112" s="38" t="s">
        <v>89</v>
      </c>
      <c r="BES112" s="38" t="s">
        <v>89</v>
      </c>
      <c r="BET112" s="38" t="s">
        <v>89</v>
      </c>
      <c r="BEU112" s="38" t="s">
        <v>89</v>
      </c>
      <c r="BEV112" s="38" t="s">
        <v>89</v>
      </c>
      <c r="BEW112" s="38" t="s">
        <v>89</v>
      </c>
      <c r="BEX112" s="38" t="s">
        <v>89</v>
      </c>
      <c r="BEY112" s="38" t="s">
        <v>89</v>
      </c>
      <c r="BEZ112" s="38" t="s">
        <v>89</v>
      </c>
      <c r="BFA112" s="38" t="s">
        <v>89</v>
      </c>
      <c r="BFB112" s="38" t="s">
        <v>89</v>
      </c>
      <c r="BFC112" s="38" t="s">
        <v>89</v>
      </c>
      <c r="BFD112" s="38" t="s">
        <v>89</v>
      </c>
      <c r="BFE112" s="38" t="s">
        <v>89</v>
      </c>
      <c r="BFF112" s="38" t="s">
        <v>89</v>
      </c>
      <c r="BFG112" s="38" t="s">
        <v>89</v>
      </c>
      <c r="BFH112" s="38" t="s">
        <v>89</v>
      </c>
      <c r="BFI112" s="38" t="s">
        <v>89</v>
      </c>
      <c r="BFJ112" s="38" t="s">
        <v>89</v>
      </c>
      <c r="BFK112" s="38" t="s">
        <v>89</v>
      </c>
      <c r="BFL112" s="38" t="s">
        <v>89</v>
      </c>
      <c r="BFM112" s="38" t="s">
        <v>89</v>
      </c>
      <c r="BFN112" s="38" t="s">
        <v>89</v>
      </c>
      <c r="BFO112" s="38" t="s">
        <v>89</v>
      </c>
      <c r="BFP112" s="38" t="s">
        <v>89</v>
      </c>
      <c r="BFQ112" s="38" t="s">
        <v>89</v>
      </c>
      <c r="BFR112" s="38" t="s">
        <v>89</v>
      </c>
      <c r="BFS112" s="38" t="s">
        <v>89</v>
      </c>
      <c r="BFT112" s="38" t="s">
        <v>89</v>
      </c>
      <c r="BFU112" s="38" t="s">
        <v>89</v>
      </c>
      <c r="BFV112" s="38" t="s">
        <v>89</v>
      </c>
      <c r="BFW112" s="38" t="s">
        <v>89</v>
      </c>
      <c r="BFX112" s="38" t="s">
        <v>89</v>
      </c>
      <c r="BFY112" s="38" t="s">
        <v>89</v>
      </c>
      <c r="BFZ112" s="38" t="s">
        <v>89</v>
      </c>
      <c r="BGA112" s="38" t="s">
        <v>89</v>
      </c>
      <c r="BGB112" s="38" t="s">
        <v>89</v>
      </c>
      <c r="BGC112" s="38" t="s">
        <v>89</v>
      </c>
      <c r="BGD112" s="38" t="s">
        <v>89</v>
      </c>
      <c r="BGE112" s="38" t="s">
        <v>89</v>
      </c>
      <c r="BGF112" s="38" t="s">
        <v>89</v>
      </c>
      <c r="BGG112" s="38" t="s">
        <v>89</v>
      </c>
      <c r="BGH112" s="38" t="s">
        <v>89</v>
      </c>
      <c r="BGI112" s="38" t="s">
        <v>89</v>
      </c>
      <c r="BGJ112" s="38" t="s">
        <v>89</v>
      </c>
      <c r="BGK112" s="38" t="s">
        <v>89</v>
      </c>
      <c r="BGL112" s="38" t="s">
        <v>89</v>
      </c>
      <c r="BGM112" s="38" t="s">
        <v>89</v>
      </c>
      <c r="BGN112" s="38" t="s">
        <v>89</v>
      </c>
      <c r="BGO112" s="38" t="s">
        <v>89</v>
      </c>
      <c r="BGP112" s="38" t="s">
        <v>89</v>
      </c>
      <c r="BGQ112" s="38" t="s">
        <v>89</v>
      </c>
      <c r="BGR112" s="38" t="s">
        <v>89</v>
      </c>
      <c r="BGS112" s="38" t="s">
        <v>89</v>
      </c>
      <c r="BGT112" s="38" t="s">
        <v>89</v>
      </c>
      <c r="BGU112" s="38" t="s">
        <v>89</v>
      </c>
      <c r="BGV112" s="38" t="s">
        <v>89</v>
      </c>
      <c r="BGW112" s="38" t="s">
        <v>89</v>
      </c>
      <c r="BGX112" s="38" t="s">
        <v>89</v>
      </c>
      <c r="BGY112" s="38" t="s">
        <v>89</v>
      </c>
      <c r="BGZ112" s="38" t="s">
        <v>89</v>
      </c>
      <c r="BHA112" s="38" t="s">
        <v>89</v>
      </c>
      <c r="BHB112" s="38" t="s">
        <v>89</v>
      </c>
      <c r="BHC112" s="38" t="s">
        <v>89</v>
      </c>
      <c r="BHD112" s="38" t="s">
        <v>89</v>
      </c>
      <c r="BHE112" s="38" t="s">
        <v>89</v>
      </c>
      <c r="BHF112" s="38" t="s">
        <v>89</v>
      </c>
      <c r="BHG112" s="38" t="s">
        <v>89</v>
      </c>
      <c r="BHH112" s="38" t="s">
        <v>89</v>
      </c>
      <c r="BHI112" s="38" t="s">
        <v>89</v>
      </c>
      <c r="BHJ112" s="38" t="s">
        <v>89</v>
      </c>
      <c r="BHK112" s="38" t="s">
        <v>89</v>
      </c>
      <c r="BHL112" s="38" t="s">
        <v>89</v>
      </c>
      <c r="BHM112" s="38" t="s">
        <v>89</v>
      </c>
      <c r="BHN112" s="38" t="s">
        <v>89</v>
      </c>
      <c r="BHO112" s="38" t="s">
        <v>89</v>
      </c>
      <c r="BHP112" s="38" t="s">
        <v>89</v>
      </c>
      <c r="BHQ112" s="38" t="s">
        <v>89</v>
      </c>
      <c r="BHR112" s="38" t="s">
        <v>89</v>
      </c>
      <c r="BHS112" s="38" t="s">
        <v>89</v>
      </c>
      <c r="BHT112" s="38" t="s">
        <v>89</v>
      </c>
      <c r="BHU112" s="38" t="s">
        <v>89</v>
      </c>
      <c r="BHV112" s="38" t="s">
        <v>89</v>
      </c>
      <c r="BHW112" s="38" t="s">
        <v>89</v>
      </c>
      <c r="BHX112" s="38" t="s">
        <v>89</v>
      </c>
      <c r="BHY112" s="38" t="s">
        <v>89</v>
      </c>
      <c r="BHZ112" s="38" t="s">
        <v>89</v>
      </c>
      <c r="BIA112" s="38" t="s">
        <v>89</v>
      </c>
      <c r="BIB112" s="38" t="s">
        <v>89</v>
      </c>
      <c r="BIC112" s="38" t="s">
        <v>89</v>
      </c>
      <c r="BID112" s="38" t="s">
        <v>89</v>
      </c>
      <c r="BIE112" s="38" t="s">
        <v>89</v>
      </c>
      <c r="BIF112" s="38" t="s">
        <v>89</v>
      </c>
      <c r="BIG112" s="38" t="s">
        <v>89</v>
      </c>
      <c r="BIH112" s="38" t="s">
        <v>89</v>
      </c>
      <c r="BII112" s="38" t="s">
        <v>89</v>
      </c>
      <c r="BIJ112" s="38" t="s">
        <v>89</v>
      </c>
      <c r="BIK112" s="38" t="s">
        <v>89</v>
      </c>
      <c r="BIL112" s="38" t="s">
        <v>89</v>
      </c>
      <c r="BIM112" s="38" t="s">
        <v>89</v>
      </c>
      <c r="BIN112" s="38" t="s">
        <v>89</v>
      </c>
      <c r="BIO112" s="38" t="s">
        <v>89</v>
      </c>
      <c r="BIP112" s="38" t="s">
        <v>89</v>
      </c>
      <c r="BIQ112" s="38" t="s">
        <v>89</v>
      </c>
      <c r="BIR112" s="38" t="s">
        <v>89</v>
      </c>
      <c r="BIS112" s="38" t="s">
        <v>89</v>
      </c>
      <c r="BIT112" s="38" t="s">
        <v>89</v>
      </c>
      <c r="BIU112" s="38" t="s">
        <v>89</v>
      </c>
      <c r="BIV112" s="38" t="s">
        <v>89</v>
      </c>
      <c r="BIW112" s="38" t="s">
        <v>89</v>
      </c>
      <c r="BIX112" s="38" t="s">
        <v>89</v>
      </c>
      <c r="BIY112" s="38" t="s">
        <v>89</v>
      </c>
      <c r="BIZ112" s="38" t="s">
        <v>89</v>
      </c>
      <c r="BJA112" s="38" t="s">
        <v>89</v>
      </c>
      <c r="BJB112" s="38" t="s">
        <v>89</v>
      </c>
      <c r="BJC112" s="38" t="s">
        <v>89</v>
      </c>
      <c r="BJD112" s="38" t="s">
        <v>89</v>
      </c>
      <c r="BJE112" s="38" t="s">
        <v>89</v>
      </c>
      <c r="BJF112" s="38" t="s">
        <v>89</v>
      </c>
      <c r="BJG112" s="38" t="s">
        <v>89</v>
      </c>
      <c r="BJH112" s="38" t="s">
        <v>89</v>
      </c>
      <c r="BJI112" s="38" t="s">
        <v>89</v>
      </c>
      <c r="BJJ112" s="38" t="s">
        <v>89</v>
      </c>
      <c r="BJK112" s="38" t="s">
        <v>89</v>
      </c>
      <c r="BJL112" s="38" t="s">
        <v>89</v>
      </c>
      <c r="BJM112" s="38" t="s">
        <v>89</v>
      </c>
      <c r="BJN112" s="38" t="s">
        <v>89</v>
      </c>
      <c r="BJO112" s="38" t="s">
        <v>89</v>
      </c>
      <c r="BJP112" s="38" t="s">
        <v>89</v>
      </c>
      <c r="BJQ112" s="38" t="s">
        <v>89</v>
      </c>
      <c r="BJR112" s="38" t="s">
        <v>89</v>
      </c>
      <c r="BJS112" s="38" t="s">
        <v>89</v>
      </c>
      <c r="BJT112" s="38" t="s">
        <v>89</v>
      </c>
      <c r="BJU112" s="38" t="s">
        <v>89</v>
      </c>
      <c r="BJV112" s="38" t="s">
        <v>89</v>
      </c>
      <c r="BJW112" s="38" t="s">
        <v>89</v>
      </c>
      <c r="BJX112" s="38" t="s">
        <v>89</v>
      </c>
      <c r="BJY112" s="38" t="s">
        <v>89</v>
      </c>
      <c r="BJZ112" s="38" t="s">
        <v>89</v>
      </c>
      <c r="BKA112" s="38" t="s">
        <v>89</v>
      </c>
      <c r="BKB112" s="38" t="s">
        <v>89</v>
      </c>
      <c r="BKC112" s="38" t="s">
        <v>89</v>
      </c>
      <c r="BKD112" s="38" t="s">
        <v>89</v>
      </c>
      <c r="BKE112" s="38" t="s">
        <v>89</v>
      </c>
      <c r="BKF112" s="38" t="s">
        <v>89</v>
      </c>
      <c r="BKG112" s="38" t="s">
        <v>89</v>
      </c>
      <c r="BKH112" s="38" t="s">
        <v>89</v>
      </c>
      <c r="BKI112" s="38" t="s">
        <v>89</v>
      </c>
      <c r="BKJ112" s="38" t="s">
        <v>89</v>
      </c>
      <c r="BKK112" s="38" t="s">
        <v>89</v>
      </c>
      <c r="BKL112" s="38" t="s">
        <v>89</v>
      </c>
      <c r="BKM112" s="38" t="s">
        <v>89</v>
      </c>
      <c r="BKN112" s="38" t="s">
        <v>89</v>
      </c>
      <c r="BKO112" s="38" t="s">
        <v>89</v>
      </c>
      <c r="BKP112" s="38" t="s">
        <v>89</v>
      </c>
      <c r="BKQ112" s="38" t="s">
        <v>89</v>
      </c>
      <c r="BKR112" s="38" t="s">
        <v>89</v>
      </c>
      <c r="BKS112" s="38" t="s">
        <v>89</v>
      </c>
      <c r="BKT112" s="38" t="s">
        <v>89</v>
      </c>
      <c r="BKU112" s="38" t="s">
        <v>89</v>
      </c>
      <c r="BKV112" s="38" t="s">
        <v>89</v>
      </c>
      <c r="BKW112" s="38" t="s">
        <v>89</v>
      </c>
      <c r="BKX112" s="38" t="s">
        <v>89</v>
      </c>
      <c r="BKY112" s="38" t="s">
        <v>89</v>
      </c>
      <c r="BKZ112" s="38" t="s">
        <v>89</v>
      </c>
      <c r="BLA112" s="38" t="s">
        <v>89</v>
      </c>
      <c r="BLB112" s="38" t="s">
        <v>89</v>
      </c>
      <c r="BLC112" s="38" t="s">
        <v>89</v>
      </c>
      <c r="BLD112" s="38" t="s">
        <v>89</v>
      </c>
      <c r="BLE112" s="38" t="s">
        <v>89</v>
      </c>
      <c r="BLF112" s="38" t="s">
        <v>89</v>
      </c>
      <c r="BLG112" s="38" t="s">
        <v>89</v>
      </c>
      <c r="BLH112" s="38" t="s">
        <v>89</v>
      </c>
      <c r="BLI112" s="38" t="s">
        <v>89</v>
      </c>
      <c r="BLJ112" s="38" t="s">
        <v>89</v>
      </c>
      <c r="BLK112" s="38" t="s">
        <v>89</v>
      </c>
      <c r="BLL112" s="38" t="s">
        <v>89</v>
      </c>
      <c r="BLM112" s="38" t="s">
        <v>89</v>
      </c>
      <c r="BLN112" s="38" t="s">
        <v>89</v>
      </c>
      <c r="BLO112" s="38" t="s">
        <v>89</v>
      </c>
      <c r="BLP112" s="38" t="s">
        <v>89</v>
      </c>
      <c r="BLQ112" s="38" t="s">
        <v>89</v>
      </c>
      <c r="BLR112" s="38" t="s">
        <v>89</v>
      </c>
      <c r="BLS112" s="38" t="s">
        <v>89</v>
      </c>
      <c r="BLT112" s="38" t="s">
        <v>89</v>
      </c>
      <c r="BLU112" s="38" t="s">
        <v>89</v>
      </c>
      <c r="BLV112" s="38" t="s">
        <v>89</v>
      </c>
      <c r="BLW112" s="38" t="s">
        <v>89</v>
      </c>
      <c r="BLX112" s="38" t="s">
        <v>89</v>
      </c>
      <c r="BLY112" s="38" t="s">
        <v>89</v>
      </c>
      <c r="BLZ112" s="38" t="s">
        <v>89</v>
      </c>
      <c r="BMA112" s="38" t="s">
        <v>89</v>
      </c>
      <c r="BMB112" s="38" t="s">
        <v>89</v>
      </c>
      <c r="BMC112" s="38" t="s">
        <v>89</v>
      </c>
      <c r="BMD112" s="38" t="s">
        <v>89</v>
      </c>
      <c r="BME112" s="38" t="s">
        <v>89</v>
      </c>
      <c r="BMF112" s="38" t="s">
        <v>89</v>
      </c>
      <c r="BMG112" s="38" t="s">
        <v>89</v>
      </c>
      <c r="BMH112" s="38" t="s">
        <v>89</v>
      </c>
      <c r="BMI112" s="38" t="s">
        <v>89</v>
      </c>
      <c r="BMJ112" s="38" t="s">
        <v>89</v>
      </c>
      <c r="BMK112" s="38" t="s">
        <v>89</v>
      </c>
      <c r="BML112" s="38" t="s">
        <v>89</v>
      </c>
      <c r="BMM112" s="38" t="s">
        <v>89</v>
      </c>
      <c r="BMN112" s="38" t="s">
        <v>89</v>
      </c>
      <c r="BMO112" s="38" t="s">
        <v>89</v>
      </c>
      <c r="BMP112" s="38" t="s">
        <v>89</v>
      </c>
      <c r="BMQ112" s="38" t="s">
        <v>89</v>
      </c>
      <c r="BMR112" s="38" t="s">
        <v>89</v>
      </c>
      <c r="BMS112" s="38" t="s">
        <v>89</v>
      </c>
      <c r="BMT112" s="38" t="s">
        <v>89</v>
      </c>
      <c r="BMU112" s="38" t="s">
        <v>89</v>
      </c>
      <c r="BMV112" s="38" t="s">
        <v>89</v>
      </c>
      <c r="BMW112" s="38" t="s">
        <v>89</v>
      </c>
      <c r="BMX112" s="38" t="s">
        <v>89</v>
      </c>
      <c r="BMY112" s="38" t="s">
        <v>89</v>
      </c>
      <c r="BMZ112" s="38" t="s">
        <v>89</v>
      </c>
      <c r="BNA112" s="38" t="s">
        <v>89</v>
      </c>
      <c r="BNB112" s="38" t="s">
        <v>89</v>
      </c>
      <c r="BNC112" s="38" t="s">
        <v>89</v>
      </c>
      <c r="BND112" s="38" t="s">
        <v>89</v>
      </c>
      <c r="BNE112" s="38" t="s">
        <v>89</v>
      </c>
      <c r="BNF112" s="38" t="s">
        <v>89</v>
      </c>
      <c r="BNG112" s="38" t="s">
        <v>89</v>
      </c>
      <c r="BNH112" s="38" t="s">
        <v>89</v>
      </c>
      <c r="BNI112" s="38" t="s">
        <v>89</v>
      </c>
      <c r="BNJ112" s="38" t="s">
        <v>89</v>
      </c>
      <c r="BNK112" s="38" t="s">
        <v>89</v>
      </c>
      <c r="BNL112" s="38" t="s">
        <v>89</v>
      </c>
      <c r="BNM112" s="38" t="s">
        <v>89</v>
      </c>
      <c r="BNN112" s="38" t="s">
        <v>89</v>
      </c>
      <c r="BNO112" s="38" t="s">
        <v>89</v>
      </c>
      <c r="BNP112" s="38" t="s">
        <v>89</v>
      </c>
      <c r="BNQ112" s="38" t="s">
        <v>89</v>
      </c>
      <c r="BNR112" s="38" t="s">
        <v>89</v>
      </c>
      <c r="BNS112" s="38" t="s">
        <v>89</v>
      </c>
      <c r="BNT112" s="38" t="s">
        <v>89</v>
      </c>
      <c r="BNU112" s="38" t="s">
        <v>89</v>
      </c>
      <c r="BNV112" s="38" t="s">
        <v>89</v>
      </c>
      <c r="BNW112" s="38" t="s">
        <v>89</v>
      </c>
      <c r="BNX112" s="38" t="s">
        <v>89</v>
      </c>
      <c r="BNY112" s="38" t="s">
        <v>89</v>
      </c>
      <c r="BNZ112" s="38" t="s">
        <v>89</v>
      </c>
      <c r="BOA112" s="38" t="s">
        <v>89</v>
      </c>
      <c r="BOB112" s="38" t="s">
        <v>89</v>
      </c>
      <c r="BOC112" s="38" t="s">
        <v>89</v>
      </c>
      <c r="BOD112" s="38" t="s">
        <v>89</v>
      </c>
      <c r="BOE112" s="38" t="s">
        <v>89</v>
      </c>
      <c r="BOF112" s="38" t="s">
        <v>89</v>
      </c>
      <c r="BOG112" s="38" t="s">
        <v>89</v>
      </c>
      <c r="BOH112" s="38" t="s">
        <v>89</v>
      </c>
      <c r="BOI112" s="38" t="s">
        <v>89</v>
      </c>
      <c r="BOJ112" s="38" t="s">
        <v>89</v>
      </c>
      <c r="BOK112" s="38" t="s">
        <v>89</v>
      </c>
      <c r="BOL112" s="38" t="s">
        <v>89</v>
      </c>
      <c r="BOM112" s="38" t="s">
        <v>89</v>
      </c>
      <c r="BON112" s="38" t="s">
        <v>89</v>
      </c>
      <c r="BOO112" s="38" t="s">
        <v>89</v>
      </c>
      <c r="BOP112" s="38" t="s">
        <v>89</v>
      </c>
      <c r="BOQ112" s="38" t="s">
        <v>89</v>
      </c>
      <c r="BOR112" s="38" t="s">
        <v>89</v>
      </c>
      <c r="BOS112" s="38" t="s">
        <v>89</v>
      </c>
      <c r="BOT112" s="38" t="s">
        <v>89</v>
      </c>
      <c r="BOU112" s="38" t="s">
        <v>89</v>
      </c>
      <c r="BOV112" s="38" t="s">
        <v>89</v>
      </c>
      <c r="BOW112" s="38" t="s">
        <v>89</v>
      </c>
      <c r="BOX112" s="38" t="s">
        <v>89</v>
      </c>
      <c r="BOY112" s="38" t="s">
        <v>89</v>
      </c>
      <c r="BOZ112" s="38" t="s">
        <v>89</v>
      </c>
      <c r="BPA112" s="38" t="s">
        <v>89</v>
      </c>
      <c r="BPB112" s="38" t="s">
        <v>89</v>
      </c>
      <c r="BPC112" s="38" t="s">
        <v>89</v>
      </c>
      <c r="BPD112" s="38" t="s">
        <v>89</v>
      </c>
      <c r="BPE112" s="38" t="s">
        <v>89</v>
      </c>
      <c r="BPF112" s="38" t="s">
        <v>89</v>
      </c>
      <c r="BPG112" s="38" t="s">
        <v>89</v>
      </c>
      <c r="BPH112" s="38" t="s">
        <v>89</v>
      </c>
      <c r="BPI112" s="38" t="s">
        <v>89</v>
      </c>
      <c r="BPJ112" s="38" t="s">
        <v>89</v>
      </c>
      <c r="BPK112" s="38" t="s">
        <v>89</v>
      </c>
      <c r="BPL112" s="38" t="s">
        <v>89</v>
      </c>
      <c r="BPM112" s="38" t="s">
        <v>89</v>
      </c>
      <c r="BPN112" s="38" t="s">
        <v>89</v>
      </c>
      <c r="BPO112" s="38" t="s">
        <v>89</v>
      </c>
      <c r="BPP112" s="38" t="s">
        <v>89</v>
      </c>
      <c r="BPQ112" s="38" t="s">
        <v>89</v>
      </c>
      <c r="BPR112" s="38" t="s">
        <v>89</v>
      </c>
      <c r="BPS112" s="38" t="s">
        <v>89</v>
      </c>
      <c r="BPT112" s="38" t="s">
        <v>89</v>
      </c>
      <c r="BPU112" s="38" t="s">
        <v>89</v>
      </c>
      <c r="BPV112" s="38" t="s">
        <v>89</v>
      </c>
      <c r="BPW112" s="38" t="s">
        <v>89</v>
      </c>
      <c r="BPX112" s="38" t="s">
        <v>89</v>
      </c>
      <c r="BPY112" s="38" t="s">
        <v>89</v>
      </c>
      <c r="BPZ112" s="38" t="s">
        <v>89</v>
      </c>
      <c r="BQA112" s="38" t="s">
        <v>89</v>
      </c>
      <c r="BQB112" s="38" t="s">
        <v>89</v>
      </c>
      <c r="BQC112" s="38" t="s">
        <v>89</v>
      </c>
      <c r="BQD112" s="38" t="s">
        <v>89</v>
      </c>
      <c r="BQE112" s="38" t="s">
        <v>89</v>
      </c>
      <c r="BQF112" s="38" t="s">
        <v>89</v>
      </c>
      <c r="BQG112" s="38" t="s">
        <v>89</v>
      </c>
      <c r="BQH112" s="38" t="s">
        <v>89</v>
      </c>
      <c r="BQI112" s="38" t="s">
        <v>89</v>
      </c>
      <c r="BQJ112" s="38" t="s">
        <v>89</v>
      </c>
      <c r="BQK112" s="38" t="s">
        <v>89</v>
      </c>
      <c r="BQL112" s="38" t="s">
        <v>89</v>
      </c>
      <c r="BQM112" s="38" t="s">
        <v>89</v>
      </c>
      <c r="BQN112" s="38" t="s">
        <v>89</v>
      </c>
      <c r="BQO112" s="38" t="s">
        <v>89</v>
      </c>
      <c r="BQP112" s="38" t="s">
        <v>89</v>
      </c>
      <c r="BQQ112" s="38" t="s">
        <v>89</v>
      </c>
      <c r="BQR112" s="38" t="s">
        <v>89</v>
      </c>
      <c r="BQS112" s="38" t="s">
        <v>89</v>
      </c>
      <c r="BQT112" s="38" t="s">
        <v>89</v>
      </c>
      <c r="BQU112" s="38" t="s">
        <v>89</v>
      </c>
      <c r="BQV112" s="38" t="s">
        <v>89</v>
      </c>
      <c r="BQW112" s="38" t="s">
        <v>89</v>
      </c>
      <c r="BQX112" s="38" t="s">
        <v>89</v>
      </c>
      <c r="BQY112" s="38" t="s">
        <v>89</v>
      </c>
      <c r="BQZ112" s="38" t="s">
        <v>89</v>
      </c>
      <c r="BRA112" s="38" t="s">
        <v>89</v>
      </c>
      <c r="BRB112" s="38" t="s">
        <v>89</v>
      </c>
      <c r="BRC112" s="38" t="s">
        <v>89</v>
      </c>
      <c r="BRD112" s="38" t="s">
        <v>89</v>
      </c>
      <c r="BRE112" s="38" t="s">
        <v>89</v>
      </c>
      <c r="BRF112" s="38" t="s">
        <v>89</v>
      </c>
      <c r="BRG112" s="38" t="s">
        <v>89</v>
      </c>
      <c r="BRH112" s="38" t="s">
        <v>89</v>
      </c>
      <c r="BRI112" s="38" t="s">
        <v>89</v>
      </c>
      <c r="BRJ112" s="38" t="s">
        <v>89</v>
      </c>
      <c r="BRK112" s="38" t="s">
        <v>89</v>
      </c>
      <c r="BRL112" s="38" t="s">
        <v>89</v>
      </c>
      <c r="BRM112" s="38" t="s">
        <v>89</v>
      </c>
      <c r="BRN112" s="38" t="s">
        <v>89</v>
      </c>
      <c r="BRO112" s="38" t="s">
        <v>89</v>
      </c>
      <c r="BRP112" s="38" t="s">
        <v>89</v>
      </c>
      <c r="BRQ112" s="38" t="s">
        <v>89</v>
      </c>
      <c r="BRR112" s="38" t="s">
        <v>89</v>
      </c>
      <c r="BRS112" s="38" t="s">
        <v>89</v>
      </c>
      <c r="BRT112" s="38" t="s">
        <v>89</v>
      </c>
      <c r="BRU112" s="38" t="s">
        <v>89</v>
      </c>
      <c r="BRV112" s="38" t="s">
        <v>89</v>
      </c>
      <c r="BRW112" s="38" t="s">
        <v>89</v>
      </c>
      <c r="BRX112" s="38" t="s">
        <v>89</v>
      </c>
      <c r="BRY112" s="38" t="s">
        <v>89</v>
      </c>
      <c r="BRZ112" s="38" t="s">
        <v>89</v>
      </c>
      <c r="BSA112" s="38" t="s">
        <v>89</v>
      </c>
      <c r="BSB112" s="38" t="s">
        <v>89</v>
      </c>
      <c r="BSC112" s="38" t="s">
        <v>89</v>
      </c>
      <c r="BSD112" s="38" t="s">
        <v>89</v>
      </c>
      <c r="BSE112" s="38" t="s">
        <v>89</v>
      </c>
      <c r="BSF112" s="38" t="s">
        <v>89</v>
      </c>
      <c r="BSG112" s="38" t="s">
        <v>89</v>
      </c>
      <c r="BSH112" s="38" t="s">
        <v>89</v>
      </c>
      <c r="BSI112" s="38" t="s">
        <v>89</v>
      </c>
      <c r="BSJ112" s="38" t="s">
        <v>89</v>
      </c>
      <c r="BSK112" s="38" t="s">
        <v>89</v>
      </c>
      <c r="BSL112" s="38" t="s">
        <v>89</v>
      </c>
      <c r="BSM112" s="38" t="s">
        <v>89</v>
      </c>
      <c r="BSN112" s="38" t="s">
        <v>89</v>
      </c>
      <c r="BSO112" s="38" t="s">
        <v>89</v>
      </c>
      <c r="BSP112" s="38" t="s">
        <v>89</v>
      </c>
      <c r="BSQ112" s="38" t="s">
        <v>89</v>
      </c>
      <c r="BSR112" s="38" t="s">
        <v>89</v>
      </c>
      <c r="BSS112" s="38" t="s">
        <v>89</v>
      </c>
      <c r="BST112" s="38" t="s">
        <v>89</v>
      </c>
      <c r="BSU112" s="38" t="s">
        <v>89</v>
      </c>
      <c r="BSV112" s="38" t="s">
        <v>89</v>
      </c>
      <c r="BSW112" s="38" t="s">
        <v>89</v>
      </c>
      <c r="BSX112" s="38" t="s">
        <v>89</v>
      </c>
      <c r="BSY112" s="38" t="s">
        <v>89</v>
      </c>
      <c r="BSZ112" s="38" t="s">
        <v>89</v>
      </c>
      <c r="BTA112" s="38" t="s">
        <v>89</v>
      </c>
      <c r="BTB112" s="38" t="s">
        <v>89</v>
      </c>
      <c r="BTC112" s="38" t="s">
        <v>89</v>
      </c>
      <c r="BTD112" s="38" t="s">
        <v>89</v>
      </c>
      <c r="BTE112" s="38" t="s">
        <v>89</v>
      </c>
      <c r="BTF112" s="38" t="s">
        <v>89</v>
      </c>
      <c r="BTG112" s="38" t="s">
        <v>89</v>
      </c>
      <c r="BTH112" s="38" t="s">
        <v>89</v>
      </c>
      <c r="BTI112" s="38" t="s">
        <v>89</v>
      </c>
      <c r="BTJ112" s="38" t="s">
        <v>89</v>
      </c>
      <c r="BTK112" s="38" t="s">
        <v>89</v>
      </c>
      <c r="BTL112" s="38" t="s">
        <v>89</v>
      </c>
      <c r="BTM112" s="38" t="s">
        <v>89</v>
      </c>
      <c r="BTN112" s="38" t="s">
        <v>89</v>
      </c>
      <c r="BTO112" s="38" t="s">
        <v>89</v>
      </c>
      <c r="BTP112" s="38" t="s">
        <v>89</v>
      </c>
      <c r="BTQ112" s="38" t="s">
        <v>89</v>
      </c>
      <c r="BTR112" s="38" t="s">
        <v>89</v>
      </c>
      <c r="BTS112" s="38" t="s">
        <v>89</v>
      </c>
      <c r="BTT112" s="38" t="s">
        <v>89</v>
      </c>
      <c r="BTU112" s="38" t="s">
        <v>89</v>
      </c>
      <c r="BTV112" s="38" t="s">
        <v>89</v>
      </c>
      <c r="BTW112" s="38" t="s">
        <v>89</v>
      </c>
      <c r="BTX112" s="38" t="s">
        <v>89</v>
      </c>
      <c r="BTY112" s="38" t="s">
        <v>89</v>
      </c>
      <c r="BTZ112" s="38" t="s">
        <v>89</v>
      </c>
      <c r="BUA112" s="38" t="s">
        <v>89</v>
      </c>
      <c r="BUB112" s="38" t="s">
        <v>89</v>
      </c>
      <c r="BUC112" s="38" t="s">
        <v>89</v>
      </c>
      <c r="BUD112" s="38" t="s">
        <v>89</v>
      </c>
      <c r="BUE112" s="38" t="s">
        <v>89</v>
      </c>
      <c r="BUF112" s="38" t="s">
        <v>89</v>
      </c>
      <c r="BUG112" s="38" t="s">
        <v>89</v>
      </c>
      <c r="BUH112" s="38" t="s">
        <v>89</v>
      </c>
      <c r="BUI112" s="38" t="s">
        <v>89</v>
      </c>
      <c r="BUJ112" s="38" t="s">
        <v>89</v>
      </c>
      <c r="BUK112" s="38" t="s">
        <v>89</v>
      </c>
      <c r="BUL112" s="38" t="s">
        <v>89</v>
      </c>
      <c r="BUM112" s="38" t="s">
        <v>89</v>
      </c>
      <c r="BUN112" s="38" t="s">
        <v>89</v>
      </c>
      <c r="BUO112" s="38" t="s">
        <v>89</v>
      </c>
      <c r="BUP112" s="38" t="s">
        <v>89</v>
      </c>
      <c r="BUQ112" s="38" t="s">
        <v>89</v>
      </c>
      <c r="BUR112" s="38" t="s">
        <v>89</v>
      </c>
      <c r="BUS112" s="38" t="s">
        <v>89</v>
      </c>
      <c r="BUT112" s="38" t="s">
        <v>89</v>
      </c>
      <c r="BUU112" s="38" t="s">
        <v>89</v>
      </c>
      <c r="BUV112" s="38" t="s">
        <v>89</v>
      </c>
      <c r="BUW112" s="38" t="s">
        <v>89</v>
      </c>
      <c r="BUX112" s="38" t="s">
        <v>89</v>
      </c>
      <c r="BUY112" s="38" t="s">
        <v>89</v>
      </c>
      <c r="BUZ112" s="38" t="s">
        <v>89</v>
      </c>
      <c r="BVA112" s="38" t="s">
        <v>89</v>
      </c>
      <c r="BVB112" s="38" t="s">
        <v>89</v>
      </c>
      <c r="BVC112" s="38" t="s">
        <v>89</v>
      </c>
      <c r="BVD112" s="38" t="s">
        <v>89</v>
      </c>
      <c r="BVE112" s="38" t="s">
        <v>89</v>
      </c>
      <c r="BVF112" s="38" t="s">
        <v>89</v>
      </c>
      <c r="BVG112" s="38" t="s">
        <v>89</v>
      </c>
      <c r="BVH112" s="38" t="s">
        <v>89</v>
      </c>
      <c r="BVI112" s="38" t="s">
        <v>89</v>
      </c>
      <c r="BVJ112" s="38" t="s">
        <v>89</v>
      </c>
      <c r="BVK112" s="38" t="s">
        <v>89</v>
      </c>
      <c r="BVL112" s="38" t="s">
        <v>89</v>
      </c>
      <c r="BVM112" s="38" t="s">
        <v>89</v>
      </c>
      <c r="BVN112" s="38" t="s">
        <v>89</v>
      </c>
      <c r="BVO112" s="38" t="s">
        <v>89</v>
      </c>
      <c r="BVP112" s="38" t="s">
        <v>89</v>
      </c>
      <c r="BVQ112" s="38" t="s">
        <v>89</v>
      </c>
      <c r="BVR112" s="38" t="s">
        <v>89</v>
      </c>
      <c r="BVS112" s="38" t="s">
        <v>89</v>
      </c>
      <c r="BVT112" s="38" t="s">
        <v>89</v>
      </c>
      <c r="BVU112" s="38" t="s">
        <v>89</v>
      </c>
      <c r="BVV112" s="38" t="s">
        <v>89</v>
      </c>
      <c r="BVW112" s="38" t="s">
        <v>89</v>
      </c>
      <c r="BVX112" s="38" t="s">
        <v>89</v>
      </c>
      <c r="BVY112" s="38" t="s">
        <v>89</v>
      </c>
      <c r="BVZ112" s="38" t="s">
        <v>89</v>
      </c>
      <c r="BWA112" s="38" t="s">
        <v>89</v>
      </c>
      <c r="BWB112" s="38" t="s">
        <v>89</v>
      </c>
      <c r="BWC112" s="38" t="s">
        <v>89</v>
      </c>
      <c r="BWD112" s="38" t="s">
        <v>89</v>
      </c>
      <c r="BWE112" s="38" t="s">
        <v>89</v>
      </c>
      <c r="BWF112" s="38" t="s">
        <v>89</v>
      </c>
      <c r="BWG112" s="38" t="s">
        <v>89</v>
      </c>
      <c r="BWH112" s="38" t="s">
        <v>89</v>
      </c>
      <c r="BWI112" s="38" t="s">
        <v>89</v>
      </c>
      <c r="BWJ112" s="38" t="s">
        <v>89</v>
      </c>
      <c r="BWK112" s="38" t="s">
        <v>89</v>
      </c>
      <c r="BWL112" s="38" t="s">
        <v>89</v>
      </c>
      <c r="BWM112" s="38" t="s">
        <v>89</v>
      </c>
      <c r="BWN112" s="38" t="s">
        <v>89</v>
      </c>
      <c r="BWO112" s="38" t="s">
        <v>89</v>
      </c>
      <c r="BWP112" s="38" t="s">
        <v>89</v>
      </c>
      <c r="BWQ112" s="38" t="s">
        <v>89</v>
      </c>
      <c r="BWR112" s="38" t="s">
        <v>89</v>
      </c>
      <c r="BWS112" s="38" t="s">
        <v>89</v>
      </c>
      <c r="BWT112" s="38" t="s">
        <v>89</v>
      </c>
      <c r="BWU112" s="38" t="s">
        <v>89</v>
      </c>
      <c r="BWV112" s="38" t="s">
        <v>89</v>
      </c>
      <c r="BWW112" s="38" t="s">
        <v>89</v>
      </c>
      <c r="BWX112" s="38" t="s">
        <v>89</v>
      </c>
      <c r="BWY112" s="38" t="s">
        <v>89</v>
      </c>
      <c r="BWZ112" s="38" t="s">
        <v>89</v>
      </c>
      <c r="BXA112" s="38" t="s">
        <v>89</v>
      </c>
      <c r="BXB112" s="38" t="s">
        <v>89</v>
      </c>
      <c r="BXC112" s="38" t="s">
        <v>89</v>
      </c>
      <c r="BXD112" s="38" t="s">
        <v>89</v>
      </c>
      <c r="BXE112" s="38" t="s">
        <v>89</v>
      </c>
      <c r="BXF112" s="38" t="s">
        <v>89</v>
      </c>
      <c r="BXG112" s="38" t="s">
        <v>89</v>
      </c>
      <c r="BXH112" s="38" t="s">
        <v>89</v>
      </c>
      <c r="BXI112" s="38" t="s">
        <v>89</v>
      </c>
      <c r="BXJ112" s="38" t="s">
        <v>89</v>
      </c>
      <c r="BXK112" s="38" t="s">
        <v>89</v>
      </c>
      <c r="BXL112" s="38" t="s">
        <v>89</v>
      </c>
      <c r="BXM112" s="38" t="s">
        <v>89</v>
      </c>
      <c r="BXN112" s="38" t="s">
        <v>89</v>
      </c>
      <c r="BXO112" s="38" t="s">
        <v>89</v>
      </c>
      <c r="BXP112" s="38" t="s">
        <v>89</v>
      </c>
      <c r="BXQ112" s="38" t="s">
        <v>89</v>
      </c>
      <c r="BXR112" s="38" t="s">
        <v>89</v>
      </c>
      <c r="BXS112" s="38" t="s">
        <v>89</v>
      </c>
      <c r="BXT112" s="38" t="s">
        <v>89</v>
      </c>
      <c r="BXU112" s="38" t="s">
        <v>89</v>
      </c>
      <c r="BXV112" s="38" t="s">
        <v>89</v>
      </c>
      <c r="BXW112" s="38" t="s">
        <v>89</v>
      </c>
      <c r="BXX112" s="38" t="s">
        <v>89</v>
      </c>
      <c r="BXY112" s="38" t="s">
        <v>89</v>
      </c>
      <c r="BXZ112" s="38" t="s">
        <v>89</v>
      </c>
      <c r="BYA112" s="38" t="s">
        <v>89</v>
      </c>
      <c r="BYB112" s="38" t="s">
        <v>89</v>
      </c>
      <c r="BYC112" s="38" t="s">
        <v>89</v>
      </c>
      <c r="BYD112" s="38" t="s">
        <v>89</v>
      </c>
      <c r="BYE112" s="38" t="s">
        <v>89</v>
      </c>
      <c r="BYF112" s="38" t="s">
        <v>89</v>
      </c>
      <c r="BYG112" s="38" t="s">
        <v>89</v>
      </c>
      <c r="BYH112" s="38" t="s">
        <v>89</v>
      </c>
      <c r="BYI112" s="38" t="s">
        <v>89</v>
      </c>
      <c r="BYJ112" s="38" t="s">
        <v>89</v>
      </c>
      <c r="BYK112" s="38" t="s">
        <v>89</v>
      </c>
      <c r="BYL112" s="38" t="s">
        <v>89</v>
      </c>
      <c r="BYM112" s="38" t="s">
        <v>89</v>
      </c>
      <c r="BYN112" s="38" t="s">
        <v>89</v>
      </c>
      <c r="BYO112" s="38" t="s">
        <v>89</v>
      </c>
      <c r="BYP112" s="38" t="s">
        <v>89</v>
      </c>
      <c r="BYQ112" s="38" t="s">
        <v>89</v>
      </c>
      <c r="BYR112" s="38" t="s">
        <v>89</v>
      </c>
      <c r="BYS112" s="38" t="s">
        <v>89</v>
      </c>
      <c r="BYT112" s="38" t="s">
        <v>89</v>
      </c>
      <c r="BYU112" s="38" t="s">
        <v>89</v>
      </c>
      <c r="BYV112" s="38" t="s">
        <v>89</v>
      </c>
      <c r="BYW112" s="38" t="s">
        <v>89</v>
      </c>
      <c r="BYX112" s="38" t="s">
        <v>89</v>
      </c>
      <c r="BYY112" s="38" t="s">
        <v>89</v>
      </c>
      <c r="BYZ112" s="38" t="s">
        <v>89</v>
      </c>
      <c r="BZA112" s="38" t="s">
        <v>89</v>
      </c>
      <c r="BZB112" s="38" t="s">
        <v>89</v>
      </c>
      <c r="BZC112" s="38" t="s">
        <v>89</v>
      </c>
      <c r="BZD112" s="38" t="s">
        <v>89</v>
      </c>
      <c r="BZE112" s="38" t="s">
        <v>89</v>
      </c>
      <c r="BZF112" s="38" t="s">
        <v>89</v>
      </c>
      <c r="BZG112" s="38" t="s">
        <v>89</v>
      </c>
      <c r="BZH112" s="38" t="s">
        <v>89</v>
      </c>
      <c r="BZI112" s="38" t="s">
        <v>89</v>
      </c>
      <c r="BZJ112" s="38" t="s">
        <v>89</v>
      </c>
      <c r="BZK112" s="38" t="s">
        <v>89</v>
      </c>
      <c r="BZL112" s="38" t="s">
        <v>89</v>
      </c>
      <c r="BZM112" s="38" t="s">
        <v>89</v>
      </c>
      <c r="BZN112" s="38" t="s">
        <v>89</v>
      </c>
      <c r="BZO112" s="38" t="s">
        <v>89</v>
      </c>
      <c r="BZP112" s="38" t="s">
        <v>89</v>
      </c>
      <c r="BZQ112" s="38" t="s">
        <v>89</v>
      </c>
      <c r="BZR112" s="38" t="s">
        <v>89</v>
      </c>
      <c r="BZS112" s="38" t="s">
        <v>89</v>
      </c>
      <c r="BZT112" s="38" t="s">
        <v>89</v>
      </c>
      <c r="BZU112" s="38" t="s">
        <v>89</v>
      </c>
      <c r="BZV112" s="38" t="s">
        <v>89</v>
      </c>
      <c r="BZW112" s="38" t="s">
        <v>89</v>
      </c>
      <c r="BZX112" s="38" t="s">
        <v>89</v>
      </c>
      <c r="BZY112" s="38" t="s">
        <v>89</v>
      </c>
      <c r="BZZ112" s="38" t="s">
        <v>89</v>
      </c>
      <c r="CAA112" s="38" t="s">
        <v>89</v>
      </c>
      <c r="CAB112" s="38" t="s">
        <v>89</v>
      </c>
      <c r="CAC112" s="38" t="s">
        <v>89</v>
      </c>
      <c r="CAD112" s="38" t="s">
        <v>89</v>
      </c>
      <c r="CAE112" s="38" t="s">
        <v>89</v>
      </c>
      <c r="CAF112" s="38" t="s">
        <v>89</v>
      </c>
      <c r="CAG112" s="38" t="s">
        <v>89</v>
      </c>
      <c r="CAH112" s="38" t="s">
        <v>89</v>
      </c>
      <c r="CAI112" s="38" t="s">
        <v>89</v>
      </c>
      <c r="CAJ112" s="38" t="s">
        <v>89</v>
      </c>
      <c r="CAK112" s="38" t="s">
        <v>89</v>
      </c>
      <c r="CAL112" s="38" t="s">
        <v>89</v>
      </c>
      <c r="CAM112" s="38" t="s">
        <v>89</v>
      </c>
      <c r="CAN112" s="38" t="s">
        <v>89</v>
      </c>
      <c r="CAO112" s="38" t="s">
        <v>89</v>
      </c>
      <c r="CAP112" s="38" t="s">
        <v>89</v>
      </c>
      <c r="CAQ112" s="38" t="s">
        <v>89</v>
      </c>
      <c r="CAR112" s="38" t="s">
        <v>89</v>
      </c>
      <c r="CAS112" s="38" t="s">
        <v>89</v>
      </c>
      <c r="CAT112" s="38" t="s">
        <v>89</v>
      </c>
      <c r="CAU112" s="38" t="s">
        <v>89</v>
      </c>
      <c r="CAV112" s="38" t="s">
        <v>89</v>
      </c>
      <c r="CAW112" s="38" t="s">
        <v>89</v>
      </c>
      <c r="CAX112" s="38" t="s">
        <v>89</v>
      </c>
      <c r="CAY112" s="38" t="s">
        <v>89</v>
      </c>
      <c r="CAZ112" s="38" t="s">
        <v>89</v>
      </c>
      <c r="CBA112" s="38" t="s">
        <v>89</v>
      </c>
      <c r="CBB112" s="38" t="s">
        <v>89</v>
      </c>
      <c r="CBC112" s="38" t="s">
        <v>89</v>
      </c>
      <c r="CBD112" s="38" t="s">
        <v>89</v>
      </c>
      <c r="CBE112" s="38" t="s">
        <v>89</v>
      </c>
      <c r="CBF112" s="38" t="s">
        <v>89</v>
      </c>
      <c r="CBG112" s="38" t="s">
        <v>89</v>
      </c>
      <c r="CBH112" s="38" t="s">
        <v>89</v>
      </c>
      <c r="CBI112" s="38" t="s">
        <v>89</v>
      </c>
      <c r="CBJ112" s="38" t="s">
        <v>89</v>
      </c>
      <c r="CBK112" s="38" t="s">
        <v>89</v>
      </c>
      <c r="CBL112" s="38" t="s">
        <v>89</v>
      </c>
      <c r="CBM112" s="38" t="s">
        <v>89</v>
      </c>
      <c r="CBN112" s="38" t="s">
        <v>89</v>
      </c>
      <c r="CBO112" s="38" t="s">
        <v>89</v>
      </c>
      <c r="CBP112" s="38" t="s">
        <v>89</v>
      </c>
      <c r="CBQ112" s="38" t="s">
        <v>89</v>
      </c>
      <c r="CBR112" s="38" t="s">
        <v>89</v>
      </c>
      <c r="CBS112" s="38" t="s">
        <v>89</v>
      </c>
      <c r="CBT112" s="38" t="s">
        <v>89</v>
      </c>
      <c r="CBU112" s="38" t="s">
        <v>89</v>
      </c>
      <c r="CBV112" s="38" t="s">
        <v>89</v>
      </c>
      <c r="CBW112" s="38" t="s">
        <v>89</v>
      </c>
      <c r="CBX112" s="38" t="s">
        <v>89</v>
      </c>
      <c r="CBY112" s="38" t="s">
        <v>89</v>
      </c>
      <c r="CBZ112" s="38" t="s">
        <v>89</v>
      </c>
      <c r="CCA112" s="38" t="s">
        <v>89</v>
      </c>
      <c r="CCB112" s="38" t="s">
        <v>89</v>
      </c>
      <c r="CCC112" s="38" t="s">
        <v>89</v>
      </c>
      <c r="CCD112" s="38" t="s">
        <v>89</v>
      </c>
      <c r="CCE112" s="38" t="s">
        <v>89</v>
      </c>
      <c r="CCF112" s="38" t="s">
        <v>89</v>
      </c>
      <c r="CCG112" s="38" t="s">
        <v>89</v>
      </c>
      <c r="CCH112" s="38" t="s">
        <v>89</v>
      </c>
      <c r="CCI112" s="38" t="s">
        <v>89</v>
      </c>
      <c r="CCJ112" s="38" t="s">
        <v>89</v>
      </c>
      <c r="CCK112" s="38" t="s">
        <v>89</v>
      </c>
      <c r="CCL112" s="38" t="s">
        <v>89</v>
      </c>
      <c r="CCM112" s="38" t="s">
        <v>89</v>
      </c>
      <c r="CCN112" s="38" t="s">
        <v>89</v>
      </c>
      <c r="CCO112" s="38" t="s">
        <v>89</v>
      </c>
      <c r="CCP112" s="38" t="s">
        <v>89</v>
      </c>
      <c r="CCQ112" s="38" t="s">
        <v>89</v>
      </c>
      <c r="CCR112" s="38" t="s">
        <v>89</v>
      </c>
      <c r="CCS112" s="38" t="s">
        <v>89</v>
      </c>
      <c r="CCT112" s="38" t="s">
        <v>89</v>
      </c>
      <c r="CCU112" s="38" t="s">
        <v>89</v>
      </c>
      <c r="CCV112" s="38" t="s">
        <v>89</v>
      </c>
      <c r="CCW112" s="38" t="s">
        <v>89</v>
      </c>
      <c r="CCX112" s="38" t="s">
        <v>89</v>
      </c>
      <c r="CCY112" s="38" t="s">
        <v>89</v>
      </c>
      <c r="CCZ112" s="38" t="s">
        <v>89</v>
      </c>
      <c r="CDA112" s="38" t="s">
        <v>89</v>
      </c>
      <c r="CDB112" s="38" t="s">
        <v>89</v>
      </c>
      <c r="CDC112" s="38" t="s">
        <v>89</v>
      </c>
      <c r="CDD112" s="38" t="s">
        <v>89</v>
      </c>
      <c r="CDE112" s="38" t="s">
        <v>89</v>
      </c>
      <c r="CDF112" s="38" t="s">
        <v>89</v>
      </c>
      <c r="CDG112" s="38" t="s">
        <v>89</v>
      </c>
      <c r="CDH112" s="38" t="s">
        <v>89</v>
      </c>
      <c r="CDI112" s="38" t="s">
        <v>89</v>
      </c>
      <c r="CDJ112" s="38" t="s">
        <v>89</v>
      </c>
      <c r="CDK112" s="38" t="s">
        <v>89</v>
      </c>
      <c r="CDL112" s="38" t="s">
        <v>89</v>
      </c>
      <c r="CDM112" s="38" t="s">
        <v>89</v>
      </c>
      <c r="CDN112" s="38" t="s">
        <v>89</v>
      </c>
      <c r="CDO112" s="38" t="s">
        <v>89</v>
      </c>
      <c r="CDP112" s="38" t="s">
        <v>89</v>
      </c>
      <c r="CDQ112" s="38" t="s">
        <v>89</v>
      </c>
      <c r="CDR112" s="38" t="s">
        <v>89</v>
      </c>
      <c r="CDS112" s="38" t="s">
        <v>89</v>
      </c>
      <c r="CDT112" s="38" t="s">
        <v>89</v>
      </c>
      <c r="CDU112" s="38" t="s">
        <v>89</v>
      </c>
      <c r="CDV112" s="38" t="s">
        <v>89</v>
      </c>
      <c r="CDW112" s="38" t="s">
        <v>89</v>
      </c>
      <c r="CDX112" s="38" t="s">
        <v>89</v>
      </c>
      <c r="CDY112" s="38" t="s">
        <v>89</v>
      </c>
      <c r="CDZ112" s="38" t="s">
        <v>89</v>
      </c>
      <c r="CEA112" s="38" t="s">
        <v>89</v>
      </c>
      <c r="CEB112" s="38" t="s">
        <v>89</v>
      </c>
      <c r="CEC112" s="38" t="s">
        <v>89</v>
      </c>
      <c r="CED112" s="38" t="s">
        <v>89</v>
      </c>
      <c r="CEE112" s="38" t="s">
        <v>89</v>
      </c>
      <c r="CEF112" s="38" t="s">
        <v>89</v>
      </c>
      <c r="CEG112" s="38" t="s">
        <v>89</v>
      </c>
      <c r="CEH112" s="38" t="s">
        <v>89</v>
      </c>
      <c r="CEI112" s="38" t="s">
        <v>89</v>
      </c>
      <c r="CEJ112" s="38" t="s">
        <v>89</v>
      </c>
      <c r="CEK112" s="38" t="s">
        <v>89</v>
      </c>
      <c r="CEL112" s="38" t="s">
        <v>89</v>
      </c>
      <c r="CEM112" s="38" t="s">
        <v>89</v>
      </c>
      <c r="CEN112" s="38" t="s">
        <v>89</v>
      </c>
      <c r="CEO112" s="38" t="s">
        <v>89</v>
      </c>
      <c r="CEP112" s="38" t="s">
        <v>89</v>
      </c>
      <c r="CEQ112" s="38" t="s">
        <v>89</v>
      </c>
      <c r="CER112" s="38" t="s">
        <v>89</v>
      </c>
      <c r="CES112" s="38" t="s">
        <v>89</v>
      </c>
      <c r="CET112" s="38" t="s">
        <v>89</v>
      </c>
      <c r="CEU112" s="38" t="s">
        <v>89</v>
      </c>
      <c r="CEV112" s="38" t="s">
        <v>89</v>
      </c>
      <c r="CEW112" s="38" t="s">
        <v>89</v>
      </c>
      <c r="CEX112" s="38" t="s">
        <v>89</v>
      </c>
      <c r="CEY112" s="38" t="s">
        <v>89</v>
      </c>
      <c r="CEZ112" s="38" t="s">
        <v>89</v>
      </c>
      <c r="CFA112" s="38" t="s">
        <v>89</v>
      </c>
      <c r="CFB112" s="38" t="s">
        <v>89</v>
      </c>
      <c r="CFC112" s="38" t="s">
        <v>89</v>
      </c>
      <c r="CFD112" s="38" t="s">
        <v>89</v>
      </c>
      <c r="CFE112" s="38" t="s">
        <v>89</v>
      </c>
      <c r="CFF112" s="38" t="s">
        <v>89</v>
      </c>
      <c r="CFG112" s="38" t="s">
        <v>89</v>
      </c>
      <c r="CFH112" s="38" t="s">
        <v>89</v>
      </c>
      <c r="CFI112" s="38" t="s">
        <v>89</v>
      </c>
      <c r="CFJ112" s="38" t="s">
        <v>89</v>
      </c>
      <c r="CFK112" s="38" t="s">
        <v>89</v>
      </c>
      <c r="CFL112" s="38" t="s">
        <v>89</v>
      </c>
      <c r="CFM112" s="38" t="s">
        <v>89</v>
      </c>
      <c r="CFN112" s="38" t="s">
        <v>89</v>
      </c>
      <c r="CFO112" s="38" t="s">
        <v>89</v>
      </c>
      <c r="CFP112" s="38" t="s">
        <v>89</v>
      </c>
      <c r="CFQ112" s="38" t="s">
        <v>89</v>
      </c>
      <c r="CFR112" s="38" t="s">
        <v>89</v>
      </c>
      <c r="CFS112" s="38" t="s">
        <v>89</v>
      </c>
      <c r="CFT112" s="38" t="s">
        <v>89</v>
      </c>
      <c r="CFU112" s="38" t="s">
        <v>89</v>
      </c>
      <c r="CFV112" s="38" t="s">
        <v>89</v>
      </c>
      <c r="CFW112" s="38" t="s">
        <v>89</v>
      </c>
      <c r="CFX112" s="38" t="s">
        <v>89</v>
      </c>
      <c r="CFY112" s="38" t="s">
        <v>89</v>
      </c>
      <c r="CFZ112" s="38" t="s">
        <v>89</v>
      </c>
      <c r="CGA112" s="38" t="s">
        <v>89</v>
      </c>
      <c r="CGB112" s="38" t="s">
        <v>89</v>
      </c>
      <c r="CGC112" s="38" t="s">
        <v>89</v>
      </c>
      <c r="CGD112" s="38" t="s">
        <v>89</v>
      </c>
      <c r="CGE112" s="38" t="s">
        <v>89</v>
      </c>
      <c r="CGF112" s="38" t="s">
        <v>89</v>
      </c>
      <c r="CGG112" s="38" t="s">
        <v>89</v>
      </c>
      <c r="CGH112" s="38" t="s">
        <v>89</v>
      </c>
      <c r="CGI112" s="38" t="s">
        <v>89</v>
      </c>
      <c r="CGJ112" s="38" t="s">
        <v>89</v>
      </c>
      <c r="CGK112" s="38" t="s">
        <v>89</v>
      </c>
      <c r="CGL112" s="38" t="s">
        <v>89</v>
      </c>
      <c r="CGM112" s="38" t="s">
        <v>89</v>
      </c>
      <c r="CGN112" s="38" t="s">
        <v>89</v>
      </c>
      <c r="CGO112" s="38" t="s">
        <v>89</v>
      </c>
      <c r="CGP112" s="38" t="s">
        <v>89</v>
      </c>
      <c r="CGQ112" s="38" t="s">
        <v>89</v>
      </c>
      <c r="CGR112" s="38" t="s">
        <v>89</v>
      </c>
      <c r="CGS112" s="38" t="s">
        <v>89</v>
      </c>
      <c r="CGT112" s="38" t="s">
        <v>89</v>
      </c>
      <c r="CGU112" s="38" t="s">
        <v>89</v>
      </c>
      <c r="CGV112" s="38" t="s">
        <v>89</v>
      </c>
      <c r="CGW112" s="38" t="s">
        <v>89</v>
      </c>
      <c r="CGX112" s="38" t="s">
        <v>89</v>
      </c>
      <c r="CGY112" s="38" t="s">
        <v>89</v>
      </c>
      <c r="CGZ112" s="38" t="s">
        <v>89</v>
      </c>
      <c r="CHA112" s="38" t="s">
        <v>89</v>
      </c>
      <c r="CHB112" s="38" t="s">
        <v>89</v>
      </c>
      <c r="CHC112" s="38" t="s">
        <v>89</v>
      </c>
      <c r="CHD112" s="38" t="s">
        <v>89</v>
      </c>
      <c r="CHE112" s="38" t="s">
        <v>89</v>
      </c>
      <c r="CHF112" s="38" t="s">
        <v>89</v>
      </c>
      <c r="CHG112" s="38" t="s">
        <v>89</v>
      </c>
      <c r="CHH112" s="38" t="s">
        <v>89</v>
      </c>
      <c r="CHI112" s="38" t="s">
        <v>89</v>
      </c>
      <c r="CHJ112" s="38" t="s">
        <v>89</v>
      </c>
      <c r="CHK112" s="38" t="s">
        <v>89</v>
      </c>
      <c r="CHL112" s="38" t="s">
        <v>89</v>
      </c>
      <c r="CHM112" s="38" t="s">
        <v>89</v>
      </c>
      <c r="CHN112" s="38" t="s">
        <v>89</v>
      </c>
      <c r="CHO112" s="38" t="s">
        <v>89</v>
      </c>
      <c r="CHP112" s="38" t="s">
        <v>89</v>
      </c>
      <c r="CHQ112" s="38" t="s">
        <v>89</v>
      </c>
      <c r="CHR112" s="38" t="s">
        <v>89</v>
      </c>
      <c r="CHS112" s="38" t="s">
        <v>89</v>
      </c>
      <c r="CHT112" s="38" t="s">
        <v>89</v>
      </c>
      <c r="CHU112" s="38" t="s">
        <v>89</v>
      </c>
      <c r="CHV112" s="38" t="s">
        <v>89</v>
      </c>
      <c r="CHW112" s="38" t="s">
        <v>89</v>
      </c>
      <c r="CHX112" s="38" t="s">
        <v>89</v>
      </c>
      <c r="CHY112" s="38" t="s">
        <v>89</v>
      </c>
      <c r="CHZ112" s="38" t="s">
        <v>89</v>
      </c>
      <c r="CIA112" s="38" t="s">
        <v>89</v>
      </c>
      <c r="CIB112" s="38" t="s">
        <v>89</v>
      </c>
      <c r="CIC112" s="38" t="s">
        <v>89</v>
      </c>
      <c r="CID112" s="38" t="s">
        <v>89</v>
      </c>
      <c r="CIE112" s="38" t="s">
        <v>89</v>
      </c>
      <c r="CIF112" s="38" t="s">
        <v>89</v>
      </c>
      <c r="CIG112" s="38" t="s">
        <v>89</v>
      </c>
      <c r="CIH112" s="38" t="s">
        <v>89</v>
      </c>
      <c r="CII112" s="38" t="s">
        <v>89</v>
      </c>
      <c r="CIJ112" s="38" t="s">
        <v>89</v>
      </c>
      <c r="CIK112" s="38" t="s">
        <v>89</v>
      </c>
      <c r="CIL112" s="38" t="s">
        <v>89</v>
      </c>
      <c r="CIM112" s="38" t="s">
        <v>89</v>
      </c>
      <c r="CIN112" s="38" t="s">
        <v>89</v>
      </c>
      <c r="CIO112" s="38" t="s">
        <v>89</v>
      </c>
      <c r="CIP112" s="38" t="s">
        <v>89</v>
      </c>
      <c r="CIQ112" s="38" t="s">
        <v>89</v>
      </c>
      <c r="CIR112" s="38" t="s">
        <v>89</v>
      </c>
      <c r="CIS112" s="38" t="s">
        <v>89</v>
      </c>
      <c r="CIT112" s="38" t="s">
        <v>89</v>
      </c>
      <c r="CIU112" s="38" t="s">
        <v>89</v>
      </c>
      <c r="CIV112" s="38" t="s">
        <v>89</v>
      </c>
      <c r="CIW112" s="38" t="s">
        <v>89</v>
      </c>
      <c r="CIX112" s="38" t="s">
        <v>89</v>
      </c>
      <c r="CIY112" s="38" t="s">
        <v>89</v>
      </c>
      <c r="CIZ112" s="38" t="s">
        <v>89</v>
      </c>
      <c r="CJA112" s="38" t="s">
        <v>89</v>
      </c>
      <c r="CJB112" s="38" t="s">
        <v>89</v>
      </c>
      <c r="CJC112" s="38" t="s">
        <v>89</v>
      </c>
      <c r="CJD112" s="38" t="s">
        <v>89</v>
      </c>
      <c r="CJE112" s="38" t="s">
        <v>89</v>
      </c>
      <c r="CJF112" s="38" t="s">
        <v>89</v>
      </c>
      <c r="CJG112" s="38" t="s">
        <v>89</v>
      </c>
      <c r="CJH112" s="38" t="s">
        <v>89</v>
      </c>
      <c r="CJI112" s="38" t="s">
        <v>89</v>
      </c>
      <c r="CJJ112" s="38" t="s">
        <v>89</v>
      </c>
      <c r="CJK112" s="38" t="s">
        <v>89</v>
      </c>
      <c r="CJL112" s="38" t="s">
        <v>89</v>
      </c>
      <c r="CJM112" s="38" t="s">
        <v>89</v>
      </c>
      <c r="CJN112" s="38" t="s">
        <v>89</v>
      </c>
      <c r="CJO112" s="38" t="s">
        <v>89</v>
      </c>
      <c r="CJP112" s="38" t="s">
        <v>89</v>
      </c>
      <c r="CJQ112" s="38" t="s">
        <v>89</v>
      </c>
      <c r="CJR112" s="38" t="s">
        <v>89</v>
      </c>
      <c r="CJS112" s="38" t="s">
        <v>89</v>
      </c>
      <c r="CJT112" s="38" t="s">
        <v>89</v>
      </c>
      <c r="CJU112" s="38" t="s">
        <v>89</v>
      </c>
      <c r="CJV112" s="38" t="s">
        <v>89</v>
      </c>
      <c r="CJW112" s="38" t="s">
        <v>89</v>
      </c>
      <c r="CJX112" s="38" t="s">
        <v>89</v>
      </c>
      <c r="CJY112" s="38" t="s">
        <v>89</v>
      </c>
      <c r="CJZ112" s="38" t="s">
        <v>89</v>
      </c>
      <c r="CKA112" s="38" t="s">
        <v>89</v>
      </c>
      <c r="CKB112" s="38" t="s">
        <v>89</v>
      </c>
      <c r="CKC112" s="38" t="s">
        <v>89</v>
      </c>
      <c r="CKD112" s="38" t="s">
        <v>89</v>
      </c>
      <c r="CKE112" s="38" t="s">
        <v>89</v>
      </c>
      <c r="CKF112" s="38" t="s">
        <v>89</v>
      </c>
      <c r="CKG112" s="38" t="s">
        <v>89</v>
      </c>
      <c r="CKH112" s="38" t="s">
        <v>89</v>
      </c>
      <c r="CKI112" s="38" t="s">
        <v>89</v>
      </c>
      <c r="CKJ112" s="38" t="s">
        <v>89</v>
      </c>
      <c r="CKK112" s="38" t="s">
        <v>89</v>
      </c>
      <c r="CKL112" s="38" t="s">
        <v>89</v>
      </c>
      <c r="CKM112" s="38" t="s">
        <v>89</v>
      </c>
      <c r="CKN112" s="38" t="s">
        <v>89</v>
      </c>
      <c r="CKO112" s="38" t="s">
        <v>89</v>
      </c>
      <c r="CKP112" s="38" t="s">
        <v>89</v>
      </c>
      <c r="CKQ112" s="38" t="s">
        <v>89</v>
      </c>
      <c r="CKR112" s="38" t="s">
        <v>89</v>
      </c>
      <c r="CKS112" s="38" t="s">
        <v>89</v>
      </c>
      <c r="CKT112" s="38" t="s">
        <v>89</v>
      </c>
      <c r="CKU112" s="38" t="s">
        <v>89</v>
      </c>
      <c r="CKV112" s="38" t="s">
        <v>89</v>
      </c>
      <c r="CKW112" s="38" t="s">
        <v>89</v>
      </c>
      <c r="CKX112" s="38" t="s">
        <v>89</v>
      </c>
      <c r="CKY112" s="38" t="s">
        <v>89</v>
      </c>
      <c r="CKZ112" s="38" t="s">
        <v>89</v>
      </c>
      <c r="CLA112" s="38" t="s">
        <v>89</v>
      </c>
      <c r="CLB112" s="38" t="s">
        <v>89</v>
      </c>
      <c r="CLC112" s="38" t="s">
        <v>89</v>
      </c>
      <c r="CLD112" s="38" t="s">
        <v>89</v>
      </c>
      <c r="CLE112" s="38" t="s">
        <v>89</v>
      </c>
      <c r="CLF112" s="38" t="s">
        <v>89</v>
      </c>
      <c r="CLG112" s="38" t="s">
        <v>89</v>
      </c>
      <c r="CLH112" s="38" t="s">
        <v>89</v>
      </c>
      <c r="CLI112" s="38" t="s">
        <v>89</v>
      </c>
      <c r="CLJ112" s="38" t="s">
        <v>89</v>
      </c>
      <c r="CLK112" s="38" t="s">
        <v>89</v>
      </c>
      <c r="CLL112" s="38" t="s">
        <v>89</v>
      </c>
      <c r="CLM112" s="38" t="s">
        <v>89</v>
      </c>
      <c r="CLN112" s="38" t="s">
        <v>89</v>
      </c>
      <c r="CLO112" s="38" t="s">
        <v>89</v>
      </c>
      <c r="CLP112" s="38" t="s">
        <v>89</v>
      </c>
      <c r="CLQ112" s="38" t="s">
        <v>89</v>
      </c>
      <c r="CLR112" s="38" t="s">
        <v>89</v>
      </c>
      <c r="CLS112" s="38" t="s">
        <v>89</v>
      </c>
      <c r="CLT112" s="38" t="s">
        <v>89</v>
      </c>
      <c r="CLU112" s="38" t="s">
        <v>89</v>
      </c>
      <c r="CLV112" s="38" t="s">
        <v>89</v>
      </c>
      <c r="CLW112" s="38" t="s">
        <v>89</v>
      </c>
      <c r="CLX112" s="38" t="s">
        <v>89</v>
      </c>
      <c r="CLY112" s="38" t="s">
        <v>89</v>
      </c>
      <c r="CLZ112" s="38" t="s">
        <v>89</v>
      </c>
      <c r="CMA112" s="38" t="s">
        <v>89</v>
      </c>
      <c r="CMB112" s="38" t="s">
        <v>89</v>
      </c>
      <c r="CMC112" s="38" t="s">
        <v>89</v>
      </c>
      <c r="CMD112" s="38" t="s">
        <v>89</v>
      </c>
      <c r="CME112" s="38" t="s">
        <v>89</v>
      </c>
      <c r="CMF112" s="38" t="s">
        <v>89</v>
      </c>
      <c r="CMG112" s="38" t="s">
        <v>89</v>
      </c>
      <c r="CMH112" s="38" t="s">
        <v>89</v>
      </c>
      <c r="CMI112" s="38" t="s">
        <v>89</v>
      </c>
      <c r="CMJ112" s="38" t="s">
        <v>89</v>
      </c>
      <c r="CMK112" s="38" t="s">
        <v>89</v>
      </c>
      <c r="CML112" s="38" t="s">
        <v>89</v>
      </c>
      <c r="CMM112" s="38" t="s">
        <v>89</v>
      </c>
      <c r="CMN112" s="38" t="s">
        <v>89</v>
      </c>
      <c r="CMO112" s="38" t="s">
        <v>89</v>
      </c>
      <c r="CMP112" s="38" t="s">
        <v>89</v>
      </c>
      <c r="CMQ112" s="38" t="s">
        <v>89</v>
      </c>
      <c r="CMR112" s="38" t="s">
        <v>89</v>
      </c>
      <c r="CMS112" s="38" t="s">
        <v>89</v>
      </c>
      <c r="CMT112" s="38" t="s">
        <v>89</v>
      </c>
      <c r="CMU112" s="38" t="s">
        <v>89</v>
      </c>
      <c r="CMV112" s="38" t="s">
        <v>89</v>
      </c>
      <c r="CMW112" s="38" t="s">
        <v>89</v>
      </c>
      <c r="CMX112" s="38" t="s">
        <v>89</v>
      </c>
      <c r="CMY112" s="38" t="s">
        <v>89</v>
      </c>
      <c r="CMZ112" s="38" t="s">
        <v>89</v>
      </c>
      <c r="CNA112" s="38" t="s">
        <v>89</v>
      </c>
      <c r="CNB112" s="38" t="s">
        <v>89</v>
      </c>
      <c r="CNC112" s="38" t="s">
        <v>89</v>
      </c>
      <c r="CND112" s="38" t="s">
        <v>89</v>
      </c>
      <c r="CNE112" s="38" t="s">
        <v>89</v>
      </c>
      <c r="CNF112" s="38" t="s">
        <v>89</v>
      </c>
      <c r="CNG112" s="38" t="s">
        <v>89</v>
      </c>
      <c r="CNH112" s="38" t="s">
        <v>89</v>
      </c>
      <c r="CNI112" s="38" t="s">
        <v>89</v>
      </c>
      <c r="CNJ112" s="38" t="s">
        <v>89</v>
      </c>
      <c r="CNK112" s="38" t="s">
        <v>89</v>
      </c>
      <c r="CNL112" s="38" t="s">
        <v>89</v>
      </c>
      <c r="CNM112" s="38" t="s">
        <v>89</v>
      </c>
      <c r="CNN112" s="38" t="s">
        <v>89</v>
      </c>
      <c r="CNO112" s="38" t="s">
        <v>89</v>
      </c>
      <c r="CNP112" s="38" t="s">
        <v>89</v>
      </c>
      <c r="CNQ112" s="38" t="s">
        <v>89</v>
      </c>
      <c r="CNR112" s="38" t="s">
        <v>89</v>
      </c>
      <c r="CNS112" s="38" t="s">
        <v>89</v>
      </c>
      <c r="CNT112" s="38" t="s">
        <v>89</v>
      </c>
      <c r="CNU112" s="38" t="s">
        <v>89</v>
      </c>
      <c r="CNV112" s="38" t="s">
        <v>89</v>
      </c>
      <c r="CNW112" s="38" t="s">
        <v>89</v>
      </c>
      <c r="CNX112" s="38" t="s">
        <v>89</v>
      </c>
      <c r="CNY112" s="38" t="s">
        <v>89</v>
      </c>
      <c r="CNZ112" s="38" t="s">
        <v>89</v>
      </c>
      <c r="COA112" s="38" t="s">
        <v>89</v>
      </c>
      <c r="COB112" s="38" t="s">
        <v>89</v>
      </c>
      <c r="COC112" s="38" t="s">
        <v>89</v>
      </c>
      <c r="COD112" s="38" t="s">
        <v>89</v>
      </c>
      <c r="COE112" s="38" t="s">
        <v>89</v>
      </c>
      <c r="COF112" s="38" t="s">
        <v>89</v>
      </c>
      <c r="COG112" s="38" t="s">
        <v>89</v>
      </c>
      <c r="COH112" s="38" t="s">
        <v>89</v>
      </c>
      <c r="COI112" s="38" t="s">
        <v>89</v>
      </c>
      <c r="COJ112" s="38" t="s">
        <v>89</v>
      </c>
      <c r="COK112" s="38" t="s">
        <v>89</v>
      </c>
      <c r="COL112" s="38" t="s">
        <v>89</v>
      </c>
      <c r="COM112" s="38" t="s">
        <v>89</v>
      </c>
      <c r="CON112" s="38" t="s">
        <v>89</v>
      </c>
      <c r="COO112" s="38" t="s">
        <v>89</v>
      </c>
      <c r="COP112" s="38" t="s">
        <v>89</v>
      </c>
      <c r="COQ112" s="38" t="s">
        <v>89</v>
      </c>
      <c r="COR112" s="38" t="s">
        <v>89</v>
      </c>
      <c r="COS112" s="38" t="s">
        <v>89</v>
      </c>
      <c r="COT112" s="38" t="s">
        <v>89</v>
      </c>
      <c r="COU112" s="38" t="s">
        <v>89</v>
      </c>
      <c r="COV112" s="38" t="s">
        <v>89</v>
      </c>
      <c r="COW112" s="38" t="s">
        <v>89</v>
      </c>
      <c r="COX112" s="38" t="s">
        <v>89</v>
      </c>
      <c r="COY112" s="38" t="s">
        <v>89</v>
      </c>
      <c r="COZ112" s="38" t="s">
        <v>89</v>
      </c>
      <c r="CPA112" s="38" t="s">
        <v>89</v>
      </c>
      <c r="CPB112" s="38" t="s">
        <v>89</v>
      </c>
      <c r="CPC112" s="38" t="s">
        <v>89</v>
      </c>
      <c r="CPD112" s="38" t="s">
        <v>89</v>
      </c>
      <c r="CPE112" s="38" t="s">
        <v>89</v>
      </c>
      <c r="CPF112" s="38" t="s">
        <v>89</v>
      </c>
      <c r="CPG112" s="38" t="s">
        <v>89</v>
      </c>
      <c r="CPH112" s="38" t="s">
        <v>89</v>
      </c>
      <c r="CPI112" s="38" t="s">
        <v>89</v>
      </c>
      <c r="CPJ112" s="38" t="s">
        <v>89</v>
      </c>
      <c r="CPK112" s="38" t="s">
        <v>89</v>
      </c>
      <c r="CPL112" s="38" t="s">
        <v>89</v>
      </c>
      <c r="CPM112" s="38" t="s">
        <v>89</v>
      </c>
      <c r="CPN112" s="38" t="s">
        <v>89</v>
      </c>
      <c r="CPO112" s="38" t="s">
        <v>89</v>
      </c>
      <c r="CPP112" s="38" t="s">
        <v>89</v>
      </c>
      <c r="CPQ112" s="38" t="s">
        <v>89</v>
      </c>
      <c r="CPR112" s="38" t="s">
        <v>89</v>
      </c>
      <c r="CPS112" s="38" t="s">
        <v>89</v>
      </c>
      <c r="CPT112" s="38" t="s">
        <v>89</v>
      </c>
      <c r="CPU112" s="38" t="s">
        <v>89</v>
      </c>
      <c r="CPV112" s="38" t="s">
        <v>89</v>
      </c>
      <c r="CPW112" s="38" t="s">
        <v>89</v>
      </c>
      <c r="CPX112" s="38" t="s">
        <v>89</v>
      </c>
      <c r="CPY112" s="38" t="s">
        <v>89</v>
      </c>
      <c r="CPZ112" s="38" t="s">
        <v>89</v>
      </c>
      <c r="CQA112" s="38" t="s">
        <v>89</v>
      </c>
      <c r="CQB112" s="38" t="s">
        <v>89</v>
      </c>
      <c r="CQC112" s="38" t="s">
        <v>89</v>
      </c>
      <c r="CQD112" s="38" t="s">
        <v>89</v>
      </c>
      <c r="CQE112" s="38" t="s">
        <v>89</v>
      </c>
      <c r="CQF112" s="38" t="s">
        <v>89</v>
      </c>
      <c r="CQG112" s="38" t="s">
        <v>89</v>
      </c>
      <c r="CQH112" s="38" t="s">
        <v>89</v>
      </c>
      <c r="CQI112" s="38" t="s">
        <v>89</v>
      </c>
      <c r="CQJ112" s="38" t="s">
        <v>89</v>
      </c>
      <c r="CQK112" s="38" t="s">
        <v>89</v>
      </c>
      <c r="CQL112" s="38" t="s">
        <v>89</v>
      </c>
      <c r="CQM112" s="38" t="s">
        <v>89</v>
      </c>
      <c r="CQN112" s="38" t="s">
        <v>89</v>
      </c>
      <c r="CQO112" s="38" t="s">
        <v>89</v>
      </c>
      <c r="CQP112" s="38" t="s">
        <v>89</v>
      </c>
      <c r="CQQ112" s="38" t="s">
        <v>89</v>
      </c>
      <c r="CQR112" s="38" t="s">
        <v>89</v>
      </c>
      <c r="CQS112" s="38" t="s">
        <v>89</v>
      </c>
      <c r="CQT112" s="38" t="s">
        <v>89</v>
      </c>
      <c r="CQU112" s="38" t="s">
        <v>89</v>
      </c>
      <c r="CQV112" s="38" t="s">
        <v>89</v>
      </c>
      <c r="CQW112" s="38" t="s">
        <v>89</v>
      </c>
      <c r="CQX112" s="38" t="s">
        <v>89</v>
      </c>
      <c r="CQY112" s="38" t="s">
        <v>89</v>
      </c>
      <c r="CQZ112" s="38" t="s">
        <v>89</v>
      </c>
      <c r="CRA112" s="38" t="s">
        <v>89</v>
      </c>
      <c r="CRB112" s="38" t="s">
        <v>89</v>
      </c>
      <c r="CRC112" s="38" t="s">
        <v>89</v>
      </c>
      <c r="CRD112" s="38" t="s">
        <v>89</v>
      </c>
      <c r="CRE112" s="38" t="s">
        <v>89</v>
      </c>
      <c r="CRF112" s="38" t="s">
        <v>89</v>
      </c>
      <c r="CRG112" s="38" t="s">
        <v>89</v>
      </c>
      <c r="CRH112" s="38" t="s">
        <v>89</v>
      </c>
      <c r="CRI112" s="38" t="s">
        <v>89</v>
      </c>
      <c r="CRJ112" s="38" t="s">
        <v>89</v>
      </c>
      <c r="CRK112" s="38" t="s">
        <v>89</v>
      </c>
      <c r="CRL112" s="38" t="s">
        <v>89</v>
      </c>
      <c r="CRM112" s="38" t="s">
        <v>89</v>
      </c>
      <c r="CRN112" s="38" t="s">
        <v>89</v>
      </c>
      <c r="CRO112" s="38" t="s">
        <v>89</v>
      </c>
      <c r="CRP112" s="38" t="s">
        <v>89</v>
      </c>
      <c r="CRQ112" s="38" t="s">
        <v>89</v>
      </c>
      <c r="CRR112" s="38" t="s">
        <v>89</v>
      </c>
      <c r="CRS112" s="38" t="s">
        <v>89</v>
      </c>
      <c r="CRT112" s="38" t="s">
        <v>89</v>
      </c>
      <c r="CRU112" s="38" t="s">
        <v>89</v>
      </c>
      <c r="CRV112" s="38" t="s">
        <v>89</v>
      </c>
      <c r="CRW112" s="38" t="s">
        <v>89</v>
      </c>
      <c r="CRX112" s="38" t="s">
        <v>89</v>
      </c>
      <c r="CRY112" s="38" t="s">
        <v>89</v>
      </c>
      <c r="CRZ112" s="38" t="s">
        <v>89</v>
      </c>
      <c r="CSA112" s="38" t="s">
        <v>89</v>
      </c>
      <c r="CSB112" s="38" t="s">
        <v>89</v>
      </c>
      <c r="CSC112" s="38" t="s">
        <v>89</v>
      </c>
      <c r="CSD112" s="38" t="s">
        <v>89</v>
      </c>
      <c r="CSE112" s="38" t="s">
        <v>89</v>
      </c>
      <c r="CSF112" s="38" t="s">
        <v>89</v>
      </c>
      <c r="CSG112" s="38" t="s">
        <v>89</v>
      </c>
      <c r="CSH112" s="38" t="s">
        <v>89</v>
      </c>
      <c r="CSI112" s="38" t="s">
        <v>89</v>
      </c>
      <c r="CSJ112" s="38" t="s">
        <v>89</v>
      </c>
      <c r="CSK112" s="38" t="s">
        <v>89</v>
      </c>
      <c r="CSL112" s="38" t="s">
        <v>89</v>
      </c>
      <c r="CSM112" s="38" t="s">
        <v>89</v>
      </c>
      <c r="CSN112" s="38" t="s">
        <v>89</v>
      </c>
      <c r="CSO112" s="38" t="s">
        <v>89</v>
      </c>
      <c r="CSP112" s="38" t="s">
        <v>89</v>
      </c>
      <c r="CSQ112" s="38" t="s">
        <v>89</v>
      </c>
      <c r="CSR112" s="38" t="s">
        <v>89</v>
      </c>
      <c r="CSS112" s="38" t="s">
        <v>89</v>
      </c>
      <c r="CST112" s="38" t="s">
        <v>89</v>
      </c>
      <c r="CSU112" s="38" t="s">
        <v>89</v>
      </c>
      <c r="CSV112" s="38" t="s">
        <v>89</v>
      </c>
      <c r="CSW112" s="38" t="s">
        <v>89</v>
      </c>
      <c r="CSX112" s="38" t="s">
        <v>89</v>
      </c>
      <c r="CSY112" s="38" t="s">
        <v>89</v>
      </c>
      <c r="CSZ112" s="38" t="s">
        <v>89</v>
      </c>
      <c r="CTA112" s="38" t="s">
        <v>89</v>
      </c>
      <c r="CTB112" s="38" t="s">
        <v>89</v>
      </c>
      <c r="CTC112" s="38" t="s">
        <v>89</v>
      </c>
      <c r="CTD112" s="38" t="s">
        <v>89</v>
      </c>
      <c r="CTE112" s="38" t="s">
        <v>89</v>
      </c>
      <c r="CTF112" s="38" t="s">
        <v>89</v>
      </c>
      <c r="CTG112" s="38" t="s">
        <v>89</v>
      </c>
      <c r="CTH112" s="38" t="s">
        <v>89</v>
      </c>
      <c r="CTI112" s="38" t="s">
        <v>89</v>
      </c>
      <c r="CTJ112" s="38" t="s">
        <v>89</v>
      </c>
      <c r="CTK112" s="38" t="s">
        <v>89</v>
      </c>
      <c r="CTL112" s="38" t="s">
        <v>89</v>
      </c>
      <c r="CTM112" s="38" t="s">
        <v>89</v>
      </c>
      <c r="CTN112" s="38" t="s">
        <v>89</v>
      </c>
      <c r="CTO112" s="38" t="s">
        <v>89</v>
      </c>
      <c r="CTP112" s="38" t="s">
        <v>89</v>
      </c>
      <c r="CTQ112" s="38" t="s">
        <v>89</v>
      </c>
      <c r="CTR112" s="38" t="s">
        <v>89</v>
      </c>
      <c r="CTS112" s="38" t="s">
        <v>89</v>
      </c>
      <c r="CTT112" s="38" t="s">
        <v>89</v>
      </c>
      <c r="CTU112" s="38" t="s">
        <v>89</v>
      </c>
      <c r="CTV112" s="38" t="s">
        <v>89</v>
      </c>
      <c r="CTW112" s="38" t="s">
        <v>89</v>
      </c>
      <c r="CTX112" s="38" t="s">
        <v>89</v>
      </c>
      <c r="CTY112" s="38" t="s">
        <v>89</v>
      </c>
      <c r="CTZ112" s="38" t="s">
        <v>89</v>
      </c>
      <c r="CUA112" s="38" t="s">
        <v>89</v>
      </c>
      <c r="CUB112" s="38" t="s">
        <v>89</v>
      </c>
      <c r="CUC112" s="38" t="s">
        <v>89</v>
      </c>
      <c r="CUD112" s="38" t="s">
        <v>89</v>
      </c>
      <c r="CUE112" s="38" t="s">
        <v>89</v>
      </c>
      <c r="CUF112" s="38" t="s">
        <v>89</v>
      </c>
      <c r="CUG112" s="38" t="s">
        <v>89</v>
      </c>
      <c r="CUH112" s="38" t="s">
        <v>89</v>
      </c>
      <c r="CUI112" s="38" t="s">
        <v>89</v>
      </c>
      <c r="CUJ112" s="38" t="s">
        <v>89</v>
      </c>
      <c r="CUK112" s="38" t="s">
        <v>89</v>
      </c>
      <c r="CUL112" s="38" t="s">
        <v>89</v>
      </c>
      <c r="CUM112" s="38" t="s">
        <v>89</v>
      </c>
      <c r="CUN112" s="38" t="s">
        <v>89</v>
      </c>
      <c r="CUO112" s="38" t="s">
        <v>89</v>
      </c>
      <c r="CUP112" s="38" t="s">
        <v>89</v>
      </c>
      <c r="CUQ112" s="38" t="s">
        <v>89</v>
      </c>
      <c r="CUR112" s="38" t="s">
        <v>89</v>
      </c>
      <c r="CUS112" s="38" t="s">
        <v>89</v>
      </c>
      <c r="CUT112" s="38" t="s">
        <v>89</v>
      </c>
      <c r="CUU112" s="38" t="s">
        <v>89</v>
      </c>
      <c r="CUV112" s="38" t="s">
        <v>89</v>
      </c>
      <c r="CUW112" s="38" t="s">
        <v>89</v>
      </c>
      <c r="CUX112" s="38" t="s">
        <v>89</v>
      </c>
      <c r="CUY112" s="38" t="s">
        <v>89</v>
      </c>
      <c r="CUZ112" s="38" t="s">
        <v>89</v>
      </c>
      <c r="CVA112" s="38" t="s">
        <v>89</v>
      </c>
      <c r="CVB112" s="38" t="s">
        <v>89</v>
      </c>
      <c r="CVC112" s="38" t="s">
        <v>89</v>
      </c>
      <c r="CVD112" s="38" t="s">
        <v>89</v>
      </c>
      <c r="CVE112" s="38" t="s">
        <v>89</v>
      </c>
      <c r="CVF112" s="38" t="s">
        <v>89</v>
      </c>
      <c r="CVG112" s="38" t="s">
        <v>89</v>
      </c>
      <c r="CVH112" s="38" t="s">
        <v>89</v>
      </c>
      <c r="CVI112" s="38" t="s">
        <v>89</v>
      </c>
      <c r="CVJ112" s="38" t="s">
        <v>89</v>
      </c>
      <c r="CVK112" s="38" t="s">
        <v>89</v>
      </c>
      <c r="CVL112" s="38" t="s">
        <v>89</v>
      </c>
      <c r="CVM112" s="38" t="s">
        <v>89</v>
      </c>
      <c r="CVN112" s="38" t="s">
        <v>89</v>
      </c>
      <c r="CVO112" s="38" t="s">
        <v>89</v>
      </c>
      <c r="CVP112" s="38" t="s">
        <v>89</v>
      </c>
      <c r="CVQ112" s="38" t="s">
        <v>89</v>
      </c>
      <c r="CVR112" s="38" t="s">
        <v>89</v>
      </c>
      <c r="CVS112" s="38" t="s">
        <v>89</v>
      </c>
      <c r="CVT112" s="38" t="s">
        <v>89</v>
      </c>
      <c r="CVU112" s="38" t="s">
        <v>89</v>
      </c>
      <c r="CVV112" s="38" t="s">
        <v>89</v>
      </c>
      <c r="CVW112" s="38" t="s">
        <v>89</v>
      </c>
      <c r="CVX112" s="38" t="s">
        <v>89</v>
      </c>
      <c r="CVY112" s="38" t="s">
        <v>89</v>
      </c>
      <c r="CVZ112" s="38" t="s">
        <v>89</v>
      </c>
      <c r="CWA112" s="38" t="s">
        <v>89</v>
      </c>
      <c r="CWB112" s="38" t="s">
        <v>89</v>
      </c>
      <c r="CWC112" s="38" t="s">
        <v>89</v>
      </c>
      <c r="CWD112" s="38" t="s">
        <v>89</v>
      </c>
      <c r="CWE112" s="38" t="s">
        <v>89</v>
      </c>
      <c r="CWF112" s="38" t="s">
        <v>89</v>
      </c>
      <c r="CWG112" s="38" t="s">
        <v>89</v>
      </c>
      <c r="CWH112" s="38" t="s">
        <v>89</v>
      </c>
      <c r="CWI112" s="38" t="s">
        <v>89</v>
      </c>
      <c r="CWJ112" s="38" t="s">
        <v>89</v>
      </c>
      <c r="CWK112" s="38" t="s">
        <v>89</v>
      </c>
      <c r="CWL112" s="38" t="s">
        <v>89</v>
      </c>
      <c r="CWM112" s="38" t="s">
        <v>89</v>
      </c>
      <c r="CWN112" s="38" t="s">
        <v>89</v>
      </c>
      <c r="CWO112" s="38" t="s">
        <v>89</v>
      </c>
      <c r="CWP112" s="38" t="s">
        <v>89</v>
      </c>
      <c r="CWQ112" s="38" t="s">
        <v>89</v>
      </c>
      <c r="CWR112" s="38" t="s">
        <v>89</v>
      </c>
      <c r="CWS112" s="38" t="s">
        <v>89</v>
      </c>
      <c r="CWT112" s="38" t="s">
        <v>89</v>
      </c>
      <c r="CWU112" s="38" t="s">
        <v>89</v>
      </c>
      <c r="CWV112" s="38" t="s">
        <v>89</v>
      </c>
      <c r="CWW112" s="38" t="s">
        <v>89</v>
      </c>
      <c r="CWX112" s="38" t="s">
        <v>89</v>
      </c>
      <c r="CWY112" s="38" t="s">
        <v>89</v>
      </c>
      <c r="CWZ112" s="38" t="s">
        <v>89</v>
      </c>
      <c r="CXA112" s="38" t="s">
        <v>89</v>
      </c>
      <c r="CXB112" s="38" t="s">
        <v>89</v>
      </c>
      <c r="CXC112" s="38" t="s">
        <v>89</v>
      </c>
      <c r="CXD112" s="38" t="s">
        <v>89</v>
      </c>
      <c r="CXE112" s="38" t="s">
        <v>89</v>
      </c>
      <c r="CXF112" s="38" t="s">
        <v>89</v>
      </c>
      <c r="CXG112" s="38" t="s">
        <v>89</v>
      </c>
      <c r="CXH112" s="38" t="s">
        <v>89</v>
      </c>
      <c r="CXI112" s="38" t="s">
        <v>89</v>
      </c>
      <c r="CXJ112" s="38" t="s">
        <v>89</v>
      </c>
      <c r="CXK112" s="38" t="s">
        <v>89</v>
      </c>
      <c r="CXL112" s="38" t="s">
        <v>89</v>
      </c>
      <c r="CXM112" s="38" t="s">
        <v>89</v>
      </c>
      <c r="CXN112" s="38" t="s">
        <v>89</v>
      </c>
      <c r="CXO112" s="38" t="s">
        <v>89</v>
      </c>
      <c r="CXP112" s="38" t="s">
        <v>89</v>
      </c>
      <c r="CXQ112" s="38" t="s">
        <v>89</v>
      </c>
      <c r="CXR112" s="38" t="s">
        <v>89</v>
      </c>
      <c r="CXS112" s="38" t="s">
        <v>89</v>
      </c>
      <c r="CXT112" s="38" t="s">
        <v>89</v>
      </c>
      <c r="CXU112" s="38" t="s">
        <v>89</v>
      </c>
      <c r="CXV112" s="38" t="s">
        <v>89</v>
      </c>
      <c r="CXW112" s="38" t="s">
        <v>89</v>
      </c>
      <c r="CXX112" s="38" t="s">
        <v>89</v>
      </c>
      <c r="CXY112" s="38" t="s">
        <v>89</v>
      </c>
      <c r="CXZ112" s="38" t="s">
        <v>89</v>
      </c>
      <c r="CYA112" s="38" t="s">
        <v>89</v>
      </c>
      <c r="CYB112" s="38" t="s">
        <v>89</v>
      </c>
      <c r="CYC112" s="38" t="s">
        <v>89</v>
      </c>
      <c r="CYD112" s="38" t="s">
        <v>89</v>
      </c>
      <c r="CYE112" s="38" t="s">
        <v>89</v>
      </c>
      <c r="CYF112" s="38" t="s">
        <v>89</v>
      </c>
      <c r="CYG112" s="38" t="s">
        <v>89</v>
      </c>
      <c r="CYH112" s="38" t="s">
        <v>89</v>
      </c>
      <c r="CYI112" s="38" t="s">
        <v>89</v>
      </c>
      <c r="CYJ112" s="38" t="s">
        <v>89</v>
      </c>
      <c r="CYK112" s="38" t="s">
        <v>89</v>
      </c>
      <c r="CYL112" s="38" t="s">
        <v>89</v>
      </c>
      <c r="CYM112" s="38" t="s">
        <v>89</v>
      </c>
      <c r="CYN112" s="38" t="s">
        <v>89</v>
      </c>
      <c r="CYO112" s="38" t="s">
        <v>89</v>
      </c>
      <c r="CYP112" s="38" t="s">
        <v>89</v>
      </c>
      <c r="CYQ112" s="38" t="s">
        <v>89</v>
      </c>
      <c r="CYR112" s="38" t="s">
        <v>89</v>
      </c>
      <c r="CYS112" s="38" t="s">
        <v>89</v>
      </c>
      <c r="CYT112" s="38" t="s">
        <v>89</v>
      </c>
      <c r="CYU112" s="38" t="s">
        <v>89</v>
      </c>
      <c r="CYV112" s="38" t="s">
        <v>89</v>
      </c>
      <c r="CYW112" s="38" t="s">
        <v>89</v>
      </c>
      <c r="CYX112" s="38" t="s">
        <v>89</v>
      </c>
      <c r="CYY112" s="38" t="s">
        <v>89</v>
      </c>
      <c r="CYZ112" s="38" t="s">
        <v>89</v>
      </c>
      <c r="CZA112" s="38" t="s">
        <v>89</v>
      </c>
      <c r="CZB112" s="38" t="s">
        <v>89</v>
      </c>
      <c r="CZC112" s="38" t="s">
        <v>89</v>
      </c>
      <c r="CZD112" s="38" t="s">
        <v>89</v>
      </c>
      <c r="CZE112" s="38" t="s">
        <v>89</v>
      </c>
      <c r="CZF112" s="38" t="s">
        <v>89</v>
      </c>
      <c r="CZG112" s="38" t="s">
        <v>89</v>
      </c>
      <c r="CZH112" s="38" t="s">
        <v>89</v>
      </c>
      <c r="CZI112" s="38" t="s">
        <v>89</v>
      </c>
      <c r="CZJ112" s="38" t="s">
        <v>89</v>
      </c>
      <c r="CZK112" s="38" t="s">
        <v>89</v>
      </c>
      <c r="CZL112" s="38" t="s">
        <v>89</v>
      </c>
      <c r="CZM112" s="38" t="s">
        <v>89</v>
      </c>
      <c r="CZN112" s="38" t="s">
        <v>89</v>
      </c>
      <c r="CZO112" s="38" t="s">
        <v>89</v>
      </c>
      <c r="CZP112" s="38" t="s">
        <v>89</v>
      </c>
      <c r="CZQ112" s="38" t="s">
        <v>89</v>
      </c>
      <c r="CZR112" s="38" t="s">
        <v>89</v>
      </c>
      <c r="CZS112" s="38" t="s">
        <v>89</v>
      </c>
      <c r="CZT112" s="38" t="s">
        <v>89</v>
      </c>
      <c r="CZU112" s="38" t="s">
        <v>89</v>
      </c>
      <c r="CZV112" s="38" t="s">
        <v>89</v>
      </c>
      <c r="CZW112" s="38" t="s">
        <v>89</v>
      </c>
      <c r="CZX112" s="38" t="s">
        <v>89</v>
      </c>
      <c r="CZY112" s="38" t="s">
        <v>89</v>
      </c>
      <c r="CZZ112" s="38" t="s">
        <v>89</v>
      </c>
      <c r="DAA112" s="38" t="s">
        <v>89</v>
      </c>
      <c r="DAB112" s="38" t="s">
        <v>89</v>
      </c>
      <c r="DAC112" s="38" t="s">
        <v>89</v>
      </c>
      <c r="DAD112" s="38" t="s">
        <v>89</v>
      </c>
      <c r="DAE112" s="38" t="s">
        <v>89</v>
      </c>
      <c r="DAF112" s="38" t="s">
        <v>89</v>
      </c>
      <c r="DAG112" s="38" t="s">
        <v>89</v>
      </c>
      <c r="DAH112" s="38" t="s">
        <v>89</v>
      </c>
      <c r="DAI112" s="38" t="s">
        <v>89</v>
      </c>
      <c r="DAJ112" s="38" t="s">
        <v>89</v>
      </c>
      <c r="DAK112" s="38" t="s">
        <v>89</v>
      </c>
      <c r="DAL112" s="38" t="s">
        <v>89</v>
      </c>
      <c r="DAM112" s="38" t="s">
        <v>89</v>
      </c>
      <c r="DAN112" s="38" t="s">
        <v>89</v>
      </c>
      <c r="DAO112" s="38" t="s">
        <v>89</v>
      </c>
      <c r="DAP112" s="38" t="s">
        <v>89</v>
      </c>
      <c r="DAQ112" s="38" t="s">
        <v>89</v>
      </c>
      <c r="DAR112" s="38" t="s">
        <v>89</v>
      </c>
      <c r="DAS112" s="38" t="s">
        <v>89</v>
      </c>
      <c r="DAT112" s="38" t="s">
        <v>89</v>
      </c>
      <c r="DAU112" s="38" t="s">
        <v>89</v>
      </c>
      <c r="DAV112" s="38" t="s">
        <v>89</v>
      </c>
      <c r="DAW112" s="38" t="s">
        <v>89</v>
      </c>
      <c r="DAX112" s="38" t="s">
        <v>89</v>
      </c>
      <c r="DAY112" s="38" t="s">
        <v>89</v>
      </c>
      <c r="DAZ112" s="38" t="s">
        <v>89</v>
      </c>
      <c r="DBA112" s="38" t="s">
        <v>89</v>
      </c>
      <c r="DBB112" s="38" t="s">
        <v>89</v>
      </c>
      <c r="DBC112" s="38" t="s">
        <v>89</v>
      </c>
      <c r="DBD112" s="38" t="s">
        <v>89</v>
      </c>
      <c r="DBE112" s="38" t="s">
        <v>89</v>
      </c>
      <c r="DBF112" s="38" t="s">
        <v>89</v>
      </c>
      <c r="DBG112" s="38" t="s">
        <v>89</v>
      </c>
      <c r="DBH112" s="38" t="s">
        <v>89</v>
      </c>
      <c r="DBI112" s="38" t="s">
        <v>89</v>
      </c>
      <c r="DBJ112" s="38" t="s">
        <v>89</v>
      </c>
      <c r="DBK112" s="38" t="s">
        <v>89</v>
      </c>
      <c r="DBL112" s="38" t="s">
        <v>89</v>
      </c>
      <c r="DBM112" s="38" t="s">
        <v>89</v>
      </c>
      <c r="DBN112" s="38" t="s">
        <v>89</v>
      </c>
      <c r="DBO112" s="38" t="s">
        <v>89</v>
      </c>
      <c r="DBP112" s="38" t="s">
        <v>89</v>
      </c>
      <c r="DBQ112" s="38" t="s">
        <v>89</v>
      </c>
      <c r="DBR112" s="38" t="s">
        <v>89</v>
      </c>
      <c r="DBS112" s="38" t="s">
        <v>89</v>
      </c>
      <c r="DBT112" s="38" t="s">
        <v>89</v>
      </c>
      <c r="DBU112" s="38" t="s">
        <v>89</v>
      </c>
      <c r="DBV112" s="38" t="s">
        <v>89</v>
      </c>
      <c r="DBW112" s="38" t="s">
        <v>89</v>
      </c>
      <c r="DBX112" s="38" t="s">
        <v>89</v>
      </c>
      <c r="DBY112" s="38" t="s">
        <v>89</v>
      </c>
      <c r="DBZ112" s="38" t="s">
        <v>89</v>
      </c>
      <c r="DCA112" s="38" t="s">
        <v>89</v>
      </c>
      <c r="DCB112" s="38" t="s">
        <v>89</v>
      </c>
      <c r="DCC112" s="38" t="s">
        <v>89</v>
      </c>
      <c r="DCD112" s="38" t="s">
        <v>89</v>
      </c>
      <c r="DCE112" s="38" t="s">
        <v>89</v>
      </c>
      <c r="DCF112" s="38" t="s">
        <v>89</v>
      </c>
      <c r="DCG112" s="38" t="s">
        <v>89</v>
      </c>
      <c r="DCH112" s="38" t="s">
        <v>89</v>
      </c>
      <c r="DCI112" s="38" t="s">
        <v>89</v>
      </c>
      <c r="DCJ112" s="38" t="s">
        <v>89</v>
      </c>
      <c r="DCK112" s="38" t="s">
        <v>89</v>
      </c>
      <c r="DCL112" s="38" t="s">
        <v>89</v>
      </c>
      <c r="DCM112" s="38" t="s">
        <v>89</v>
      </c>
      <c r="DCN112" s="38" t="s">
        <v>89</v>
      </c>
      <c r="DCO112" s="38" t="s">
        <v>89</v>
      </c>
      <c r="DCP112" s="38" t="s">
        <v>89</v>
      </c>
      <c r="DCQ112" s="38" t="s">
        <v>89</v>
      </c>
      <c r="DCR112" s="38" t="s">
        <v>89</v>
      </c>
      <c r="DCS112" s="38" t="s">
        <v>89</v>
      </c>
      <c r="DCT112" s="38" t="s">
        <v>89</v>
      </c>
      <c r="DCU112" s="38" t="s">
        <v>89</v>
      </c>
      <c r="DCV112" s="38" t="s">
        <v>89</v>
      </c>
      <c r="DCW112" s="38" t="s">
        <v>89</v>
      </c>
      <c r="DCX112" s="38" t="s">
        <v>89</v>
      </c>
      <c r="DCY112" s="38" t="s">
        <v>89</v>
      </c>
      <c r="DCZ112" s="38" t="s">
        <v>89</v>
      </c>
      <c r="DDA112" s="38" t="s">
        <v>89</v>
      </c>
      <c r="DDB112" s="38" t="s">
        <v>89</v>
      </c>
      <c r="DDC112" s="38" t="s">
        <v>89</v>
      </c>
      <c r="DDD112" s="38" t="s">
        <v>89</v>
      </c>
      <c r="DDE112" s="38" t="s">
        <v>89</v>
      </c>
      <c r="DDF112" s="38" t="s">
        <v>89</v>
      </c>
      <c r="DDG112" s="38" t="s">
        <v>89</v>
      </c>
      <c r="DDH112" s="38" t="s">
        <v>89</v>
      </c>
      <c r="DDI112" s="38" t="s">
        <v>89</v>
      </c>
      <c r="DDJ112" s="38" t="s">
        <v>89</v>
      </c>
      <c r="DDK112" s="38" t="s">
        <v>89</v>
      </c>
      <c r="DDL112" s="38" t="s">
        <v>89</v>
      </c>
      <c r="DDM112" s="38" t="s">
        <v>89</v>
      </c>
      <c r="DDN112" s="38" t="s">
        <v>89</v>
      </c>
      <c r="DDO112" s="38" t="s">
        <v>89</v>
      </c>
      <c r="DDP112" s="38" t="s">
        <v>89</v>
      </c>
      <c r="DDQ112" s="38" t="s">
        <v>89</v>
      </c>
      <c r="DDR112" s="38" t="s">
        <v>89</v>
      </c>
      <c r="DDS112" s="38" t="s">
        <v>89</v>
      </c>
      <c r="DDT112" s="38" t="s">
        <v>89</v>
      </c>
      <c r="DDU112" s="38" t="s">
        <v>89</v>
      </c>
      <c r="DDV112" s="38" t="s">
        <v>89</v>
      </c>
      <c r="DDW112" s="38" t="s">
        <v>89</v>
      </c>
      <c r="DDX112" s="38" t="s">
        <v>89</v>
      </c>
      <c r="DDY112" s="38" t="s">
        <v>89</v>
      </c>
      <c r="DDZ112" s="38" t="s">
        <v>89</v>
      </c>
      <c r="DEA112" s="38" t="s">
        <v>89</v>
      </c>
      <c r="DEB112" s="38" t="s">
        <v>89</v>
      </c>
      <c r="DEC112" s="38" t="s">
        <v>89</v>
      </c>
      <c r="DED112" s="38" t="s">
        <v>89</v>
      </c>
      <c r="DEE112" s="38" t="s">
        <v>89</v>
      </c>
      <c r="DEF112" s="38" t="s">
        <v>89</v>
      </c>
      <c r="DEG112" s="38" t="s">
        <v>89</v>
      </c>
      <c r="DEH112" s="38" t="s">
        <v>89</v>
      </c>
      <c r="DEI112" s="38" t="s">
        <v>89</v>
      </c>
      <c r="DEJ112" s="38" t="s">
        <v>89</v>
      </c>
      <c r="DEK112" s="38" t="s">
        <v>89</v>
      </c>
      <c r="DEL112" s="38" t="s">
        <v>89</v>
      </c>
      <c r="DEM112" s="38" t="s">
        <v>89</v>
      </c>
      <c r="DEN112" s="38" t="s">
        <v>89</v>
      </c>
      <c r="DEO112" s="38" t="s">
        <v>89</v>
      </c>
      <c r="DEP112" s="38" t="s">
        <v>89</v>
      </c>
      <c r="DEQ112" s="38" t="s">
        <v>89</v>
      </c>
      <c r="DER112" s="38" t="s">
        <v>89</v>
      </c>
      <c r="DES112" s="38" t="s">
        <v>89</v>
      </c>
      <c r="DET112" s="38" t="s">
        <v>89</v>
      </c>
      <c r="DEU112" s="38" t="s">
        <v>89</v>
      </c>
      <c r="DEV112" s="38" t="s">
        <v>89</v>
      </c>
      <c r="DEW112" s="38" t="s">
        <v>89</v>
      </c>
      <c r="DEX112" s="38" t="s">
        <v>89</v>
      </c>
      <c r="DEY112" s="38" t="s">
        <v>89</v>
      </c>
      <c r="DEZ112" s="38" t="s">
        <v>89</v>
      </c>
      <c r="DFA112" s="38" t="s">
        <v>89</v>
      </c>
      <c r="DFB112" s="38" t="s">
        <v>89</v>
      </c>
      <c r="DFC112" s="38" t="s">
        <v>89</v>
      </c>
      <c r="DFD112" s="38" t="s">
        <v>89</v>
      </c>
      <c r="DFE112" s="38" t="s">
        <v>89</v>
      </c>
      <c r="DFF112" s="38" t="s">
        <v>89</v>
      </c>
      <c r="DFG112" s="38" t="s">
        <v>89</v>
      </c>
      <c r="DFH112" s="38" t="s">
        <v>89</v>
      </c>
      <c r="DFI112" s="38" t="s">
        <v>89</v>
      </c>
      <c r="DFJ112" s="38" t="s">
        <v>89</v>
      </c>
      <c r="DFK112" s="38" t="s">
        <v>89</v>
      </c>
      <c r="DFL112" s="38" t="s">
        <v>89</v>
      </c>
      <c r="DFM112" s="38" t="s">
        <v>89</v>
      </c>
      <c r="DFN112" s="38" t="s">
        <v>89</v>
      </c>
      <c r="DFO112" s="38" t="s">
        <v>89</v>
      </c>
      <c r="DFP112" s="38" t="s">
        <v>89</v>
      </c>
      <c r="DFQ112" s="38" t="s">
        <v>89</v>
      </c>
      <c r="DFR112" s="38" t="s">
        <v>89</v>
      </c>
      <c r="DFS112" s="38" t="s">
        <v>89</v>
      </c>
      <c r="DFT112" s="38" t="s">
        <v>89</v>
      </c>
      <c r="DFU112" s="38" t="s">
        <v>89</v>
      </c>
      <c r="DFV112" s="38" t="s">
        <v>89</v>
      </c>
      <c r="DFW112" s="38" t="s">
        <v>89</v>
      </c>
      <c r="DFX112" s="38" t="s">
        <v>89</v>
      </c>
      <c r="DFY112" s="38" t="s">
        <v>89</v>
      </c>
      <c r="DFZ112" s="38" t="s">
        <v>89</v>
      </c>
      <c r="DGA112" s="38" t="s">
        <v>89</v>
      </c>
      <c r="DGB112" s="38" t="s">
        <v>89</v>
      </c>
      <c r="DGC112" s="38" t="s">
        <v>89</v>
      </c>
      <c r="DGD112" s="38" t="s">
        <v>89</v>
      </c>
      <c r="DGE112" s="38" t="s">
        <v>89</v>
      </c>
      <c r="DGF112" s="38" t="s">
        <v>89</v>
      </c>
      <c r="DGG112" s="38" t="s">
        <v>89</v>
      </c>
      <c r="DGH112" s="38" t="s">
        <v>89</v>
      </c>
      <c r="DGI112" s="38" t="s">
        <v>89</v>
      </c>
      <c r="DGJ112" s="38" t="s">
        <v>89</v>
      </c>
      <c r="DGK112" s="38" t="s">
        <v>89</v>
      </c>
      <c r="DGL112" s="38" t="s">
        <v>89</v>
      </c>
      <c r="DGM112" s="38" t="s">
        <v>89</v>
      </c>
      <c r="DGN112" s="38" t="s">
        <v>89</v>
      </c>
      <c r="DGO112" s="38" t="s">
        <v>89</v>
      </c>
      <c r="DGP112" s="38" t="s">
        <v>89</v>
      </c>
      <c r="DGQ112" s="38" t="s">
        <v>89</v>
      </c>
      <c r="DGR112" s="38" t="s">
        <v>89</v>
      </c>
      <c r="DGS112" s="38" t="s">
        <v>89</v>
      </c>
      <c r="DGT112" s="38" t="s">
        <v>89</v>
      </c>
      <c r="DGU112" s="38" t="s">
        <v>89</v>
      </c>
      <c r="DGV112" s="38" t="s">
        <v>89</v>
      </c>
      <c r="DGW112" s="38" t="s">
        <v>89</v>
      </c>
      <c r="DGX112" s="38" t="s">
        <v>89</v>
      </c>
      <c r="DGY112" s="38" t="s">
        <v>89</v>
      </c>
      <c r="DGZ112" s="38" t="s">
        <v>89</v>
      </c>
      <c r="DHA112" s="38" t="s">
        <v>89</v>
      </c>
      <c r="DHB112" s="38" t="s">
        <v>89</v>
      </c>
      <c r="DHC112" s="38" t="s">
        <v>89</v>
      </c>
      <c r="DHD112" s="38" t="s">
        <v>89</v>
      </c>
      <c r="DHE112" s="38" t="s">
        <v>89</v>
      </c>
      <c r="DHF112" s="38" t="s">
        <v>89</v>
      </c>
      <c r="DHG112" s="38" t="s">
        <v>89</v>
      </c>
      <c r="DHH112" s="38" t="s">
        <v>89</v>
      </c>
      <c r="DHI112" s="38" t="s">
        <v>89</v>
      </c>
      <c r="DHJ112" s="38" t="s">
        <v>89</v>
      </c>
      <c r="DHK112" s="38" t="s">
        <v>89</v>
      </c>
      <c r="DHL112" s="38" t="s">
        <v>89</v>
      </c>
      <c r="DHM112" s="38" t="s">
        <v>89</v>
      </c>
      <c r="DHN112" s="38" t="s">
        <v>89</v>
      </c>
      <c r="DHO112" s="38" t="s">
        <v>89</v>
      </c>
      <c r="DHP112" s="38" t="s">
        <v>89</v>
      </c>
      <c r="DHQ112" s="38" t="s">
        <v>89</v>
      </c>
      <c r="DHR112" s="38" t="s">
        <v>89</v>
      </c>
      <c r="DHS112" s="38" t="s">
        <v>89</v>
      </c>
      <c r="DHT112" s="38" t="s">
        <v>89</v>
      </c>
      <c r="DHU112" s="38" t="s">
        <v>89</v>
      </c>
      <c r="DHV112" s="38" t="s">
        <v>89</v>
      </c>
      <c r="DHW112" s="38" t="s">
        <v>89</v>
      </c>
      <c r="DHX112" s="38" t="s">
        <v>89</v>
      </c>
      <c r="DHY112" s="38" t="s">
        <v>89</v>
      </c>
      <c r="DHZ112" s="38" t="s">
        <v>89</v>
      </c>
      <c r="DIA112" s="38" t="s">
        <v>89</v>
      </c>
      <c r="DIB112" s="38" t="s">
        <v>89</v>
      </c>
      <c r="DIC112" s="38" t="s">
        <v>89</v>
      </c>
      <c r="DID112" s="38" t="s">
        <v>89</v>
      </c>
      <c r="DIE112" s="38" t="s">
        <v>89</v>
      </c>
      <c r="DIF112" s="38" t="s">
        <v>89</v>
      </c>
      <c r="DIG112" s="38" t="s">
        <v>89</v>
      </c>
      <c r="DIH112" s="38" t="s">
        <v>89</v>
      </c>
      <c r="DII112" s="38" t="s">
        <v>89</v>
      </c>
      <c r="DIJ112" s="38" t="s">
        <v>89</v>
      </c>
      <c r="DIK112" s="38" t="s">
        <v>89</v>
      </c>
      <c r="DIL112" s="38" t="s">
        <v>89</v>
      </c>
      <c r="DIM112" s="38" t="s">
        <v>89</v>
      </c>
      <c r="DIN112" s="38" t="s">
        <v>89</v>
      </c>
      <c r="DIO112" s="38" t="s">
        <v>89</v>
      </c>
      <c r="DIP112" s="38" t="s">
        <v>89</v>
      </c>
      <c r="DIQ112" s="38" t="s">
        <v>89</v>
      </c>
      <c r="DIR112" s="38" t="s">
        <v>89</v>
      </c>
      <c r="DIS112" s="38" t="s">
        <v>89</v>
      </c>
      <c r="DIT112" s="38" t="s">
        <v>89</v>
      </c>
      <c r="DIU112" s="38" t="s">
        <v>89</v>
      </c>
      <c r="DIV112" s="38" t="s">
        <v>89</v>
      </c>
      <c r="DIW112" s="38" t="s">
        <v>89</v>
      </c>
      <c r="DIX112" s="38" t="s">
        <v>89</v>
      </c>
      <c r="DIY112" s="38" t="s">
        <v>89</v>
      </c>
      <c r="DIZ112" s="38" t="s">
        <v>89</v>
      </c>
      <c r="DJA112" s="38" t="s">
        <v>89</v>
      </c>
      <c r="DJB112" s="38" t="s">
        <v>89</v>
      </c>
      <c r="DJC112" s="38" t="s">
        <v>89</v>
      </c>
      <c r="DJD112" s="38" t="s">
        <v>89</v>
      </c>
      <c r="DJE112" s="38" t="s">
        <v>89</v>
      </c>
      <c r="DJF112" s="38" t="s">
        <v>89</v>
      </c>
      <c r="DJG112" s="38" t="s">
        <v>89</v>
      </c>
      <c r="DJH112" s="38" t="s">
        <v>89</v>
      </c>
      <c r="DJI112" s="38" t="s">
        <v>89</v>
      </c>
      <c r="DJJ112" s="38" t="s">
        <v>89</v>
      </c>
      <c r="DJK112" s="38" t="s">
        <v>89</v>
      </c>
      <c r="DJL112" s="38" t="s">
        <v>89</v>
      </c>
      <c r="DJM112" s="38" t="s">
        <v>89</v>
      </c>
      <c r="DJN112" s="38" t="s">
        <v>89</v>
      </c>
      <c r="DJO112" s="38" t="s">
        <v>89</v>
      </c>
      <c r="DJP112" s="38" t="s">
        <v>89</v>
      </c>
      <c r="DJQ112" s="38" t="s">
        <v>89</v>
      </c>
      <c r="DJR112" s="38" t="s">
        <v>89</v>
      </c>
      <c r="DJS112" s="38" t="s">
        <v>89</v>
      </c>
      <c r="DJT112" s="38" t="s">
        <v>89</v>
      </c>
      <c r="DJU112" s="38" t="s">
        <v>89</v>
      </c>
      <c r="DJV112" s="38" t="s">
        <v>89</v>
      </c>
      <c r="DJW112" s="38" t="s">
        <v>89</v>
      </c>
      <c r="DJX112" s="38" t="s">
        <v>89</v>
      </c>
      <c r="DJY112" s="38" t="s">
        <v>89</v>
      </c>
      <c r="DJZ112" s="38" t="s">
        <v>89</v>
      </c>
      <c r="DKA112" s="38" t="s">
        <v>89</v>
      </c>
      <c r="DKB112" s="38" t="s">
        <v>89</v>
      </c>
      <c r="DKC112" s="38" t="s">
        <v>89</v>
      </c>
      <c r="DKD112" s="38" t="s">
        <v>89</v>
      </c>
      <c r="DKE112" s="38" t="s">
        <v>89</v>
      </c>
      <c r="DKF112" s="38" t="s">
        <v>89</v>
      </c>
      <c r="DKG112" s="38" t="s">
        <v>89</v>
      </c>
      <c r="DKH112" s="38" t="s">
        <v>89</v>
      </c>
      <c r="DKI112" s="38" t="s">
        <v>89</v>
      </c>
      <c r="DKJ112" s="38" t="s">
        <v>89</v>
      </c>
      <c r="DKK112" s="38" t="s">
        <v>89</v>
      </c>
      <c r="DKL112" s="38" t="s">
        <v>89</v>
      </c>
      <c r="DKM112" s="38" t="s">
        <v>89</v>
      </c>
      <c r="DKN112" s="38" t="s">
        <v>89</v>
      </c>
      <c r="DKO112" s="38" t="s">
        <v>89</v>
      </c>
      <c r="DKP112" s="38" t="s">
        <v>89</v>
      </c>
      <c r="DKQ112" s="38" t="s">
        <v>89</v>
      </c>
      <c r="DKR112" s="38" t="s">
        <v>89</v>
      </c>
      <c r="DKS112" s="38" t="s">
        <v>89</v>
      </c>
      <c r="DKT112" s="38" t="s">
        <v>89</v>
      </c>
      <c r="DKU112" s="38" t="s">
        <v>89</v>
      </c>
      <c r="DKV112" s="38" t="s">
        <v>89</v>
      </c>
      <c r="DKW112" s="38" t="s">
        <v>89</v>
      </c>
      <c r="DKX112" s="38" t="s">
        <v>89</v>
      </c>
      <c r="DKY112" s="38" t="s">
        <v>89</v>
      </c>
      <c r="DKZ112" s="38" t="s">
        <v>89</v>
      </c>
      <c r="DLA112" s="38" t="s">
        <v>89</v>
      </c>
      <c r="DLB112" s="38" t="s">
        <v>89</v>
      </c>
      <c r="DLC112" s="38" t="s">
        <v>89</v>
      </c>
      <c r="DLD112" s="38" t="s">
        <v>89</v>
      </c>
      <c r="DLE112" s="38" t="s">
        <v>89</v>
      </c>
      <c r="DLF112" s="38" t="s">
        <v>89</v>
      </c>
      <c r="DLG112" s="38" t="s">
        <v>89</v>
      </c>
      <c r="DLH112" s="38" t="s">
        <v>89</v>
      </c>
      <c r="DLI112" s="38" t="s">
        <v>89</v>
      </c>
      <c r="DLJ112" s="38" t="s">
        <v>89</v>
      </c>
      <c r="DLK112" s="38" t="s">
        <v>89</v>
      </c>
      <c r="DLL112" s="38" t="s">
        <v>89</v>
      </c>
      <c r="DLM112" s="38" t="s">
        <v>89</v>
      </c>
      <c r="DLN112" s="38" t="s">
        <v>89</v>
      </c>
      <c r="DLO112" s="38" t="s">
        <v>89</v>
      </c>
      <c r="DLP112" s="38" t="s">
        <v>89</v>
      </c>
      <c r="DLQ112" s="38" t="s">
        <v>89</v>
      </c>
      <c r="DLR112" s="38" t="s">
        <v>89</v>
      </c>
      <c r="DLS112" s="38" t="s">
        <v>89</v>
      </c>
      <c r="DLT112" s="38" t="s">
        <v>89</v>
      </c>
      <c r="DLU112" s="38" t="s">
        <v>89</v>
      </c>
      <c r="DLV112" s="38" t="s">
        <v>89</v>
      </c>
      <c r="DLW112" s="38" t="s">
        <v>89</v>
      </c>
      <c r="DLX112" s="38" t="s">
        <v>89</v>
      </c>
      <c r="DLY112" s="38" t="s">
        <v>89</v>
      </c>
      <c r="DLZ112" s="38" t="s">
        <v>89</v>
      </c>
      <c r="DMA112" s="38" t="s">
        <v>89</v>
      </c>
      <c r="DMB112" s="38" t="s">
        <v>89</v>
      </c>
      <c r="DMC112" s="38" t="s">
        <v>89</v>
      </c>
      <c r="DMD112" s="38" t="s">
        <v>89</v>
      </c>
      <c r="DME112" s="38" t="s">
        <v>89</v>
      </c>
      <c r="DMF112" s="38" t="s">
        <v>89</v>
      </c>
      <c r="DMG112" s="38" t="s">
        <v>89</v>
      </c>
      <c r="DMH112" s="38" t="s">
        <v>89</v>
      </c>
      <c r="DMI112" s="38" t="s">
        <v>89</v>
      </c>
      <c r="DMJ112" s="38" t="s">
        <v>89</v>
      </c>
      <c r="DMK112" s="38" t="s">
        <v>89</v>
      </c>
      <c r="DML112" s="38" t="s">
        <v>89</v>
      </c>
      <c r="DMM112" s="38" t="s">
        <v>89</v>
      </c>
      <c r="DMN112" s="38" t="s">
        <v>89</v>
      </c>
      <c r="DMO112" s="38" t="s">
        <v>89</v>
      </c>
      <c r="DMP112" s="38" t="s">
        <v>89</v>
      </c>
      <c r="DMQ112" s="38" t="s">
        <v>89</v>
      </c>
      <c r="DMR112" s="38" t="s">
        <v>89</v>
      </c>
      <c r="DMS112" s="38" t="s">
        <v>89</v>
      </c>
      <c r="DMT112" s="38" t="s">
        <v>89</v>
      </c>
      <c r="DMU112" s="38" t="s">
        <v>89</v>
      </c>
      <c r="DMV112" s="38" t="s">
        <v>89</v>
      </c>
      <c r="DMW112" s="38" t="s">
        <v>89</v>
      </c>
      <c r="DMX112" s="38" t="s">
        <v>89</v>
      </c>
      <c r="DMY112" s="38" t="s">
        <v>89</v>
      </c>
      <c r="DMZ112" s="38" t="s">
        <v>89</v>
      </c>
      <c r="DNA112" s="38" t="s">
        <v>89</v>
      </c>
      <c r="DNB112" s="38" t="s">
        <v>89</v>
      </c>
      <c r="DNC112" s="38" t="s">
        <v>89</v>
      </c>
      <c r="DND112" s="38" t="s">
        <v>89</v>
      </c>
      <c r="DNE112" s="38" t="s">
        <v>89</v>
      </c>
      <c r="DNF112" s="38" t="s">
        <v>89</v>
      </c>
      <c r="DNG112" s="38" t="s">
        <v>89</v>
      </c>
      <c r="DNH112" s="38" t="s">
        <v>89</v>
      </c>
      <c r="DNI112" s="38" t="s">
        <v>89</v>
      </c>
      <c r="DNJ112" s="38" t="s">
        <v>89</v>
      </c>
      <c r="DNK112" s="38" t="s">
        <v>89</v>
      </c>
      <c r="DNL112" s="38" t="s">
        <v>89</v>
      </c>
      <c r="DNM112" s="38" t="s">
        <v>89</v>
      </c>
      <c r="DNN112" s="38" t="s">
        <v>89</v>
      </c>
      <c r="DNO112" s="38" t="s">
        <v>89</v>
      </c>
      <c r="DNP112" s="38" t="s">
        <v>89</v>
      </c>
      <c r="DNQ112" s="38" t="s">
        <v>89</v>
      </c>
      <c r="DNR112" s="38" t="s">
        <v>89</v>
      </c>
      <c r="DNS112" s="38" t="s">
        <v>89</v>
      </c>
      <c r="DNT112" s="38" t="s">
        <v>89</v>
      </c>
      <c r="DNU112" s="38" t="s">
        <v>89</v>
      </c>
      <c r="DNV112" s="38" t="s">
        <v>89</v>
      </c>
      <c r="DNW112" s="38" t="s">
        <v>89</v>
      </c>
      <c r="DNX112" s="38" t="s">
        <v>89</v>
      </c>
      <c r="DNY112" s="38" t="s">
        <v>89</v>
      </c>
      <c r="DNZ112" s="38" t="s">
        <v>89</v>
      </c>
      <c r="DOA112" s="38" t="s">
        <v>89</v>
      </c>
      <c r="DOB112" s="38" t="s">
        <v>89</v>
      </c>
      <c r="DOC112" s="38" t="s">
        <v>89</v>
      </c>
      <c r="DOD112" s="38" t="s">
        <v>89</v>
      </c>
      <c r="DOE112" s="38" t="s">
        <v>89</v>
      </c>
      <c r="DOF112" s="38" t="s">
        <v>89</v>
      </c>
      <c r="DOG112" s="38" t="s">
        <v>89</v>
      </c>
      <c r="DOH112" s="38" t="s">
        <v>89</v>
      </c>
      <c r="DOI112" s="38" t="s">
        <v>89</v>
      </c>
      <c r="DOJ112" s="38" t="s">
        <v>89</v>
      </c>
      <c r="DOK112" s="38" t="s">
        <v>89</v>
      </c>
      <c r="DOL112" s="38" t="s">
        <v>89</v>
      </c>
      <c r="DOM112" s="38" t="s">
        <v>89</v>
      </c>
      <c r="DON112" s="38" t="s">
        <v>89</v>
      </c>
      <c r="DOO112" s="38" t="s">
        <v>89</v>
      </c>
      <c r="DOP112" s="38" t="s">
        <v>89</v>
      </c>
      <c r="DOQ112" s="38" t="s">
        <v>89</v>
      </c>
      <c r="DOR112" s="38" t="s">
        <v>89</v>
      </c>
      <c r="DOS112" s="38" t="s">
        <v>89</v>
      </c>
      <c r="DOT112" s="38" t="s">
        <v>89</v>
      </c>
      <c r="DOU112" s="38" t="s">
        <v>89</v>
      </c>
      <c r="DOV112" s="38" t="s">
        <v>89</v>
      </c>
      <c r="DOW112" s="38" t="s">
        <v>89</v>
      </c>
      <c r="DOX112" s="38" t="s">
        <v>89</v>
      </c>
      <c r="DOY112" s="38" t="s">
        <v>89</v>
      </c>
      <c r="DOZ112" s="38" t="s">
        <v>89</v>
      </c>
      <c r="DPA112" s="38" t="s">
        <v>89</v>
      </c>
      <c r="DPB112" s="38" t="s">
        <v>89</v>
      </c>
      <c r="DPC112" s="38" t="s">
        <v>89</v>
      </c>
      <c r="DPD112" s="38" t="s">
        <v>89</v>
      </c>
      <c r="DPE112" s="38" t="s">
        <v>89</v>
      </c>
      <c r="DPF112" s="38" t="s">
        <v>89</v>
      </c>
      <c r="DPG112" s="38" t="s">
        <v>89</v>
      </c>
      <c r="DPH112" s="38" t="s">
        <v>89</v>
      </c>
      <c r="DPI112" s="38" t="s">
        <v>89</v>
      </c>
      <c r="DPJ112" s="38" t="s">
        <v>89</v>
      </c>
      <c r="DPK112" s="38" t="s">
        <v>89</v>
      </c>
      <c r="DPL112" s="38" t="s">
        <v>89</v>
      </c>
      <c r="DPM112" s="38" t="s">
        <v>89</v>
      </c>
      <c r="DPN112" s="38" t="s">
        <v>89</v>
      </c>
      <c r="DPO112" s="38" t="s">
        <v>89</v>
      </c>
      <c r="DPP112" s="38" t="s">
        <v>89</v>
      </c>
      <c r="DPQ112" s="38" t="s">
        <v>89</v>
      </c>
      <c r="DPR112" s="38" t="s">
        <v>89</v>
      </c>
      <c r="DPS112" s="38" t="s">
        <v>89</v>
      </c>
      <c r="DPT112" s="38" t="s">
        <v>89</v>
      </c>
      <c r="DPU112" s="38" t="s">
        <v>89</v>
      </c>
      <c r="DPV112" s="38" t="s">
        <v>89</v>
      </c>
      <c r="DPW112" s="38" t="s">
        <v>89</v>
      </c>
      <c r="DPX112" s="38" t="s">
        <v>89</v>
      </c>
      <c r="DPY112" s="38" t="s">
        <v>89</v>
      </c>
      <c r="DPZ112" s="38" t="s">
        <v>89</v>
      </c>
      <c r="DQA112" s="38" t="s">
        <v>89</v>
      </c>
      <c r="DQB112" s="38" t="s">
        <v>89</v>
      </c>
      <c r="DQC112" s="38" t="s">
        <v>89</v>
      </c>
      <c r="DQD112" s="38" t="s">
        <v>89</v>
      </c>
      <c r="DQE112" s="38" t="s">
        <v>89</v>
      </c>
      <c r="DQF112" s="38" t="s">
        <v>89</v>
      </c>
      <c r="DQG112" s="38" t="s">
        <v>89</v>
      </c>
      <c r="DQH112" s="38" t="s">
        <v>89</v>
      </c>
      <c r="DQI112" s="38" t="s">
        <v>89</v>
      </c>
      <c r="DQJ112" s="38" t="s">
        <v>89</v>
      </c>
      <c r="DQK112" s="38" t="s">
        <v>89</v>
      </c>
      <c r="DQL112" s="38" t="s">
        <v>89</v>
      </c>
      <c r="DQM112" s="38" t="s">
        <v>89</v>
      </c>
      <c r="DQN112" s="38" t="s">
        <v>89</v>
      </c>
      <c r="DQO112" s="38" t="s">
        <v>89</v>
      </c>
      <c r="DQP112" s="38" t="s">
        <v>89</v>
      </c>
      <c r="DQQ112" s="38" t="s">
        <v>89</v>
      </c>
      <c r="DQR112" s="38" t="s">
        <v>89</v>
      </c>
      <c r="DQS112" s="38" t="s">
        <v>89</v>
      </c>
      <c r="DQT112" s="38" t="s">
        <v>89</v>
      </c>
      <c r="DQU112" s="38" t="s">
        <v>89</v>
      </c>
      <c r="DQV112" s="38" t="s">
        <v>89</v>
      </c>
      <c r="DQW112" s="38" t="s">
        <v>89</v>
      </c>
      <c r="DQX112" s="38" t="s">
        <v>89</v>
      </c>
      <c r="DQY112" s="38" t="s">
        <v>89</v>
      </c>
      <c r="DQZ112" s="38" t="s">
        <v>89</v>
      </c>
      <c r="DRA112" s="38" t="s">
        <v>89</v>
      </c>
      <c r="DRB112" s="38" t="s">
        <v>89</v>
      </c>
      <c r="DRC112" s="38" t="s">
        <v>89</v>
      </c>
      <c r="DRD112" s="38" t="s">
        <v>89</v>
      </c>
      <c r="DRE112" s="38" t="s">
        <v>89</v>
      </c>
      <c r="DRF112" s="38" t="s">
        <v>89</v>
      </c>
      <c r="DRG112" s="38" t="s">
        <v>89</v>
      </c>
      <c r="DRH112" s="38" t="s">
        <v>89</v>
      </c>
      <c r="DRI112" s="38" t="s">
        <v>89</v>
      </c>
      <c r="DRJ112" s="38" t="s">
        <v>89</v>
      </c>
      <c r="DRK112" s="38" t="s">
        <v>89</v>
      </c>
      <c r="DRL112" s="38" t="s">
        <v>89</v>
      </c>
      <c r="DRM112" s="38" t="s">
        <v>89</v>
      </c>
      <c r="DRN112" s="38" t="s">
        <v>89</v>
      </c>
      <c r="DRO112" s="38" t="s">
        <v>89</v>
      </c>
      <c r="DRP112" s="38" t="s">
        <v>89</v>
      </c>
      <c r="DRQ112" s="38" t="s">
        <v>89</v>
      </c>
      <c r="DRR112" s="38" t="s">
        <v>89</v>
      </c>
      <c r="DRS112" s="38" t="s">
        <v>89</v>
      </c>
      <c r="DRT112" s="38" t="s">
        <v>89</v>
      </c>
      <c r="DRU112" s="38" t="s">
        <v>89</v>
      </c>
      <c r="DRV112" s="38" t="s">
        <v>89</v>
      </c>
      <c r="DRW112" s="38" t="s">
        <v>89</v>
      </c>
      <c r="DRX112" s="38" t="s">
        <v>89</v>
      </c>
      <c r="DRY112" s="38" t="s">
        <v>89</v>
      </c>
      <c r="DRZ112" s="38" t="s">
        <v>89</v>
      </c>
      <c r="DSA112" s="38" t="s">
        <v>89</v>
      </c>
      <c r="DSB112" s="38" t="s">
        <v>89</v>
      </c>
      <c r="DSC112" s="38" t="s">
        <v>89</v>
      </c>
      <c r="DSD112" s="38" t="s">
        <v>89</v>
      </c>
      <c r="DSE112" s="38" t="s">
        <v>89</v>
      </c>
      <c r="DSF112" s="38" t="s">
        <v>89</v>
      </c>
      <c r="DSG112" s="38" t="s">
        <v>89</v>
      </c>
      <c r="DSH112" s="38" t="s">
        <v>89</v>
      </c>
      <c r="DSI112" s="38" t="s">
        <v>89</v>
      </c>
      <c r="DSJ112" s="38" t="s">
        <v>89</v>
      </c>
      <c r="DSK112" s="38" t="s">
        <v>89</v>
      </c>
      <c r="DSL112" s="38" t="s">
        <v>89</v>
      </c>
      <c r="DSM112" s="38" t="s">
        <v>89</v>
      </c>
      <c r="DSN112" s="38" t="s">
        <v>89</v>
      </c>
      <c r="DSO112" s="38" t="s">
        <v>89</v>
      </c>
      <c r="DSP112" s="38" t="s">
        <v>89</v>
      </c>
      <c r="DSQ112" s="38" t="s">
        <v>89</v>
      </c>
      <c r="DSR112" s="38" t="s">
        <v>89</v>
      </c>
      <c r="DSS112" s="38" t="s">
        <v>89</v>
      </c>
      <c r="DST112" s="38" t="s">
        <v>89</v>
      </c>
      <c r="DSU112" s="38" t="s">
        <v>89</v>
      </c>
      <c r="DSV112" s="38" t="s">
        <v>89</v>
      </c>
      <c r="DSW112" s="38" t="s">
        <v>89</v>
      </c>
      <c r="DSX112" s="38" t="s">
        <v>89</v>
      </c>
      <c r="DSY112" s="38" t="s">
        <v>89</v>
      </c>
      <c r="DSZ112" s="38" t="s">
        <v>89</v>
      </c>
      <c r="DTA112" s="38" t="s">
        <v>89</v>
      </c>
      <c r="DTB112" s="38" t="s">
        <v>89</v>
      </c>
      <c r="DTC112" s="38" t="s">
        <v>89</v>
      </c>
      <c r="DTD112" s="38" t="s">
        <v>89</v>
      </c>
      <c r="DTE112" s="38" t="s">
        <v>89</v>
      </c>
      <c r="DTF112" s="38" t="s">
        <v>89</v>
      </c>
      <c r="DTG112" s="38" t="s">
        <v>89</v>
      </c>
      <c r="DTH112" s="38" t="s">
        <v>89</v>
      </c>
      <c r="DTI112" s="38" t="s">
        <v>89</v>
      </c>
      <c r="DTJ112" s="38" t="s">
        <v>89</v>
      </c>
      <c r="DTK112" s="38" t="s">
        <v>89</v>
      </c>
      <c r="DTL112" s="38" t="s">
        <v>89</v>
      </c>
      <c r="DTM112" s="38" t="s">
        <v>89</v>
      </c>
      <c r="DTN112" s="38" t="s">
        <v>89</v>
      </c>
      <c r="DTO112" s="38" t="s">
        <v>89</v>
      </c>
      <c r="DTP112" s="38" t="s">
        <v>89</v>
      </c>
      <c r="DTQ112" s="38" t="s">
        <v>89</v>
      </c>
      <c r="DTR112" s="38" t="s">
        <v>89</v>
      </c>
      <c r="DTS112" s="38" t="s">
        <v>89</v>
      </c>
      <c r="DTT112" s="38" t="s">
        <v>89</v>
      </c>
      <c r="DTU112" s="38" t="s">
        <v>89</v>
      </c>
      <c r="DTV112" s="38" t="s">
        <v>89</v>
      </c>
      <c r="DTW112" s="38" t="s">
        <v>89</v>
      </c>
      <c r="DTX112" s="38" t="s">
        <v>89</v>
      </c>
      <c r="DTY112" s="38" t="s">
        <v>89</v>
      </c>
      <c r="DTZ112" s="38" t="s">
        <v>89</v>
      </c>
      <c r="DUA112" s="38" t="s">
        <v>89</v>
      </c>
      <c r="DUB112" s="38" t="s">
        <v>89</v>
      </c>
      <c r="DUC112" s="38" t="s">
        <v>89</v>
      </c>
      <c r="DUD112" s="38" t="s">
        <v>89</v>
      </c>
      <c r="DUE112" s="38" t="s">
        <v>89</v>
      </c>
      <c r="DUF112" s="38" t="s">
        <v>89</v>
      </c>
      <c r="DUG112" s="38" t="s">
        <v>89</v>
      </c>
      <c r="DUH112" s="38" t="s">
        <v>89</v>
      </c>
      <c r="DUI112" s="38" t="s">
        <v>89</v>
      </c>
      <c r="DUJ112" s="38" t="s">
        <v>89</v>
      </c>
      <c r="DUK112" s="38" t="s">
        <v>89</v>
      </c>
      <c r="DUL112" s="38" t="s">
        <v>89</v>
      </c>
      <c r="DUM112" s="38" t="s">
        <v>89</v>
      </c>
      <c r="DUN112" s="38" t="s">
        <v>89</v>
      </c>
      <c r="DUO112" s="38" t="s">
        <v>89</v>
      </c>
      <c r="DUP112" s="38" t="s">
        <v>89</v>
      </c>
      <c r="DUQ112" s="38" t="s">
        <v>89</v>
      </c>
      <c r="DUR112" s="38" t="s">
        <v>89</v>
      </c>
      <c r="DUS112" s="38" t="s">
        <v>89</v>
      </c>
      <c r="DUT112" s="38" t="s">
        <v>89</v>
      </c>
      <c r="DUU112" s="38" t="s">
        <v>89</v>
      </c>
      <c r="DUV112" s="38" t="s">
        <v>89</v>
      </c>
      <c r="DUW112" s="38" t="s">
        <v>89</v>
      </c>
      <c r="DUX112" s="38" t="s">
        <v>89</v>
      </c>
      <c r="DUY112" s="38" t="s">
        <v>89</v>
      </c>
      <c r="DUZ112" s="38" t="s">
        <v>89</v>
      </c>
      <c r="DVA112" s="38" t="s">
        <v>89</v>
      </c>
      <c r="DVB112" s="38" t="s">
        <v>89</v>
      </c>
      <c r="DVC112" s="38" t="s">
        <v>89</v>
      </c>
      <c r="DVD112" s="38" t="s">
        <v>89</v>
      </c>
      <c r="DVE112" s="38" t="s">
        <v>89</v>
      </c>
      <c r="DVF112" s="38" t="s">
        <v>89</v>
      </c>
      <c r="DVG112" s="38" t="s">
        <v>89</v>
      </c>
      <c r="DVH112" s="38" t="s">
        <v>89</v>
      </c>
      <c r="DVI112" s="38" t="s">
        <v>89</v>
      </c>
      <c r="DVJ112" s="38" t="s">
        <v>89</v>
      </c>
      <c r="DVK112" s="38" t="s">
        <v>89</v>
      </c>
      <c r="DVL112" s="38" t="s">
        <v>89</v>
      </c>
      <c r="DVM112" s="38" t="s">
        <v>89</v>
      </c>
      <c r="DVN112" s="38" t="s">
        <v>89</v>
      </c>
      <c r="DVO112" s="38" t="s">
        <v>89</v>
      </c>
      <c r="DVP112" s="38" t="s">
        <v>89</v>
      </c>
      <c r="DVQ112" s="38" t="s">
        <v>89</v>
      </c>
      <c r="DVR112" s="38" t="s">
        <v>89</v>
      </c>
      <c r="DVS112" s="38" t="s">
        <v>89</v>
      </c>
      <c r="DVT112" s="38" t="s">
        <v>89</v>
      </c>
      <c r="DVU112" s="38" t="s">
        <v>89</v>
      </c>
      <c r="DVV112" s="38" t="s">
        <v>89</v>
      </c>
      <c r="DVW112" s="38" t="s">
        <v>89</v>
      </c>
      <c r="DVX112" s="38" t="s">
        <v>89</v>
      </c>
      <c r="DVY112" s="38" t="s">
        <v>89</v>
      </c>
      <c r="DVZ112" s="38" t="s">
        <v>89</v>
      </c>
      <c r="DWA112" s="38" t="s">
        <v>89</v>
      </c>
      <c r="DWB112" s="38" t="s">
        <v>89</v>
      </c>
      <c r="DWC112" s="38" t="s">
        <v>89</v>
      </c>
      <c r="DWD112" s="38" t="s">
        <v>89</v>
      </c>
      <c r="DWE112" s="38" t="s">
        <v>89</v>
      </c>
      <c r="DWF112" s="38" t="s">
        <v>89</v>
      </c>
      <c r="DWG112" s="38" t="s">
        <v>89</v>
      </c>
      <c r="DWH112" s="38" t="s">
        <v>89</v>
      </c>
      <c r="DWI112" s="38" t="s">
        <v>89</v>
      </c>
      <c r="DWJ112" s="38" t="s">
        <v>89</v>
      </c>
      <c r="DWK112" s="38" t="s">
        <v>89</v>
      </c>
      <c r="DWL112" s="38" t="s">
        <v>89</v>
      </c>
      <c r="DWM112" s="38" t="s">
        <v>89</v>
      </c>
      <c r="DWN112" s="38" t="s">
        <v>89</v>
      </c>
      <c r="DWO112" s="38" t="s">
        <v>89</v>
      </c>
      <c r="DWP112" s="38" t="s">
        <v>89</v>
      </c>
      <c r="DWQ112" s="38" t="s">
        <v>89</v>
      </c>
      <c r="DWR112" s="38" t="s">
        <v>89</v>
      </c>
      <c r="DWS112" s="38" t="s">
        <v>89</v>
      </c>
      <c r="DWT112" s="38" t="s">
        <v>89</v>
      </c>
      <c r="DWU112" s="38" t="s">
        <v>89</v>
      </c>
      <c r="DWV112" s="38" t="s">
        <v>89</v>
      </c>
      <c r="DWW112" s="38" t="s">
        <v>89</v>
      </c>
      <c r="DWX112" s="38" t="s">
        <v>89</v>
      </c>
      <c r="DWY112" s="38" t="s">
        <v>89</v>
      </c>
      <c r="DWZ112" s="38" t="s">
        <v>89</v>
      </c>
      <c r="DXA112" s="38" t="s">
        <v>89</v>
      </c>
      <c r="DXB112" s="38" t="s">
        <v>89</v>
      </c>
      <c r="DXC112" s="38" t="s">
        <v>89</v>
      </c>
      <c r="DXD112" s="38" t="s">
        <v>89</v>
      </c>
      <c r="DXE112" s="38" t="s">
        <v>89</v>
      </c>
      <c r="DXF112" s="38" t="s">
        <v>89</v>
      </c>
      <c r="DXG112" s="38" t="s">
        <v>89</v>
      </c>
      <c r="DXH112" s="38" t="s">
        <v>89</v>
      </c>
      <c r="DXI112" s="38" t="s">
        <v>89</v>
      </c>
      <c r="DXJ112" s="38" t="s">
        <v>89</v>
      </c>
      <c r="DXK112" s="38" t="s">
        <v>89</v>
      </c>
      <c r="DXL112" s="38" t="s">
        <v>89</v>
      </c>
      <c r="DXM112" s="38" t="s">
        <v>89</v>
      </c>
      <c r="DXN112" s="38" t="s">
        <v>89</v>
      </c>
      <c r="DXO112" s="38" t="s">
        <v>89</v>
      </c>
      <c r="DXP112" s="38" t="s">
        <v>89</v>
      </c>
      <c r="DXQ112" s="38" t="s">
        <v>89</v>
      </c>
      <c r="DXR112" s="38" t="s">
        <v>89</v>
      </c>
      <c r="DXS112" s="38" t="s">
        <v>89</v>
      </c>
      <c r="DXT112" s="38" t="s">
        <v>89</v>
      </c>
      <c r="DXU112" s="38" t="s">
        <v>89</v>
      </c>
      <c r="DXV112" s="38" t="s">
        <v>89</v>
      </c>
      <c r="DXW112" s="38" t="s">
        <v>89</v>
      </c>
      <c r="DXX112" s="38" t="s">
        <v>89</v>
      </c>
      <c r="DXY112" s="38" t="s">
        <v>89</v>
      </c>
      <c r="DXZ112" s="38" t="s">
        <v>89</v>
      </c>
      <c r="DYA112" s="38" t="s">
        <v>89</v>
      </c>
      <c r="DYB112" s="38" t="s">
        <v>89</v>
      </c>
      <c r="DYC112" s="38" t="s">
        <v>89</v>
      </c>
      <c r="DYD112" s="38" t="s">
        <v>89</v>
      </c>
      <c r="DYE112" s="38" t="s">
        <v>89</v>
      </c>
      <c r="DYF112" s="38" t="s">
        <v>89</v>
      </c>
      <c r="DYG112" s="38" t="s">
        <v>89</v>
      </c>
      <c r="DYH112" s="38" t="s">
        <v>89</v>
      </c>
      <c r="DYI112" s="38" t="s">
        <v>89</v>
      </c>
      <c r="DYJ112" s="38" t="s">
        <v>89</v>
      </c>
      <c r="DYK112" s="38" t="s">
        <v>89</v>
      </c>
      <c r="DYL112" s="38" t="s">
        <v>89</v>
      </c>
      <c r="DYM112" s="38" t="s">
        <v>89</v>
      </c>
      <c r="DYN112" s="38" t="s">
        <v>89</v>
      </c>
      <c r="DYO112" s="38" t="s">
        <v>89</v>
      </c>
      <c r="DYP112" s="38" t="s">
        <v>89</v>
      </c>
      <c r="DYQ112" s="38" t="s">
        <v>89</v>
      </c>
      <c r="DYR112" s="38" t="s">
        <v>89</v>
      </c>
      <c r="DYS112" s="38" t="s">
        <v>89</v>
      </c>
      <c r="DYT112" s="38" t="s">
        <v>89</v>
      </c>
      <c r="DYU112" s="38" t="s">
        <v>89</v>
      </c>
      <c r="DYV112" s="38" t="s">
        <v>89</v>
      </c>
      <c r="DYW112" s="38" t="s">
        <v>89</v>
      </c>
      <c r="DYX112" s="38" t="s">
        <v>89</v>
      </c>
      <c r="DYY112" s="38" t="s">
        <v>89</v>
      </c>
      <c r="DYZ112" s="38" t="s">
        <v>89</v>
      </c>
      <c r="DZA112" s="38" t="s">
        <v>89</v>
      </c>
      <c r="DZB112" s="38" t="s">
        <v>89</v>
      </c>
      <c r="DZC112" s="38" t="s">
        <v>89</v>
      </c>
      <c r="DZD112" s="38" t="s">
        <v>89</v>
      </c>
      <c r="DZE112" s="38" t="s">
        <v>89</v>
      </c>
      <c r="DZF112" s="38" t="s">
        <v>89</v>
      </c>
      <c r="DZG112" s="38" t="s">
        <v>89</v>
      </c>
      <c r="DZH112" s="38" t="s">
        <v>89</v>
      </c>
      <c r="DZI112" s="38" t="s">
        <v>89</v>
      </c>
      <c r="DZJ112" s="38" t="s">
        <v>89</v>
      </c>
      <c r="DZK112" s="38" t="s">
        <v>89</v>
      </c>
      <c r="DZL112" s="38" t="s">
        <v>89</v>
      </c>
      <c r="DZM112" s="38" t="s">
        <v>89</v>
      </c>
      <c r="DZN112" s="38" t="s">
        <v>89</v>
      </c>
      <c r="DZO112" s="38" t="s">
        <v>89</v>
      </c>
      <c r="DZP112" s="38" t="s">
        <v>89</v>
      </c>
      <c r="DZQ112" s="38" t="s">
        <v>89</v>
      </c>
      <c r="DZR112" s="38" t="s">
        <v>89</v>
      </c>
      <c r="DZS112" s="38" t="s">
        <v>89</v>
      </c>
      <c r="DZT112" s="38" t="s">
        <v>89</v>
      </c>
      <c r="DZU112" s="38" t="s">
        <v>89</v>
      </c>
      <c r="DZV112" s="38" t="s">
        <v>89</v>
      </c>
      <c r="DZW112" s="38" t="s">
        <v>89</v>
      </c>
      <c r="DZX112" s="38" t="s">
        <v>89</v>
      </c>
      <c r="DZY112" s="38" t="s">
        <v>89</v>
      </c>
      <c r="DZZ112" s="38" t="s">
        <v>89</v>
      </c>
      <c r="EAA112" s="38" t="s">
        <v>89</v>
      </c>
      <c r="EAB112" s="38" t="s">
        <v>89</v>
      </c>
      <c r="EAC112" s="38" t="s">
        <v>89</v>
      </c>
      <c r="EAD112" s="38" t="s">
        <v>89</v>
      </c>
      <c r="EAE112" s="38" t="s">
        <v>89</v>
      </c>
      <c r="EAF112" s="38" t="s">
        <v>89</v>
      </c>
      <c r="EAG112" s="38" t="s">
        <v>89</v>
      </c>
      <c r="EAH112" s="38" t="s">
        <v>89</v>
      </c>
      <c r="EAI112" s="38" t="s">
        <v>89</v>
      </c>
      <c r="EAJ112" s="38" t="s">
        <v>89</v>
      </c>
      <c r="EAK112" s="38" t="s">
        <v>89</v>
      </c>
      <c r="EAL112" s="38" t="s">
        <v>89</v>
      </c>
      <c r="EAM112" s="38" t="s">
        <v>89</v>
      </c>
      <c r="EAN112" s="38" t="s">
        <v>89</v>
      </c>
      <c r="EAO112" s="38" t="s">
        <v>89</v>
      </c>
      <c r="EAP112" s="38" t="s">
        <v>89</v>
      </c>
      <c r="EAQ112" s="38" t="s">
        <v>89</v>
      </c>
      <c r="EAR112" s="38" t="s">
        <v>89</v>
      </c>
      <c r="EAS112" s="38" t="s">
        <v>89</v>
      </c>
      <c r="EAT112" s="38" t="s">
        <v>89</v>
      </c>
      <c r="EAU112" s="38" t="s">
        <v>89</v>
      </c>
      <c r="EAV112" s="38" t="s">
        <v>89</v>
      </c>
      <c r="EAW112" s="38" t="s">
        <v>89</v>
      </c>
      <c r="EAX112" s="38" t="s">
        <v>89</v>
      </c>
      <c r="EAY112" s="38" t="s">
        <v>89</v>
      </c>
      <c r="EAZ112" s="38" t="s">
        <v>89</v>
      </c>
      <c r="EBA112" s="38" t="s">
        <v>89</v>
      </c>
      <c r="EBB112" s="38" t="s">
        <v>89</v>
      </c>
      <c r="EBC112" s="38" t="s">
        <v>89</v>
      </c>
      <c r="EBD112" s="38" t="s">
        <v>89</v>
      </c>
      <c r="EBE112" s="38" t="s">
        <v>89</v>
      </c>
      <c r="EBF112" s="38" t="s">
        <v>89</v>
      </c>
      <c r="EBG112" s="38" t="s">
        <v>89</v>
      </c>
      <c r="EBH112" s="38" t="s">
        <v>89</v>
      </c>
      <c r="EBI112" s="38" t="s">
        <v>89</v>
      </c>
      <c r="EBJ112" s="38" t="s">
        <v>89</v>
      </c>
      <c r="EBK112" s="38" t="s">
        <v>89</v>
      </c>
      <c r="EBL112" s="38" t="s">
        <v>89</v>
      </c>
      <c r="EBM112" s="38" t="s">
        <v>89</v>
      </c>
      <c r="EBN112" s="38" t="s">
        <v>89</v>
      </c>
      <c r="EBO112" s="38" t="s">
        <v>89</v>
      </c>
      <c r="EBP112" s="38" t="s">
        <v>89</v>
      </c>
      <c r="EBQ112" s="38" t="s">
        <v>89</v>
      </c>
      <c r="EBR112" s="38" t="s">
        <v>89</v>
      </c>
      <c r="EBS112" s="38" t="s">
        <v>89</v>
      </c>
      <c r="EBT112" s="38" t="s">
        <v>89</v>
      </c>
      <c r="EBU112" s="38" t="s">
        <v>89</v>
      </c>
      <c r="EBV112" s="38" t="s">
        <v>89</v>
      </c>
      <c r="EBW112" s="38" t="s">
        <v>89</v>
      </c>
      <c r="EBX112" s="38" t="s">
        <v>89</v>
      </c>
      <c r="EBY112" s="38" t="s">
        <v>89</v>
      </c>
      <c r="EBZ112" s="38" t="s">
        <v>89</v>
      </c>
      <c r="ECA112" s="38" t="s">
        <v>89</v>
      </c>
      <c r="ECB112" s="38" t="s">
        <v>89</v>
      </c>
      <c r="ECC112" s="38" t="s">
        <v>89</v>
      </c>
      <c r="ECD112" s="38" t="s">
        <v>89</v>
      </c>
      <c r="ECE112" s="38" t="s">
        <v>89</v>
      </c>
      <c r="ECF112" s="38" t="s">
        <v>89</v>
      </c>
      <c r="ECG112" s="38" t="s">
        <v>89</v>
      </c>
      <c r="ECH112" s="38" t="s">
        <v>89</v>
      </c>
      <c r="ECI112" s="38" t="s">
        <v>89</v>
      </c>
      <c r="ECJ112" s="38" t="s">
        <v>89</v>
      </c>
      <c r="ECK112" s="38" t="s">
        <v>89</v>
      </c>
      <c r="ECL112" s="38" t="s">
        <v>89</v>
      </c>
      <c r="ECM112" s="38" t="s">
        <v>89</v>
      </c>
      <c r="ECN112" s="38" t="s">
        <v>89</v>
      </c>
      <c r="ECO112" s="38" t="s">
        <v>89</v>
      </c>
      <c r="ECP112" s="38" t="s">
        <v>89</v>
      </c>
      <c r="ECQ112" s="38" t="s">
        <v>89</v>
      </c>
      <c r="ECR112" s="38" t="s">
        <v>89</v>
      </c>
      <c r="ECS112" s="38" t="s">
        <v>89</v>
      </c>
      <c r="ECT112" s="38" t="s">
        <v>89</v>
      </c>
      <c r="ECU112" s="38" t="s">
        <v>89</v>
      </c>
      <c r="ECV112" s="38" t="s">
        <v>89</v>
      </c>
      <c r="ECW112" s="38" t="s">
        <v>89</v>
      </c>
      <c r="ECX112" s="38" t="s">
        <v>89</v>
      </c>
      <c r="ECY112" s="38" t="s">
        <v>89</v>
      </c>
      <c r="ECZ112" s="38" t="s">
        <v>89</v>
      </c>
      <c r="EDA112" s="38" t="s">
        <v>89</v>
      </c>
      <c r="EDB112" s="38" t="s">
        <v>89</v>
      </c>
      <c r="EDC112" s="38" t="s">
        <v>89</v>
      </c>
      <c r="EDD112" s="38" t="s">
        <v>89</v>
      </c>
      <c r="EDE112" s="38" t="s">
        <v>89</v>
      </c>
      <c r="EDF112" s="38" t="s">
        <v>89</v>
      </c>
      <c r="EDG112" s="38" t="s">
        <v>89</v>
      </c>
      <c r="EDH112" s="38" t="s">
        <v>89</v>
      </c>
      <c r="EDI112" s="38" t="s">
        <v>89</v>
      </c>
      <c r="EDJ112" s="38" t="s">
        <v>89</v>
      </c>
      <c r="EDK112" s="38" t="s">
        <v>89</v>
      </c>
      <c r="EDL112" s="38" t="s">
        <v>89</v>
      </c>
      <c r="EDM112" s="38" t="s">
        <v>89</v>
      </c>
      <c r="EDN112" s="38" t="s">
        <v>89</v>
      </c>
      <c r="EDO112" s="38" t="s">
        <v>89</v>
      </c>
      <c r="EDP112" s="38" t="s">
        <v>89</v>
      </c>
      <c r="EDQ112" s="38" t="s">
        <v>89</v>
      </c>
      <c r="EDR112" s="38" t="s">
        <v>89</v>
      </c>
      <c r="EDS112" s="38" t="s">
        <v>89</v>
      </c>
      <c r="EDT112" s="38" t="s">
        <v>89</v>
      </c>
      <c r="EDU112" s="38" t="s">
        <v>89</v>
      </c>
      <c r="EDV112" s="38" t="s">
        <v>89</v>
      </c>
      <c r="EDW112" s="38" t="s">
        <v>89</v>
      </c>
      <c r="EDX112" s="38" t="s">
        <v>89</v>
      </c>
      <c r="EDY112" s="38" t="s">
        <v>89</v>
      </c>
      <c r="EDZ112" s="38" t="s">
        <v>89</v>
      </c>
      <c r="EEA112" s="38" t="s">
        <v>89</v>
      </c>
      <c r="EEB112" s="38" t="s">
        <v>89</v>
      </c>
      <c r="EEC112" s="38" t="s">
        <v>89</v>
      </c>
      <c r="EED112" s="38" t="s">
        <v>89</v>
      </c>
      <c r="EEE112" s="38" t="s">
        <v>89</v>
      </c>
      <c r="EEF112" s="38" t="s">
        <v>89</v>
      </c>
      <c r="EEG112" s="38" t="s">
        <v>89</v>
      </c>
      <c r="EEH112" s="38" t="s">
        <v>89</v>
      </c>
      <c r="EEI112" s="38" t="s">
        <v>89</v>
      </c>
      <c r="EEJ112" s="38" t="s">
        <v>89</v>
      </c>
      <c r="EEK112" s="38" t="s">
        <v>89</v>
      </c>
      <c r="EEL112" s="38" t="s">
        <v>89</v>
      </c>
      <c r="EEM112" s="38" t="s">
        <v>89</v>
      </c>
      <c r="EEN112" s="38" t="s">
        <v>89</v>
      </c>
      <c r="EEO112" s="38" t="s">
        <v>89</v>
      </c>
      <c r="EEP112" s="38" t="s">
        <v>89</v>
      </c>
      <c r="EEQ112" s="38" t="s">
        <v>89</v>
      </c>
      <c r="EER112" s="38" t="s">
        <v>89</v>
      </c>
      <c r="EES112" s="38" t="s">
        <v>89</v>
      </c>
      <c r="EET112" s="38" t="s">
        <v>89</v>
      </c>
      <c r="EEU112" s="38" t="s">
        <v>89</v>
      </c>
      <c r="EEV112" s="38" t="s">
        <v>89</v>
      </c>
      <c r="EEW112" s="38" t="s">
        <v>89</v>
      </c>
      <c r="EEX112" s="38" t="s">
        <v>89</v>
      </c>
      <c r="EEY112" s="38" t="s">
        <v>89</v>
      </c>
      <c r="EEZ112" s="38" t="s">
        <v>89</v>
      </c>
      <c r="EFA112" s="38" t="s">
        <v>89</v>
      </c>
      <c r="EFB112" s="38" t="s">
        <v>89</v>
      </c>
      <c r="EFC112" s="38" t="s">
        <v>89</v>
      </c>
      <c r="EFD112" s="38" t="s">
        <v>89</v>
      </c>
      <c r="EFE112" s="38" t="s">
        <v>89</v>
      </c>
      <c r="EFF112" s="38" t="s">
        <v>89</v>
      </c>
      <c r="EFG112" s="38" t="s">
        <v>89</v>
      </c>
      <c r="EFH112" s="38" t="s">
        <v>89</v>
      </c>
      <c r="EFI112" s="38" t="s">
        <v>89</v>
      </c>
      <c r="EFJ112" s="38" t="s">
        <v>89</v>
      </c>
      <c r="EFK112" s="38" t="s">
        <v>89</v>
      </c>
      <c r="EFL112" s="38" t="s">
        <v>89</v>
      </c>
      <c r="EFM112" s="38" t="s">
        <v>89</v>
      </c>
      <c r="EFN112" s="38" t="s">
        <v>89</v>
      </c>
      <c r="EFO112" s="38" t="s">
        <v>89</v>
      </c>
      <c r="EFP112" s="38" t="s">
        <v>89</v>
      </c>
      <c r="EFQ112" s="38" t="s">
        <v>89</v>
      </c>
      <c r="EFR112" s="38" t="s">
        <v>89</v>
      </c>
      <c r="EFS112" s="38" t="s">
        <v>89</v>
      </c>
      <c r="EFT112" s="38" t="s">
        <v>89</v>
      </c>
      <c r="EFU112" s="38" t="s">
        <v>89</v>
      </c>
      <c r="EFV112" s="38" t="s">
        <v>89</v>
      </c>
      <c r="EFW112" s="38" t="s">
        <v>89</v>
      </c>
      <c r="EFX112" s="38" t="s">
        <v>89</v>
      </c>
      <c r="EFY112" s="38" t="s">
        <v>89</v>
      </c>
      <c r="EFZ112" s="38" t="s">
        <v>89</v>
      </c>
      <c r="EGA112" s="38" t="s">
        <v>89</v>
      </c>
      <c r="EGB112" s="38" t="s">
        <v>89</v>
      </c>
      <c r="EGC112" s="38" t="s">
        <v>89</v>
      </c>
      <c r="EGD112" s="38" t="s">
        <v>89</v>
      </c>
      <c r="EGE112" s="38" t="s">
        <v>89</v>
      </c>
      <c r="EGF112" s="38" t="s">
        <v>89</v>
      </c>
      <c r="EGG112" s="38" t="s">
        <v>89</v>
      </c>
      <c r="EGH112" s="38" t="s">
        <v>89</v>
      </c>
      <c r="EGI112" s="38" t="s">
        <v>89</v>
      </c>
      <c r="EGJ112" s="38" t="s">
        <v>89</v>
      </c>
      <c r="EGK112" s="38" t="s">
        <v>89</v>
      </c>
      <c r="EGL112" s="38" t="s">
        <v>89</v>
      </c>
      <c r="EGM112" s="38" t="s">
        <v>89</v>
      </c>
      <c r="EGN112" s="38" t="s">
        <v>89</v>
      </c>
      <c r="EGO112" s="38" t="s">
        <v>89</v>
      </c>
      <c r="EGP112" s="38" t="s">
        <v>89</v>
      </c>
      <c r="EGQ112" s="38" t="s">
        <v>89</v>
      </c>
      <c r="EGR112" s="38" t="s">
        <v>89</v>
      </c>
      <c r="EGS112" s="38" t="s">
        <v>89</v>
      </c>
      <c r="EGT112" s="38" t="s">
        <v>89</v>
      </c>
      <c r="EGU112" s="38" t="s">
        <v>89</v>
      </c>
      <c r="EGV112" s="38" t="s">
        <v>89</v>
      </c>
      <c r="EGW112" s="38" t="s">
        <v>89</v>
      </c>
      <c r="EGX112" s="38" t="s">
        <v>89</v>
      </c>
      <c r="EGY112" s="38" t="s">
        <v>89</v>
      </c>
      <c r="EGZ112" s="38" t="s">
        <v>89</v>
      </c>
      <c r="EHA112" s="38" t="s">
        <v>89</v>
      </c>
      <c r="EHB112" s="38" t="s">
        <v>89</v>
      </c>
      <c r="EHC112" s="38" t="s">
        <v>89</v>
      </c>
      <c r="EHD112" s="38" t="s">
        <v>89</v>
      </c>
      <c r="EHE112" s="38" t="s">
        <v>89</v>
      </c>
      <c r="EHF112" s="38" t="s">
        <v>89</v>
      </c>
      <c r="EHG112" s="38" t="s">
        <v>89</v>
      </c>
      <c r="EHH112" s="38" t="s">
        <v>89</v>
      </c>
      <c r="EHI112" s="38" t="s">
        <v>89</v>
      </c>
      <c r="EHJ112" s="38" t="s">
        <v>89</v>
      </c>
      <c r="EHK112" s="38" t="s">
        <v>89</v>
      </c>
      <c r="EHL112" s="38" t="s">
        <v>89</v>
      </c>
      <c r="EHM112" s="38" t="s">
        <v>89</v>
      </c>
      <c r="EHN112" s="38" t="s">
        <v>89</v>
      </c>
      <c r="EHO112" s="38" t="s">
        <v>89</v>
      </c>
      <c r="EHP112" s="38" t="s">
        <v>89</v>
      </c>
      <c r="EHQ112" s="38" t="s">
        <v>89</v>
      </c>
      <c r="EHR112" s="38" t="s">
        <v>89</v>
      </c>
      <c r="EHS112" s="38" t="s">
        <v>89</v>
      </c>
      <c r="EHT112" s="38" t="s">
        <v>89</v>
      </c>
      <c r="EHU112" s="38" t="s">
        <v>89</v>
      </c>
      <c r="EHV112" s="38" t="s">
        <v>89</v>
      </c>
      <c r="EHW112" s="38" t="s">
        <v>89</v>
      </c>
      <c r="EHX112" s="38" t="s">
        <v>89</v>
      </c>
      <c r="EHY112" s="38" t="s">
        <v>89</v>
      </c>
      <c r="EHZ112" s="38" t="s">
        <v>89</v>
      </c>
      <c r="EIA112" s="38" t="s">
        <v>89</v>
      </c>
      <c r="EIB112" s="38" t="s">
        <v>89</v>
      </c>
      <c r="EIC112" s="38" t="s">
        <v>89</v>
      </c>
      <c r="EID112" s="38" t="s">
        <v>89</v>
      </c>
      <c r="EIE112" s="38" t="s">
        <v>89</v>
      </c>
      <c r="EIF112" s="38" t="s">
        <v>89</v>
      </c>
      <c r="EIG112" s="38" t="s">
        <v>89</v>
      </c>
      <c r="EIH112" s="38" t="s">
        <v>89</v>
      </c>
      <c r="EII112" s="38" t="s">
        <v>89</v>
      </c>
      <c r="EIJ112" s="38" t="s">
        <v>89</v>
      </c>
      <c r="EIK112" s="38" t="s">
        <v>89</v>
      </c>
      <c r="EIL112" s="38" t="s">
        <v>89</v>
      </c>
      <c r="EIM112" s="38" t="s">
        <v>89</v>
      </c>
      <c r="EIN112" s="38" t="s">
        <v>89</v>
      </c>
      <c r="EIO112" s="38" t="s">
        <v>89</v>
      </c>
      <c r="EIP112" s="38" t="s">
        <v>89</v>
      </c>
      <c r="EIQ112" s="38" t="s">
        <v>89</v>
      </c>
      <c r="EIR112" s="38" t="s">
        <v>89</v>
      </c>
      <c r="EIS112" s="38" t="s">
        <v>89</v>
      </c>
      <c r="EIT112" s="38" t="s">
        <v>89</v>
      </c>
      <c r="EIU112" s="38" t="s">
        <v>89</v>
      </c>
      <c r="EIV112" s="38" t="s">
        <v>89</v>
      </c>
      <c r="EIW112" s="38" t="s">
        <v>89</v>
      </c>
      <c r="EIX112" s="38" t="s">
        <v>89</v>
      </c>
      <c r="EIY112" s="38" t="s">
        <v>89</v>
      </c>
      <c r="EIZ112" s="38" t="s">
        <v>89</v>
      </c>
      <c r="EJA112" s="38" t="s">
        <v>89</v>
      </c>
      <c r="EJB112" s="38" t="s">
        <v>89</v>
      </c>
      <c r="EJC112" s="38" t="s">
        <v>89</v>
      </c>
      <c r="EJD112" s="38" t="s">
        <v>89</v>
      </c>
      <c r="EJE112" s="38" t="s">
        <v>89</v>
      </c>
      <c r="EJF112" s="38" t="s">
        <v>89</v>
      </c>
      <c r="EJG112" s="38" t="s">
        <v>89</v>
      </c>
      <c r="EJH112" s="38" t="s">
        <v>89</v>
      </c>
      <c r="EJI112" s="38" t="s">
        <v>89</v>
      </c>
      <c r="EJJ112" s="38" t="s">
        <v>89</v>
      </c>
      <c r="EJK112" s="38" t="s">
        <v>89</v>
      </c>
      <c r="EJL112" s="38" t="s">
        <v>89</v>
      </c>
      <c r="EJM112" s="38" t="s">
        <v>89</v>
      </c>
      <c r="EJN112" s="38" t="s">
        <v>89</v>
      </c>
      <c r="EJO112" s="38" t="s">
        <v>89</v>
      </c>
      <c r="EJP112" s="38" t="s">
        <v>89</v>
      </c>
      <c r="EJQ112" s="38" t="s">
        <v>89</v>
      </c>
      <c r="EJR112" s="38" t="s">
        <v>89</v>
      </c>
      <c r="EJS112" s="38" t="s">
        <v>89</v>
      </c>
      <c r="EJT112" s="38" t="s">
        <v>89</v>
      </c>
      <c r="EJU112" s="38" t="s">
        <v>89</v>
      </c>
      <c r="EJV112" s="38" t="s">
        <v>89</v>
      </c>
      <c r="EJW112" s="38" t="s">
        <v>89</v>
      </c>
      <c r="EJX112" s="38" t="s">
        <v>89</v>
      </c>
      <c r="EJY112" s="38" t="s">
        <v>89</v>
      </c>
      <c r="EJZ112" s="38" t="s">
        <v>89</v>
      </c>
      <c r="EKA112" s="38" t="s">
        <v>89</v>
      </c>
      <c r="EKB112" s="38" t="s">
        <v>89</v>
      </c>
      <c r="EKC112" s="38" t="s">
        <v>89</v>
      </c>
      <c r="EKD112" s="38" t="s">
        <v>89</v>
      </c>
      <c r="EKE112" s="38" t="s">
        <v>89</v>
      </c>
      <c r="EKF112" s="38" t="s">
        <v>89</v>
      </c>
      <c r="EKG112" s="38" t="s">
        <v>89</v>
      </c>
      <c r="EKH112" s="38" t="s">
        <v>89</v>
      </c>
      <c r="EKI112" s="38" t="s">
        <v>89</v>
      </c>
      <c r="EKJ112" s="38" t="s">
        <v>89</v>
      </c>
      <c r="EKK112" s="38" t="s">
        <v>89</v>
      </c>
      <c r="EKL112" s="38" t="s">
        <v>89</v>
      </c>
      <c r="EKM112" s="38" t="s">
        <v>89</v>
      </c>
      <c r="EKN112" s="38" t="s">
        <v>89</v>
      </c>
      <c r="EKO112" s="38" t="s">
        <v>89</v>
      </c>
      <c r="EKP112" s="38" t="s">
        <v>89</v>
      </c>
      <c r="EKQ112" s="38" t="s">
        <v>89</v>
      </c>
      <c r="EKR112" s="38" t="s">
        <v>89</v>
      </c>
      <c r="EKS112" s="38" t="s">
        <v>89</v>
      </c>
      <c r="EKT112" s="38" t="s">
        <v>89</v>
      </c>
      <c r="EKU112" s="38" t="s">
        <v>89</v>
      </c>
      <c r="EKV112" s="38" t="s">
        <v>89</v>
      </c>
      <c r="EKW112" s="38" t="s">
        <v>89</v>
      </c>
      <c r="EKX112" s="38" t="s">
        <v>89</v>
      </c>
      <c r="EKY112" s="38" t="s">
        <v>89</v>
      </c>
      <c r="EKZ112" s="38" t="s">
        <v>89</v>
      </c>
      <c r="ELA112" s="38" t="s">
        <v>89</v>
      </c>
      <c r="ELB112" s="38" t="s">
        <v>89</v>
      </c>
      <c r="ELC112" s="38" t="s">
        <v>89</v>
      </c>
      <c r="ELD112" s="38" t="s">
        <v>89</v>
      </c>
      <c r="ELE112" s="38" t="s">
        <v>89</v>
      </c>
      <c r="ELF112" s="38" t="s">
        <v>89</v>
      </c>
      <c r="ELG112" s="38" t="s">
        <v>89</v>
      </c>
      <c r="ELH112" s="38" t="s">
        <v>89</v>
      </c>
      <c r="ELI112" s="38" t="s">
        <v>89</v>
      </c>
      <c r="ELJ112" s="38" t="s">
        <v>89</v>
      </c>
      <c r="ELK112" s="38" t="s">
        <v>89</v>
      </c>
      <c r="ELL112" s="38" t="s">
        <v>89</v>
      </c>
      <c r="ELM112" s="38" t="s">
        <v>89</v>
      </c>
      <c r="ELN112" s="38" t="s">
        <v>89</v>
      </c>
      <c r="ELO112" s="38" t="s">
        <v>89</v>
      </c>
      <c r="ELP112" s="38" t="s">
        <v>89</v>
      </c>
      <c r="ELQ112" s="38" t="s">
        <v>89</v>
      </c>
      <c r="ELR112" s="38" t="s">
        <v>89</v>
      </c>
      <c r="ELS112" s="38" t="s">
        <v>89</v>
      </c>
      <c r="ELT112" s="38" t="s">
        <v>89</v>
      </c>
      <c r="ELU112" s="38" t="s">
        <v>89</v>
      </c>
      <c r="ELV112" s="38" t="s">
        <v>89</v>
      </c>
      <c r="ELW112" s="38" t="s">
        <v>89</v>
      </c>
      <c r="ELX112" s="38" t="s">
        <v>89</v>
      </c>
      <c r="ELY112" s="38" t="s">
        <v>89</v>
      </c>
      <c r="ELZ112" s="38" t="s">
        <v>89</v>
      </c>
      <c r="EMA112" s="38" t="s">
        <v>89</v>
      </c>
      <c r="EMB112" s="38" t="s">
        <v>89</v>
      </c>
      <c r="EMC112" s="38" t="s">
        <v>89</v>
      </c>
      <c r="EMD112" s="38" t="s">
        <v>89</v>
      </c>
      <c r="EME112" s="38" t="s">
        <v>89</v>
      </c>
      <c r="EMF112" s="38" t="s">
        <v>89</v>
      </c>
      <c r="EMG112" s="38" t="s">
        <v>89</v>
      </c>
      <c r="EMH112" s="38" t="s">
        <v>89</v>
      </c>
      <c r="EMI112" s="38" t="s">
        <v>89</v>
      </c>
      <c r="EMJ112" s="38" t="s">
        <v>89</v>
      </c>
      <c r="EMK112" s="38" t="s">
        <v>89</v>
      </c>
      <c r="EML112" s="38" t="s">
        <v>89</v>
      </c>
      <c r="EMM112" s="38" t="s">
        <v>89</v>
      </c>
      <c r="EMN112" s="38" t="s">
        <v>89</v>
      </c>
      <c r="EMO112" s="38" t="s">
        <v>89</v>
      </c>
      <c r="EMP112" s="38" t="s">
        <v>89</v>
      </c>
      <c r="EMQ112" s="38" t="s">
        <v>89</v>
      </c>
      <c r="EMR112" s="38" t="s">
        <v>89</v>
      </c>
      <c r="EMS112" s="38" t="s">
        <v>89</v>
      </c>
      <c r="EMT112" s="38" t="s">
        <v>89</v>
      </c>
      <c r="EMU112" s="38" t="s">
        <v>89</v>
      </c>
      <c r="EMV112" s="38" t="s">
        <v>89</v>
      </c>
      <c r="EMW112" s="38" t="s">
        <v>89</v>
      </c>
      <c r="EMX112" s="38" t="s">
        <v>89</v>
      </c>
      <c r="EMY112" s="38" t="s">
        <v>89</v>
      </c>
      <c r="EMZ112" s="38" t="s">
        <v>89</v>
      </c>
      <c r="ENA112" s="38" t="s">
        <v>89</v>
      </c>
      <c r="ENB112" s="38" t="s">
        <v>89</v>
      </c>
      <c r="ENC112" s="38" t="s">
        <v>89</v>
      </c>
      <c r="END112" s="38" t="s">
        <v>89</v>
      </c>
      <c r="ENE112" s="38" t="s">
        <v>89</v>
      </c>
      <c r="ENF112" s="38" t="s">
        <v>89</v>
      </c>
      <c r="ENG112" s="38" t="s">
        <v>89</v>
      </c>
      <c r="ENH112" s="38" t="s">
        <v>89</v>
      </c>
      <c r="ENI112" s="38" t="s">
        <v>89</v>
      </c>
      <c r="ENJ112" s="38" t="s">
        <v>89</v>
      </c>
      <c r="ENK112" s="38" t="s">
        <v>89</v>
      </c>
      <c r="ENL112" s="38" t="s">
        <v>89</v>
      </c>
      <c r="ENM112" s="38" t="s">
        <v>89</v>
      </c>
      <c r="ENN112" s="38" t="s">
        <v>89</v>
      </c>
      <c r="ENO112" s="38" t="s">
        <v>89</v>
      </c>
      <c r="ENP112" s="38" t="s">
        <v>89</v>
      </c>
      <c r="ENQ112" s="38" t="s">
        <v>89</v>
      </c>
      <c r="ENR112" s="38" t="s">
        <v>89</v>
      </c>
      <c r="ENS112" s="38" t="s">
        <v>89</v>
      </c>
      <c r="ENT112" s="38" t="s">
        <v>89</v>
      </c>
      <c r="ENU112" s="38" t="s">
        <v>89</v>
      </c>
      <c r="ENV112" s="38" t="s">
        <v>89</v>
      </c>
      <c r="ENW112" s="38" t="s">
        <v>89</v>
      </c>
      <c r="ENX112" s="38" t="s">
        <v>89</v>
      </c>
      <c r="ENY112" s="38" t="s">
        <v>89</v>
      </c>
      <c r="ENZ112" s="38" t="s">
        <v>89</v>
      </c>
      <c r="EOA112" s="38" t="s">
        <v>89</v>
      </c>
      <c r="EOB112" s="38" t="s">
        <v>89</v>
      </c>
      <c r="EOC112" s="38" t="s">
        <v>89</v>
      </c>
      <c r="EOD112" s="38" t="s">
        <v>89</v>
      </c>
      <c r="EOE112" s="38" t="s">
        <v>89</v>
      </c>
      <c r="EOF112" s="38" t="s">
        <v>89</v>
      </c>
      <c r="EOG112" s="38" t="s">
        <v>89</v>
      </c>
      <c r="EOH112" s="38" t="s">
        <v>89</v>
      </c>
      <c r="EOI112" s="38" t="s">
        <v>89</v>
      </c>
      <c r="EOJ112" s="38" t="s">
        <v>89</v>
      </c>
      <c r="EOK112" s="38" t="s">
        <v>89</v>
      </c>
      <c r="EOL112" s="38" t="s">
        <v>89</v>
      </c>
      <c r="EOM112" s="38" t="s">
        <v>89</v>
      </c>
      <c r="EON112" s="38" t="s">
        <v>89</v>
      </c>
      <c r="EOO112" s="38" t="s">
        <v>89</v>
      </c>
      <c r="EOP112" s="38" t="s">
        <v>89</v>
      </c>
      <c r="EOQ112" s="38" t="s">
        <v>89</v>
      </c>
      <c r="EOR112" s="38" t="s">
        <v>89</v>
      </c>
      <c r="EOS112" s="38" t="s">
        <v>89</v>
      </c>
      <c r="EOT112" s="38" t="s">
        <v>89</v>
      </c>
      <c r="EOU112" s="38" t="s">
        <v>89</v>
      </c>
      <c r="EOV112" s="38" t="s">
        <v>89</v>
      </c>
      <c r="EOW112" s="38" t="s">
        <v>89</v>
      </c>
      <c r="EOX112" s="38" t="s">
        <v>89</v>
      </c>
      <c r="EOY112" s="38" t="s">
        <v>89</v>
      </c>
      <c r="EOZ112" s="38" t="s">
        <v>89</v>
      </c>
      <c r="EPA112" s="38" t="s">
        <v>89</v>
      </c>
      <c r="EPB112" s="38" t="s">
        <v>89</v>
      </c>
      <c r="EPC112" s="38" t="s">
        <v>89</v>
      </c>
      <c r="EPD112" s="38" t="s">
        <v>89</v>
      </c>
      <c r="EPE112" s="38" t="s">
        <v>89</v>
      </c>
      <c r="EPF112" s="38" t="s">
        <v>89</v>
      </c>
      <c r="EPG112" s="38" t="s">
        <v>89</v>
      </c>
      <c r="EPH112" s="38" t="s">
        <v>89</v>
      </c>
      <c r="EPI112" s="38" t="s">
        <v>89</v>
      </c>
      <c r="EPJ112" s="38" t="s">
        <v>89</v>
      </c>
      <c r="EPK112" s="38" t="s">
        <v>89</v>
      </c>
      <c r="EPL112" s="38" t="s">
        <v>89</v>
      </c>
      <c r="EPM112" s="38" t="s">
        <v>89</v>
      </c>
      <c r="EPN112" s="38" t="s">
        <v>89</v>
      </c>
      <c r="EPO112" s="38" t="s">
        <v>89</v>
      </c>
      <c r="EPP112" s="38" t="s">
        <v>89</v>
      </c>
      <c r="EPQ112" s="38" t="s">
        <v>89</v>
      </c>
      <c r="EPR112" s="38" t="s">
        <v>89</v>
      </c>
      <c r="EPS112" s="38" t="s">
        <v>89</v>
      </c>
      <c r="EPT112" s="38" t="s">
        <v>89</v>
      </c>
      <c r="EPU112" s="38" t="s">
        <v>89</v>
      </c>
      <c r="EPV112" s="38" t="s">
        <v>89</v>
      </c>
      <c r="EPW112" s="38" t="s">
        <v>89</v>
      </c>
      <c r="EPX112" s="38" t="s">
        <v>89</v>
      </c>
      <c r="EPY112" s="38" t="s">
        <v>89</v>
      </c>
      <c r="EPZ112" s="38" t="s">
        <v>89</v>
      </c>
      <c r="EQA112" s="38" t="s">
        <v>89</v>
      </c>
      <c r="EQB112" s="38" t="s">
        <v>89</v>
      </c>
      <c r="EQC112" s="38" t="s">
        <v>89</v>
      </c>
      <c r="EQD112" s="38" t="s">
        <v>89</v>
      </c>
      <c r="EQE112" s="38" t="s">
        <v>89</v>
      </c>
      <c r="EQF112" s="38" t="s">
        <v>89</v>
      </c>
      <c r="EQG112" s="38" t="s">
        <v>89</v>
      </c>
      <c r="EQH112" s="38" t="s">
        <v>89</v>
      </c>
      <c r="EQI112" s="38" t="s">
        <v>89</v>
      </c>
      <c r="EQJ112" s="38" t="s">
        <v>89</v>
      </c>
      <c r="EQK112" s="38" t="s">
        <v>89</v>
      </c>
      <c r="EQL112" s="38" t="s">
        <v>89</v>
      </c>
      <c r="EQM112" s="38" t="s">
        <v>89</v>
      </c>
      <c r="EQN112" s="38" t="s">
        <v>89</v>
      </c>
      <c r="EQO112" s="38" t="s">
        <v>89</v>
      </c>
      <c r="EQP112" s="38" t="s">
        <v>89</v>
      </c>
      <c r="EQQ112" s="38" t="s">
        <v>89</v>
      </c>
      <c r="EQR112" s="38" t="s">
        <v>89</v>
      </c>
      <c r="EQS112" s="38" t="s">
        <v>89</v>
      </c>
      <c r="EQT112" s="38" t="s">
        <v>89</v>
      </c>
      <c r="EQU112" s="38" t="s">
        <v>89</v>
      </c>
      <c r="EQV112" s="38" t="s">
        <v>89</v>
      </c>
      <c r="EQW112" s="38" t="s">
        <v>89</v>
      </c>
      <c r="EQX112" s="38" t="s">
        <v>89</v>
      </c>
      <c r="EQY112" s="38" t="s">
        <v>89</v>
      </c>
      <c r="EQZ112" s="38" t="s">
        <v>89</v>
      </c>
      <c r="ERA112" s="38" t="s">
        <v>89</v>
      </c>
      <c r="ERB112" s="38" t="s">
        <v>89</v>
      </c>
      <c r="ERC112" s="38" t="s">
        <v>89</v>
      </c>
      <c r="ERD112" s="38" t="s">
        <v>89</v>
      </c>
      <c r="ERE112" s="38" t="s">
        <v>89</v>
      </c>
      <c r="ERF112" s="38" t="s">
        <v>89</v>
      </c>
      <c r="ERG112" s="38" t="s">
        <v>89</v>
      </c>
      <c r="ERH112" s="38" t="s">
        <v>89</v>
      </c>
      <c r="ERI112" s="38" t="s">
        <v>89</v>
      </c>
      <c r="ERJ112" s="38" t="s">
        <v>89</v>
      </c>
      <c r="ERK112" s="38" t="s">
        <v>89</v>
      </c>
      <c r="ERL112" s="38" t="s">
        <v>89</v>
      </c>
      <c r="ERM112" s="38" t="s">
        <v>89</v>
      </c>
      <c r="ERN112" s="38" t="s">
        <v>89</v>
      </c>
      <c r="ERO112" s="38" t="s">
        <v>89</v>
      </c>
      <c r="ERP112" s="38" t="s">
        <v>89</v>
      </c>
      <c r="ERQ112" s="38" t="s">
        <v>89</v>
      </c>
      <c r="ERR112" s="38" t="s">
        <v>89</v>
      </c>
      <c r="ERS112" s="38" t="s">
        <v>89</v>
      </c>
      <c r="ERT112" s="38" t="s">
        <v>89</v>
      </c>
      <c r="ERU112" s="38" t="s">
        <v>89</v>
      </c>
      <c r="ERV112" s="38" t="s">
        <v>89</v>
      </c>
      <c r="ERW112" s="38" t="s">
        <v>89</v>
      </c>
      <c r="ERX112" s="38" t="s">
        <v>89</v>
      </c>
      <c r="ERY112" s="38" t="s">
        <v>89</v>
      </c>
      <c r="ERZ112" s="38" t="s">
        <v>89</v>
      </c>
      <c r="ESA112" s="38" t="s">
        <v>89</v>
      </c>
      <c r="ESB112" s="38" t="s">
        <v>89</v>
      </c>
      <c r="ESC112" s="38" t="s">
        <v>89</v>
      </c>
      <c r="ESD112" s="38" t="s">
        <v>89</v>
      </c>
      <c r="ESE112" s="38" t="s">
        <v>89</v>
      </c>
      <c r="ESF112" s="38" t="s">
        <v>89</v>
      </c>
      <c r="ESG112" s="38" t="s">
        <v>89</v>
      </c>
      <c r="ESH112" s="38" t="s">
        <v>89</v>
      </c>
      <c r="ESI112" s="38" t="s">
        <v>89</v>
      </c>
      <c r="ESJ112" s="38" t="s">
        <v>89</v>
      </c>
      <c r="ESK112" s="38" t="s">
        <v>89</v>
      </c>
      <c r="ESL112" s="38" t="s">
        <v>89</v>
      </c>
      <c r="ESM112" s="38" t="s">
        <v>89</v>
      </c>
      <c r="ESN112" s="38" t="s">
        <v>89</v>
      </c>
      <c r="ESO112" s="38" t="s">
        <v>89</v>
      </c>
      <c r="ESP112" s="38" t="s">
        <v>89</v>
      </c>
      <c r="ESQ112" s="38" t="s">
        <v>89</v>
      </c>
      <c r="ESR112" s="38" t="s">
        <v>89</v>
      </c>
      <c r="ESS112" s="38" t="s">
        <v>89</v>
      </c>
      <c r="EST112" s="38" t="s">
        <v>89</v>
      </c>
      <c r="ESU112" s="38" t="s">
        <v>89</v>
      </c>
      <c r="ESV112" s="38" t="s">
        <v>89</v>
      </c>
      <c r="ESW112" s="38" t="s">
        <v>89</v>
      </c>
      <c r="ESX112" s="38" t="s">
        <v>89</v>
      </c>
      <c r="ESY112" s="38" t="s">
        <v>89</v>
      </c>
      <c r="ESZ112" s="38" t="s">
        <v>89</v>
      </c>
      <c r="ETA112" s="38" t="s">
        <v>89</v>
      </c>
      <c r="ETB112" s="38" t="s">
        <v>89</v>
      </c>
      <c r="ETC112" s="38" t="s">
        <v>89</v>
      </c>
      <c r="ETD112" s="38" t="s">
        <v>89</v>
      </c>
      <c r="ETE112" s="38" t="s">
        <v>89</v>
      </c>
      <c r="ETF112" s="38" t="s">
        <v>89</v>
      </c>
      <c r="ETG112" s="38" t="s">
        <v>89</v>
      </c>
      <c r="ETH112" s="38" t="s">
        <v>89</v>
      </c>
      <c r="ETI112" s="38" t="s">
        <v>89</v>
      </c>
      <c r="ETJ112" s="38" t="s">
        <v>89</v>
      </c>
      <c r="ETK112" s="38" t="s">
        <v>89</v>
      </c>
      <c r="ETL112" s="38" t="s">
        <v>89</v>
      </c>
      <c r="ETM112" s="38" t="s">
        <v>89</v>
      </c>
      <c r="ETN112" s="38" t="s">
        <v>89</v>
      </c>
      <c r="ETO112" s="38" t="s">
        <v>89</v>
      </c>
      <c r="ETP112" s="38" t="s">
        <v>89</v>
      </c>
      <c r="ETQ112" s="38" t="s">
        <v>89</v>
      </c>
      <c r="ETR112" s="38" t="s">
        <v>89</v>
      </c>
      <c r="ETS112" s="38" t="s">
        <v>89</v>
      </c>
      <c r="ETT112" s="38" t="s">
        <v>89</v>
      </c>
      <c r="ETU112" s="38" t="s">
        <v>89</v>
      </c>
      <c r="ETV112" s="38" t="s">
        <v>89</v>
      </c>
      <c r="ETW112" s="38" t="s">
        <v>89</v>
      </c>
      <c r="ETX112" s="38" t="s">
        <v>89</v>
      </c>
      <c r="ETY112" s="38" t="s">
        <v>89</v>
      </c>
      <c r="ETZ112" s="38" t="s">
        <v>89</v>
      </c>
      <c r="EUA112" s="38" t="s">
        <v>89</v>
      </c>
      <c r="EUB112" s="38" t="s">
        <v>89</v>
      </c>
      <c r="EUC112" s="38" t="s">
        <v>89</v>
      </c>
      <c r="EUD112" s="38" t="s">
        <v>89</v>
      </c>
      <c r="EUE112" s="38" t="s">
        <v>89</v>
      </c>
      <c r="EUF112" s="38" t="s">
        <v>89</v>
      </c>
      <c r="EUG112" s="38" t="s">
        <v>89</v>
      </c>
      <c r="EUH112" s="38" t="s">
        <v>89</v>
      </c>
      <c r="EUI112" s="38" t="s">
        <v>89</v>
      </c>
      <c r="EUJ112" s="38" t="s">
        <v>89</v>
      </c>
      <c r="EUK112" s="38" t="s">
        <v>89</v>
      </c>
      <c r="EUL112" s="38" t="s">
        <v>89</v>
      </c>
      <c r="EUM112" s="38" t="s">
        <v>89</v>
      </c>
      <c r="EUN112" s="38" t="s">
        <v>89</v>
      </c>
      <c r="EUO112" s="38" t="s">
        <v>89</v>
      </c>
      <c r="EUP112" s="38" t="s">
        <v>89</v>
      </c>
      <c r="EUQ112" s="38" t="s">
        <v>89</v>
      </c>
      <c r="EUR112" s="38" t="s">
        <v>89</v>
      </c>
      <c r="EUS112" s="38" t="s">
        <v>89</v>
      </c>
      <c r="EUT112" s="38" t="s">
        <v>89</v>
      </c>
      <c r="EUU112" s="38" t="s">
        <v>89</v>
      </c>
      <c r="EUV112" s="38" t="s">
        <v>89</v>
      </c>
      <c r="EUW112" s="38" t="s">
        <v>89</v>
      </c>
      <c r="EUX112" s="38" t="s">
        <v>89</v>
      </c>
      <c r="EUY112" s="38" t="s">
        <v>89</v>
      </c>
      <c r="EUZ112" s="38" t="s">
        <v>89</v>
      </c>
      <c r="EVA112" s="38" t="s">
        <v>89</v>
      </c>
      <c r="EVB112" s="38" t="s">
        <v>89</v>
      </c>
      <c r="EVC112" s="38" t="s">
        <v>89</v>
      </c>
      <c r="EVD112" s="38" t="s">
        <v>89</v>
      </c>
      <c r="EVE112" s="38" t="s">
        <v>89</v>
      </c>
      <c r="EVF112" s="38" t="s">
        <v>89</v>
      </c>
      <c r="EVG112" s="38" t="s">
        <v>89</v>
      </c>
      <c r="EVH112" s="38" t="s">
        <v>89</v>
      </c>
      <c r="EVI112" s="38" t="s">
        <v>89</v>
      </c>
      <c r="EVJ112" s="38" t="s">
        <v>89</v>
      </c>
      <c r="EVK112" s="38" t="s">
        <v>89</v>
      </c>
      <c r="EVL112" s="38" t="s">
        <v>89</v>
      </c>
      <c r="EVM112" s="38" t="s">
        <v>89</v>
      </c>
      <c r="EVN112" s="38" t="s">
        <v>89</v>
      </c>
      <c r="EVO112" s="38" t="s">
        <v>89</v>
      </c>
      <c r="EVP112" s="38" t="s">
        <v>89</v>
      </c>
      <c r="EVQ112" s="38" t="s">
        <v>89</v>
      </c>
      <c r="EVR112" s="38" t="s">
        <v>89</v>
      </c>
      <c r="EVS112" s="38" t="s">
        <v>89</v>
      </c>
      <c r="EVT112" s="38" t="s">
        <v>89</v>
      </c>
      <c r="EVU112" s="38" t="s">
        <v>89</v>
      </c>
      <c r="EVV112" s="38" t="s">
        <v>89</v>
      </c>
      <c r="EVW112" s="38" t="s">
        <v>89</v>
      </c>
      <c r="EVX112" s="38" t="s">
        <v>89</v>
      </c>
      <c r="EVY112" s="38" t="s">
        <v>89</v>
      </c>
      <c r="EVZ112" s="38" t="s">
        <v>89</v>
      </c>
      <c r="EWA112" s="38" t="s">
        <v>89</v>
      </c>
      <c r="EWB112" s="38" t="s">
        <v>89</v>
      </c>
      <c r="EWC112" s="38" t="s">
        <v>89</v>
      </c>
      <c r="EWD112" s="38" t="s">
        <v>89</v>
      </c>
      <c r="EWE112" s="38" t="s">
        <v>89</v>
      </c>
      <c r="EWF112" s="38" t="s">
        <v>89</v>
      </c>
      <c r="EWG112" s="38" t="s">
        <v>89</v>
      </c>
      <c r="EWH112" s="38" t="s">
        <v>89</v>
      </c>
      <c r="EWI112" s="38" t="s">
        <v>89</v>
      </c>
      <c r="EWJ112" s="38" t="s">
        <v>89</v>
      </c>
      <c r="EWK112" s="38" t="s">
        <v>89</v>
      </c>
      <c r="EWL112" s="38" t="s">
        <v>89</v>
      </c>
      <c r="EWM112" s="38" t="s">
        <v>89</v>
      </c>
      <c r="EWN112" s="38" t="s">
        <v>89</v>
      </c>
      <c r="EWO112" s="38" t="s">
        <v>89</v>
      </c>
      <c r="EWP112" s="38" t="s">
        <v>89</v>
      </c>
      <c r="EWQ112" s="38" t="s">
        <v>89</v>
      </c>
      <c r="EWR112" s="38" t="s">
        <v>89</v>
      </c>
      <c r="EWS112" s="38" t="s">
        <v>89</v>
      </c>
      <c r="EWT112" s="38" t="s">
        <v>89</v>
      </c>
      <c r="EWU112" s="38" t="s">
        <v>89</v>
      </c>
      <c r="EWV112" s="38" t="s">
        <v>89</v>
      </c>
      <c r="EWW112" s="38" t="s">
        <v>89</v>
      </c>
      <c r="EWX112" s="38" t="s">
        <v>89</v>
      </c>
      <c r="EWY112" s="38" t="s">
        <v>89</v>
      </c>
      <c r="EWZ112" s="38" t="s">
        <v>89</v>
      </c>
      <c r="EXA112" s="38" t="s">
        <v>89</v>
      </c>
      <c r="EXB112" s="38" t="s">
        <v>89</v>
      </c>
      <c r="EXC112" s="38" t="s">
        <v>89</v>
      </c>
      <c r="EXD112" s="38" t="s">
        <v>89</v>
      </c>
      <c r="EXE112" s="38" t="s">
        <v>89</v>
      </c>
      <c r="EXF112" s="38" t="s">
        <v>89</v>
      </c>
      <c r="EXG112" s="38" t="s">
        <v>89</v>
      </c>
      <c r="EXH112" s="38" t="s">
        <v>89</v>
      </c>
      <c r="EXI112" s="38" t="s">
        <v>89</v>
      </c>
      <c r="EXJ112" s="38" t="s">
        <v>89</v>
      </c>
      <c r="EXK112" s="38" t="s">
        <v>89</v>
      </c>
      <c r="EXL112" s="38" t="s">
        <v>89</v>
      </c>
      <c r="EXM112" s="38" t="s">
        <v>89</v>
      </c>
      <c r="EXN112" s="38" t="s">
        <v>89</v>
      </c>
      <c r="EXO112" s="38" t="s">
        <v>89</v>
      </c>
      <c r="EXP112" s="38" t="s">
        <v>89</v>
      </c>
      <c r="EXQ112" s="38" t="s">
        <v>89</v>
      </c>
      <c r="EXR112" s="38" t="s">
        <v>89</v>
      </c>
      <c r="EXS112" s="38" t="s">
        <v>89</v>
      </c>
      <c r="EXT112" s="38" t="s">
        <v>89</v>
      </c>
      <c r="EXU112" s="38" t="s">
        <v>89</v>
      </c>
      <c r="EXV112" s="38" t="s">
        <v>89</v>
      </c>
      <c r="EXW112" s="38" t="s">
        <v>89</v>
      </c>
      <c r="EXX112" s="38" t="s">
        <v>89</v>
      </c>
      <c r="EXY112" s="38" t="s">
        <v>89</v>
      </c>
      <c r="EXZ112" s="38" t="s">
        <v>89</v>
      </c>
      <c r="EYA112" s="38" t="s">
        <v>89</v>
      </c>
      <c r="EYB112" s="38" t="s">
        <v>89</v>
      </c>
      <c r="EYC112" s="38" t="s">
        <v>89</v>
      </c>
      <c r="EYD112" s="38" t="s">
        <v>89</v>
      </c>
      <c r="EYE112" s="38" t="s">
        <v>89</v>
      </c>
      <c r="EYF112" s="38" t="s">
        <v>89</v>
      </c>
      <c r="EYG112" s="38" t="s">
        <v>89</v>
      </c>
      <c r="EYH112" s="38" t="s">
        <v>89</v>
      </c>
      <c r="EYI112" s="38" t="s">
        <v>89</v>
      </c>
      <c r="EYJ112" s="38" t="s">
        <v>89</v>
      </c>
      <c r="EYK112" s="38" t="s">
        <v>89</v>
      </c>
      <c r="EYL112" s="38" t="s">
        <v>89</v>
      </c>
      <c r="EYM112" s="38" t="s">
        <v>89</v>
      </c>
      <c r="EYN112" s="38" t="s">
        <v>89</v>
      </c>
      <c r="EYO112" s="38" t="s">
        <v>89</v>
      </c>
      <c r="EYP112" s="38" t="s">
        <v>89</v>
      </c>
      <c r="EYQ112" s="38" t="s">
        <v>89</v>
      </c>
      <c r="EYR112" s="38" t="s">
        <v>89</v>
      </c>
      <c r="EYS112" s="38" t="s">
        <v>89</v>
      </c>
      <c r="EYT112" s="38" t="s">
        <v>89</v>
      </c>
      <c r="EYU112" s="38" t="s">
        <v>89</v>
      </c>
      <c r="EYV112" s="38" t="s">
        <v>89</v>
      </c>
      <c r="EYW112" s="38" t="s">
        <v>89</v>
      </c>
      <c r="EYX112" s="38" t="s">
        <v>89</v>
      </c>
      <c r="EYY112" s="38" t="s">
        <v>89</v>
      </c>
      <c r="EYZ112" s="38" t="s">
        <v>89</v>
      </c>
      <c r="EZA112" s="38" t="s">
        <v>89</v>
      </c>
      <c r="EZB112" s="38" t="s">
        <v>89</v>
      </c>
      <c r="EZC112" s="38" t="s">
        <v>89</v>
      </c>
      <c r="EZD112" s="38" t="s">
        <v>89</v>
      </c>
      <c r="EZE112" s="38" t="s">
        <v>89</v>
      </c>
      <c r="EZF112" s="38" t="s">
        <v>89</v>
      </c>
      <c r="EZG112" s="38" t="s">
        <v>89</v>
      </c>
      <c r="EZH112" s="38" t="s">
        <v>89</v>
      </c>
      <c r="EZI112" s="38" t="s">
        <v>89</v>
      </c>
      <c r="EZJ112" s="38" t="s">
        <v>89</v>
      </c>
      <c r="EZK112" s="38" t="s">
        <v>89</v>
      </c>
      <c r="EZL112" s="38" t="s">
        <v>89</v>
      </c>
      <c r="EZM112" s="38" t="s">
        <v>89</v>
      </c>
      <c r="EZN112" s="38" t="s">
        <v>89</v>
      </c>
      <c r="EZO112" s="38" t="s">
        <v>89</v>
      </c>
      <c r="EZP112" s="38" t="s">
        <v>89</v>
      </c>
      <c r="EZQ112" s="38" t="s">
        <v>89</v>
      </c>
      <c r="EZR112" s="38" t="s">
        <v>89</v>
      </c>
      <c r="EZS112" s="38" t="s">
        <v>89</v>
      </c>
      <c r="EZT112" s="38" t="s">
        <v>89</v>
      </c>
      <c r="EZU112" s="38" t="s">
        <v>89</v>
      </c>
      <c r="EZV112" s="38" t="s">
        <v>89</v>
      </c>
      <c r="EZW112" s="38" t="s">
        <v>89</v>
      </c>
      <c r="EZX112" s="38" t="s">
        <v>89</v>
      </c>
      <c r="EZY112" s="38" t="s">
        <v>89</v>
      </c>
      <c r="EZZ112" s="38" t="s">
        <v>89</v>
      </c>
      <c r="FAA112" s="38" t="s">
        <v>89</v>
      </c>
      <c r="FAB112" s="38" t="s">
        <v>89</v>
      </c>
      <c r="FAC112" s="38" t="s">
        <v>89</v>
      </c>
      <c r="FAD112" s="38" t="s">
        <v>89</v>
      </c>
      <c r="FAE112" s="38" t="s">
        <v>89</v>
      </c>
      <c r="FAF112" s="38" t="s">
        <v>89</v>
      </c>
      <c r="FAG112" s="38" t="s">
        <v>89</v>
      </c>
      <c r="FAH112" s="38" t="s">
        <v>89</v>
      </c>
      <c r="FAI112" s="38" t="s">
        <v>89</v>
      </c>
      <c r="FAJ112" s="38" t="s">
        <v>89</v>
      </c>
      <c r="FAK112" s="38" t="s">
        <v>89</v>
      </c>
      <c r="FAL112" s="38" t="s">
        <v>89</v>
      </c>
      <c r="FAM112" s="38" t="s">
        <v>89</v>
      </c>
      <c r="FAN112" s="38" t="s">
        <v>89</v>
      </c>
      <c r="FAO112" s="38" t="s">
        <v>89</v>
      </c>
      <c r="FAP112" s="38" t="s">
        <v>89</v>
      </c>
      <c r="FAQ112" s="38" t="s">
        <v>89</v>
      </c>
      <c r="FAR112" s="38" t="s">
        <v>89</v>
      </c>
      <c r="FAS112" s="38" t="s">
        <v>89</v>
      </c>
      <c r="FAT112" s="38" t="s">
        <v>89</v>
      </c>
      <c r="FAU112" s="38" t="s">
        <v>89</v>
      </c>
      <c r="FAV112" s="38" t="s">
        <v>89</v>
      </c>
      <c r="FAW112" s="38" t="s">
        <v>89</v>
      </c>
      <c r="FAX112" s="38" t="s">
        <v>89</v>
      </c>
      <c r="FAY112" s="38" t="s">
        <v>89</v>
      </c>
      <c r="FAZ112" s="38" t="s">
        <v>89</v>
      </c>
      <c r="FBA112" s="38" t="s">
        <v>89</v>
      </c>
      <c r="FBB112" s="38" t="s">
        <v>89</v>
      </c>
      <c r="FBC112" s="38" t="s">
        <v>89</v>
      </c>
      <c r="FBD112" s="38" t="s">
        <v>89</v>
      </c>
      <c r="FBE112" s="38" t="s">
        <v>89</v>
      </c>
      <c r="FBF112" s="38" t="s">
        <v>89</v>
      </c>
      <c r="FBG112" s="38" t="s">
        <v>89</v>
      </c>
      <c r="FBH112" s="38" t="s">
        <v>89</v>
      </c>
      <c r="FBI112" s="38" t="s">
        <v>89</v>
      </c>
      <c r="FBJ112" s="38" t="s">
        <v>89</v>
      </c>
      <c r="FBK112" s="38" t="s">
        <v>89</v>
      </c>
      <c r="FBL112" s="38" t="s">
        <v>89</v>
      </c>
      <c r="FBM112" s="38" t="s">
        <v>89</v>
      </c>
      <c r="FBN112" s="38" t="s">
        <v>89</v>
      </c>
      <c r="FBO112" s="38" t="s">
        <v>89</v>
      </c>
      <c r="FBP112" s="38" t="s">
        <v>89</v>
      </c>
      <c r="FBQ112" s="38" t="s">
        <v>89</v>
      </c>
      <c r="FBR112" s="38" t="s">
        <v>89</v>
      </c>
      <c r="FBS112" s="38" t="s">
        <v>89</v>
      </c>
      <c r="FBT112" s="38" t="s">
        <v>89</v>
      </c>
      <c r="FBU112" s="38" t="s">
        <v>89</v>
      </c>
      <c r="FBV112" s="38" t="s">
        <v>89</v>
      </c>
      <c r="FBW112" s="38" t="s">
        <v>89</v>
      </c>
      <c r="FBX112" s="38" t="s">
        <v>89</v>
      </c>
      <c r="FBY112" s="38" t="s">
        <v>89</v>
      </c>
      <c r="FBZ112" s="38" t="s">
        <v>89</v>
      </c>
      <c r="FCA112" s="38" t="s">
        <v>89</v>
      </c>
      <c r="FCB112" s="38" t="s">
        <v>89</v>
      </c>
      <c r="FCC112" s="38" t="s">
        <v>89</v>
      </c>
      <c r="FCD112" s="38" t="s">
        <v>89</v>
      </c>
      <c r="FCE112" s="38" t="s">
        <v>89</v>
      </c>
      <c r="FCF112" s="38" t="s">
        <v>89</v>
      </c>
      <c r="FCG112" s="38" t="s">
        <v>89</v>
      </c>
      <c r="FCH112" s="38" t="s">
        <v>89</v>
      </c>
      <c r="FCI112" s="38" t="s">
        <v>89</v>
      </c>
      <c r="FCJ112" s="38" t="s">
        <v>89</v>
      </c>
      <c r="FCK112" s="38" t="s">
        <v>89</v>
      </c>
      <c r="FCL112" s="38" t="s">
        <v>89</v>
      </c>
      <c r="FCM112" s="38" t="s">
        <v>89</v>
      </c>
      <c r="FCN112" s="38" t="s">
        <v>89</v>
      </c>
      <c r="FCO112" s="38" t="s">
        <v>89</v>
      </c>
      <c r="FCP112" s="38" t="s">
        <v>89</v>
      </c>
      <c r="FCQ112" s="38" t="s">
        <v>89</v>
      </c>
      <c r="FCR112" s="38" t="s">
        <v>89</v>
      </c>
      <c r="FCS112" s="38" t="s">
        <v>89</v>
      </c>
      <c r="FCT112" s="38" t="s">
        <v>89</v>
      </c>
      <c r="FCU112" s="38" t="s">
        <v>89</v>
      </c>
      <c r="FCV112" s="38" t="s">
        <v>89</v>
      </c>
      <c r="FCW112" s="38" t="s">
        <v>89</v>
      </c>
      <c r="FCX112" s="38" t="s">
        <v>89</v>
      </c>
      <c r="FCY112" s="38" t="s">
        <v>89</v>
      </c>
      <c r="FCZ112" s="38" t="s">
        <v>89</v>
      </c>
      <c r="FDA112" s="38" t="s">
        <v>89</v>
      </c>
      <c r="FDB112" s="38" t="s">
        <v>89</v>
      </c>
      <c r="FDC112" s="38" t="s">
        <v>89</v>
      </c>
      <c r="FDD112" s="38" t="s">
        <v>89</v>
      </c>
      <c r="FDE112" s="38" t="s">
        <v>89</v>
      </c>
      <c r="FDF112" s="38" t="s">
        <v>89</v>
      </c>
      <c r="FDG112" s="38" t="s">
        <v>89</v>
      </c>
      <c r="FDH112" s="38" t="s">
        <v>89</v>
      </c>
      <c r="FDI112" s="38" t="s">
        <v>89</v>
      </c>
      <c r="FDJ112" s="38" t="s">
        <v>89</v>
      </c>
      <c r="FDK112" s="38" t="s">
        <v>89</v>
      </c>
      <c r="FDL112" s="38" t="s">
        <v>89</v>
      </c>
      <c r="FDM112" s="38" t="s">
        <v>89</v>
      </c>
      <c r="FDN112" s="38" t="s">
        <v>89</v>
      </c>
      <c r="FDO112" s="38" t="s">
        <v>89</v>
      </c>
      <c r="FDP112" s="38" t="s">
        <v>89</v>
      </c>
      <c r="FDQ112" s="38" t="s">
        <v>89</v>
      </c>
      <c r="FDR112" s="38" t="s">
        <v>89</v>
      </c>
      <c r="FDS112" s="38" t="s">
        <v>89</v>
      </c>
      <c r="FDT112" s="38" t="s">
        <v>89</v>
      </c>
      <c r="FDU112" s="38" t="s">
        <v>89</v>
      </c>
      <c r="FDV112" s="38" t="s">
        <v>89</v>
      </c>
      <c r="FDW112" s="38" t="s">
        <v>89</v>
      </c>
      <c r="FDX112" s="38" t="s">
        <v>89</v>
      </c>
      <c r="FDY112" s="38" t="s">
        <v>89</v>
      </c>
      <c r="FDZ112" s="38" t="s">
        <v>89</v>
      </c>
      <c r="FEA112" s="38" t="s">
        <v>89</v>
      </c>
      <c r="FEB112" s="38" t="s">
        <v>89</v>
      </c>
      <c r="FEC112" s="38" t="s">
        <v>89</v>
      </c>
      <c r="FED112" s="38" t="s">
        <v>89</v>
      </c>
      <c r="FEE112" s="38" t="s">
        <v>89</v>
      </c>
      <c r="FEF112" s="38" t="s">
        <v>89</v>
      </c>
      <c r="FEG112" s="38" t="s">
        <v>89</v>
      </c>
      <c r="FEH112" s="38" t="s">
        <v>89</v>
      </c>
      <c r="FEI112" s="38" t="s">
        <v>89</v>
      </c>
      <c r="FEJ112" s="38" t="s">
        <v>89</v>
      </c>
      <c r="FEK112" s="38" t="s">
        <v>89</v>
      </c>
      <c r="FEL112" s="38" t="s">
        <v>89</v>
      </c>
      <c r="FEM112" s="38" t="s">
        <v>89</v>
      </c>
      <c r="FEN112" s="38" t="s">
        <v>89</v>
      </c>
      <c r="FEO112" s="38" t="s">
        <v>89</v>
      </c>
      <c r="FEP112" s="38" t="s">
        <v>89</v>
      </c>
      <c r="FEQ112" s="38" t="s">
        <v>89</v>
      </c>
      <c r="FER112" s="38" t="s">
        <v>89</v>
      </c>
      <c r="FES112" s="38" t="s">
        <v>89</v>
      </c>
      <c r="FET112" s="38" t="s">
        <v>89</v>
      </c>
      <c r="FEU112" s="38" t="s">
        <v>89</v>
      </c>
      <c r="FEV112" s="38" t="s">
        <v>89</v>
      </c>
      <c r="FEW112" s="38" t="s">
        <v>89</v>
      </c>
      <c r="FEX112" s="38" t="s">
        <v>89</v>
      </c>
      <c r="FEY112" s="38" t="s">
        <v>89</v>
      </c>
      <c r="FEZ112" s="38" t="s">
        <v>89</v>
      </c>
      <c r="FFA112" s="38" t="s">
        <v>89</v>
      </c>
      <c r="FFB112" s="38" t="s">
        <v>89</v>
      </c>
      <c r="FFC112" s="38" t="s">
        <v>89</v>
      </c>
      <c r="FFD112" s="38" t="s">
        <v>89</v>
      </c>
      <c r="FFE112" s="38" t="s">
        <v>89</v>
      </c>
      <c r="FFF112" s="38" t="s">
        <v>89</v>
      </c>
      <c r="FFG112" s="38" t="s">
        <v>89</v>
      </c>
      <c r="FFH112" s="38" t="s">
        <v>89</v>
      </c>
      <c r="FFI112" s="38" t="s">
        <v>89</v>
      </c>
      <c r="FFJ112" s="38" t="s">
        <v>89</v>
      </c>
      <c r="FFK112" s="38" t="s">
        <v>89</v>
      </c>
      <c r="FFL112" s="38" t="s">
        <v>89</v>
      </c>
      <c r="FFM112" s="38" t="s">
        <v>89</v>
      </c>
      <c r="FFN112" s="38" t="s">
        <v>89</v>
      </c>
      <c r="FFO112" s="38" t="s">
        <v>89</v>
      </c>
      <c r="FFP112" s="38" t="s">
        <v>89</v>
      </c>
      <c r="FFQ112" s="38" t="s">
        <v>89</v>
      </c>
      <c r="FFR112" s="38" t="s">
        <v>89</v>
      </c>
      <c r="FFS112" s="38" t="s">
        <v>89</v>
      </c>
      <c r="FFT112" s="38" t="s">
        <v>89</v>
      </c>
      <c r="FFU112" s="38" t="s">
        <v>89</v>
      </c>
      <c r="FFV112" s="38" t="s">
        <v>89</v>
      </c>
      <c r="FFW112" s="38" t="s">
        <v>89</v>
      </c>
      <c r="FFX112" s="38" t="s">
        <v>89</v>
      </c>
      <c r="FFY112" s="38" t="s">
        <v>89</v>
      </c>
      <c r="FFZ112" s="38" t="s">
        <v>89</v>
      </c>
      <c r="FGA112" s="38" t="s">
        <v>89</v>
      </c>
      <c r="FGB112" s="38" t="s">
        <v>89</v>
      </c>
      <c r="FGC112" s="38" t="s">
        <v>89</v>
      </c>
      <c r="FGD112" s="38" t="s">
        <v>89</v>
      </c>
      <c r="FGE112" s="38" t="s">
        <v>89</v>
      </c>
      <c r="FGF112" s="38" t="s">
        <v>89</v>
      </c>
      <c r="FGG112" s="38" t="s">
        <v>89</v>
      </c>
      <c r="FGH112" s="38" t="s">
        <v>89</v>
      </c>
      <c r="FGI112" s="38" t="s">
        <v>89</v>
      </c>
      <c r="FGJ112" s="38" t="s">
        <v>89</v>
      </c>
      <c r="FGK112" s="38" t="s">
        <v>89</v>
      </c>
      <c r="FGL112" s="38" t="s">
        <v>89</v>
      </c>
      <c r="FGM112" s="38" t="s">
        <v>89</v>
      </c>
      <c r="FGN112" s="38" t="s">
        <v>89</v>
      </c>
      <c r="FGO112" s="38" t="s">
        <v>89</v>
      </c>
      <c r="FGP112" s="38" t="s">
        <v>89</v>
      </c>
      <c r="FGQ112" s="38" t="s">
        <v>89</v>
      </c>
      <c r="FGR112" s="38" t="s">
        <v>89</v>
      </c>
      <c r="FGS112" s="38" t="s">
        <v>89</v>
      </c>
      <c r="FGT112" s="38" t="s">
        <v>89</v>
      </c>
      <c r="FGU112" s="38" t="s">
        <v>89</v>
      </c>
      <c r="FGV112" s="38" t="s">
        <v>89</v>
      </c>
      <c r="FGW112" s="38" t="s">
        <v>89</v>
      </c>
      <c r="FGX112" s="38" t="s">
        <v>89</v>
      </c>
      <c r="FGY112" s="38" t="s">
        <v>89</v>
      </c>
      <c r="FGZ112" s="38" t="s">
        <v>89</v>
      </c>
      <c r="FHA112" s="38" t="s">
        <v>89</v>
      </c>
      <c r="FHB112" s="38" t="s">
        <v>89</v>
      </c>
      <c r="FHC112" s="38" t="s">
        <v>89</v>
      </c>
      <c r="FHD112" s="38" t="s">
        <v>89</v>
      </c>
      <c r="FHE112" s="38" t="s">
        <v>89</v>
      </c>
      <c r="FHF112" s="38" t="s">
        <v>89</v>
      </c>
      <c r="FHG112" s="38" t="s">
        <v>89</v>
      </c>
      <c r="FHH112" s="38" t="s">
        <v>89</v>
      </c>
      <c r="FHI112" s="38" t="s">
        <v>89</v>
      </c>
      <c r="FHJ112" s="38" t="s">
        <v>89</v>
      </c>
      <c r="FHK112" s="38" t="s">
        <v>89</v>
      </c>
      <c r="FHL112" s="38" t="s">
        <v>89</v>
      </c>
      <c r="FHM112" s="38" t="s">
        <v>89</v>
      </c>
      <c r="FHN112" s="38" t="s">
        <v>89</v>
      </c>
      <c r="FHO112" s="38" t="s">
        <v>89</v>
      </c>
      <c r="FHP112" s="38" t="s">
        <v>89</v>
      </c>
      <c r="FHQ112" s="38" t="s">
        <v>89</v>
      </c>
      <c r="FHR112" s="38" t="s">
        <v>89</v>
      </c>
      <c r="FHS112" s="38" t="s">
        <v>89</v>
      </c>
      <c r="FHT112" s="38" t="s">
        <v>89</v>
      </c>
      <c r="FHU112" s="38" t="s">
        <v>89</v>
      </c>
      <c r="FHV112" s="38" t="s">
        <v>89</v>
      </c>
      <c r="FHW112" s="38" t="s">
        <v>89</v>
      </c>
      <c r="FHX112" s="38" t="s">
        <v>89</v>
      </c>
      <c r="FHY112" s="38" t="s">
        <v>89</v>
      </c>
      <c r="FHZ112" s="38" t="s">
        <v>89</v>
      </c>
      <c r="FIA112" s="38" t="s">
        <v>89</v>
      </c>
      <c r="FIB112" s="38" t="s">
        <v>89</v>
      </c>
      <c r="FIC112" s="38" t="s">
        <v>89</v>
      </c>
      <c r="FID112" s="38" t="s">
        <v>89</v>
      </c>
      <c r="FIE112" s="38" t="s">
        <v>89</v>
      </c>
      <c r="FIF112" s="38" t="s">
        <v>89</v>
      </c>
      <c r="FIG112" s="38" t="s">
        <v>89</v>
      </c>
      <c r="FIH112" s="38" t="s">
        <v>89</v>
      </c>
      <c r="FII112" s="38" t="s">
        <v>89</v>
      </c>
      <c r="FIJ112" s="38" t="s">
        <v>89</v>
      </c>
      <c r="FIK112" s="38" t="s">
        <v>89</v>
      </c>
      <c r="FIL112" s="38" t="s">
        <v>89</v>
      </c>
      <c r="FIM112" s="38" t="s">
        <v>89</v>
      </c>
      <c r="FIN112" s="38" t="s">
        <v>89</v>
      </c>
      <c r="FIO112" s="38" t="s">
        <v>89</v>
      </c>
      <c r="FIP112" s="38" t="s">
        <v>89</v>
      </c>
      <c r="FIQ112" s="38" t="s">
        <v>89</v>
      </c>
      <c r="FIR112" s="38" t="s">
        <v>89</v>
      </c>
      <c r="FIS112" s="38" t="s">
        <v>89</v>
      </c>
      <c r="FIT112" s="38" t="s">
        <v>89</v>
      </c>
      <c r="FIU112" s="38" t="s">
        <v>89</v>
      </c>
      <c r="FIV112" s="38" t="s">
        <v>89</v>
      </c>
      <c r="FIW112" s="38" t="s">
        <v>89</v>
      </c>
      <c r="FIX112" s="38" t="s">
        <v>89</v>
      </c>
      <c r="FIY112" s="38" t="s">
        <v>89</v>
      </c>
      <c r="FIZ112" s="38" t="s">
        <v>89</v>
      </c>
      <c r="FJA112" s="38" t="s">
        <v>89</v>
      </c>
      <c r="FJB112" s="38" t="s">
        <v>89</v>
      </c>
      <c r="FJC112" s="38" t="s">
        <v>89</v>
      </c>
      <c r="FJD112" s="38" t="s">
        <v>89</v>
      </c>
      <c r="FJE112" s="38" t="s">
        <v>89</v>
      </c>
      <c r="FJF112" s="38" t="s">
        <v>89</v>
      </c>
      <c r="FJG112" s="38" t="s">
        <v>89</v>
      </c>
      <c r="FJH112" s="38" t="s">
        <v>89</v>
      </c>
      <c r="FJI112" s="38" t="s">
        <v>89</v>
      </c>
      <c r="FJJ112" s="38" t="s">
        <v>89</v>
      </c>
      <c r="FJK112" s="38" t="s">
        <v>89</v>
      </c>
      <c r="FJL112" s="38" t="s">
        <v>89</v>
      </c>
      <c r="FJM112" s="38" t="s">
        <v>89</v>
      </c>
      <c r="FJN112" s="38" t="s">
        <v>89</v>
      </c>
      <c r="FJO112" s="38" t="s">
        <v>89</v>
      </c>
      <c r="FJP112" s="38" t="s">
        <v>89</v>
      </c>
      <c r="FJQ112" s="38" t="s">
        <v>89</v>
      </c>
      <c r="FJR112" s="38" t="s">
        <v>89</v>
      </c>
      <c r="FJS112" s="38" t="s">
        <v>89</v>
      </c>
      <c r="FJT112" s="38" t="s">
        <v>89</v>
      </c>
      <c r="FJU112" s="38" t="s">
        <v>89</v>
      </c>
      <c r="FJV112" s="38" t="s">
        <v>89</v>
      </c>
      <c r="FJW112" s="38" t="s">
        <v>89</v>
      </c>
      <c r="FJX112" s="38" t="s">
        <v>89</v>
      </c>
      <c r="FJY112" s="38" t="s">
        <v>89</v>
      </c>
      <c r="FJZ112" s="38" t="s">
        <v>89</v>
      </c>
      <c r="FKA112" s="38" t="s">
        <v>89</v>
      </c>
      <c r="FKB112" s="38" t="s">
        <v>89</v>
      </c>
      <c r="FKC112" s="38" t="s">
        <v>89</v>
      </c>
      <c r="FKD112" s="38" t="s">
        <v>89</v>
      </c>
      <c r="FKE112" s="38" t="s">
        <v>89</v>
      </c>
      <c r="FKF112" s="38" t="s">
        <v>89</v>
      </c>
      <c r="FKG112" s="38" t="s">
        <v>89</v>
      </c>
      <c r="FKH112" s="38" t="s">
        <v>89</v>
      </c>
      <c r="FKI112" s="38" t="s">
        <v>89</v>
      </c>
      <c r="FKJ112" s="38" t="s">
        <v>89</v>
      </c>
      <c r="FKK112" s="38" t="s">
        <v>89</v>
      </c>
      <c r="FKL112" s="38" t="s">
        <v>89</v>
      </c>
      <c r="FKM112" s="38" t="s">
        <v>89</v>
      </c>
      <c r="FKN112" s="38" t="s">
        <v>89</v>
      </c>
      <c r="FKO112" s="38" t="s">
        <v>89</v>
      </c>
      <c r="FKP112" s="38" t="s">
        <v>89</v>
      </c>
      <c r="FKQ112" s="38" t="s">
        <v>89</v>
      </c>
      <c r="FKR112" s="38" t="s">
        <v>89</v>
      </c>
      <c r="FKS112" s="38" t="s">
        <v>89</v>
      </c>
      <c r="FKT112" s="38" t="s">
        <v>89</v>
      </c>
      <c r="FKU112" s="38" t="s">
        <v>89</v>
      </c>
      <c r="FKV112" s="38" t="s">
        <v>89</v>
      </c>
      <c r="FKW112" s="38" t="s">
        <v>89</v>
      </c>
      <c r="FKX112" s="38" t="s">
        <v>89</v>
      </c>
      <c r="FKY112" s="38" t="s">
        <v>89</v>
      </c>
      <c r="FKZ112" s="38" t="s">
        <v>89</v>
      </c>
      <c r="FLA112" s="38" t="s">
        <v>89</v>
      </c>
      <c r="FLB112" s="38" t="s">
        <v>89</v>
      </c>
      <c r="FLC112" s="38" t="s">
        <v>89</v>
      </c>
      <c r="FLD112" s="38" t="s">
        <v>89</v>
      </c>
      <c r="FLE112" s="38" t="s">
        <v>89</v>
      </c>
      <c r="FLF112" s="38" t="s">
        <v>89</v>
      </c>
      <c r="FLG112" s="38" t="s">
        <v>89</v>
      </c>
      <c r="FLH112" s="38" t="s">
        <v>89</v>
      </c>
      <c r="FLI112" s="38" t="s">
        <v>89</v>
      </c>
      <c r="FLJ112" s="38" t="s">
        <v>89</v>
      </c>
      <c r="FLK112" s="38" t="s">
        <v>89</v>
      </c>
      <c r="FLL112" s="38" t="s">
        <v>89</v>
      </c>
      <c r="FLM112" s="38" t="s">
        <v>89</v>
      </c>
      <c r="FLN112" s="38" t="s">
        <v>89</v>
      </c>
      <c r="FLO112" s="38" t="s">
        <v>89</v>
      </c>
      <c r="FLP112" s="38" t="s">
        <v>89</v>
      </c>
      <c r="FLQ112" s="38" t="s">
        <v>89</v>
      </c>
      <c r="FLR112" s="38" t="s">
        <v>89</v>
      </c>
      <c r="FLS112" s="38" t="s">
        <v>89</v>
      </c>
      <c r="FLT112" s="38" t="s">
        <v>89</v>
      </c>
      <c r="FLU112" s="38" t="s">
        <v>89</v>
      </c>
      <c r="FLV112" s="38" t="s">
        <v>89</v>
      </c>
      <c r="FLW112" s="38" t="s">
        <v>89</v>
      </c>
      <c r="FLX112" s="38" t="s">
        <v>89</v>
      </c>
      <c r="FLY112" s="38" t="s">
        <v>89</v>
      </c>
      <c r="FLZ112" s="38" t="s">
        <v>89</v>
      </c>
      <c r="FMA112" s="38" t="s">
        <v>89</v>
      </c>
      <c r="FMB112" s="38" t="s">
        <v>89</v>
      </c>
      <c r="FMC112" s="38" t="s">
        <v>89</v>
      </c>
      <c r="FMD112" s="38" t="s">
        <v>89</v>
      </c>
      <c r="FME112" s="38" t="s">
        <v>89</v>
      </c>
      <c r="FMF112" s="38" t="s">
        <v>89</v>
      </c>
      <c r="FMG112" s="38" t="s">
        <v>89</v>
      </c>
      <c r="FMH112" s="38" t="s">
        <v>89</v>
      </c>
      <c r="FMI112" s="38" t="s">
        <v>89</v>
      </c>
      <c r="FMJ112" s="38" t="s">
        <v>89</v>
      </c>
      <c r="FMK112" s="38" t="s">
        <v>89</v>
      </c>
      <c r="FML112" s="38" t="s">
        <v>89</v>
      </c>
      <c r="FMM112" s="38" t="s">
        <v>89</v>
      </c>
      <c r="FMN112" s="38" t="s">
        <v>89</v>
      </c>
      <c r="FMO112" s="38" t="s">
        <v>89</v>
      </c>
      <c r="FMP112" s="38" t="s">
        <v>89</v>
      </c>
      <c r="FMQ112" s="38" t="s">
        <v>89</v>
      </c>
      <c r="FMR112" s="38" t="s">
        <v>89</v>
      </c>
      <c r="FMS112" s="38" t="s">
        <v>89</v>
      </c>
      <c r="FMT112" s="38" t="s">
        <v>89</v>
      </c>
      <c r="FMU112" s="38" t="s">
        <v>89</v>
      </c>
      <c r="FMV112" s="38" t="s">
        <v>89</v>
      </c>
      <c r="FMW112" s="38" t="s">
        <v>89</v>
      </c>
      <c r="FMX112" s="38" t="s">
        <v>89</v>
      </c>
      <c r="FMY112" s="38" t="s">
        <v>89</v>
      </c>
      <c r="FMZ112" s="38" t="s">
        <v>89</v>
      </c>
      <c r="FNA112" s="38" t="s">
        <v>89</v>
      </c>
      <c r="FNB112" s="38" t="s">
        <v>89</v>
      </c>
      <c r="FNC112" s="38" t="s">
        <v>89</v>
      </c>
      <c r="FND112" s="38" t="s">
        <v>89</v>
      </c>
      <c r="FNE112" s="38" t="s">
        <v>89</v>
      </c>
      <c r="FNF112" s="38" t="s">
        <v>89</v>
      </c>
      <c r="FNG112" s="38" t="s">
        <v>89</v>
      </c>
      <c r="FNH112" s="38" t="s">
        <v>89</v>
      </c>
      <c r="FNI112" s="38" t="s">
        <v>89</v>
      </c>
      <c r="FNJ112" s="38" t="s">
        <v>89</v>
      </c>
      <c r="FNK112" s="38" t="s">
        <v>89</v>
      </c>
      <c r="FNL112" s="38" t="s">
        <v>89</v>
      </c>
      <c r="FNM112" s="38" t="s">
        <v>89</v>
      </c>
      <c r="FNN112" s="38" t="s">
        <v>89</v>
      </c>
      <c r="FNO112" s="38" t="s">
        <v>89</v>
      </c>
      <c r="FNP112" s="38" t="s">
        <v>89</v>
      </c>
      <c r="FNQ112" s="38" t="s">
        <v>89</v>
      </c>
      <c r="FNR112" s="38" t="s">
        <v>89</v>
      </c>
      <c r="FNS112" s="38" t="s">
        <v>89</v>
      </c>
      <c r="FNT112" s="38" t="s">
        <v>89</v>
      </c>
      <c r="FNU112" s="38" t="s">
        <v>89</v>
      </c>
      <c r="FNV112" s="38" t="s">
        <v>89</v>
      </c>
      <c r="FNW112" s="38" t="s">
        <v>89</v>
      </c>
      <c r="FNX112" s="38" t="s">
        <v>89</v>
      </c>
      <c r="FNY112" s="38" t="s">
        <v>89</v>
      </c>
      <c r="FNZ112" s="38" t="s">
        <v>89</v>
      </c>
      <c r="FOA112" s="38" t="s">
        <v>89</v>
      </c>
      <c r="FOB112" s="38" t="s">
        <v>89</v>
      </c>
      <c r="FOC112" s="38" t="s">
        <v>89</v>
      </c>
      <c r="FOD112" s="38" t="s">
        <v>89</v>
      </c>
      <c r="FOE112" s="38" t="s">
        <v>89</v>
      </c>
      <c r="FOF112" s="38" t="s">
        <v>89</v>
      </c>
      <c r="FOG112" s="38" t="s">
        <v>89</v>
      </c>
      <c r="FOH112" s="38" t="s">
        <v>89</v>
      </c>
      <c r="FOI112" s="38" t="s">
        <v>89</v>
      </c>
      <c r="FOJ112" s="38" t="s">
        <v>89</v>
      </c>
      <c r="FOK112" s="38" t="s">
        <v>89</v>
      </c>
      <c r="FOL112" s="38" t="s">
        <v>89</v>
      </c>
      <c r="FOM112" s="38" t="s">
        <v>89</v>
      </c>
      <c r="FON112" s="38" t="s">
        <v>89</v>
      </c>
      <c r="FOO112" s="38" t="s">
        <v>89</v>
      </c>
      <c r="FOP112" s="38" t="s">
        <v>89</v>
      </c>
      <c r="FOQ112" s="38" t="s">
        <v>89</v>
      </c>
      <c r="FOR112" s="38" t="s">
        <v>89</v>
      </c>
      <c r="FOS112" s="38" t="s">
        <v>89</v>
      </c>
      <c r="FOT112" s="38" t="s">
        <v>89</v>
      </c>
      <c r="FOU112" s="38" t="s">
        <v>89</v>
      </c>
      <c r="FOV112" s="38" t="s">
        <v>89</v>
      </c>
      <c r="FOW112" s="38" t="s">
        <v>89</v>
      </c>
      <c r="FOX112" s="38" t="s">
        <v>89</v>
      </c>
      <c r="FOY112" s="38" t="s">
        <v>89</v>
      </c>
      <c r="FOZ112" s="38" t="s">
        <v>89</v>
      </c>
      <c r="FPA112" s="38" t="s">
        <v>89</v>
      </c>
      <c r="FPB112" s="38" t="s">
        <v>89</v>
      </c>
      <c r="FPC112" s="38" t="s">
        <v>89</v>
      </c>
      <c r="FPD112" s="38" t="s">
        <v>89</v>
      </c>
      <c r="FPE112" s="38" t="s">
        <v>89</v>
      </c>
      <c r="FPF112" s="38" t="s">
        <v>89</v>
      </c>
      <c r="FPG112" s="38" t="s">
        <v>89</v>
      </c>
      <c r="FPH112" s="38" t="s">
        <v>89</v>
      </c>
      <c r="FPI112" s="38" t="s">
        <v>89</v>
      </c>
      <c r="FPJ112" s="38" t="s">
        <v>89</v>
      </c>
      <c r="FPK112" s="38" t="s">
        <v>89</v>
      </c>
      <c r="FPL112" s="38" t="s">
        <v>89</v>
      </c>
      <c r="FPM112" s="38" t="s">
        <v>89</v>
      </c>
      <c r="FPN112" s="38" t="s">
        <v>89</v>
      </c>
      <c r="FPO112" s="38" t="s">
        <v>89</v>
      </c>
      <c r="FPP112" s="38" t="s">
        <v>89</v>
      </c>
      <c r="FPQ112" s="38" t="s">
        <v>89</v>
      </c>
      <c r="FPR112" s="38" t="s">
        <v>89</v>
      </c>
      <c r="FPS112" s="38" t="s">
        <v>89</v>
      </c>
      <c r="FPT112" s="38" t="s">
        <v>89</v>
      </c>
      <c r="FPU112" s="38" t="s">
        <v>89</v>
      </c>
      <c r="FPV112" s="38" t="s">
        <v>89</v>
      </c>
      <c r="FPW112" s="38" t="s">
        <v>89</v>
      </c>
      <c r="FPX112" s="38" t="s">
        <v>89</v>
      </c>
      <c r="FPY112" s="38" t="s">
        <v>89</v>
      </c>
      <c r="FPZ112" s="38" t="s">
        <v>89</v>
      </c>
      <c r="FQA112" s="38" t="s">
        <v>89</v>
      </c>
      <c r="FQB112" s="38" t="s">
        <v>89</v>
      </c>
      <c r="FQC112" s="38" t="s">
        <v>89</v>
      </c>
      <c r="FQD112" s="38" t="s">
        <v>89</v>
      </c>
      <c r="FQE112" s="38" t="s">
        <v>89</v>
      </c>
      <c r="FQF112" s="38" t="s">
        <v>89</v>
      </c>
      <c r="FQG112" s="38" t="s">
        <v>89</v>
      </c>
      <c r="FQH112" s="38" t="s">
        <v>89</v>
      </c>
      <c r="FQI112" s="38" t="s">
        <v>89</v>
      </c>
      <c r="FQJ112" s="38" t="s">
        <v>89</v>
      </c>
      <c r="FQK112" s="38" t="s">
        <v>89</v>
      </c>
      <c r="FQL112" s="38" t="s">
        <v>89</v>
      </c>
      <c r="FQM112" s="38" t="s">
        <v>89</v>
      </c>
      <c r="FQN112" s="38" t="s">
        <v>89</v>
      </c>
      <c r="FQO112" s="38" t="s">
        <v>89</v>
      </c>
      <c r="FQP112" s="38" t="s">
        <v>89</v>
      </c>
      <c r="FQQ112" s="38" t="s">
        <v>89</v>
      </c>
      <c r="FQR112" s="38" t="s">
        <v>89</v>
      </c>
      <c r="FQS112" s="38" t="s">
        <v>89</v>
      </c>
      <c r="FQT112" s="38" t="s">
        <v>89</v>
      </c>
      <c r="FQU112" s="38" t="s">
        <v>89</v>
      </c>
      <c r="FQV112" s="38" t="s">
        <v>89</v>
      </c>
      <c r="FQW112" s="38" t="s">
        <v>89</v>
      </c>
      <c r="FQX112" s="38" t="s">
        <v>89</v>
      </c>
      <c r="FQY112" s="38" t="s">
        <v>89</v>
      </c>
      <c r="FQZ112" s="38" t="s">
        <v>89</v>
      </c>
      <c r="FRA112" s="38" t="s">
        <v>89</v>
      </c>
      <c r="FRB112" s="38" t="s">
        <v>89</v>
      </c>
      <c r="FRC112" s="38" t="s">
        <v>89</v>
      </c>
      <c r="FRD112" s="38" t="s">
        <v>89</v>
      </c>
      <c r="FRE112" s="38" t="s">
        <v>89</v>
      </c>
      <c r="FRF112" s="38" t="s">
        <v>89</v>
      </c>
      <c r="FRG112" s="38" t="s">
        <v>89</v>
      </c>
      <c r="FRH112" s="38" t="s">
        <v>89</v>
      </c>
      <c r="FRI112" s="38" t="s">
        <v>89</v>
      </c>
      <c r="FRJ112" s="38" t="s">
        <v>89</v>
      </c>
      <c r="FRK112" s="38" t="s">
        <v>89</v>
      </c>
      <c r="FRL112" s="38" t="s">
        <v>89</v>
      </c>
      <c r="FRM112" s="38" t="s">
        <v>89</v>
      </c>
      <c r="FRN112" s="38" t="s">
        <v>89</v>
      </c>
      <c r="FRO112" s="38" t="s">
        <v>89</v>
      </c>
      <c r="FRP112" s="38" t="s">
        <v>89</v>
      </c>
      <c r="FRQ112" s="38" t="s">
        <v>89</v>
      </c>
      <c r="FRR112" s="38" t="s">
        <v>89</v>
      </c>
      <c r="FRS112" s="38" t="s">
        <v>89</v>
      </c>
      <c r="FRT112" s="38" t="s">
        <v>89</v>
      </c>
      <c r="FRU112" s="38" t="s">
        <v>89</v>
      </c>
      <c r="FRV112" s="38" t="s">
        <v>89</v>
      </c>
      <c r="FRW112" s="38" t="s">
        <v>89</v>
      </c>
      <c r="FRX112" s="38" t="s">
        <v>89</v>
      </c>
      <c r="FRY112" s="38" t="s">
        <v>89</v>
      </c>
      <c r="FRZ112" s="38" t="s">
        <v>89</v>
      </c>
      <c r="FSA112" s="38" t="s">
        <v>89</v>
      </c>
      <c r="FSB112" s="38" t="s">
        <v>89</v>
      </c>
      <c r="FSC112" s="38" t="s">
        <v>89</v>
      </c>
      <c r="FSD112" s="38" t="s">
        <v>89</v>
      </c>
      <c r="FSE112" s="38" t="s">
        <v>89</v>
      </c>
      <c r="FSF112" s="38" t="s">
        <v>89</v>
      </c>
      <c r="FSG112" s="38" t="s">
        <v>89</v>
      </c>
      <c r="FSH112" s="38" t="s">
        <v>89</v>
      </c>
      <c r="FSI112" s="38" t="s">
        <v>89</v>
      </c>
      <c r="FSJ112" s="38" t="s">
        <v>89</v>
      </c>
      <c r="FSK112" s="38" t="s">
        <v>89</v>
      </c>
      <c r="FSL112" s="38" t="s">
        <v>89</v>
      </c>
      <c r="FSM112" s="38" t="s">
        <v>89</v>
      </c>
      <c r="FSN112" s="38" t="s">
        <v>89</v>
      </c>
      <c r="FSO112" s="38" t="s">
        <v>89</v>
      </c>
      <c r="FSP112" s="38" t="s">
        <v>89</v>
      </c>
      <c r="FSQ112" s="38" t="s">
        <v>89</v>
      </c>
      <c r="FSR112" s="38" t="s">
        <v>89</v>
      </c>
      <c r="FSS112" s="38" t="s">
        <v>89</v>
      </c>
      <c r="FST112" s="38" t="s">
        <v>89</v>
      </c>
      <c r="FSU112" s="38" t="s">
        <v>89</v>
      </c>
      <c r="FSV112" s="38" t="s">
        <v>89</v>
      </c>
      <c r="FSW112" s="38" t="s">
        <v>89</v>
      </c>
      <c r="FSX112" s="38" t="s">
        <v>89</v>
      </c>
      <c r="FSY112" s="38" t="s">
        <v>89</v>
      </c>
      <c r="FSZ112" s="38" t="s">
        <v>89</v>
      </c>
      <c r="FTA112" s="38" t="s">
        <v>89</v>
      </c>
      <c r="FTB112" s="38" t="s">
        <v>89</v>
      </c>
      <c r="FTC112" s="38" t="s">
        <v>89</v>
      </c>
      <c r="FTD112" s="38" t="s">
        <v>89</v>
      </c>
      <c r="FTE112" s="38" t="s">
        <v>89</v>
      </c>
      <c r="FTF112" s="38" t="s">
        <v>89</v>
      </c>
      <c r="FTG112" s="38" t="s">
        <v>89</v>
      </c>
      <c r="FTH112" s="38" t="s">
        <v>89</v>
      </c>
      <c r="FTI112" s="38" t="s">
        <v>89</v>
      </c>
      <c r="FTJ112" s="38" t="s">
        <v>89</v>
      </c>
      <c r="FTK112" s="38" t="s">
        <v>89</v>
      </c>
      <c r="FTL112" s="38" t="s">
        <v>89</v>
      </c>
      <c r="FTM112" s="38" t="s">
        <v>89</v>
      </c>
      <c r="FTN112" s="38" t="s">
        <v>89</v>
      </c>
      <c r="FTO112" s="38" t="s">
        <v>89</v>
      </c>
      <c r="FTP112" s="38" t="s">
        <v>89</v>
      </c>
      <c r="FTQ112" s="38" t="s">
        <v>89</v>
      </c>
      <c r="FTR112" s="38" t="s">
        <v>89</v>
      </c>
      <c r="FTS112" s="38" t="s">
        <v>89</v>
      </c>
      <c r="FTT112" s="38" t="s">
        <v>89</v>
      </c>
      <c r="FTU112" s="38" t="s">
        <v>89</v>
      </c>
      <c r="FTV112" s="38" t="s">
        <v>89</v>
      </c>
      <c r="FTW112" s="38" t="s">
        <v>89</v>
      </c>
      <c r="FTX112" s="38" t="s">
        <v>89</v>
      </c>
      <c r="FTY112" s="38" t="s">
        <v>89</v>
      </c>
      <c r="FTZ112" s="38" t="s">
        <v>89</v>
      </c>
      <c r="FUA112" s="38" t="s">
        <v>89</v>
      </c>
      <c r="FUB112" s="38" t="s">
        <v>89</v>
      </c>
      <c r="FUC112" s="38" t="s">
        <v>89</v>
      </c>
      <c r="FUD112" s="38" t="s">
        <v>89</v>
      </c>
      <c r="FUE112" s="38" t="s">
        <v>89</v>
      </c>
      <c r="FUF112" s="38" t="s">
        <v>89</v>
      </c>
      <c r="FUG112" s="38" t="s">
        <v>89</v>
      </c>
      <c r="FUH112" s="38" t="s">
        <v>89</v>
      </c>
      <c r="FUI112" s="38" t="s">
        <v>89</v>
      </c>
      <c r="FUJ112" s="38" t="s">
        <v>89</v>
      </c>
      <c r="FUK112" s="38" t="s">
        <v>89</v>
      </c>
      <c r="FUL112" s="38" t="s">
        <v>89</v>
      </c>
      <c r="FUM112" s="38" t="s">
        <v>89</v>
      </c>
      <c r="FUN112" s="38" t="s">
        <v>89</v>
      </c>
      <c r="FUO112" s="38" t="s">
        <v>89</v>
      </c>
      <c r="FUP112" s="38" t="s">
        <v>89</v>
      </c>
      <c r="FUQ112" s="38" t="s">
        <v>89</v>
      </c>
      <c r="FUR112" s="38" t="s">
        <v>89</v>
      </c>
      <c r="FUS112" s="38" t="s">
        <v>89</v>
      </c>
      <c r="FUT112" s="38" t="s">
        <v>89</v>
      </c>
      <c r="FUU112" s="38" t="s">
        <v>89</v>
      </c>
      <c r="FUV112" s="38" t="s">
        <v>89</v>
      </c>
      <c r="FUW112" s="38" t="s">
        <v>89</v>
      </c>
      <c r="FUX112" s="38" t="s">
        <v>89</v>
      </c>
      <c r="FUY112" s="38" t="s">
        <v>89</v>
      </c>
      <c r="FUZ112" s="38" t="s">
        <v>89</v>
      </c>
      <c r="FVA112" s="38" t="s">
        <v>89</v>
      </c>
      <c r="FVB112" s="38" t="s">
        <v>89</v>
      </c>
      <c r="FVC112" s="38" t="s">
        <v>89</v>
      </c>
      <c r="FVD112" s="38" t="s">
        <v>89</v>
      </c>
      <c r="FVE112" s="38" t="s">
        <v>89</v>
      </c>
      <c r="FVF112" s="38" t="s">
        <v>89</v>
      </c>
      <c r="FVG112" s="38" t="s">
        <v>89</v>
      </c>
      <c r="FVH112" s="38" t="s">
        <v>89</v>
      </c>
      <c r="FVI112" s="38" t="s">
        <v>89</v>
      </c>
      <c r="FVJ112" s="38" t="s">
        <v>89</v>
      </c>
      <c r="FVK112" s="38" t="s">
        <v>89</v>
      </c>
      <c r="FVL112" s="38" t="s">
        <v>89</v>
      </c>
      <c r="FVM112" s="38" t="s">
        <v>89</v>
      </c>
      <c r="FVN112" s="38" t="s">
        <v>89</v>
      </c>
      <c r="FVO112" s="38" t="s">
        <v>89</v>
      </c>
      <c r="FVP112" s="38" t="s">
        <v>89</v>
      </c>
      <c r="FVQ112" s="38" t="s">
        <v>89</v>
      </c>
      <c r="FVR112" s="38" t="s">
        <v>89</v>
      </c>
      <c r="FVS112" s="38" t="s">
        <v>89</v>
      </c>
      <c r="FVT112" s="38" t="s">
        <v>89</v>
      </c>
      <c r="FVU112" s="38" t="s">
        <v>89</v>
      </c>
      <c r="FVV112" s="38" t="s">
        <v>89</v>
      </c>
      <c r="FVW112" s="38" t="s">
        <v>89</v>
      </c>
      <c r="FVX112" s="38" t="s">
        <v>89</v>
      </c>
      <c r="FVY112" s="38" t="s">
        <v>89</v>
      </c>
      <c r="FVZ112" s="38" t="s">
        <v>89</v>
      </c>
      <c r="FWA112" s="38" t="s">
        <v>89</v>
      </c>
      <c r="FWB112" s="38" t="s">
        <v>89</v>
      </c>
      <c r="FWC112" s="38" t="s">
        <v>89</v>
      </c>
      <c r="FWD112" s="38" t="s">
        <v>89</v>
      </c>
      <c r="FWE112" s="38" t="s">
        <v>89</v>
      </c>
      <c r="FWF112" s="38" t="s">
        <v>89</v>
      </c>
      <c r="FWG112" s="38" t="s">
        <v>89</v>
      </c>
      <c r="FWH112" s="38" t="s">
        <v>89</v>
      </c>
      <c r="FWI112" s="38" t="s">
        <v>89</v>
      </c>
      <c r="FWJ112" s="38" t="s">
        <v>89</v>
      </c>
      <c r="FWK112" s="38" t="s">
        <v>89</v>
      </c>
      <c r="FWL112" s="38" t="s">
        <v>89</v>
      </c>
      <c r="FWM112" s="38" t="s">
        <v>89</v>
      </c>
      <c r="FWN112" s="38" t="s">
        <v>89</v>
      </c>
      <c r="FWO112" s="38" t="s">
        <v>89</v>
      </c>
      <c r="FWP112" s="38" t="s">
        <v>89</v>
      </c>
      <c r="FWQ112" s="38" t="s">
        <v>89</v>
      </c>
      <c r="FWR112" s="38" t="s">
        <v>89</v>
      </c>
      <c r="FWS112" s="38" t="s">
        <v>89</v>
      </c>
      <c r="FWT112" s="38" t="s">
        <v>89</v>
      </c>
      <c r="FWU112" s="38" t="s">
        <v>89</v>
      </c>
      <c r="FWV112" s="38" t="s">
        <v>89</v>
      </c>
      <c r="FWW112" s="38" t="s">
        <v>89</v>
      </c>
      <c r="FWX112" s="38" t="s">
        <v>89</v>
      </c>
      <c r="FWY112" s="38" t="s">
        <v>89</v>
      </c>
      <c r="FWZ112" s="38" t="s">
        <v>89</v>
      </c>
      <c r="FXA112" s="38" t="s">
        <v>89</v>
      </c>
      <c r="FXB112" s="38" t="s">
        <v>89</v>
      </c>
      <c r="FXC112" s="38" t="s">
        <v>89</v>
      </c>
      <c r="FXD112" s="38" t="s">
        <v>89</v>
      </c>
      <c r="FXE112" s="38" t="s">
        <v>89</v>
      </c>
      <c r="FXF112" s="38" t="s">
        <v>89</v>
      </c>
      <c r="FXG112" s="38" t="s">
        <v>89</v>
      </c>
      <c r="FXH112" s="38" t="s">
        <v>89</v>
      </c>
      <c r="FXI112" s="38" t="s">
        <v>89</v>
      </c>
      <c r="FXJ112" s="38" t="s">
        <v>89</v>
      </c>
      <c r="FXK112" s="38" t="s">
        <v>89</v>
      </c>
      <c r="FXL112" s="38" t="s">
        <v>89</v>
      </c>
      <c r="FXM112" s="38" t="s">
        <v>89</v>
      </c>
      <c r="FXN112" s="38" t="s">
        <v>89</v>
      </c>
      <c r="FXO112" s="38" t="s">
        <v>89</v>
      </c>
      <c r="FXP112" s="38" t="s">
        <v>89</v>
      </c>
      <c r="FXQ112" s="38" t="s">
        <v>89</v>
      </c>
      <c r="FXR112" s="38" t="s">
        <v>89</v>
      </c>
      <c r="FXS112" s="38" t="s">
        <v>89</v>
      </c>
      <c r="FXT112" s="38" t="s">
        <v>89</v>
      </c>
      <c r="FXU112" s="38" t="s">
        <v>89</v>
      </c>
      <c r="FXV112" s="38" t="s">
        <v>89</v>
      </c>
      <c r="FXW112" s="38" t="s">
        <v>89</v>
      </c>
      <c r="FXX112" s="38" t="s">
        <v>89</v>
      </c>
      <c r="FXY112" s="38" t="s">
        <v>89</v>
      </c>
      <c r="FXZ112" s="38" t="s">
        <v>89</v>
      </c>
      <c r="FYA112" s="38" t="s">
        <v>89</v>
      </c>
      <c r="FYB112" s="38" t="s">
        <v>89</v>
      </c>
      <c r="FYC112" s="38" t="s">
        <v>89</v>
      </c>
      <c r="FYD112" s="38" t="s">
        <v>89</v>
      </c>
      <c r="FYE112" s="38" t="s">
        <v>89</v>
      </c>
      <c r="FYF112" s="38" t="s">
        <v>89</v>
      </c>
      <c r="FYG112" s="38" t="s">
        <v>89</v>
      </c>
      <c r="FYH112" s="38" t="s">
        <v>89</v>
      </c>
      <c r="FYI112" s="38" t="s">
        <v>89</v>
      </c>
      <c r="FYJ112" s="38" t="s">
        <v>89</v>
      </c>
      <c r="FYK112" s="38" t="s">
        <v>89</v>
      </c>
      <c r="FYL112" s="38" t="s">
        <v>89</v>
      </c>
      <c r="FYM112" s="38" t="s">
        <v>89</v>
      </c>
      <c r="FYN112" s="38" t="s">
        <v>89</v>
      </c>
      <c r="FYO112" s="38" t="s">
        <v>89</v>
      </c>
      <c r="FYP112" s="38" t="s">
        <v>89</v>
      </c>
      <c r="FYQ112" s="38" t="s">
        <v>89</v>
      </c>
      <c r="FYR112" s="38" t="s">
        <v>89</v>
      </c>
      <c r="FYS112" s="38" t="s">
        <v>89</v>
      </c>
      <c r="FYT112" s="38" t="s">
        <v>89</v>
      </c>
      <c r="FYU112" s="38" t="s">
        <v>89</v>
      </c>
      <c r="FYV112" s="38" t="s">
        <v>89</v>
      </c>
      <c r="FYW112" s="38" t="s">
        <v>89</v>
      </c>
      <c r="FYX112" s="38" t="s">
        <v>89</v>
      </c>
      <c r="FYY112" s="38" t="s">
        <v>89</v>
      </c>
      <c r="FYZ112" s="38" t="s">
        <v>89</v>
      </c>
      <c r="FZA112" s="38" t="s">
        <v>89</v>
      </c>
      <c r="FZB112" s="38" t="s">
        <v>89</v>
      </c>
      <c r="FZC112" s="38" t="s">
        <v>89</v>
      </c>
      <c r="FZD112" s="38" t="s">
        <v>89</v>
      </c>
      <c r="FZE112" s="38" t="s">
        <v>89</v>
      </c>
      <c r="FZF112" s="38" t="s">
        <v>89</v>
      </c>
      <c r="FZG112" s="38" t="s">
        <v>89</v>
      </c>
      <c r="FZH112" s="38" t="s">
        <v>89</v>
      </c>
      <c r="FZI112" s="38" t="s">
        <v>89</v>
      </c>
      <c r="FZJ112" s="38" t="s">
        <v>89</v>
      </c>
      <c r="FZK112" s="38" t="s">
        <v>89</v>
      </c>
      <c r="FZL112" s="38" t="s">
        <v>89</v>
      </c>
      <c r="FZM112" s="38" t="s">
        <v>89</v>
      </c>
      <c r="FZN112" s="38" t="s">
        <v>89</v>
      </c>
      <c r="FZO112" s="38" t="s">
        <v>89</v>
      </c>
      <c r="FZP112" s="38" t="s">
        <v>89</v>
      </c>
      <c r="FZQ112" s="38" t="s">
        <v>89</v>
      </c>
      <c r="FZR112" s="38" t="s">
        <v>89</v>
      </c>
      <c r="FZS112" s="38" t="s">
        <v>89</v>
      </c>
      <c r="FZT112" s="38" t="s">
        <v>89</v>
      </c>
      <c r="FZU112" s="38" t="s">
        <v>89</v>
      </c>
      <c r="FZV112" s="38" t="s">
        <v>89</v>
      </c>
      <c r="FZW112" s="38" t="s">
        <v>89</v>
      </c>
      <c r="FZX112" s="38" t="s">
        <v>89</v>
      </c>
      <c r="FZY112" s="38" t="s">
        <v>89</v>
      </c>
      <c r="FZZ112" s="38" t="s">
        <v>89</v>
      </c>
      <c r="GAA112" s="38" t="s">
        <v>89</v>
      </c>
      <c r="GAB112" s="38" t="s">
        <v>89</v>
      </c>
      <c r="GAC112" s="38" t="s">
        <v>89</v>
      </c>
      <c r="GAD112" s="38" t="s">
        <v>89</v>
      </c>
      <c r="GAE112" s="38" t="s">
        <v>89</v>
      </c>
      <c r="GAF112" s="38" t="s">
        <v>89</v>
      </c>
      <c r="GAG112" s="38" t="s">
        <v>89</v>
      </c>
      <c r="GAH112" s="38" t="s">
        <v>89</v>
      </c>
      <c r="GAI112" s="38" t="s">
        <v>89</v>
      </c>
      <c r="GAJ112" s="38" t="s">
        <v>89</v>
      </c>
      <c r="GAK112" s="38" t="s">
        <v>89</v>
      </c>
      <c r="GAL112" s="38" t="s">
        <v>89</v>
      </c>
      <c r="GAM112" s="38" t="s">
        <v>89</v>
      </c>
      <c r="GAN112" s="38" t="s">
        <v>89</v>
      </c>
      <c r="GAO112" s="38" t="s">
        <v>89</v>
      </c>
      <c r="GAP112" s="38" t="s">
        <v>89</v>
      </c>
      <c r="GAQ112" s="38" t="s">
        <v>89</v>
      </c>
      <c r="GAR112" s="38" t="s">
        <v>89</v>
      </c>
      <c r="GAS112" s="38" t="s">
        <v>89</v>
      </c>
      <c r="GAT112" s="38" t="s">
        <v>89</v>
      </c>
      <c r="GAU112" s="38" t="s">
        <v>89</v>
      </c>
      <c r="GAV112" s="38" t="s">
        <v>89</v>
      </c>
      <c r="GAW112" s="38" t="s">
        <v>89</v>
      </c>
      <c r="GAX112" s="38" t="s">
        <v>89</v>
      </c>
      <c r="GAY112" s="38" t="s">
        <v>89</v>
      </c>
      <c r="GAZ112" s="38" t="s">
        <v>89</v>
      </c>
      <c r="GBA112" s="38" t="s">
        <v>89</v>
      </c>
      <c r="GBB112" s="38" t="s">
        <v>89</v>
      </c>
      <c r="GBC112" s="38" t="s">
        <v>89</v>
      </c>
      <c r="GBD112" s="38" t="s">
        <v>89</v>
      </c>
      <c r="GBE112" s="38" t="s">
        <v>89</v>
      </c>
      <c r="GBF112" s="38" t="s">
        <v>89</v>
      </c>
      <c r="GBG112" s="38" t="s">
        <v>89</v>
      </c>
      <c r="GBH112" s="38" t="s">
        <v>89</v>
      </c>
      <c r="GBI112" s="38" t="s">
        <v>89</v>
      </c>
      <c r="GBJ112" s="38" t="s">
        <v>89</v>
      </c>
      <c r="GBK112" s="38" t="s">
        <v>89</v>
      </c>
      <c r="GBL112" s="38" t="s">
        <v>89</v>
      </c>
      <c r="GBM112" s="38" t="s">
        <v>89</v>
      </c>
      <c r="GBN112" s="38" t="s">
        <v>89</v>
      </c>
      <c r="GBO112" s="38" t="s">
        <v>89</v>
      </c>
      <c r="GBP112" s="38" t="s">
        <v>89</v>
      </c>
      <c r="GBQ112" s="38" t="s">
        <v>89</v>
      </c>
      <c r="GBR112" s="38" t="s">
        <v>89</v>
      </c>
      <c r="GBS112" s="38" t="s">
        <v>89</v>
      </c>
      <c r="GBT112" s="38" t="s">
        <v>89</v>
      </c>
      <c r="GBU112" s="38" t="s">
        <v>89</v>
      </c>
      <c r="GBV112" s="38" t="s">
        <v>89</v>
      </c>
      <c r="GBW112" s="38" t="s">
        <v>89</v>
      </c>
      <c r="GBX112" s="38" t="s">
        <v>89</v>
      </c>
      <c r="GBY112" s="38" t="s">
        <v>89</v>
      </c>
      <c r="GBZ112" s="38" t="s">
        <v>89</v>
      </c>
      <c r="GCA112" s="38" t="s">
        <v>89</v>
      </c>
      <c r="GCB112" s="38" t="s">
        <v>89</v>
      </c>
      <c r="GCC112" s="38" t="s">
        <v>89</v>
      </c>
      <c r="GCD112" s="38" t="s">
        <v>89</v>
      </c>
      <c r="GCE112" s="38" t="s">
        <v>89</v>
      </c>
      <c r="GCF112" s="38" t="s">
        <v>89</v>
      </c>
      <c r="GCG112" s="38" t="s">
        <v>89</v>
      </c>
      <c r="GCH112" s="38" t="s">
        <v>89</v>
      </c>
      <c r="GCI112" s="38" t="s">
        <v>89</v>
      </c>
      <c r="GCJ112" s="38" t="s">
        <v>89</v>
      </c>
      <c r="GCK112" s="38" t="s">
        <v>89</v>
      </c>
      <c r="GCL112" s="38" t="s">
        <v>89</v>
      </c>
      <c r="GCM112" s="38" t="s">
        <v>89</v>
      </c>
      <c r="GCN112" s="38" t="s">
        <v>89</v>
      </c>
      <c r="GCO112" s="38" t="s">
        <v>89</v>
      </c>
      <c r="GCP112" s="38" t="s">
        <v>89</v>
      </c>
      <c r="GCQ112" s="38" t="s">
        <v>89</v>
      </c>
      <c r="GCR112" s="38" t="s">
        <v>89</v>
      </c>
      <c r="GCS112" s="38" t="s">
        <v>89</v>
      </c>
      <c r="GCT112" s="38" t="s">
        <v>89</v>
      </c>
      <c r="GCU112" s="38" t="s">
        <v>89</v>
      </c>
      <c r="GCV112" s="38" t="s">
        <v>89</v>
      </c>
      <c r="GCW112" s="38" t="s">
        <v>89</v>
      </c>
      <c r="GCX112" s="38" t="s">
        <v>89</v>
      </c>
      <c r="GCY112" s="38" t="s">
        <v>89</v>
      </c>
      <c r="GCZ112" s="38" t="s">
        <v>89</v>
      </c>
      <c r="GDA112" s="38" t="s">
        <v>89</v>
      </c>
      <c r="GDB112" s="38" t="s">
        <v>89</v>
      </c>
      <c r="GDC112" s="38" t="s">
        <v>89</v>
      </c>
      <c r="GDD112" s="38" t="s">
        <v>89</v>
      </c>
      <c r="GDE112" s="38" t="s">
        <v>89</v>
      </c>
      <c r="GDF112" s="38" t="s">
        <v>89</v>
      </c>
      <c r="GDG112" s="38" t="s">
        <v>89</v>
      </c>
      <c r="GDH112" s="38" t="s">
        <v>89</v>
      </c>
      <c r="GDI112" s="38" t="s">
        <v>89</v>
      </c>
      <c r="GDJ112" s="38" t="s">
        <v>89</v>
      </c>
      <c r="GDK112" s="38" t="s">
        <v>89</v>
      </c>
      <c r="GDL112" s="38" t="s">
        <v>89</v>
      </c>
      <c r="GDM112" s="38" t="s">
        <v>89</v>
      </c>
      <c r="GDN112" s="38" t="s">
        <v>89</v>
      </c>
      <c r="GDO112" s="38" t="s">
        <v>89</v>
      </c>
      <c r="GDP112" s="38" t="s">
        <v>89</v>
      </c>
      <c r="GDQ112" s="38" t="s">
        <v>89</v>
      </c>
      <c r="GDR112" s="38" t="s">
        <v>89</v>
      </c>
      <c r="GDS112" s="38" t="s">
        <v>89</v>
      </c>
      <c r="GDT112" s="38" t="s">
        <v>89</v>
      </c>
      <c r="GDU112" s="38" t="s">
        <v>89</v>
      </c>
      <c r="GDV112" s="38" t="s">
        <v>89</v>
      </c>
      <c r="GDW112" s="38" t="s">
        <v>89</v>
      </c>
      <c r="GDX112" s="38" t="s">
        <v>89</v>
      </c>
      <c r="GDY112" s="38" t="s">
        <v>89</v>
      </c>
      <c r="GDZ112" s="38" t="s">
        <v>89</v>
      </c>
      <c r="GEA112" s="38" t="s">
        <v>89</v>
      </c>
      <c r="GEB112" s="38" t="s">
        <v>89</v>
      </c>
      <c r="GEC112" s="38" t="s">
        <v>89</v>
      </c>
      <c r="GED112" s="38" t="s">
        <v>89</v>
      </c>
      <c r="GEE112" s="38" t="s">
        <v>89</v>
      </c>
      <c r="GEF112" s="38" t="s">
        <v>89</v>
      </c>
      <c r="GEG112" s="38" t="s">
        <v>89</v>
      </c>
      <c r="GEH112" s="38" t="s">
        <v>89</v>
      </c>
      <c r="GEI112" s="38" t="s">
        <v>89</v>
      </c>
      <c r="GEJ112" s="38" t="s">
        <v>89</v>
      </c>
      <c r="GEK112" s="38" t="s">
        <v>89</v>
      </c>
      <c r="GEL112" s="38" t="s">
        <v>89</v>
      </c>
      <c r="GEM112" s="38" t="s">
        <v>89</v>
      </c>
      <c r="GEN112" s="38" t="s">
        <v>89</v>
      </c>
      <c r="GEO112" s="38" t="s">
        <v>89</v>
      </c>
      <c r="GEP112" s="38" t="s">
        <v>89</v>
      </c>
      <c r="GEQ112" s="38" t="s">
        <v>89</v>
      </c>
      <c r="GER112" s="38" t="s">
        <v>89</v>
      </c>
      <c r="GES112" s="38" t="s">
        <v>89</v>
      </c>
      <c r="GET112" s="38" t="s">
        <v>89</v>
      </c>
      <c r="GEU112" s="38" t="s">
        <v>89</v>
      </c>
      <c r="GEV112" s="38" t="s">
        <v>89</v>
      </c>
      <c r="GEW112" s="38" t="s">
        <v>89</v>
      </c>
      <c r="GEX112" s="38" t="s">
        <v>89</v>
      </c>
      <c r="GEY112" s="38" t="s">
        <v>89</v>
      </c>
      <c r="GEZ112" s="38" t="s">
        <v>89</v>
      </c>
      <c r="GFA112" s="38" t="s">
        <v>89</v>
      </c>
      <c r="GFB112" s="38" t="s">
        <v>89</v>
      </c>
      <c r="GFC112" s="38" t="s">
        <v>89</v>
      </c>
      <c r="GFD112" s="38" t="s">
        <v>89</v>
      </c>
      <c r="GFE112" s="38" t="s">
        <v>89</v>
      </c>
      <c r="GFF112" s="38" t="s">
        <v>89</v>
      </c>
      <c r="GFG112" s="38" t="s">
        <v>89</v>
      </c>
      <c r="GFH112" s="38" t="s">
        <v>89</v>
      </c>
      <c r="GFI112" s="38" t="s">
        <v>89</v>
      </c>
      <c r="GFJ112" s="38" t="s">
        <v>89</v>
      </c>
      <c r="GFK112" s="38" t="s">
        <v>89</v>
      </c>
      <c r="GFL112" s="38" t="s">
        <v>89</v>
      </c>
      <c r="GFM112" s="38" t="s">
        <v>89</v>
      </c>
      <c r="GFN112" s="38" t="s">
        <v>89</v>
      </c>
      <c r="GFO112" s="38" t="s">
        <v>89</v>
      </c>
      <c r="GFP112" s="38" t="s">
        <v>89</v>
      </c>
      <c r="GFQ112" s="38" t="s">
        <v>89</v>
      </c>
      <c r="GFR112" s="38" t="s">
        <v>89</v>
      </c>
      <c r="GFS112" s="38" t="s">
        <v>89</v>
      </c>
      <c r="GFT112" s="38" t="s">
        <v>89</v>
      </c>
      <c r="GFU112" s="38" t="s">
        <v>89</v>
      </c>
      <c r="GFV112" s="38" t="s">
        <v>89</v>
      </c>
      <c r="GFW112" s="38" t="s">
        <v>89</v>
      </c>
      <c r="GFX112" s="38" t="s">
        <v>89</v>
      </c>
      <c r="GFY112" s="38" t="s">
        <v>89</v>
      </c>
      <c r="GFZ112" s="38" t="s">
        <v>89</v>
      </c>
      <c r="GGA112" s="38" t="s">
        <v>89</v>
      </c>
      <c r="GGB112" s="38" t="s">
        <v>89</v>
      </c>
      <c r="GGC112" s="38" t="s">
        <v>89</v>
      </c>
      <c r="GGD112" s="38" t="s">
        <v>89</v>
      </c>
      <c r="GGE112" s="38" t="s">
        <v>89</v>
      </c>
      <c r="GGF112" s="38" t="s">
        <v>89</v>
      </c>
      <c r="GGG112" s="38" t="s">
        <v>89</v>
      </c>
      <c r="GGH112" s="38" t="s">
        <v>89</v>
      </c>
      <c r="GGI112" s="38" t="s">
        <v>89</v>
      </c>
      <c r="GGJ112" s="38" t="s">
        <v>89</v>
      </c>
      <c r="GGK112" s="38" t="s">
        <v>89</v>
      </c>
      <c r="GGL112" s="38" t="s">
        <v>89</v>
      </c>
      <c r="GGM112" s="38" t="s">
        <v>89</v>
      </c>
      <c r="GGN112" s="38" t="s">
        <v>89</v>
      </c>
      <c r="GGO112" s="38" t="s">
        <v>89</v>
      </c>
      <c r="GGP112" s="38" t="s">
        <v>89</v>
      </c>
      <c r="GGQ112" s="38" t="s">
        <v>89</v>
      </c>
      <c r="GGR112" s="38" t="s">
        <v>89</v>
      </c>
      <c r="GGS112" s="38" t="s">
        <v>89</v>
      </c>
      <c r="GGT112" s="38" t="s">
        <v>89</v>
      </c>
      <c r="GGU112" s="38" t="s">
        <v>89</v>
      </c>
      <c r="GGV112" s="38" t="s">
        <v>89</v>
      </c>
      <c r="GGW112" s="38" t="s">
        <v>89</v>
      </c>
      <c r="GGX112" s="38" t="s">
        <v>89</v>
      </c>
      <c r="GGY112" s="38" t="s">
        <v>89</v>
      </c>
      <c r="GGZ112" s="38" t="s">
        <v>89</v>
      </c>
      <c r="GHA112" s="38" t="s">
        <v>89</v>
      </c>
      <c r="GHB112" s="38" t="s">
        <v>89</v>
      </c>
      <c r="GHC112" s="38" t="s">
        <v>89</v>
      </c>
      <c r="GHD112" s="38" t="s">
        <v>89</v>
      </c>
      <c r="GHE112" s="38" t="s">
        <v>89</v>
      </c>
      <c r="GHF112" s="38" t="s">
        <v>89</v>
      </c>
      <c r="GHG112" s="38" t="s">
        <v>89</v>
      </c>
      <c r="GHH112" s="38" t="s">
        <v>89</v>
      </c>
      <c r="GHI112" s="38" t="s">
        <v>89</v>
      </c>
      <c r="GHJ112" s="38" t="s">
        <v>89</v>
      </c>
      <c r="GHK112" s="38" t="s">
        <v>89</v>
      </c>
      <c r="GHL112" s="38" t="s">
        <v>89</v>
      </c>
      <c r="GHM112" s="38" t="s">
        <v>89</v>
      </c>
      <c r="GHN112" s="38" t="s">
        <v>89</v>
      </c>
      <c r="GHO112" s="38" t="s">
        <v>89</v>
      </c>
      <c r="GHP112" s="38" t="s">
        <v>89</v>
      </c>
      <c r="GHQ112" s="38" t="s">
        <v>89</v>
      </c>
      <c r="GHR112" s="38" t="s">
        <v>89</v>
      </c>
      <c r="GHS112" s="38" t="s">
        <v>89</v>
      </c>
      <c r="GHT112" s="38" t="s">
        <v>89</v>
      </c>
      <c r="GHU112" s="38" t="s">
        <v>89</v>
      </c>
      <c r="GHV112" s="38" t="s">
        <v>89</v>
      </c>
      <c r="GHW112" s="38" t="s">
        <v>89</v>
      </c>
      <c r="GHX112" s="38" t="s">
        <v>89</v>
      </c>
      <c r="GHY112" s="38" t="s">
        <v>89</v>
      </c>
      <c r="GHZ112" s="38" t="s">
        <v>89</v>
      </c>
      <c r="GIA112" s="38" t="s">
        <v>89</v>
      </c>
      <c r="GIB112" s="38" t="s">
        <v>89</v>
      </c>
      <c r="GIC112" s="38" t="s">
        <v>89</v>
      </c>
      <c r="GID112" s="38" t="s">
        <v>89</v>
      </c>
      <c r="GIE112" s="38" t="s">
        <v>89</v>
      </c>
      <c r="GIF112" s="38" t="s">
        <v>89</v>
      </c>
      <c r="GIG112" s="38" t="s">
        <v>89</v>
      </c>
      <c r="GIH112" s="38" t="s">
        <v>89</v>
      </c>
      <c r="GII112" s="38" t="s">
        <v>89</v>
      </c>
      <c r="GIJ112" s="38" t="s">
        <v>89</v>
      </c>
      <c r="GIK112" s="38" t="s">
        <v>89</v>
      </c>
      <c r="GIL112" s="38" t="s">
        <v>89</v>
      </c>
      <c r="GIM112" s="38" t="s">
        <v>89</v>
      </c>
      <c r="GIN112" s="38" t="s">
        <v>89</v>
      </c>
      <c r="GIO112" s="38" t="s">
        <v>89</v>
      </c>
      <c r="GIP112" s="38" t="s">
        <v>89</v>
      </c>
      <c r="GIQ112" s="38" t="s">
        <v>89</v>
      </c>
      <c r="GIR112" s="38" t="s">
        <v>89</v>
      </c>
      <c r="GIS112" s="38" t="s">
        <v>89</v>
      </c>
      <c r="GIT112" s="38" t="s">
        <v>89</v>
      </c>
      <c r="GIU112" s="38" t="s">
        <v>89</v>
      </c>
      <c r="GIV112" s="38" t="s">
        <v>89</v>
      </c>
      <c r="GIW112" s="38" t="s">
        <v>89</v>
      </c>
      <c r="GIX112" s="38" t="s">
        <v>89</v>
      </c>
      <c r="GIY112" s="38" t="s">
        <v>89</v>
      </c>
      <c r="GIZ112" s="38" t="s">
        <v>89</v>
      </c>
      <c r="GJA112" s="38" t="s">
        <v>89</v>
      </c>
      <c r="GJB112" s="38" t="s">
        <v>89</v>
      </c>
      <c r="GJC112" s="38" t="s">
        <v>89</v>
      </c>
      <c r="GJD112" s="38" t="s">
        <v>89</v>
      </c>
      <c r="GJE112" s="38" t="s">
        <v>89</v>
      </c>
      <c r="GJF112" s="38" t="s">
        <v>89</v>
      </c>
      <c r="GJG112" s="38" t="s">
        <v>89</v>
      </c>
      <c r="GJH112" s="38" t="s">
        <v>89</v>
      </c>
      <c r="GJI112" s="38" t="s">
        <v>89</v>
      </c>
      <c r="GJJ112" s="38" t="s">
        <v>89</v>
      </c>
      <c r="GJK112" s="38" t="s">
        <v>89</v>
      </c>
      <c r="GJL112" s="38" t="s">
        <v>89</v>
      </c>
      <c r="GJM112" s="38" t="s">
        <v>89</v>
      </c>
      <c r="GJN112" s="38" t="s">
        <v>89</v>
      </c>
      <c r="GJO112" s="38" t="s">
        <v>89</v>
      </c>
      <c r="GJP112" s="38" t="s">
        <v>89</v>
      </c>
      <c r="GJQ112" s="38" t="s">
        <v>89</v>
      </c>
      <c r="GJR112" s="38" t="s">
        <v>89</v>
      </c>
      <c r="GJS112" s="38" t="s">
        <v>89</v>
      </c>
      <c r="GJT112" s="38" t="s">
        <v>89</v>
      </c>
      <c r="GJU112" s="38" t="s">
        <v>89</v>
      </c>
      <c r="GJV112" s="38" t="s">
        <v>89</v>
      </c>
      <c r="GJW112" s="38" t="s">
        <v>89</v>
      </c>
      <c r="GJX112" s="38" t="s">
        <v>89</v>
      </c>
      <c r="GJY112" s="38" t="s">
        <v>89</v>
      </c>
      <c r="GJZ112" s="38" t="s">
        <v>89</v>
      </c>
      <c r="GKA112" s="38" t="s">
        <v>89</v>
      </c>
      <c r="GKB112" s="38" t="s">
        <v>89</v>
      </c>
      <c r="GKC112" s="38" t="s">
        <v>89</v>
      </c>
      <c r="GKD112" s="38" t="s">
        <v>89</v>
      </c>
      <c r="GKE112" s="38" t="s">
        <v>89</v>
      </c>
      <c r="GKF112" s="38" t="s">
        <v>89</v>
      </c>
      <c r="GKG112" s="38" t="s">
        <v>89</v>
      </c>
      <c r="GKH112" s="38" t="s">
        <v>89</v>
      </c>
      <c r="GKI112" s="38" t="s">
        <v>89</v>
      </c>
      <c r="GKJ112" s="38" t="s">
        <v>89</v>
      </c>
      <c r="GKK112" s="38" t="s">
        <v>89</v>
      </c>
      <c r="GKL112" s="38" t="s">
        <v>89</v>
      </c>
      <c r="GKM112" s="38" t="s">
        <v>89</v>
      </c>
      <c r="GKN112" s="38" t="s">
        <v>89</v>
      </c>
      <c r="GKO112" s="38" t="s">
        <v>89</v>
      </c>
      <c r="GKP112" s="38" t="s">
        <v>89</v>
      </c>
      <c r="GKQ112" s="38" t="s">
        <v>89</v>
      </c>
      <c r="GKR112" s="38" t="s">
        <v>89</v>
      </c>
      <c r="GKS112" s="38" t="s">
        <v>89</v>
      </c>
      <c r="GKT112" s="38" t="s">
        <v>89</v>
      </c>
      <c r="GKU112" s="38" t="s">
        <v>89</v>
      </c>
      <c r="GKV112" s="38" t="s">
        <v>89</v>
      </c>
      <c r="GKW112" s="38" t="s">
        <v>89</v>
      </c>
      <c r="GKX112" s="38" t="s">
        <v>89</v>
      </c>
      <c r="GKY112" s="38" t="s">
        <v>89</v>
      </c>
      <c r="GKZ112" s="38" t="s">
        <v>89</v>
      </c>
      <c r="GLA112" s="38" t="s">
        <v>89</v>
      </c>
      <c r="GLB112" s="38" t="s">
        <v>89</v>
      </c>
      <c r="GLC112" s="38" t="s">
        <v>89</v>
      </c>
      <c r="GLD112" s="38" t="s">
        <v>89</v>
      </c>
      <c r="GLE112" s="38" t="s">
        <v>89</v>
      </c>
      <c r="GLF112" s="38" t="s">
        <v>89</v>
      </c>
      <c r="GLG112" s="38" t="s">
        <v>89</v>
      </c>
      <c r="GLH112" s="38" t="s">
        <v>89</v>
      </c>
      <c r="GLI112" s="38" t="s">
        <v>89</v>
      </c>
      <c r="GLJ112" s="38" t="s">
        <v>89</v>
      </c>
      <c r="GLK112" s="38" t="s">
        <v>89</v>
      </c>
      <c r="GLL112" s="38" t="s">
        <v>89</v>
      </c>
      <c r="GLM112" s="38" t="s">
        <v>89</v>
      </c>
      <c r="GLN112" s="38" t="s">
        <v>89</v>
      </c>
      <c r="GLO112" s="38" t="s">
        <v>89</v>
      </c>
      <c r="GLP112" s="38" t="s">
        <v>89</v>
      </c>
      <c r="GLQ112" s="38" t="s">
        <v>89</v>
      </c>
      <c r="GLR112" s="38" t="s">
        <v>89</v>
      </c>
      <c r="GLS112" s="38" t="s">
        <v>89</v>
      </c>
      <c r="GLT112" s="38" t="s">
        <v>89</v>
      </c>
      <c r="GLU112" s="38" t="s">
        <v>89</v>
      </c>
      <c r="GLV112" s="38" t="s">
        <v>89</v>
      </c>
      <c r="GLW112" s="38" t="s">
        <v>89</v>
      </c>
      <c r="GLX112" s="38" t="s">
        <v>89</v>
      </c>
      <c r="GLY112" s="38" t="s">
        <v>89</v>
      </c>
      <c r="GLZ112" s="38" t="s">
        <v>89</v>
      </c>
      <c r="GMA112" s="38" t="s">
        <v>89</v>
      </c>
      <c r="GMB112" s="38" t="s">
        <v>89</v>
      </c>
      <c r="GMC112" s="38" t="s">
        <v>89</v>
      </c>
      <c r="GMD112" s="38" t="s">
        <v>89</v>
      </c>
      <c r="GME112" s="38" t="s">
        <v>89</v>
      </c>
      <c r="GMF112" s="38" t="s">
        <v>89</v>
      </c>
      <c r="GMG112" s="38" t="s">
        <v>89</v>
      </c>
      <c r="GMH112" s="38" t="s">
        <v>89</v>
      </c>
      <c r="GMI112" s="38" t="s">
        <v>89</v>
      </c>
      <c r="GMJ112" s="38" t="s">
        <v>89</v>
      </c>
      <c r="GMK112" s="38" t="s">
        <v>89</v>
      </c>
      <c r="GML112" s="38" t="s">
        <v>89</v>
      </c>
      <c r="GMM112" s="38" t="s">
        <v>89</v>
      </c>
      <c r="GMN112" s="38" t="s">
        <v>89</v>
      </c>
      <c r="GMO112" s="38" t="s">
        <v>89</v>
      </c>
      <c r="GMP112" s="38" t="s">
        <v>89</v>
      </c>
      <c r="GMQ112" s="38" t="s">
        <v>89</v>
      </c>
      <c r="GMR112" s="38" t="s">
        <v>89</v>
      </c>
      <c r="GMS112" s="38" t="s">
        <v>89</v>
      </c>
      <c r="GMT112" s="38" t="s">
        <v>89</v>
      </c>
      <c r="GMU112" s="38" t="s">
        <v>89</v>
      </c>
      <c r="GMV112" s="38" t="s">
        <v>89</v>
      </c>
      <c r="GMW112" s="38" t="s">
        <v>89</v>
      </c>
      <c r="GMX112" s="38" t="s">
        <v>89</v>
      </c>
      <c r="GMY112" s="38" t="s">
        <v>89</v>
      </c>
      <c r="GMZ112" s="38" t="s">
        <v>89</v>
      </c>
      <c r="GNA112" s="38" t="s">
        <v>89</v>
      </c>
      <c r="GNB112" s="38" t="s">
        <v>89</v>
      </c>
      <c r="GNC112" s="38" t="s">
        <v>89</v>
      </c>
      <c r="GND112" s="38" t="s">
        <v>89</v>
      </c>
      <c r="GNE112" s="38" t="s">
        <v>89</v>
      </c>
      <c r="GNF112" s="38" t="s">
        <v>89</v>
      </c>
      <c r="GNG112" s="38" t="s">
        <v>89</v>
      </c>
      <c r="GNH112" s="38" t="s">
        <v>89</v>
      </c>
      <c r="GNI112" s="38" t="s">
        <v>89</v>
      </c>
      <c r="GNJ112" s="38" t="s">
        <v>89</v>
      </c>
      <c r="GNK112" s="38" t="s">
        <v>89</v>
      </c>
      <c r="GNL112" s="38" t="s">
        <v>89</v>
      </c>
      <c r="GNM112" s="38" t="s">
        <v>89</v>
      </c>
      <c r="GNN112" s="38" t="s">
        <v>89</v>
      </c>
      <c r="GNO112" s="38" t="s">
        <v>89</v>
      </c>
      <c r="GNP112" s="38" t="s">
        <v>89</v>
      </c>
      <c r="GNQ112" s="38" t="s">
        <v>89</v>
      </c>
      <c r="GNR112" s="38" t="s">
        <v>89</v>
      </c>
      <c r="GNS112" s="38" t="s">
        <v>89</v>
      </c>
      <c r="GNT112" s="38" t="s">
        <v>89</v>
      </c>
      <c r="GNU112" s="38" t="s">
        <v>89</v>
      </c>
      <c r="GNV112" s="38" t="s">
        <v>89</v>
      </c>
      <c r="GNW112" s="38" t="s">
        <v>89</v>
      </c>
      <c r="GNX112" s="38" t="s">
        <v>89</v>
      </c>
      <c r="GNY112" s="38" t="s">
        <v>89</v>
      </c>
      <c r="GNZ112" s="38" t="s">
        <v>89</v>
      </c>
      <c r="GOA112" s="38" t="s">
        <v>89</v>
      </c>
      <c r="GOB112" s="38" t="s">
        <v>89</v>
      </c>
      <c r="GOC112" s="38" t="s">
        <v>89</v>
      </c>
      <c r="GOD112" s="38" t="s">
        <v>89</v>
      </c>
      <c r="GOE112" s="38" t="s">
        <v>89</v>
      </c>
      <c r="GOF112" s="38" t="s">
        <v>89</v>
      </c>
      <c r="GOG112" s="38" t="s">
        <v>89</v>
      </c>
      <c r="GOH112" s="38" t="s">
        <v>89</v>
      </c>
      <c r="GOI112" s="38" t="s">
        <v>89</v>
      </c>
      <c r="GOJ112" s="38" t="s">
        <v>89</v>
      </c>
      <c r="GOK112" s="38" t="s">
        <v>89</v>
      </c>
      <c r="GOL112" s="38" t="s">
        <v>89</v>
      </c>
      <c r="GOM112" s="38" t="s">
        <v>89</v>
      </c>
      <c r="GON112" s="38" t="s">
        <v>89</v>
      </c>
      <c r="GOO112" s="38" t="s">
        <v>89</v>
      </c>
      <c r="GOP112" s="38" t="s">
        <v>89</v>
      </c>
      <c r="GOQ112" s="38" t="s">
        <v>89</v>
      </c>
      <c r="GOR112" s="38" t="s">
        <v>89</v>
      </c>
      <c r="GOS112" s="38" t="s">
        <v>89</v>
      </c>
      <c r="GOT112" s="38" t="s">
        <v>89</v>
      </c>
      <c r="GOU112" s="38" t="s">
        <v>89</v>
      </c>
      <c r="GOV112" s="38" t="s">
        <v>89</v>
      </c>
      <c r="GOW112" s="38" t="s">
        <v>89</v>
      </c>
      <c r="GOX112" s="38" t="s">
        <v>89</v>
      </c>
      <c r="GOY112" s="38" t="s">
        <v>89</v>
      </c>
      <c r="GOZ112" s="38" t="s">
        <v>89</v>
      </c>
      <c r="GPA112" s="38" t="s">
        <v>89</v>
      </c>
      <c r="GPB112" s="38" t="s">
        <v>89</v>
      </c>
      <c r="GPC112" s="38" t="s">
        <v>89</v>
      </c>
      <c r="GPD112" s="38" t="s">
        <v>89</v>
      </c>
      <c r="GPE112" s="38" t="s">
        <v>89</v>
      </c>
      <c r="GPF112" s="38" t="s">
        <v>89</v>
      </c>
      <c r="GPG112" s="38" t="s">
        <v>89</v>
      </c>
      <c r="GPH112" s="38" t="s">
        <v>89</v>
      </c>
      <c r="GPI112" s="38" t="s">
        <v>89</v>
      </c>
      <c r="GPJ112" s="38" t="s">
        <v>89</v>
      </c>
      <c r="GPK112" s="38" t="s">
        <v>89</v>
      </c>
      <c r="GPL112" s="38" t="s">
        <v>89</v>
      </c>
      <c r="GPM112" s="38" t="s">
        <v>89</v>
      </c>
      <c r="GPN112" s="38" t="s">
        <v>89</v>
      </c>
      <c r="GPO112" s="38" t="s">
        <v>89</v>
      </c>
      <c r="GPP112" s="38" t="s">
        <v>89</v>
      </c>
      <c r="GPQ112" s="38" t="s">
        <v>89</v>
      </c>
      <c r="GPR112" s="38" t="s">
        <v>89</v>
      </c>
      <c r="GPS112" s="38" t="s">
        <v>89</v>
      </c>
      <c r="GPT112" s="38" t="s">
        <v>89</v>
      </c>
      <c r="GPU112" s="38" t="s">
        <v>89</v>
      </c>
      <c r="GPV112" s="38" t="s">
        <v>89</v>
      </c>
      <c r="GPW112" s="38" t="s">
        <v>89</v>
      </c>
      <c r="GPX112" s="38" t="s">
        <v>89</v>
      </c>
      <c r="GPY112" s="38" t="s">
        <v>89</v>
      </c>
      <c r="GPZ112" s="38" t="s">
        <v>89</v>
      </c>
      <c r="GQA112" s="38" t="s">
        <v>89</v>
      </c>
      <c r="GQB112" s="38" t="s">
        <v>89</v>
      </c>
      <c r="GQC112" s="38" t="s">
        <v>89</v>
      </c>
      <c r="GQD112" s="38" t="s">
        <v>89</v>
      </c>
      <c r="GQE112" s="38" t="s">
        <v>89</v>
      </c>
      <c r="GQF112" s="38" t="s">
        <v>89</v>
      </c>
      <c r="GQG112" s="38" t="s">
        <v>89</v>
      </c>
      <c r="GQH112" s="38" t="s">
        <v>89</v>
      </c>
      <c r="GQI112" s="38" t="s">
        <v>89</v>
      </c>
      <c r="GQJ112" s="38" t="s">
        <v>89</v>
      </c>
      <c r="GQK112" s="38" t="s">
        <v>89</v>
      </c>
      <c r="GQL112" s="38" t="s">
        <v>89</v>
      </c>
      <c r="GQM112" s="38" t="s">
        <v>89</v>
      </c>
      <c r="GQN112" s="38" t="s">
        <v>89</v>
      </c>
      <c r="GQO112" s="38" t="s">
        <v>89</v>
      </c>
      <c r="GQP112" s="38" t="s">
        <v>89</v>
      </c>
      <c r="GQQ112" s="38" t="s">
        <v>89</v>
      </c>
      <c r="GQR112" s="38" t="s">
        <v>89</v>
      </c>
      <c r="GQS112" s="38" t="s">
        <v>89</v>
      </c>
      <c r="GQT112" s="38" t="s">
        <v>89</v>
      </c>
      <c r="GQU112" s="38" t="s">
        <v>89</v>
      </c>
      <c r="GQV112" s="38" t="s">
        <v>89</v>
      </c>
      <c r="GQW112" s="38" t="s">
        <v>89</v>
      </c>
      <c r="GQX112" s="38" t="s">
        <v>89</v>
      </c>
      <c r="GQY112" s="38" t="s">
        <v>89</v>
      </c>
      <c r="GQZ112" s="38" t="s">
        <v>89</v>
      </c>
      <c r="GRA112" s="38" t="s">
        <v>89</v>
      </c>
      <c r="GRB112" s="38" t="s">
        <v>89</v>
      </c>
      <c r="GRC112" s="38" t="s">
        <v>89</v>
      </c>
      <c r="GRD112" s="38" t="s">
        <v>89</v>
      </c>
      <c r="GRE112" s="38" t="s">
        <v>89</v>
      </c>
      <c r="GRF112" s="38" t="s">
        <v>89</v>
      </c>
      <c r="GRG112" s="38" t="s">
        <v>89</v>
      </c>
      <c r="GRH112" s="38" t="s">
        <v>89</v>
      </c>
      <c r="GRI112" s="38" t="s">
        <v>89</v>
      </c>
      <c r="GRJ112" s="38" t="s">
        <v>89</v>
      </c>
      <c r="GRK112" s="38" t="s">
        <v>89</v>
      </c>
      <c r="GRL112" s="38" t="s">
        <v>89</v>
      </c>
      <c r="GRM112" s="38" t="s">
        <v>89</v>
      </c>
      <c r="GRN112" s="38" t="s">
        <v>89</v>
      </c>
      <c r="GRO112" s="38" t="s">
        <v>89</v>
      </c>
      <c r="GRP112" s="38" t="s">
        <v>89</v>
      </c>
      <c r="GRQ112" s="38" t="s">
        <v>89</v>
      </c>
      <c r="GRR112" s="38" t="s">
        <v>89</v>
      </c>
      <c r="GRS112" s="38" t="s">
        <v>89</v>
      </c>
      <c r="GRT112" s="38" t="s">
        <v>89</v>
      </c>
      <c r="GRU112" s="38" t="s">
        <v>89</v>
      </c>
      <c r="GRV112" s="38" t="s">
        <v>89</v>
      </c>
      <c r="GRW112" s="38" t="s">
        <v>89</v>
      </c>
      <c r="GRX112" s="38" t="s">
        <v>89</v>
      </c>
      <c r="GRY112" s="38" t="s">
        <v>89</v>
      </c>
      <c r="GRZ112" s="38" t="s">
        <v>89</v>
      </c>
      <c r="GSA112" s="38" t="s">
        <v>89</v>
      </c>
      <c r="GSB112" s="38" t="s">
        <v>89</v>
      </c>
      <c r="GSC112" s="38" t="s">
        <v>89</v>
      </c>
      <c r="GSD112" s="38" t="s">
        <v>89</v>
      </c>
      <c r="GSE112" s="38" t="s">
        <v>89</v>
      </c>
      <c r="GSF112" s="38" t="s">
        <v>89</v>
      </c>
      <c r="GSG112" s="38" t="s">
        <v>89</v>
      </c>
      <c r="GSH112" s="38" t="s">
        <v>89</v>
      </c>
      <c r="GSI112" s="38" t="s">
        <v>89</v>
      </c>
      <c r="GSJ112" s="38" t="s">
        <v>89</v>
      </c>
      <c r="GSK112" s="38" t="s">
        <v>89</v>
      </c>
      <c r="GSL112" s="38" t="s">
        <v>89</v>
      </c>
      <c r="GSM112" s="38" t="s">
        <v>89</v>
      </c>
      <c r="GSN112" s="38" t="s">
        <v>89</v>
      </c>
      <c r="GSO112" s="38" t="s">
        <v>89</v>
      </c>
      <c r="GSP112" s="38" t="s">
        <v>89</v>
      </c>
      <c r="GSQ112" s="38" t="s">
        <v>89</v>
      </c>
      <c r="GSR112" s="38" t="s">
        <v>89</v>
      </c>
      <c r="GSS112" s="38" t="s">
        <v>89</v>
      </c>
      <c r="GST112" s="38" t="s">
        <v>89</v>
      </c>
      <c r="GSU112" s="38" t="s">
        <v>89</v>
      </c>
      <c r="GSV112" s="38" t="s">
        <v>89</v>
      </c>
      <c r="GSW112" s="38" t="s">
        <v>89</v>
      </c>
      <c r="GSX112" s="38" t="s">
        <v>89</v>
      </c>
      <c r="GSY112" s="38" t="s">
        <v>89</v>
      </c>
      <c r="GSZ112" s="38" t="s">
        <v>89</v>
      </c>
      <c r="GTA112" s="38" t="s">
        <v>89</v>
      </c>
      <c r="GTB112" s="38" t="s">
        <v>89</v>
      </c>
      <c r="GTC112" s="38" t="s">
        <v>89</v>
      </c>
      <c r="GTD112" s="38" t="s">
        <v>89</v>
      </c>
      <c r="GTE112" s="38" t="s">
        <v>89</v>
      </c>
      <c r="GTF112" s="38" t="s">
        <v>89</v>
      </c>
      <c r="GTG112" s="38" t="s">
        <v>89</v>
      </c>
      <c r="GTH112" s="38" t="s">
        <v>89</v>
      </c>
      <c r="GTI112" s="38" t="s">
        <v>89</v>
      </c>
      <c r="GTJ112" s="38" t="s">
        <v>89</v>
      </c>
      <c r="GTK112" s="38" t="s">
        <v>89</v>
      </c>
      <c r="GTL112" s="38" t="s">
        <v>89</v>
      </c>
      <c r="GTM112" s="38" t="s">
        <v>89</v>
      </c>
      <c r="GTN112" s="38" t="s">
        <v>89</v>
      </c>
      <c r="GTO112" s="38" t="s">
        <v>89</v>
      </c>
      <c r="GTP112" s="38" t="s">
        <v>89</v>
      </c>
      <c r="GTQ112" s="38" t="s">
        <v>89</v>
      </c>
      <c r="GTR112" s="38" t="s">
        <v>89</v>
      </c>
      <c r="GTS112" s="38" t="s">
        <v>89</v>
      </c>
      <c r="GTT112" s="38" t="s">
        <v>89</v>
      </c>
      <c r="GTU112" s="38" t="s">
        <v>89</v>
      </c>
      <c r="GTV112" s="38" t="s">
        <v>89</v>
      </c>
      <c r="GTW112" s="38" t="s">
        <v>89</v>
      </c>
      <c r="GTX112" s="38" t="s">
        <v>89</v>
      </c>
      <c r="GTY112" s="38" t="s">
        <v>89</v>
      </c>
      <c r="GTZ112" s="38" t="s">
        <v>89</v>
      </c>
      <c r="GUA112" s="38" t="s">
        <v>89</v>
      </c>
      <c r="GUB112" s="38" t="s">
        <v>89</v>
      </c>
      <c r="GUC112" s="38" t="s">
        <v>89</v>
      </c>
      <c r="GUD112" s="38" t="s">
        <v>89</v>
      </c>
      <c r="GUE112" s="38" t="s">
        <v>89</v>
      </c>
      <c r="GUF112" s="38" t="s">
        <v>89</v>
      </c>
      <c r="GUG112" s="38" t="s">
        <v>89</v>
      </c>
      <c r="GUH112" s="38" t="s">
        <v>89</v>
      </c>
      <c r="GUI112" s="38" t="s">
        <v>89</v>
      </c>
      <c r="GUJ112" s="38" t="s">
        <v>89</v>
      </c>
      <c r="GUK112" s="38" t="s">
        <v>89</v>
      </c>
      <c r="GUL112" s="38" t="s">
        <v>89</v>
      </c>
      <c r="GUM112" s="38" t="s">
        <v>89</v>
      </c>
      <c r="GUN112" s="38" t="s">
        <v>89</v>
      </c>
      <c r="GUO112" s="38" t="s">
        <v>89</v>
      </c>
      <c r="GUP112" s="38" t="s">
        <v>89</v>
      </c>
      <c r="GUQ112" s="38" t="s">
        <v>89</v>
      </c>
      <c r="GUR112" s="38" t="s">
        <v>89</v>
      </c>
      <c r="GUS112" s="38" t="s">
        <v>89</v>
      </c>
      <c r="GUT112" s="38" t="s">
        <v>89</v>
      </c>
      <c r="GUU112" s="38" t="s">
        <v>89</v>
      </c>
      <c r="GUV112" s="38" t="s">
        <v>89</v>
      </c>
      <c r="GUW112" s="38" t="s">
        <v>89</v>
      </c>
      <c r="GUX112" s="38" t="s">
        <v>89</v>
      </c>
      <c r="GUY112" s="38" t="s">
        <v>89</v>
      </c>
      <c r="GUZ112" s="38" t="s">
        <v>89</v>
      </c>
      <c r="GVA112" s="38" t="s">
        <v>89</v>
      </c>
      <c r="GVB112" s="38" t="s">
        <v>89</v>
      </c>
      <c r="GVC112" s="38" t="s">
        <v>89</v>
      </c>
      <c r="GVD112" s="38" t="s">
        <v>89</v>
      </c>
      <c r="GVE112" s="38" t="s">
        <v>89</v>
      </c>
      <c r="GVF112" s="38" t="s">
        <v>89</v>
      </c>
      <c r="GVG112" s="38" t="s">
        <v>89</v>
      </c>
      <c r="GVH112" s="38" t="s">
        <v>89</v>
      </c>
      <c r="GVI112" s="38" t="s">
        <v>89</v>
      </c>
      <c r="GVJ112" s="38" t="s">
        <v>89</v>
      </c>
      <c r="GVK112" s="38" t="s">
        <v>89</v>
      </c>
      <c r="GVL112" s="38" t="s">
        <v>89</v>
      </c>
      <c r="GVM112" s="38" t="s">
        <v>89</v>
      </c>
      <c r="GVN112" s="38" t="s">
        <v>89</v>
      </c>
      <c r="GVO112" s="38" t="s">
        <v>89</v>
      </c>
      <c r="GVP112" s="38" t="s">
        <v>89</v>
      </c>
      <c r="GVQ112" s="38" t="s">
        <v>89</v>
      </c>
      <c r="GVR112" s="38" t="s">
        <v>89</v>
      </c>
      <c r="GVS112" s="38" t="s">
        <v>89</v>
      </c>
      <c r="GVT112" s="38" t="s">
        <v>89</v>
      </c>
      <c r="GVU112" s="38" t="s">
        <v>89</v>
      </c>
      <c r="GVV112" s="38" t="s">
        <v>89</v>
      </c>
      <c r="GVW112" s="38" t="s">
        <v>89</v>
      </c>
      <c r="GVX112" s="38" t="s">
        <v>89</v>
      </c>
      <c r="GVY112" s="38" t="s">
        <v>89</v>
      </c>
      <c r="GVZ112" s="38" t="s">
        <v>89</v>
      </c>
      <c r="GWA112" s="38" t="s">
        <v>89</v>
      </c>
      <c r="GWB112" s="38" t="s">
        <v>89</v>
      </c>
      <c r="GWC112" s="38" t="s">
        <v>89</v>
      </c>
      <c r="GWD112" s="38" t="s">
        <v>89</v>
      </c>
      <c r="GWE112" s="38" t="s">
        <v>89</v>
      </c>
      <c r="GWF112" s="38" t="s">
        <v>89</v>
      </c>
      <c r="GWG112" s="38" t="s">
        <v>89</v>
      </c>
      <c r="GWH112" s="38" t="s">
        <v>89</v>
      </c>
      <c r="GWI112" s="38" t="s">
        <v>89</v>
      </c>
      <c r="GWJ112" s="38" t="s">
        <v>89</v>
      </c>
      <c r="GWK112" s="38" t="s">
        <v>89</v>
      </c>
      <c r="GWL112" s="38" t="s">
        <v>89</v>
      </c>
      <c r="GWM112" s="38" t="s">
        <v>89</v>
      </c>
      <c r="GWN112" s="38" t="s">
        <v>89</v>
      </c>
      <c r="GWO112" s="38" t="s">
        <v>89</v>
      </c>
      <c r="GWP112" s="38" t="s">
        <v>89</v>
      </c>
      <c r="GWQ112" s="38" t="s">
        <v>89</v>
      </c>
      <c r="GWR112" s="38" t="s">
        <v>89</v>
      </c>
      <c r="GWS112" s="38" t="s">
        <v>89</v>
      </c>
      <c r="GWT112" s="38" t="s">
        <v>89</v>
      </c>
      <c r="GWU112" s="38" t="s">
        <v>89</v>
      </c>
      <c r="GWV112" s="38" t="s">
        <v>89</v>
      </c>
      <c r="GWW112" s="38" t="s">
        <v>89</v>
      </c>
      <c r="GWX112" s="38" t="s">
        <v>89</v>
      </c>
      <c r="GWY112" s="38" t="s">
        <v>89</v>
      </c>
      <c r="GWZ112" s="38" t="s">
        <v>89</v>
      </c>
      <c r="GXA112" s="38" t="s">
        <v>89</v>
      </c>
      <c r="GXB112" s="38" t="s">
        <v>89</v>
      </c>
      <c r="GXC112" s="38" t="s">
        <v>89</v>
      </c>
      <c r="GXD112" s="38" t="s">
        <v>89</v>
      </c>
      <c r="GXE112" s="38" t="s">
        <v>89</v>
      </c>
      <c r="GXF112" s="38" t="s">
        <v>89</v>
      </c>
      <c r="GXG112" s="38" t="s">
        <v>89</v>
      </c>
      <c r="GXH112" s="38" t="s">
        <v>89</v>
      </c>
      <c r="GXI112" s="38" t="s">
        <v>89</v>
      </c>
      <c r="GXJ112" s="38" t="s">
        <v>89</v>
      </c>
      <c r="GXK112" s="38" t="s">
        <v>89</v>
      </c>
      <c r="GXL112" s="38" t="s">
        <v>89</v>
      </c>
      <c r="GXM112" s="38" t="s">
        <v>89</v>
      </c>
      <c r="GXN112" s="38" t="s">
        <v>89</v>
      </c>
      <c r="GXO112" s="38" t="s">
        <v>89</v>
      </c>
      <c r="GXP112" s="38" t="s">
        <v>89</v>
      </c>
      <c r="GXQ112" s="38" t="s">
        <v>89</v>
      </c>
      <c r="GXR112" s="38" t="s">
        <v>89</v>
      </c>
      <c r="GXS112" s="38" t="s">
        <v>89</v>
      </c>
      <c r="GXT112" s="38" t="s">
        <v>89</v>
      </c>
      <c r="GXU112" s="38" t="s">
        <v>89</v>
      </c>
      <c r="GXV112" s="38" t="s">
        <v>89</v>
      </c>
      <c r="GXW112" s="38" t="s">
        <v>89</v>
      </c>
      <c r="GXX112" s="38" t="s">
        <v>89</v>
      </c>
      <c r="GXY112" s="38" t="s">
        <v>89</v>
      </c>
      <c r="GXZ112" s="38" t="s">
        <v>89</v>
      </c>
      <c r="GYA112" s="38" t="s">
        <v>89</v>
      </c>
      <c r="GYB112" s="38" t="s">
        <v>89</v>
      </c>
      <c r="GYC112" s="38" t="s">
        <v>89</v>
      </c>
      <c r="GYD112" s="38" t="s">
        <v>89</v>
      </c>
      <c r="GYE112" s="38" t="s">
        <v>89</v>
      </c>
      <c r="GYF112" s="38" t="s">
        <v>89</v>
      </c>
      <c r="GYG112" s="38" t="s">
        <v>89</v>
      </c>
      <c r="GYH112" s="38" t="s">
        <v>89</v>
      </c>
      <c r="GYI112" s="38" t="s">
        <v>89</v>
      </c>
      <c r="GYJ112" s="38" t="s">
        <v>89</v>
      </c>
      <c r="GYK112" s="38" t="s">
        <v>89</v>
      </c>
      <c r="GYL112" s="38" t="s">
        <v>89</v>
      </c>
      <c r="GYM112" s="38" t="s">
        <v>89</v>
      </c>
      <c r="GYN112" s="38" t="s">
        <v>89</v>
      </c>
      <c r="GYO112" s="38" t="s">
        <v>89</v>
      </c>
      <c r="GYP112" s="38" t="s">
        <v>89</v>
      </c>
      <c r="GYQ112" s="38" t="s">
        <v>89</v>
      </c>
      <c r="GYR112" s="38" t="s">
        <v>89</v>
      </c>
      <c r="GYS112" s="38" t="s">
        <v>89</v>
      </c>
      <c r="GYT112" s="38" t="s">
        <v>89</v>
      </c>
      <c r="GYU112" s="38" t="s">
        <v>89</v>
      </c>
      <c r="GYV112" s="38" t="s">
        <v>89</v>
      </c>
      <c r="GYW112" s="38" t="s">
        <v>89</v>
      </c>
      <c r="GYX112" s="38" t="s">
        <v>89</v>
      </c>
      <c r="GYY112" s="38" t="s">
        <v>89</v>
      </c>
      <c r="GYZ112" s="38" t="s">
        <v>89</v>
      </c>
      <c r="GZA112" s="38" t="s">
        <v>89</v>
      </c>
      <c r="GZB112" s="38" t="s">
        <v>89</v>
      </c>
      <c r="GZC112" s="38" t="s">
        <v>89</v>
      </c>
      <c r="GZD112" s="38" t="s">
        <v>89</v>
      </c>
      <c r="GZE112" s="38" t="s">
        <v>89</v>
      </c>
      <c r="GZF112" s="38" t="s">
        <v>89</v>
      </c>
      <c r="GZG112" s="38" t="s">
        <v>89</v>
      </c>
      <c r="GZH112" s="38" t="s">
        <v>89</v>
      </c>
      <c r="GZI112" s="38" t="s">
        <v>89</v>
      </c>
      <c r="GZJ112" s="38" t="s">
        <v>89</v>
      </c>
      <c r="GZK112" s="38" t="s">
        <v>89</v>
      </c>
      <c r="GZL112" s="38" t="s">
        <v>89</v>
      </c>
      <c r="GZM112" s="38" t="s">
        <v>89</v>
      </c>
      <c r="GZN112" s="38" t="s">
        <v>89</v>
      </c>
      <c r="GZO112" s="38" t="s">
        <v>89</v>
      </c>
      <c r="GZP112" s="38" t="s">
        <v>89</v>
      </c>
      <c r="GZQ112" s="38" t="s">
        <v>89</v>
      </c>
      <c r="GZR112" s="38" t="s">
        <v>89</v>
      </c>
      <c r="GZS112" s="38" t="s">
        <v>89</v>
      </c>
      <c r="GZT112" s="38" t="s">
        <v>89</v>
      </c>
      <c r="GZU112" s="38" t="s">
        <v>89</v>
      </c>
      <c r="GZV112" s="38" t="s">
        <v>89</v>
      </c>
      <c r="GZW112" s="38" t="s">
        <v>89</v>
      </c>
      <c r="GZX112" s="38" t="s">
        <v>89</v>
      </c>
      <c r="GZY112" s="38" t="s">
        <v>89</v>
      </c>
      <c r="GZZ112" s="38" t="s">
        <v>89</v>
      </c>
      <c r="HAA112" s="38" t="s">
        <v>89</v>
      </c>
      <c r="HAB112" s="38" t="s">
        <v>89</v>
      </c>
      <c r="HAC112" s="38" t="s">
        <v>89</v>
      </c>
      <c r="HAD112" s="38" t="s">
        <v>89</v>
      </c>
      <c r="HAE112" s="38" t="s">
        <v>89</v>
      </c>
      <c r="HAF112" s="38" t="s">
        <v>89</v>
      </c>
      <c r="HAG112" s="38" t="s">
        <v>89</v>
      </c>
      <c r="HAH112" s="38" t="s">
        <v>89</v>
      </c>
      <c r="HAI112" s="38" t="s">
        <v>89</v>
      </c>
      <c r="HAJ112" s="38" t="s">
        <v>89</v>
      </c>
      <c r="HAK112" s="38" t="s">
        <v>89</v>
      </c>
      <c r="HAL112" s="38" t="s">
        <v>89</v>
      </c>
      <c r="HAM112" s="38" t="s">
        <v>89</v>
      </c>
      <c r="HAN112" s="38" t="s">
        <v>89</v>
      </c>
      <c r="HAO112" s="38" t="s">
        <v>89</v>
      </c>
      <c r="HAP112" s="38" t="s">
        <v>89</v>
      </c>
      <c r="HAQ112" s="38" t="s">
        <v>89</v>
      </c>
      <c r="HAR112" s="38" t="s">
        <v>89</v>
      </c>
      <c r="HAS112" s="38" t="s">
        <v>89</v>
      </c>
      <c r="HAT112" s="38" t="s">
        <v>89</v>
      </c>
      <c r="HAU112" s="38" t="s">
        <v>89</v>
      </c>
      <c r="HAV112" s="38" t="s">
        <v>89</v>
      </c>
      <c r="HAW112" s="38" t="s">
        <v>89</v>
      </c>
      <c r="HAX112" s="38" t="s">
        <v>89</v>
      </c>
      <c r="HAY112" s="38" t="s">
        <v>89</v>
      </c>
      <c r="HAZ112" s="38" t="s">
        <v>89</v>
      </c>
      <c r="HBA112" s="38" t="s">
        <v>89</v>
      </c>
      <c r="HBB112" s="38" t="s">
        <v>89</v>
      </c>
      <c r="HBC112" s="38" t="s">
        <v>89</v>
      </c>
      <c r="HBD112" s="38" t="s">
        <v>89</v>
      </c>
      <c r="HBE112" s="38" t="s">
        <v>89</v>
      </c>
      <c r="HBF112" s="38" t="s">
        <v>89</v>
      </c>
      <c r="HBG112" s="38" t="s">
        <v>89</v>
      </c>
      <c r="HBH112" s="38" t="s">
        <v>89</v>
      </c>
      <c r="HBI112" s="38" t="s">
        <v>89</v>
      </c>
      <c r="HBJ112" s="38" t="s">
        <v>89</v>
      </c>
      <c r="HBK112" s="38" t="s">
        <v>89</v>
      </c>
      <c r="HBL112" s="38" t="s">
        <v>89</v>
      </c>
      <c r="HBM112" s="38" t="s">
        <v>89</v>
      </c>
      <c r="HBN112" s="38" t="s">
        <v>89</v>
      </c>
      <c r="HBO112" s="38" t="s">
        <v>89</v>
      </c>
      <c r="HBP112" s="38" t="s">
        <v>89</v>
      </c>
      <c r="HBQ112" s="38" t="s">
        <v>89</v>
      </c>
      <c r="HBR112" s="38" t="s">
        <v>89</v>
      </c>
      <c r="HBS112" s="38" t="s">
        <v>89</v>
      </c>
      <c r="HBT112" s="38" t="s">
        <v>89</v>
      </c>
      <c r="HBU112" s="38" t="s">
        <v>89</v>
      </c>
      <c r="HBV112" s="38" t="s">
        <v>89</v>
      </c>
      <c r="HBW112" s="38" t="s">
        <v>89</v>
      </c>
      <c r="HBX112" s="38" t="s">
        <v>89</v>
      </c>
      <c r="HBY112" s="38" t="s">
        <v>89</v>
      </c>
      <c r="HBZ112" s="38" t="s">
        <v>89</v>
      </c>
      <c r="HCA112" s="38" t="s">
        <v>89</v>
      </c>
      <c r="HCB112" s="38" t="s">
        <v>89</v>
      </c>
      <c r="HCC112" s="38" t="s">
        <v>89</v>
      </c>
      <c r="HCD112" s="38" t="s">
        <v>89</v>
      </c>
      <c r="HCE112" s="38" t="s">
        <v>89</v>
      </c>
      <c r="HCF112" s="38" t="s">
        <v>89</v>
      </c>
      <c r="HCG112" s="38" t="s">
        <v>89</v>
      </c>
      <c r="HCH112" s="38" t="s">
        <v>89</v>
      </c>
      <c r="HCI112" s="38" t="s">
        <v>89</v>
      </c>
      <c r="HCJ112" s="38" t="s">
        <v>89</v>
      </c>
      <c r="HCK112" s="38" t="s">
        <v>89</v>
      </c>
      <c r="HCL112" s="38" t="s">
        <v>89</v>
      </c>
      <c r="HCM112" s="38" t="s">
        <v>89</v>
      </c>
      <c r="HCN112" s="38" t="s">
        <v>89</v>
      </c>
      <c r="HCO112" s="38" t="s">
        <v>89</v>
      </c>
      <c r="HCP112" s="38" t="s">
        <v>89</v>
      </c>
      <c r="HCQ112" s="38" t="s">
        <v>89</v>
      </c>
      <c r="HCR112" s="38" t="s">
        <v>89</v>
      </c>
      <c r="HCS112" s="38" t="s">
        <v>89</v>
      </c>
      <c r="HCT112" s="38" t="s">
        <v>89</v>
      </c>
      <c r="HCU112" s="38" t="s">
        <v>89</v>
      </c>
      <c r="HCV112" s="38" t="s">
        <v>89</v>
      </c>
      <c r="HCW112" s="38" t="s">
        <v>89</v>
      </c>
      <c r="HCX112" s="38" t="s">
        <v>89</v>
      </c>
      <c r="HCY112" s="38" t="s">
        <v>89</v>
      </c>
      <c r="HCZ112" s="38" t="s">
        <v>89</v>
      </c>
      <c r="HDA112" s="38" t="s">
        <v>89</v>
      </c>
      <c r="HDB112" s="38" t="s">
        <v>89</v>
      </c>
      <c r="HDC112" s="38" t="s">
        <v>89</v>
      </c>
      <c r="HDD112" s="38" t="s">
        <v>89</v>
      </c>
      <c r="HDE112" s="38" t="s">
        <v>89</v>
      </c>
      <c r="HDF112" s="38" t="s">
        <v>89</v>
      </c>
      <c r="HDG112" s="38" t="s">
        <v>89</v>
      </c>
      <c r="HDH112" s="38" t="s">
        <v>89</v>
      </c>
      <c r="HDI112" s="38" t="s">
        <v>89</v>
      </c>
      <c r="HDJ112" s="38" t="s">
        <v>89</v>
      </c>
      <c r="HDK112" s="38" t="s">
        <v>89</v>
      </c>
      <c r="HDL112" s="38" t="s">
        <v>89</v>
      </c>
      <c r="HDM112" s="38" t="s">
        <v>89</v>
      </c>
      <c r="HDN112" s="38" t="s">
        <v>89</v>
      </c>
      <c r="HDO112" s="38" t="s">
        <v>89</v>
      </c>
      <c r="HDP112" s="38" t="s">
        <v>89</v>
      </c>
      <c r="HDQ112" s="38" t="s">
        <v>89</v>
      </c>
      <c r="HDR112" s="38" t="s">
        <v>89</v>
      </c>
      <c r="HDS112" s="38" t="s">
        <v>89</v>
      </c>
      <c r="HDT112" s="38" t="s">
        <v>89</v>
      </c>
      <c r="HDU112" s="38" t="s">
        <v>89</v>
      </c>
      <c r="HDV112" s="38" t="s">
        <v>89</v>
      </c>
      <c r="HDW112" s="38" t="s">
        <v>89</v>
      </c>
      <c r="HDX112" s="38" t="s">
        <v>89</v>
      </c>
      <c r="HDY112" s="38" t="s">
        <v>89</v>
      </c>
      <c r="HDZ112" s="38" t="s">
        <v>89</v>
      </c>
      <c r="HEA112" s="38" t="s">
        <v>89</v>
      </c>
      <c r="HEB112" s="38" t="s">
        <v>89</v>
      </c>
      <c r="HEC112" s="38" t="s">
        <v>89</v>
      </c>
      <c r="HED112" s="38" t="s">
        <v>89</v>
      </c>
      <c r="HEE112" s="38" t="s">
        <v>89</v>
      </c>
      <c r="HEF112" s="38" t="s">
        <v>89</v>
      </c>
      <c r="HEG112" s="38" t="s">
        <v>89</v>
      </c>
      <c r="HEH112" s="38" t="s">
        <v>89</v>
      </c>
      <c r="HEI112" s="38" t="s">
        <v>89</v>
      </c>
      <c r="HEJ112" s="38" t="s">
        <v>89</v>
      </c>
      <c r="HEK112" s="38" t="s">
        <v>89</v>
      </c>
      <c r="HEL112" s="38" t="s">
        <v>89</v>
      </c>
      <c r="HEM112" s="38" t="s">
        <v>89</v>
      </c>
      <c r="HEN112" s="38" t="s">
        <v>89</v>
      </c>
      <c r="HEO112" s="38" t="s">
        <v>89</v>
      </c>
      <c r="HEP112" s="38" t="s">
        <v>89</v>
      </c>
      <c r="HEQ112" s="38" t="s">
        <v>89</v>
      </c>
      <c r="HER112" s="38" t="s">
        <v>89</v>
      </c>
      <c r="HES112" s="38" t="s">
        <v>89</v>
      </c>
      <c r="HET112" s="38" t="s">
        <v>89</v>
      </c>
      <c r="HEU112" s="38" t="s">
        <v>89</v>
      </c>
      <c r="HEV112" s="38" t="s">
        <v>89</v>
      </c>
      <c r="HEW112" s="38" t="s">
        <v>89</v>
      </c>
      <c r="HEX112" s="38" t="s">
        <v>89</v>
      </c>
      <c r="HEY112" s="38" t="s">
        <v>89</v>
      </c>
      <c r="HEZ112" s="38" t="s">
        <v>89</v>
      </c>
      <c r="HFA112" s="38" t="s">
        <v>89</v>
      </c>
      <c r="HFB112" s="38" t="s">
        <v>89</v>
      </c>
      <c r="HFC112" s="38" t="s">
        <v>89</v>
      </c>
      <c r="HFD112" s="38" t="s">
        <v>89</v>
      </c>
      <c r="HFE112" s="38" t="s">
        <v>89</v>
      </c>
      <c r="HFF112" s="38" t="s">
        <v>89</v>
      </c>
      <c r="HFG112" s="38" t="s">
        <v>89</v>
      </c>
      <c r="HFH112" s="38" t="s">
        <v>89</v>
      </c>
      <c r="HFI112" s="38" t="s">
        <v>89</v>
      </c>
      <c r="HFJ112" s="38" t="s">
        <v>89</v>
      </c>
      <c r="HFK112" s="38" t="s">
        <v>89</v>
      </c>
      <c r="HFL112" s="38" t="s">
        <v>89</v>
      </c>
      <c r="HFM112" s="38" t="s">
        <v>89</v>
      </c>
      <c r="HFN112" s="38" t="s">
        <v>89</v>
      </c>
      <c r="HFO112" s="38" t="s">
        <v>89</v>
      </c>
      <c r="HFP112" s="38" t="s">
        <v>89</v>
      </c>
      <c r="HFQ112" s="38" t="s">
        <v>89</v>
      </c>
      <c r="HFR112" s="38" t="s">
        <v>89</v>
      </c>
      <c r="HFS112" s="38" t="s">
        <v>89</v>
      </c>
      <c r="HFT112" s="38" t="s">
        <v>89</v>
      </c>
      <c r="HFU112" s="38" t="s">
        <v>89</v>
      </c>
      <c r="HFV112" s="38" t="s">
        <v>89</v>
      </c>
      <c r="HFW112" s="38" t="s">
        <v>89</v>
      </c>
      <c r="HFX112" s="38" t="s">
        <v>89</v>
      </c>
      <c r="HFY112" s="38" t="s">
        <v>89</v>
      </c>
      <c r="HFZ112" s="38" t="s">
        <v>89</v>
      </c>
      <c r="HGA112" s="38" t="s">
        <v>89</v>
      </c>
      <c r="HGB112" s="38" t="s">
        <v>89</v>
      </c>
      <c r="HGC112" s="38" t="s">
        <v>89</v>
      </c>
      <c r="HGD112" s="38" t="s">
        <v>89</v>
      </c>
      <c r="HGE112" s="38" t="s">
        <v>89</v>
      </c>
      <c r="HGF112" s="38" t="s">
        <v>89</v>
      </c>
      <c r="HGG112" s="38" t="s">
        <v>89</v>
      </c>
      <c r="HGH112" s="38" t="s">
        <v>89</v>
      </c>
      <c r="HGI112" s="38" t="s">
        <v>89</v>
      </c>
      <c r="HGJ112" s="38" t="s">
        <v>89</v>
      </c>
      <c r="HGK112" s="38" t="s">
        <v>89</v>
      </c>
      <c r="HGL112" s="38" t="s">
        <v>89</v>
      </c>
      <c r="HGM112" s="38" t="s">
        <v>89</v>
      </c>
      <c r="HGN112" s="38" t="s">
        <v>89</v>
      </c>
      <c r="HGO112" s="38" t="s">
        <v>89</v>
      </c>
      <c r="HGP112" s="38" t="s">
        <v>89</v>
      </c>
      <c r="HGQ112" s="38" t="s">
        <v>89</v>
      </c>
      <c r="HGR112" s="38" t="s">
        <v>89</v>
      </c>
      <c r="HGS112" s="38" t="s">
        <v>89</v>
      </c>
      <c r="HGT112" s="38" t="s">
        <v>89</v>
      </c>
      <c r="HGU112" s="38" t="s">
        <v>89</v>
      </c>
      <c r="HGV112" s="38" t="s">
        <v>89</v>
      </c>
      <c r="HGW112" s="38" t="s">
        <v>89</v>
      </c>
      <c r="HGX112" s="38" t="s">
        <v>89</v>
      </c>
      <c r="HGY112" s="38" t="s">
        <v>89</v>
      </c>
      <c r="HGZ112" s="38" t="s">
        <v>89</v>
      </c>
      <c r="HHA112" s="38" t="s">
        <v>89</v>
      </c>
      <c r="HHB112" s="38" t="s">
        <v>89</v>
      </c>
      <c r="HHC112" s="38" t="s">
        <v>89</v>
      </c>
      <c r="HHD112" s="38" t="s">
        <v>89</v>
      </c>
      <c r="HHE112" s="38" t="s">
        <v>89</v>
      </c>
      <c r="HHF112" s="38" t="s">
        <v>89</v>
      </c>
      <c r="HHG112" s="38" t="s">
        <v>89</v>
      </c>
      <c r="HHH112" s="38" t="s">
        <v>89</v>
      </c>
      <c r="HHI112" s="38" t="s">
        <v>89</v>
      </c>
      <c r="HHJ112" s="38" t="s">
        <v>89</v>
      </c>
      <c r="HHK112" s="38" t="s">
        <v>89</v>
      </c>
      <c r="HHL112" s="38" t="s">
        <v>89</v>
      </c>
      <c r="HHM112" s="38" t="s">
        <v>89</v>
      </c>
      <c r="HHN112" s="38" t="s">
        <v>89</v>
      </c>
      <c r="HHO112" s="38" t="s">
        <v>89</v>
      </c>
      <c r="HHP112" s="38" t="s">
        <v>89</v>
      </c>
      <c r="HHQ112" s="38" t="s">
        <v>89</v>
      </c>
      <c r="HHR112" s="38" t="s">
        <v>89</v>
      </c>
      <c r="HHS112" s="38" t="s">
        <v>89</v>
      </c>
      <c r="HHT112" s="38" t="s">
        <v>89</v>
      </c>
      <c r="HHU112" s="38" t="s">
        <v>89</v>
      </c>
      <c r="HHV112" s="38" t="s">
        <v>89</v>
      </c>
      <c r="HHW112" s="38" t="s">
        <v>89</v>
      </c>
      <c r="HHX112" s="38" t="s">
        <v>89</v>
      </c>
      <c r="HHY112" s="38" t="s">
        <v>89</v>
      </c>
      <c r="HHZ112" s="38" t="s">
        <v>89</v>
      </c>
      <c r="HIA112" s="38" t="s">
        <v>89</v>
      </c>
      <c r="HIB112" s="38" t="s">
        <v>89</v>
      </c>
      <c r="HIC112" s="38" t="s">
        <v>89</v>
      </c>
      <c r="HID112" s="38" t="s">
        <v>89</v>
      </c>
      <c r="HIE112" s="38" t="s">
        <v>89</v>
      </c>
      <c r="HIF112" s="38" t="s">
        <v>89</v>
      </c>
      <c r="HIG112" s="38" t="s">
        <v>89</v>
      </c>
      <c r="HIH112" s="38" t="s">
        <v>89</v>
      </c>
      <c r="HII112" s="38" t="s">
        <v>89</v>
      </c>
      <c r="HIJ112" s="38" t="s">
        <v>89</v>
      </c>
      <c r="HIK112" s="38" t="s">
        <v>89</v>
      </c>
      <c r="HIL112" s="38" t="s">
        <v>89</v>
      </c>
      <c r="HIM112" s="38" t="s">
        <v>89</v>
      </c>
      <c r="HIN112" s="38" t="s">
        <v>89</v>
      </c>
      <c r="HIO112" s="38" t="s">
        <v>89</v>
      </c>
      <c r="HIP112" s="38" t="s">
        <v>89</v>
      </c>
      <c r="HIQ112" s="38" t="s">
        <v>89</v>
      </c>
      <c r="HIR112" s="38" t="s">
        <v>89</v>
      </c>
      <c r="HIS112" s="38" t="s">
        <v>89</v>
      </c>
      <c r="HIT112" s="38" t="s">
        <v>89</v>
      </c>
      <c r="HIU112" s="38" t="s">
        <v>89</v>
      </c>
      <c r="HIV112" s="38" t="s">
        <v>89</v>
      </c>
      <c r="HIW112" s="38" t="s">
        <v>89</v>
      </c>
      <c r="HIX112" s="38" t="s">
        <v>89</v>
      </c>
      <c r="HIY112" s="38" t="s">
        <v>89</v>
      </c>
      <c r="HIZ112" s="38" t="s">
        <v>89</v>
      </c>
      <c r="HJA112" s="38" t="s">
        <v>89</v>
      </c>
      <c r="HJB112" s="38" t="s">
        <v>89</v>
      </c>
      <c r="HJC112" s="38" t="s">
        <v>89</v>
      </c>
      <c r="HJD112" s="38" t="s">
        <v>89</v>
      </c>
      <c r="HJE112" s="38" t="s">
        <v>89</v>
      </c>
      <c r="HJF112" s="38" t="s">
        <v>89</v>
      </c>
      <c r="HJG112" s="38" t="s">
        <v>89</v>
      </c>
      <c r="HJH112" s="38" t="s">
        <v>89</v>
      </c>
      <c r="HJI112" s="38" t="s">
        <v>89</v>
      </c>
      <c r="HJJ112" s="38" t="s">
        <v>89</v>
      </c>
      <c r="HJK112" s="38" t="s">
        <v>89</v>
      </c>
      <c r="HJL112" s="38" t="s">
        <v>89</v>
      </c>
      <c r="HJM112" s="38" t="s">
        <v>89</v>
      </c>
      <c r="HJN112" s="38" t="s">
        <v>89</v>
      </c>
      <c r="HJO112" s="38" t="s">
        <v>89</v>
      </c>
      <c r="HJP112" s="38" t="s">
        <v>89</v>
      </c>
      <c r="HJQ112" s="38" t="s">
        <v>89</v>
      </c>
      <c r="HJR112" s="38" t="s">
        <v>89</v>
      </c>
      <c r="HJS112" s="38" t="s">
        <v>89</v>
      </c>
      <c r="HJT112" s="38" t="s">
        <v>89</v>
      </c>
      <c r="HJU112" s="38" t="s">
        <v>89</v>
      </c>
      <c r="HJV112" s="38" t="s">
        <v>89</v>
      </c>
      <c r="HJW112" s="38" t="s">
        <v>89</v>
      </c>
      <c r="HJX112" s="38" t="s">
        <v>89</v>
      </c>
      <c r="HJY112" s="38" t="s">
        <v>89</v>
      </c>
      <c r="HJZ112" s="38" t="s">
        <v>89</v>
      </c>
      <c r="HKA112" s="38" t="s">
        <v>89</v>
      </c>
      <c r="HKB112" s="38" t="s">
        <v>89</v>
      </c>
      <c r="HKC112" s="38" t="s">
        <v>89</v>
      </c>
      <c r="HKD112" s="38" t="s">
        <v>89</v>
      </c>
      <c r="HKE112" s="38" t="s">
        <v>89</v>
      </c>
      <c r="HKF112" s="38" t="s">
        <v>89</v>
      </c>
      <c r="HKG112" s="38" t="s">
        <v>89</v>
      </c>
      <c r="HKH112" s="38" t="s">
        <v>89</v>
      </c>
      <c r="HKI112" s="38" t="s">
        <v>89</v>
      </c>
      <c r="HKJ112" s="38" t="s">
        <v>89</v>
      </c>
      <c r="HKK112" s="38" t="s">
        <v>89</v>
      </c>
      <c r="HKL112" s="38" t="s">
        <v>89</v>
      </c>
      <c r="HKM112" s="38" t="s">
        <v>89</v>
      </c>
      <c r="HKN112" s="38" t="s">
        <v>89</v>
      </c>
      <c r="HKO112" s="38" t="s">
        <v>89</v>
      </c>
      <c r="HKP112" s="38" t="s">
        <v>89</v>
      </c>
      <c r="HKQ112" s="38" t="s">
        <v>89</v>
      </c>
      <c r="HKR112" s="38" t="s">
        <v>89</v>
      </c>
      <c r="HKS112" s="38" t="s">
        <v>89</v>
      </c>
      <c r="HKT112" s="38" t="s">
        <v>89</v>
      </c>
      <c r="HKU112" s="38" t="s">
        <v>89</v>
      </c>
      <c r="HKV112" s="38" t="s">
        <v>89</v>
      </c>
      <c r="HKW112" s="38" t="s">
        <v>89</v>
      </c>
      <c r="HKX112" s="38" t="s">
        <v>89</v>
      </c>
      <c r="HKY112" s="38" t="s">
        <v>89</v>
      </c>
      <c r="HKZ112" s="38" t="s">
        <v>89</v>
      </c>
      <c r="HLA112" s="38" t="s">
        <v>89</v>
      </c>
      <c r="HLB112" s="38" t="s">
        <v>89</v>
      </c>
      <c r="HLC112" s="38" t="s">
        <v>89</v>
      </c>
      <c r="HLD112" s="38" t="s">
        <v>89</v>
      </c>
      <c r="HLE112" s="38" t="s">
        <v>89</v>
      </c>
      <c r="HLF112" s="38" t="s">
        <v>89</v>
      </c>
      <c r="HLG112" s="38" t="s">
        <v>89</v>
      </c>
      <c r="HLH112" s="38" t="s">
        <v>89</v>
      </c>
      <c r="HLI112" s="38" t="s">
        <v>89</v>
      </c>
      <c r="HLJ112" s="38" t="s">
        <v>89</v>
      </c>
      <c r="HLK112" s="38" t="s">
        <v>89</v>
      </c>
      <c r="HLL112" s="38" t="s">
        <v>89</v>
      </c>
      <c r="HLM112" s="38" t="s">
        <v>89</v>
      </c>
      <c r="HLN112" s="38" t="s">
        <v>89</v>
      </c>
      <c r="HLO112" s="38" t="s">
        <v>89</v>
      </c>
      <c r="HLP112" s="38" t="s">
        <v>89</v>
      </c>
      <c r="HLQ112" s="38" t="s">
        <v>89</v>
      </c>
      <c r="HLR112" s="38" t="s">
        <v>89</v>
      </c>
      <c r="HLS112" s="38" t="s">
        <v>89</v>
      </c>
      <c r="HLT112" s="38" t="s">
        <v>89</v>
      </c>
      <c r="HLU112" s="38" t="s">
        <v>89</v>
      </c>
      <c r="HLV112" s="38" t="s">
        <v>89</v>
      </c>
      <c r="HLW112" s="38" t="s">
        <v>89</v>
      </c>
      <c r="HLX112" s="38" t="s">
        <v>89</v>
      </c>
      <c r="HLY112" s="38" t="s">
        <v>89</v>
      </c>
      <c r="HLZ112" s="38" t="s">
        <v>89</v>
      </c>
      <c r="HMA112" s="38" t="s">
        <v>89</v>
      </c>
      <c r="HMB112" s="38" t="s">
        <v>89</v>
      </c>
      <c r="HMC112" s="38" t="s">
        <v>89</v>
      </c>
      <c r="HMD112" s="38" t="s">
        <v>89</v>
      </c>
      <c r="HME112" s="38" t="s">
        <v>89</v>
      </c>
      <c r="HMF112" s="38" t="s">
        <v>89</v>
      </c>
      <c r="HMG112" s="38" t="s">
        <v>89</v>
      </c>
      <c r="HMH112" s="38" t="s">
        <v>89</v>
      </c>
      <c r="HMI112" s="38" t="s">
        <v>89</v>
      </c>
      <c r="HMJ112" s="38" t="s">
        <v>89</v>
      </c>
      <c r="HMK112" s="38" t="s">
        <v>89</v>
      </c>
      <c r="HML112" s="38" t="s">
        <v>89</v>
      </c>
      <c r="HMM112" s="38" t="s">
        <v>89</v>
      </c>
      <c r="HMN112" s="38" t="s">
        <v>89</v>
      </c>
      <c r="HMO112" s="38" t="s">
        <v>89</v>
      </c>
      <c r="HMP112" s="38" t="s">
        <v>89</v>
      </c>
      <c r="HMQ112" s="38" t="s">
        <v>89</v>
      </c>
      <c r="HMR112" s="38" t="s">
        <v>89</v>
      </c>
      <c r="HMS112" s="38" t="s">
        <v>89</v>
      </c>
      <c r="HMT112" s="38" t="s">
        <v>89</v>
      </c>
      <c r="HMU112" s="38" t="s">
        <v>89</v>
      </c>
      <c r="HMV112" s="38" t="s">
        <v>89</v>
      </c>
      <c r="HMW112" s="38" t="s">
        <v>89</v>
      </c>
      <c r="HMX112" s="38" t="s">
        <v>89</v>
      </c>
      <c r="HMY112" s="38" t="s">
        <v>89</v>
      </c>
      <c r="HMZ112" s="38" t="s">
        <v>89</v>
      </c>
      <c r="HNA112" s="38" t="s">
        <v>89</v>
      </c>
      <c r="HNB112" s="38" t="s">
        <v>89</v>
      </c>
      <c r="HNC112" s="38" t="s">
        <v>89</v>
      </c>
      <c r="HND112" s="38" t="s">
        <v>89</v>
      </c>
      <c r="HNE112" s="38" t="s">
        <v>89</v>
      </c>
      <c r="HNF112" s="38" t="s">
        <v>89</v>
      </c>
      <c r="HNG112" s="38" t="s">
        <v>89</v>
      </c>
      <c r="HNH112" s="38" t="s">
        <v>89</v>
      </c>
      <c r="HNI112" s="38" t="s">
        <v>89</v>
      </c>
      <c r="HNJ112" s="38" t="s">
        <v>89</v>
      </c>
      <c r="HNK112" s="38" t="s">
        <v>89</v>
      </c>
      <c r="HNL112" s="38" t="s">
        <v>89</v>
      </c>
      <c r="HNM112" s="38" t="s">
        <v>89</v>
      </c>
      <c r="HNN112" s="38" t="s">
        <v>89</v>
      </c>
      <c r="HNO112" s="38" t="s">
        <v>89</v>
      </c>
      <c r="HNP112" s="38" t="s">
        <v>89</v>
      </c>
      <c r="HNQ112" s="38" t="s">
        <v>89</v>
      </c>
      <c r="HNR112" s="38" t="s">
        <v>89</v>
      </c>
      <c r="HNS112" s="38" t="s">
        <v>89</v>
      </c>
      <c r="HNT112" s="38" t="s">
        <v>89</v>
      </c>
      <c r="HNU112" s="38" t="s">
        <v>89</v>
      </c>
      <c r="HNV112" s="38" t="s">
        <v>89</v>
      </c>
      <c r="HNW112" s="38" t="s">
        <v>89</v>
      </c>
      <c r="HNX112" s="38" t="s">
        <v>89</v>
      </c>
      <c r="HNY112" s="38" t="s">
        <v>89</v>
      </c>
      <c r="HNZ112" s="38" t="s">
        <v>89</v>
      </c>
      <c r="HOA112" s="38" t="s">
        <v>89</v>
      </c>
      <c r="HOB112" s="38" t="s">
        <v>89</v>
      </c>
      <c r="HOC112" s="38" t="s">
        <v>89</v>
      </c>
      <c r="HOD112" s="38" t="s">
        <v>89</v>
      </c>
      <c r="HOE112" s="38" t="s">
        <v>89</v>
      </c>
      <c r="HOF112" s="38" t="s">
        <v>89</v>
      </c>
      <c r="HOG112" s="38" t="s">
        <v>89</v>
      </c>
      <c r="HOH112" s="38" t="s">
        <v>89</v>
      </c>
      <c r="HOI112" s="38" t="s">
        <v>89</v>
      </c>
      <c r="HOJ112" s="38" t="s">
        <v>89</v>
      </c>
      <c r="HOK112" s="38" t="s">
        <v>89</v>
      </c>
      <c r="HOL112" s="38" t="s">
        <v>89</v>
      </c>
      <c r="HOM112" s="38" t="s">
        <v>89</v>
      </c>
      <c r="HON112" s="38" t="s">
        <v>89</v>
      </c>
      <c r="HOO112" s="38" t="s">
        <v>89</v>
      </c>
      <c r="HOP112" s="38" t="s">
        <v>89</v>
      </c>
      <c r="HOQ112" s="38" t="s">
        <v>89</v>
      </c>
      <c r="HOR112" s="38" t="s">
        <v>89</v>
      </c>
      <c r="HOS112" s="38" t="s">
        <v>89</v>
      </c>
      <c r="HOT112" s="38" t="s">
        <v>89</v>
      </c>
      <c r="HOU112" s="38" t="s">
        <v>89</v>
      </c>
      <c r="HOV112" s="38" t="s">
        <v>89</v>
      </c>
      <c r="HOW112" s="38" t="s">
        <v>89</v>
      </c>
      <c r="HOX112" s="38" t="s">
        <v>89</v>
      </c>
      <c r="HOY112" s="38" t="s">
        <v>89</v>
      </c>
      <c r="HOZ112" s="38" t="s">
        <v>89</v>
      </c>
      <c r="HPA112" s="38" t="s">
        <v>89</v>
      </c>
      <c r="HPB112" s="38" t="s">
        <v>89</v>
      </c>
      <c r="HPC112" s="38" t="s">
        <v>89</v>
      </c>
      <c r="HPD112" s="38" t="s">
        <v>89</v>
      </c>
      <c r="HPE112" s="38" t="s">
        <v>89</v>
      </c>
      <c r="HPF112" s="38" t="s">
        <v>89</v>
      </c>
      <c r="HPG112" s="38" t="s">
        <v>89</v>
      </c>
      <c r="HPH112" s="38" t="s">
        <v>89</v>
      </c>
      <c r="HPI112" s="38" t="s">
        <v>89</v>
      </c>
      <c r="HPJ112" s="38" t="s">
        <v>89</v>
      </c>
      <c r="HPK112" s="38" t="s">
        <v>89</v>
      </c>
      <c r="HPL112" s="38" t="s">
        <v>89</v>
      </c>
      <c r="HPM112" s="38" t="s">
        <v>89</v>
      </c>
      <c r="HPN112" s="38" t="s">
        <v>89</v>
      </c>
      <c r="HPO112" s="38" t="s">
        <v>89</v>
      </c>
      <c r="HPP112" s="38" t="s">
        <v>89</v>
      </c>
      <c r="HPQ112" s="38" t="s">
        <v>89</v>
      </c>
      <c r="HPR112" s="38" t="s">
        <v>89</v>
      </c>
      <c r="HPS112" s="38" t="s">
        <v>89</v>
      </c>
      <c r="HPT112" s="38" t="s">
        <v>89</v>
      </c>
      <c r="HPU112" s="38" t="s">
        <v>89</v>
      </c>
      <c r="HPV112" s="38" t="s">
        <v>89</v>
      </c>
      <c r="HPW112" s="38" t="s">
        <v>89</v>
      </c>
      <c r="HPX112" s="38" t="s">
        <v>89</v>
      </c>
      <c r="HPY112" s="38" t="s">
        <v>89</v>
      </c>
      <c r="HPZ112" s="38" t="s">
        <v>89</v>
      </c>
      <c r="HQA112" s="38" t="s">
        <v>89</v>
      </c>
      <c r="HQB112" s="38" t="s">
        <v>89</v>
      </c>
      <c r="HQC112" s="38" t="s">
        <v>89</v>
      </c>
      <c r="HQD112" s="38" t="s">
        <v>89</v>
      </c>
      <c r="HQE112" s="38" t="s">
        <v>89</v>
      </c>
      <c r="HQF112" s="38" t="s">
        <v>89</v>
      </c>
      <c r="HQG112" s="38" t="s">
        <v>89</v>
      </c>
      <c r="HQH112" s="38" t="s">
        <v>89</v>
      </c>
      <c r="HQI112" s="38" t="s">
        <v>89</v>
      </c>
      <c r="HQJ112" s="38" t="s">
        <v>89</v>
      </c>
      <c r="HQK112" s="38" t="s">
        <v>89</v>
      </c>
      <c r="HQL112" s="38" t="s">
        <v>89</v>
      </c>
      <c r="HQM112" s="38" t="s">
        <v>89</v>
      </c>
      <c r="HQN112" s="38" t="s">
        <v>89</v>
      </c>
      <c r="HQO112" s="38" t="s">
        <v>89</v>
      </c>
      <c r="HQP112" s="38" t="s">
        <v>89</v>
      </c>
      <c r="HQQ112" s="38" t="s">
        <v>89</v>
      </c>
      <c r="HQR112" s="38" t="s">
        <v>89</v>
      </c>
      <c r="HQS112" s="38" t="s">
        <v>89</v>
      </c>
      <c r="HQT112" s="38" t="s">
        <v>89</v>
      </c>
      <c r="HQU112" s="38" t="s">
        <v>89</v>
      </c>
      <c r="HQV112" s="38" t="s">
        <v>89</v>
      </c>
      <c r="HQW112" s="38" t="s">
        <v>89</v>
      </c>
      <c r="HQX112" s="38" t="s">
        <v>89</v>
      </c>
      <c r="HQY112" s="38" t="s">
        <v>89</v>
      </c>
      <c r="HQZ112" s="38" t="s">
        <v>89</v>
      </c>
      <c r="HRA112" s="38" t="s">
        <v>89</v>
      </c>
      <c r="HRB112" s="38" t="s">
        <v>89</v>
      </c>
      <c r="HRC112" s="38" t="s">
        <v>89</v>
      </c>
      <c r="HRD112" s="38" t="s">
        <v>89</v>
      </c>
      <c r="HRE112" s="38" t="s">
        <v>89</v>
      </c>
      <c r="HRF112" s="38" t="s">
        <v>89</v>
      </c>
      <c r="HRG112" s="38" t="s">
        <v>89</v>
      </c>
      <c r="HRH112" s="38" t="s">
        <v>89</v>
      </c>
      <c r="HRI112" s="38" t="s">
        <v>89</v>
      </c>
      <c r="HRJ112" s="38" t="s">
        <v>89</v>
      </c>
      <c r="HRK112" s="38" t="s">
        <v>89</v>
      </c>
      <c r="HRL112" s="38" t="s">
        <v>89</v>
      </c>
      <c r="HRM112" s="38" t="s">
        <v>89</v>
      </c>
      <c r="HRN112" s="38" t="s">
        <v>89</v>
      </c>
      <c r="HRO112" s="38" t="s">
        <v>89</v>
      </c>
      <c r="HRP112" s="38" t="s">
        <v>89</v>
      </c>
      <c r="HRQ112" s="38" t="s">
        <v>89</v>
      </c>
      <c r="HRR112" s="38" t="s">
        <v>89</v>
      </c>
      <c r="HRS112" s="38" t="s">
        <v>89</v>
      </c>
      <c r="HRT112" s="38" t="s">
        <v>89</v>
      </c>
      <c r="HRU112" s="38" t="s">
        <v>89</v>
      </c>
      <c r="HRV112" s="38" t="s">
        <v>89</v>
      </c>
      <c r="HRW112" s="38" t="s">
        <v>89</v>
      </c>
      <c r="HRX112" s="38" t="s">
        <v>89</v>
      </c>
      <c r="HRY112" s="38" t="s">
        <v>89</v>
      </c>
      <c r="HRZ112" s="38" t="s">
        <v>89</v>
      </c>
      <c r="HSA112" s="38" t="s">
        <v>89</v>
      </c>
      <c r="HSB112" s="38" t="s">
        <v>89</v>
      </c>
      <c r="HSC112" s="38" t="s">
        <v>89</v>
      </c>
      <c r="HSD112" s="38" t="s">
        <v>89</v>
      </c>
      <c r="HSE112" s="38" t="s">
        <v>89</v>
      </c>
      <c r="HSF112" s="38" t="s">
        <v>89</v>
      </c>
      <c r="HSG112" s="38" t="s">
        <v>89</v>
      </c>
      <c r="HSH112" s="38" t="s">
        <v>89</v>
      </c>
      <c r="HSI112" s="38" t="s">
        <v>89</v>
      </c>
      <c r="HSJ112" s="38" t="s">
        <v>89</v>
      </c>
      <c r="HSK112" s="38" t="s">
        <v>89</v>
      </c>
      <c r="HSL112" s="38" t="s">
        <v>89</v>
      </c>
      <c r="HSM112" s="38" t="s">
        <v>89</v>
      </c>
      <c r="HSN112" s="38" t="s">
        <v>89</v>
      </c>
      <c r="HSO112" s="38" t="s">
        <v>89</v>
      </c>
      <c r="HSP112" s="38" t="s">
        <v>89</v>
      </c>
      <c r="HSQ112" s="38" t="s">
        <v>89</v>
      </c>
      <c r="HSR112" s="38" t="s">
        <v>89</v>
      </c>
      <c r="HSS112" s="38" t="s">
        <v>89</v>
      </c>
      <c r="HST112" s="38" t="s">
        <v>89</v>
      </c>
      <c r="HSU112" s="38" t="s">
        <v>89</v>
      </c>
      <c r="HSV112" s="38" t="s">
        <v>89</v>
      </c>
      <c r="HSW112" s="38" t="s">
        <v>89</v>
      </c>
      <c r="HSX112" s="38" t="s">
        <v>89</v>
      </c>
      <c r="HSY112" s="38" t="s">
        <v>89</v>
      </c>
      <c r="HSZ112" s="38" t="s">
        <v>89</v>
      </c>
      <c r="HTA112" s="38" t="s">
        <v>89</v>
      </c>
      <c r="HTB112" s="38" t="s">
        <v>89</v>
      </c>
      <c r="HTC112" s="38" t="s">
        <v>89</v>
      </c>
      <c r="HTD112" s="38" t="s">
        <v>89</v>
      </c>
      <c r="HTE112" s="38" t="s">
        <v>89</v>
      </c>
      <c r="HTF112" s="38" t="s">
        <v>89</v>
      </c>
      <c r="HTG112" s="38" t="s">
        <v>89</v>
      </c>
      <c r="HTH112" s="38" t="s">
        <v>89</v>
      </c>
      <c r="HTI112" s="38" t="s">
        <v>89</v>
      </c>
      <c r="HTJ112" s="38" t="s">
        <v>89</v>
      </c>
      <c r="HTK112" s="38" t="s">
        <v>89</v>
      </c>
      <c r="HTL112" s="38" t="s">
        <v>89</v>
      </c>
      <c r="HTM112" s="38" t="s">
        <v>89</v>
      </c>
      <c r="HTN112" s="38" t="s">
        <v>89</v>
      </c>
      <c r="HTO112" s="38" t="s">
        <v>89</v>
      </c>
      <c r="HTP112" s="38" t="s">
        <v>89</v>
      </c>
      <c r="HTQ112" s="38" t="s">
        <v>89</v>
      </c>
      <c r="HTR112" s="38" t="s">
        <v>89</v>
      </c>
      <c r="HTS112" s="38" t="s">
        <v>89</v>
      </c>
      <c r="HTT112" s="38" t="s">
        <v>89</v>
      </c>
      <c r="HTU112" s="38" t="s">
        <v>89</v>
      </c>
      <c r="HTV112" s="38" t="s">
        <v>89</v>
      </c>
      <c r="HTW112" s="38" t="s">
        <v>89</v>
      </c>
      <c r="HTX112" s="38" t="s">
        <v>89</v>
      </c>
      <c r="HTY112" s="38" t="s">
        <v>89</v>
      </c>
      <c r="HTZ112" s="38" t="s">
        <v>89</v>
      </c>
      <c r="HUA112" s="38" t="s">
        <v>89</v>
      </c>
      <c r="HUB112" s="38" t="s">
        <v>89</v>
      </c>
      <c r="HUC112" s="38" t="s">
        <v>89</v>
      </c>
      <c r="HUD112" s="38" t="s">
        <v>89</v>
      </c>
      <c r="HUE112" s="38" t="s">
        <v>89</v>
      </c>
      <c r="HUF112" s="38" t="s">
        <v>89</v>
      </c>
      <c r="HUG112" s="38" t="s">
        <v>89</v>
      </c>
      <c r="HUH112" s="38" t="s">
        <v>89</v>
      </c>
      <c r="HUI112" s="38" t="s">
        <v>89</v>
      </c>
      <c r="HUJ112" s="38" t="s">
        <v>89</v>
      </c>
      <c r="HUK112" s="38" t="s">
        <v>89</v>
      </c>
      <c r="HUL112" s="38" t="s">
        <v>89</v>
      </c>
      <c r="HUM112" s="38" t="s">
        <v>89</v>
      </c>
      <c r="HUN112" s="38" t="s">
        <v>89</v>
      </c>
      <c r="HUO112" s="38" t="s">
        <v>89</v>
      </c>
      <c r="HUP112" s="38" t="s">
        <v>89</v>
      </c>
      <c r="HUQ112" s="38" t="s">
        <v>89</v>
      </c>
      <c r="HUR112" s="38" t="s">
        <v>89</v>
      </c>
      <c r="HUS112" s="38" t="s">
        <v>89</v>
      </c>
      <c r="HUT112" s="38" t="s">
        <v>89</v>
      </c>
      <c r="HUU112" s="38" t="s">
        <v>89</v>
      </c>
      <c r="HUV112" s="38" t="s">
        <v>89</v>
      </c>
      <c r="HUW112" s="38" t="s">
        <v>89</v>
      </c>
      <c r="HUX112" s="38" t="s">
        <v>89</v>
      </c>
      <c r="HUY112" s="38" t="s">
        <v>89</v>
      </c>
      <c r="HUZ112" s="38" t="s">
        <v>89</v>
      </c>
      <c r="HVA112" s="38" t="s">
        <v>89</v>
      </c>
      <c r="HVB112" s="38" t="s">
        <v>89</v>
      </c>
      <c r="HVC112" s="38" t="s">
        <v>89</v>
      </c>
      <c r="HVD112" s="38" t="s">
        <v>89</v>
      </c>
      <c r="HVE112" s="38" t="s">
        <v>89</v>
      </c>
      <c r="HVF112" s="38" t="s">
        <v>89</v>
      </c>
      <c r="HVG112" s="38" t="s">
        <v>89</v>
      </c>
      <c r="HVH112" s="38" t="s">
        <v>89</v>
      </c>
      <c r="HVI112" s="38" t="s">
        <v>89</v>
      </c>
      <c r="HVJ112" s="38" t="s">
        <v>89</v>
      </c>
      <c r="HVK112" s="38" t="s">
        <v>89</v>
      </c>
      <c r="HVL112" s="38" t="s">
        <v>89</v>
      </c>
      <c r="HVM112" s="38" t="s">
        <v>89</v>
      </c>
      <c r="HVN112" s="38" t="s">
        <v>89</v>
      </c>
      <c r="HVO112" s="38" t="s">
        <v>89</v>
      </c>
      <c r="HVP112" s="38" t="s">
        <v>89</v>
      </c>
      <c r="HVQ112" s="38" t="s">
        <v>89</v>
      </c>
      <c r="HVR112" s="38" t="s">
        <v>89</v>
      </c>
      <c r="HVS112" s="38" t="s">
        <v>89</v>
      </c>
      <c r="HVT112" s="38" t="s">
        <v>89</v>
      </c>
      <c r="HVU112" s="38" t="s">
        <v>89</v>
      </c>
      <c r="HVV112" s="38" t="s">
        <v>89</v>
      </c>
      <c r="HVW112" s="38" t="s">
        <v>89</v>
      </c>
      <c r="HVX112" s="38" t="s">
        <v>89</v>
      </c>
      <c r="HVY112" s="38" t="s">
        <v>89</v>
      </c>
      <c r="HVZ112" s="38" t="s">
        <v>89</v>
      </c>
      <c r="HWA112" s="38" t="s">
        <v>89</v>
      </c>
      <c r="HWB112" s="38" t="s">
        <v>89</v>
      </c>
      <c r="HWC112" s="38" t="s">
        <v>89</v>
      </c>
      <c r="HWD112" s="38" t="s">
        <v>89</v>
      </c>
      <c r="HWE112" s="38" t="s">
        <v>89</v>
      </c>
      <c r="HWF112" s="38" t="s">
        <v>89</v>
      </c>
      <c r="HWG112" s="38" t="s">
        <v>89</v>
      </c>
      <c r="HWH112" s="38" t="s">
        <v>89</v>
      </c>
      <c r="HWI112" s="38" t="s">
        <v>89</v>
      </c>
      <c r="HWJ112" s="38" t="s">
        <v>89</v>
      </c>
      <c r="HWK112" s="38" t="s">
        <v>89</v>
      </c>
      <c r="HWL112" s="38" t="s">
        <v>89</v>
      </c>
      <c r="HWM112" s="38" t="s">
        <v>89</v>
      </c>
      <c r="HWN112" s="38" t="s">
        <v>89</v>
      </c>
      <c r="HWO112" s="38" t="s">
        <v>89</v>
      </c>
      <c r="HWP112" s="38" t="s">
        <v>89</v>
      </c>
      <c r="HWQ112" s="38" t="s">
        <v>89</v>
      </c>
      <c r="HWR112" s="38" t="s">
        <v>89</v>
      </c>
      <c r="HWS112" s="38" t="s">
        <v>89</v>
      </c>
      <c r="HWT112" s="38" t="s">
        <v>89</v>
      </c>
      <c r="HWU112" s="38" t="s">
        <v>89</v>
      </c>
      <c r="HWV112" s="38" t="s">
        <v>89</v>
      </c>
      <c r="HWW112" s="38" t="s">
        <v>89</v>
      </c>
      <c r="HWX112" s="38" t="s">
        <v>89</v>
      </c>
      <c r="HWY112" s="38" t="s">
        <v>89</v>
      </c>
      <c r="HWZ112" s="38" t="s">
        <v>89</v>
      </c>
      <c r="HXA112" s="38" t="s">
        <v>89</v>
      </c>
      <c r="HXB112" s="38" t="s">
        <v>89</v>
      </c>
      <c r="HXC112" s="38" t="s">
        <v>89</v>
      </c>
      <c r="HXD112" s="38" t="s">
        <v>89</v>
      </c>
      <c r="HXE112" s="38" t="s">
        <v>89</v>
      </c>
      <c r="HXF112" s="38" t="s">
        <v>89</v>
      </c>
      <c r="HXG112" s="38" t="s">
        <v>89</v>
      </c>
      <c r="HXH112" s="38" t="s">
        <v>89</v>
      </c>
      <c r="HXI112" s="38" t="s">
        <v>89</v>
      </c>
      <c r="HXJ112" s="38" t="s">
        <v>89</v>
      </c>
      <c r="HXK112" s="38" t="s">
        <v>89</v>
      </c>
      <c r="HXL112" s="38" t="s">
        <v>89</v>
      </c>
      <c r="HXM112" s="38" t="s">
        <v>89</v>
      </c>
      <c r="HXN112" s="38" t="s">
        <v>89</v>
      </c>
      <c r="HXO112" s="38" t="s">
        <v>89</v>
      </c>
      <c r="HXP112" s="38" t="s">
        <v>89</v>
      </c>
      <c r="HXQ112" s="38" t="s">
        <v>89</v>
      </c>
      <c r="HXR112" s="38" t="s">
        <v>89</v>
      </c>
      <c r="HXS112" s="38" t="s">
        <v>89</v>
      </c>
      <c r="HXT112" s="38" t="s">
        <v>89</v>
      </c>
      <c r="HXU112" s="38" t="s">
        <v>89</v>
      </c>
      <c r="HXV112" s="38" t="s">
        <v>89</v>
      </c>
      <c r="HXW112" s="38" t="s">
        <v>89</v>
      </c>
      <c r="HXX112" s="38" t="s">
        <v>89</v>
      </c>
      <c r="HXY112" s="38" t="s">
        <v>89</v>
      </c>
      <c r="HXZ112" s="38" t="s">
        <v>89</v>
      </c>
      <c r="HYA112" s="38" t="s">
        <v>89</v>
      </c>
      <c r="HYB112" s="38" t="s">
        <v>89</v>
      </c>
      <c r="HYC112" s="38" t="s">
        <v>89</v>
      </c>
      <c r="HYD112" s="38" t="s">
        <v>89</v>
      </c>
      <c r="HYE112" s="38" t="s">
        <v>89</v>
      </c>
      <c r="HYF112" s="38" t="s">
        <v>89</v>
      </c>
      <c r="HYG112" s="38" t="s">
        <v>89</v>
      </c>
      <c r="HYH112" s="38" t="s">
        <v>89</v>
      </c>
      <c r="HYI112" s="38" t="s">
        <v>89</v>
      </c>
      <c r="HYJ112" s="38" t="s">
        <v>89</v>
      </c>
      <c r="HYK112" s="38" t="s">
        <v>89</v>
      </c>
      <c r="HYL112" s="38" t="s">
        <v>89</v>
      </c>
      <c r="HYM112" s="38" t="s">
        <v>89</v>
      </c>
      <c r="HYN112" s="38" t="s">
        <v>89</v>
      </c>
      <c r="HYO112" s="38" t="s">
        <v>89</v>
      </c>
      <c r="HYP112" s="38" t="s">
        <v>89</v>
      </c>
      <c r="HYQ112" s="38" t="s">
        <v>89</v>
      </c>
      <c r="HYR112" s="38" t="s">
        <v>89</v>
      </c>
      <c r="HYS112" s="38" t="s">
        <v>89</v>
      </c>
      <c r="HYT112" s="38" t="s">
        <v>89</v>
      </c>
      <c r="HYU112" s="38" t="s">
        <v>89</v>
      </c>
      <c r="HYV112" s="38" t="s">
        <v>89</v>
      </c>
      <c r="HYW112" s="38" t="s">
        <v>89</v>
      </c>
      <c r="HYX112" s="38" t="s">
        <v>89</v>
      </c>
      <c r="HYY112" s="38" t="s">
        <v>89</v>
      </c>
      <c r="HYZ112" s="38" t="s">
        <v>89</v>
      </c>
      <c r="HZA112" s="38" t="s">
        <v>89</v>
      </c>
      <c r="HZB112" s="38" t="s">
        <v>89</v>
      </c>
      <c r="HZC112" s="38" t="s">
        <v>89</v>
      </c>
      <c r="HZD112" s="38" t="s">
        <v>89</v>
      </c>
      <c r="HZE112" s="38" t="s">
        <v>89</v>
      </c>
      <c r="HZF112" s="38" t="s">
        <v>89</v>
      </c>
      <c r="HZG112" s="38" t="s">
        <v>89</v>
      </c>
      <c r="HZH112" s="38" t="s">
        <v>89</v>
      </c>
      <c r="HZI112" s="38" t="s">
        <v>89</v>
      </c>
      <c r="HZJ112" s="38" t="s">
        <v>89</v>
      </c>
      <c r="HZK112" s="38" t="s">
        <v>89</v>
      </c>
      <c r="HZL112" s="38" t="s">
        <v>89</v>
      </c>
      <c r="HZM112" s="38" t="s">
        <v>89</v>
      </c>
      <c r="HZN112" s="38" t="s">
        <v>89</v>
      </c>
      <c r="HZO112" s="38" t="s">
        <v>89</v>
      </c>
      <c r="HZP112" s="38" t="s">
        <v>89</v>
      </c>
      <c r="HZQ112" s="38" t="s">
        <v>89</v>
      </c>
      <c r="HZR112" s="38" t="s">
        <v>89</v>
      </c>
      <c r="HZS112" s="38" t="s">
        <v>89</v>
      </c>
      <c r="HZT112" s="38" t="s">
        <v>89</v>
      </c>
      <c r="HZU112" s="38" t="s">
        <v>89</v>
      </c>
      <c r="HZV112" s="38" t="s">
        <v>89</v>
      </c>
      <c r="HZW112" s="38" t="s">
        <v>89</v>
      </c>
      <c r="HZX112" s="38" t="s">
        <v>89</v>
      </c>
      <c r="HZY112" s="38" t="s">
        <v>89</v>
      </c>
      <c r="HZZ112" s="38" t="s">
        <v>89</v>
      </c>
      <c r="IAA112" s="38" t="s">
        <v>89</v>
      </c>
      <c r="IAB112" s="38" t="s">
        <v>89</v>
      </c>
      <c r="IAC112" s="38" t="s">
        <v>89</v>
      </c>
      <c r="IAD112" s="38" t="s">
        <v>89</v>
      </c>
      <c r="IAE112" s="38" t="s">
        <v>89</v>
      </c>
      <c r="IAF112" s="38" t="s">
        <v>89</v>
      </c>
      <c r="IAG112" s="38" t="s">
        <v>89</v>
      </c>
      <c r="IAH112" s="38" t="s">
        <v>89</v>
      </c>
      <c r="IAI112" s="38" t="s">
        <v>89</v>
      </c>
      <c r="IAJ112" s="38" t="s">
        <v>89</v>
      </c>
      <c r="IAK112" s="38" t="s">
        <v>89</v>
      </c>
      <c r="IAL112" s="38" t="s">
        <v>89</v>
      </c>
      <c r="IAM112" s="38" t="s">
        <v>89</v>
      </c>
      <c r="IAN112" s="38" t="s">
        <v>89</v>
      </c>
      <c r="IAO112" s="38" t="s">
        <v>89</v>
      </c>
      <c r="IAP112" s="38" t="s">
        <v>89</v>
      </c>
      <c r="IAQ112" s="38" t="s">
        <v>89</v>
      </c>
      <c r="IAR112" s="38" t="s">
        <v>89</v>
      </c>
      <c r="IAS112" s="38" t="s">
        <v>89</v>
      </c>
      <c r="IAT112" s="38" t="s">
        <v>89</v>
      </c>
      <c r="IAU112" s="38" t="s">
        <v>89</v>
      </c>
      <c r="IAV112" s="38" t="s">
        <v>89</v>
      </c>
      <c r="IAW112" s="38" t="s">
        <v>89</v>
      </c>
      <c r="IAX112" s="38" t="s">
        <v>89</v>
      </c>
      <c r="IAY112" s="38" t="s">
        <v>89</v>
      </c>
      <c r="IAZ112" s="38" t="s">
        <v>89</v>
      </c>
      <c r="IBA112" s="38" t="s">
        <v>89</v>
      </c>
      <c r="IBB112" s="38" t="s">
        <v>89</v>
      </c>
      <c r="IBC112" s="38" t="s">
        <v>89</v>
      </c>
      <c r="IBD112" s="38" t="s">
        <v>89</v>
      </c>
      <c r="IBE112" s="38" t="s">
        <v>89</v>
      </c>
      <c r="IBF112" s="38" t="s">
        <v>89</v>
      </c>
      <c r="IBG112" s="38" t="s">
        <v>89</v>
      </c>
      <c r="IBH112" s="38" t="s">
        <v>89</v>
      </c>
      <c r="IBI112" s="38" t="s">
        <v>89</v>
      </c>
      <c r="IBJ112" s="38" t="s">
        <v>89</v>
      </c>
      <c r="IBK112" s="38" t="s">
        <v>89</v>
      </c>
      <c r="IBL112" s="38" t="s">
        <v>89</v>
      </c>
      <c r="IBM112" s="38" t="s">
        <v>89</v>
      </c>
      <c r="IBN112" s="38" t="s">
        <v>89</v>
      </c>
      <c r="IBO112" s="38" t="s">
        <v>89</v>
      </c>
      <c r="IBP112" s="38" t="s">
        <v>89</v>
      </c>
      <c r="IBQ112" s="38" t="s">
        <v>89</v>
      </c>
      <c r="IBR112" s="38" t="s">
        <v>89</v>
      </c>
      <c r="IBS112" s="38" t="s">
        <v>89</v>
      </c>
      <c r="IBT112" s="38" t="s">
        <v>89</v>
      </c>
      <c r="IBU112" s="38" t="s">
        <v>89</v>
      </c>
      <c r="IBV112" s="38" t="s">
        <v>89</v>
      </c>
      <c r="IBW112" s="38" t="s">
        <v>89</v>
      </c>
      <c r="IBX112" s="38" t="s">
        <v>89</v>
      </c>
      <c r="IBY112" s="38" t="s">
        <v>89</v>
      </c>
      <c r="IBZ112" s="38" t="s">
        <v>89</v>
      </c>
      <c r="ICA112" s="38" t="s">
        <v>89</v>
      </c>
      <c r="ICB112" s="38" t="s">
        <v>89</v>
      </c>
      <c r="ICC112" s="38" t="s">
        <v>89</v>
      </c>
      <c r="ICD112" s="38" t="s">
        <v>89</v>
      </c>
      <c r="ICE112" s="38" t="s">
        <v>89</v>
      </c>
      <c r="ICF112" s="38" t="s">
        <v>89</v>
      </c>
      <c r="ICG112" s="38" t="s">
        <v>89</v>
      </c>
      <c r="ICH112" s="38" t="s">
        <v>89</v>
      </c>
      <c r="ICI112" s="38" t="s">
        <v>89</v>
      </c>
      <c r="ICJ112" s="38" t="s">
        <v>89</v>
      </c>
      <c r="ICK112" s="38" t="s">
        <v>89</v>
      </c>
      <c r="ICL112" s="38" t="s">
        <v>89</v>
      </c>
      <c r="ICM112" s="38" t="s">
        <v>89</v>
      </c>
      <c r="ICN112" s="38" t="s">
        <v>89</v>
      </c>
      <c r="ICO112" s="38" t="s">
        <v>89</v>
      </c>
      <c r="ICP112" s="38" t="s">
        <v>89</v>
      </c>
      <c r="ICQ112" s="38" t="s">
        <v>89</v>
      </c>
      <c r="ICR112" s="38" t="s">
        <v>89</v>
      </c>
      <c r="ICS112" s="38" t="s">
        <v>89</v>
      </c>
      <c r="ICT112" s="38" t="s">
        <v>89</v>
      </c>
      <c r="ICU112" s="38" t="s">
        <v>89</v>
      </c>
      <c r="ICV112" s="38" t="s">
        <v>89</v>
      </c>
      <c r="ICW112" s="38" t="s">
        <v>89</v>
      </c>
      <c r="ICX112" s="38" t="s">
        <v>89</v>
      </c>
      <c r="ICY112" s="38" t="s">
        <v>89</v>
      </c>
      <c r="ICZ112" s="38" t="s">
        <v>89</v>
      </c>
      <c r="IDA112" s="38" t="s">
        <v>89</v>
      </c>
      <c r="IDB112" s="38" t="s">
        <v>89</v>
      </c>
      <c r="IDC112" s="38" t="s">
        <v>89</v>
      </c>
      <c r="IDD112" s="38" t="s">
        <v>89</v>
      </c>
      <c r="IDE112" s="38" t="s">
        <v>89</v>
      </c>
      <c r="IDF112" s="38" t="s">
        <v>89</v>
      </c>
      <c r="IDG112" s="38" t="s">
        <v>89</v>
      </c>
      <c r="IDH112" s="38" t="s">
        <v>89</v>
      </c>
      <c r="IDI112" s="38" t="s">
        <v>89</v>
      </c>
      <c r="IDJ112" s="38" t="s">
        <v>89</v>
      </c>
      <c r="IDK112" s="38" t="s">
        <v>89</v>
      </c>
      <c r="IDL112" s="38" t="s">
        <v>89</v>
      </c>
      <c r="IDM112" s="38" t="s">
        <v>89</v>
      </c>
      <c r="IDN112" s="38" t="s">
        <v>89</v>
      </c>
      <c r="IDO112" s="38" t="s">
        <v>89</v>
      </c>
      <c r="IDP112" s="38" t="s">
        <v>89</v>
      </c>
      <c r="IDQ112" s="38" t="s">
        <v>89</v>
      </c>
      <c r="IDR112" s="38" t="s">
        <v>89</v>
      </c>
      <c r="IDS112" s="38" t="s">
        <v>89</v>
      </c>
      <c r="IDT112" s="38" t="s">
        <v>89</v>
      </c>
      <c r="IDU112" s="38" t="s">
        <v>89</v>
      </c>
      <c r="IDV112" s="38" t="s">
        <v>89</v>
      </c>
      <c r="IDW112" s="38" t="s">
        <v>89</v>
      </c>
      <c r="IDX112" s="38" t="s">
        <v>89</v>
      </c>
      <c r="IDY112" s="38" t="s">
        <v>89</v>
      </c>
      <c r="IDZ112" s="38" t="s">
        <v>89</v>
      </c>
      <c r="IEA112" s="38" t="s">
        <v>89</v>
      </c>
      <c r="IEB112" s="38" t="s">
        <v>89</v>
      </c>
      <c r="IEC112" s="38" t="s">
        <v>89</v>
      </c>
      <c r="IED112" s="38" t="s">
        <v>89</v>
      </c>
      <c r="IEE112" s="38" t="s">
        <v>89</v>
      </c>
      <c r="IEF112" s="38" t="s">
        <v>89</v>
      </c>
      <c r="IEG112" s="38" t="s">
        <v>89</v>
      </c>
      <c r="IEH112" s="38" t="s">
        <v>89</v>
      </c>
      <c r="IEI112" s="38" t="s">
        <v>89</v>
      </c>
      <c r="IEJ112" s="38" t="s">
        <v>89</v>
      </c>
      <c r="IEK112" s="38" t="s">
        <v>89</v>
      </c>
      <c r="IEL112" s="38" t="s">
        <v>89</v>
      </c>
      <c r="IEM112" s="38" t="s">
        <v>89</v>
      </c>
      <c r="IEN112" s="38" t="s">
        <v>89</v>
      </c>
      <c r="IEO112" s="38" t="s">
        <v>89</v>
      </c>
      <c r="IEP112" s="38" t="s">
        <v>89</v>
      </c>
      <c r="IEQ112" s="38" t="s">
        <v>89</v>
      </c>
      <c r="IER112" s="38" t="s">
        <v>89</v>
      </c>
      <c r="IES112" s="38" t="s">
        <v>89</v>
      </c>
      <c r="IET112" s="38" t="s">
        <v>89</v>
      </c>
      <c r="IEU112" s="38" t="s">
        <v>89</v>
      </c>
      <c r="IEV112" s="38" t="s">
        <v>89</v>
      </c>
      <c r="IEW112" s="38" t="s">
        <v>89</v>
      </c>
      <c r="IEX112" s="38" t="s">
        <v>89</v>
      </c>
      <c r="IEY112" s="38" t="s">
        <v>89</v>
      </c>
      <c r="IEZ112" s="38" t="s">
        <v>89</v>
      </c>
      <c r="IFA112" s="38" t="s">
        <v>89</v>
      </c>
      <c r="IFB112" s="38" t="s">
        <v>89</v>
      </c>
      <c r="IFC112" s="38" t="s">
        <v>89</v>
      </c>
      <c r="IFD112" s="38" t="s">
        <v>89</v>
      </c>
      <c r="IFE112" s="38" t="s">
        <v>89</v>
      </c>
      <c r="IFF112" s="38" t="s">
        <v>89</v>
      </c>
      <c r="IFG112" s="38" t="s">
        <v>89</v>
      </c>
      <c r="IFH112" s="38" t="s">
        <v>89</v>
      </c>
      <c r="IFI112" s="38" t="s">
        <v>89</v>
      </c>
      <c r="IFJ112" s="38" t="s">
        <v>89</v>
      </c>
      <c r="IFK112" s="38" t="s">
        <v>89</v>
      </c>
      <c r="IFL112" s="38" t="s">
        <v>89</v>
      </c>
      <c r="IFM112" s="38" t="s">
        <v>89</v>
      </c>
      <c r="IFN112" s="38" t="s">
        <v>89</v>
      </c>
      <c r="IFO112" s="38" t="s">
        <v>89</v>
      </c>
      <c r="IFP112" s="38" t="s">
        <v>89</v>
      </c>
      <c r="IFQ112" s="38" t="s">
        <v>89</v>
      </c>
      <c r="IFR112" s="38" t="s">
        <v>89</v>
      </c>
      <c r="IFS112" s="38" t="s">
        <v>89</v>
      </c>
      <c r="IFT112" s="38" t="s">
        <v>89</v>
      </c>
      <c r="IFU112" s="38" t="s">
        <v>89</v>
      </c>
      <c r="IFV112" s="38" t="s">
        <v>89</v>
      </c>
      <c r="IFW112" s="38" t="s">
        <v>89</v>
      </c>
      <c r="IFX112" s="38" t="s">
        <v>89</v>
      </c>
      <c r="IFY112" s="38" t="s">
        <v>89</v>
      </c>
      <c r="IFZ112" s="38" t="s">
        <v>89</v>
      </c>
      <c r="IGA112" s="38" t="s">
        <v>89</v>
      </c>
      <c r="IGB112" s="38" t="s">
        <v>89</v>
      </c>
      <c r="IGC112" s="38" t="s">
        <v>89</v>
      </c>
      <c r="IGD112" s="38" t="s">
        <v>89</v>
      </c>
      <c r="IGE112" s="38" t="s">
        <v>89</v>
      </c>
      <c r="IGF112" s="38" t="s">
        <v>89</v>
      </c>
      <c r="IGG112" s="38" t="s">
        <v>89</v>
      </c>
      <c r="IGH112" s="38" t="s">
        <v>89</v>
      </c>
      <c r="IGI112" s="38" t="s">
        <v>89</v>
      </c>
      <c r="IGJ112" s="38" t="s">
        <v>89</v>
      </c>
      <c r="IGK112" s="38" t="s">
        <v>89</v>
      </c>
      <c r="IGL112" s="38" t="s">
        <v>89</v>
      </c>
      <c r="IGM112" s="38" t="s">
        <v>89</v>
      </c>
      <c r="IGN112" s="38" t="s">
        <v>89</v>
      </c>
      <c r="IGO112" s="38" t="s">
        <v>89</v>
      </c>
      <c r="IGP112" s="38" t="s">
        <v>89</v>
      </c>
      <c r="IGQ112" s="38" t="s">
        <v>89</v>
      </c>
      <c r="IGR112" s="38" t="s">
        <v>89</v>
      </c>
      <c r="IGS112" s="38" t="s">
        <v>89</v>
      </c>
      <c r="IGT112" s="38" t="s">
        <v>89</v>
      </c>
      <c r="IGU112" s="38" t="s">
        <v>89</v>
      </c>
      <c r="IGV112" s="38" t="s">
        <v>89</v>
      </c>
      <c r="IGW112" s="38" t="s">
        <v>89</v>
      </c>
      <c r="IGX112" s="38" t="s">
        <v>89</v>
      </c>
      <c r="IGY112" s="38" t="s">
        <v>89</v>
      </c>
      <c r="IGZ112" s="38" t="s">
        <v>89</v>
      </c>
      <c r="IHA112" s="38" t="s">
        <v>89</v>
      </c>
      <c r="IHB112" s="38" t="s">
        <v>89</v>
      </c>
      <c r="IHC112" s="38" t="s">
        <v>89</v>
      </c>
      <c r="IHD112" s="38" t="s">
        <v>89</v>
      </c>
      <c r="IHE112" s="38" t="s">
        <v>89</v>
      </c>
      <c r="IHF112" s="38" t="s">
        <v>89</v>
      </c>
      <c r="IHG112" s="38" t="s">
        <v>89</v>
      </c>
      <c r="IHH112" s="38" t="s">
        <v>89</v>
      </c>
      <c r="IHI112" s="38" t="s">
        <v>89</v>
      </c>
      <c r="IHJ112" s="38" t="s">
        <v>89</v>
      </c>
      <c r="IHK112" s="38" t="s">
        <v>89</v>
      </c>
      <c r="IHL112" s="38" t="s">
        <v>89</v>
      </c>
      <c r="IHM112" s="38" t="s">
        <v>89</v>
      </c>
      <c r="IHN112" s="38" t="s">
        <v>89</v>
      </c>
      <c r="IHO112" s="38" t="s">
        <v>89</v>
      </c>
      <c r="IHP112" s="38" t="s">
        <v>89</v>
      </c>
      <c r="IHQ112" s="38" t="s">
        <v>89</v>
      </c>
      <c r="IHR112" s="38" t="s">
        <v>89</v>
      </c>
      <c r="IHS112" s="38" t="s">
        <v>89</v>
      </c>
      <c r="IHT112" s="38" t="s">
        <v>89</v>
      </c>
      <c r="IHU112" s="38" t="s">
        <v>89</v>
      </c>
      <c r="IHV112" s="38" t="s">
        <v>89</v>
      </c>
      <c r="IHW112" s="38" t="s">
        <v>89</v>
      </c>
      <c r="IHX112" s="38" t="s">
        <v>89</v>
      </c>
      <c r="IHY112" s="38" t="s">
        <v>89</v>
      </c>
      <c r="IHZ112" s="38" t="s">
        <v>89</v>
      </c>
      <c r="IIA112" s="38" t="s">
        <v>89</v>
      </c>
      <c r="IIB112" s="38" t="s">
        <v>89</v>
      </c>
      <c r="IIC112" s="38" t="s">
        <v>89</v>
      </c>
      <c r="IID112" s="38" t="s">
        <v>89</v>
      </c>
      <c r="IIE112" s="38" t="s">
        <v>89</v>
      </c>
      <c r="IIF112" s="38" t="s">
        <v>89</v>
      </c>
      <c r="IIG112" s="38" t="s">
        <v>89</v>
      </c>
      <c r="IIH112" s="38" t="s">
        <v>89</v>
      </c>
      <c r="III112" s="38" t="s">
        <v>89</v>
      </c>
      <c r="IIJ112" s="38" t="s">
        <v>89</v>
      </c>
      <c r="IIK112" s="38" t="s">
        <v>89</v>
      </c>
      <c r="IIL112" s="38" t="s">
        <v>89</v>
      </c>
      <c r="IIM112" s="38" t="s">
        <v>89</v>
      </c>
      <c r="IIN112" s="38" t="s">
        <v>89</v>
      </c>
      <c r="IIO112" s="38" t="s">
        <v>89</v>
      </c>
      <c r="IIP112" s="38" t="s">
        <v>89</v>
      </c>
      <c r="IIQ112" s="38" t="s">
        <v>89</v>
      </c>
      <c r="IIR112" s="38" t="s">
        <v>89</v>
      </c>
      <c r="IIS112" s="38" t="s">
        <v>89</v>
      </c>
      <c r="IIT112" s="38" t="s">
        <v>89</v>
      </c>
      <c r="IIU112" s="38" t="s">
        <v>89</v>
      </c>
      <c r="IIV112" s="38" t="s">
        <v>89</v>
      </c>
      <c r="IIW112" s="38" t="s">
        <v>89</v>
      </c>
      <c r="IIX112" s="38" t="s">
        <v>89</v>
      </c>
      <c r="IIY112" s="38" t="s">
        <v>89</v>
      </c>
      <c r="IIZ112" s="38" t="s">
        <v>89</v>
      </c>
      <c r="IJA112" s="38" t="s">
        <v>89</v>
      </c>
      <c r="IJB112" s="38" t="s">
        <v>89</v>
      </c>
      <c r="IJC112" s="38" t="s">
        <v>89</v>
      </c>
      <c r="IJD112" s="38" t="s">
        <v>89</v>
      </c>
      <c r="IJE112" s="38" t="s">
        <v>89</v>
      </c>
      <c r="IJF112" s="38" t="s">
        <v>89</v>
      </c>
      <c r="IJG112" s="38" t="s">
        <v>89</v>
      </c>
      <c r="IJH112" s="38" t="s">
        <v>89</v>
      </c>
      <c r="IJI112" s="38" t="s">
        <v>89</v>
      </c>
      <c r="IJJ112" s="38" t="s">
        <v>89</v>
      </c>
      <c r="IJK112" s="38" t="s">
        <v>89</v>
      </c>
      <c r="IJL112" s="38" t="s">
        <v>89</v>
      </c>
      <c r="IJM112" s="38" t="s">
        <v>89</v>
      </c>
      <c r="IJN112" s="38" t="s">
        <v>89</v>
      </c>
      <c r="IJO112" s="38" t="s">
        <v>89</v>
      </c>
      <c r="IJP112" s="38" t="s">
        <v>89</v>
      </c>
      <c r="IJQ112" s="38" t="s">
        <v>89</v>
      </c>
      <c r="IJR112" s="38" t="s">
        <v>89</v>
      </c>
      <c r="IJS112" s="38" t="s">
        <v>89</v>
      </c>
      <c r="IJT112" s="38" t="s">
        <v>89</v>
      </c>
      <c r="IJU112" s="38" t="s">
        <v>89</v>
      </c>
      <c r="IJV112" s="38" t="s">
        <v>89</v>
      </c>
      <c r="IJW112" s="38" t="s">
        <v>89</v>
      </c>
      <c r="IJX112" s="38" t="s">
        <v>89</v>
      </c>
      <c r="IJY112" s="38" t="s">
        <v>89</v>
      </c>
      <c r="IJZ112" s="38" t="s">
        <v>89</v>
      </c>
      <c r="IKA112" s="38" t="s">
        <v>89</v>
      </c>
      <c r="IKB112" s="38" t="s">
        <v>89</v>
      </c>
      <c r="IKC112" s="38" t="s">
        <v>89</v>
      </c>
      <c r="IKD112" s="38" t="s">
        <v>89</v>
      </c>
      <c r="IKE112" s="38" t="s">
        <v>89</v>
      </c>
      <c r="IKF112" s="38" t="s">
        <v>89</v>
      </c>
      <c r="IKG112" s="38" t="s">
        <v>89</v>
      </c>
      <c r="IKH112" s="38" t="s">
        <v>89</v>
      </c>
      <c r="IKI112" s="38" t="s">
        <v>89</v>
      </c>
      <c r="IKJ112" s="38" t="s">
        <v>89</v>
      </c>
      <c r="IKK112" s="38" t="s">
        <v>89</v>
      </c>
      <c r="IKL112" s="38" t="s">
        <v>89</v>
      </c>
      <c r="IKM112" s="38" t="s">
        <v>89</v>
      </c>
      <c r="IKN112" s="38" t="s">
        <v>89</v>
      </c>
      <c r="IKO112" s="38" t="s">
        <v>89</v>
      </c>
      <c r="IKP112" s="38" t="s">
        <v>89</v>
      </c>
      <c r="IKQ112" s="38" t="s">
        <v>89</v>
      </c>
      <c r="IKR112" s="38" t="s">
        <v>89</v>
      </c>
      <c r="IKS112" s="38" t="s">
        <v>89</v>
      </c>
      <c r="IKT112" s="38" t="s">
        <v>89</v>
      </c>
      <c r="IKU112" s="38" t="s">
        <v>89</v>
      </c>
      <c r="IKV112" s="38" t="s">
        <v>89</v>
      </c>
      <c r="IKW112" s="38" t="s">
        <v>89</v>
      </c>
      <c r="IKX112" s="38" t="s">
        <v>89</v>
      </c>
      <c r="IKY112" s="38" t="s">
        <v>89</v>
      </c>
      <c r="IKZ112" s="38" t="s">
        <v>89</v>
      </c>
      <c r="ILA112" s="38" t="s">
        <v>89</v>
      </c>
      <c r="ILB112" s="38" t="s">
        <v>89</v>
      </c>
      <c r="ILC112" s="38" t="s">
        <v>89</v>
      </c>
      <c r="ILD112" s="38" t="s">
        <v>89</v>
      </c>
      <c r="ILE112" s="38" t="s">
        <v>89</v>
      </c>
      <c r="ILF112" s="38" t="s">
        <v>89</v>
      </c>
      <c r="ILG112" s="38" t="s">
        <v>89</v>
      </c>
      <c r="ILH112" s="38" t="s">
        <v>89</v>
      </c>
      <c r="ILI112" s="38" t="s">
        <v>89</v>
      </c>
      <c r="ILJ112" s="38" t="s">
        <v>89</v>
      </c>
      <c r="ILK112" s="38" t="s">
        <v>89</v>
      </c>
      <c r="ILL112" s="38" t="s">
        <v>89</v>
      </c>
      <c r="ILM112" s="38" t="s">
        <v>89</v>
      </c>
      <c r="ILN112" s="38" t="s">
        <v>89</v>
      </c>
      <c r="ILO112" s="38" t="s">
        <v>89</v>
      </c>
      <c r="ILP112" s="38" t="s">
        <v>89</v>
      </c>
      <c r="ILQ112" s="38" t="s">
        <v>89</v>
      </c>
      <c r="ILR112" s="38" t="s">
        <v>89</v>
      </c>
      <c r="ILS112" s="38" t="s">
        <v>89</v>
      </c>
      <c r="ILT112" s="38" t="s">
        <v>89</v>
      </c>
      <c r="ILU112" s="38" t="s">
        <v>89</v>
      </c>
      <c r="ILV112" s="38" t="s">
        <v>89</v>
      </c>
      <c r="ILW112" s="38" t="s">
        <v>89</v>
      </c>
      <c r="ILX112" s="38" t="s">
        <v>89</v>
      </c>
      <c r="ILY112" s="38" t="s">
        <v>89</v>
      </c>
      <c r="ILZ112" s="38" t="s">
        <v>89</v>
      </c>
      <c r="IMA112" s="38" t="s">
        <v>89</v>
      </c>
      <c r="IMB112" s="38" t="s">
        <v>89</v>
      </c>
      <c r="IMC112" s="38" t="s">
        <v>89</v>
      </c>
      <c r="IMD112" s="38" t="s">
        <v>89</v>
      </c>
      <c r="IME112" s="38" t="s">
        <v>89</v>
      </c>
      <c r="IMF112" s="38" t="s">
        <v>89</v>
      </c>
      <c r="IMG112" s="38" t="s">
        <v>89</v>
      </c>
      <c r="IMH112" s="38" t="s">
        <v>89</v>
      </c>
      <c r="IMI112" s="38" t="s">
        <v>89</v>
      </c>
      <c r="IMJ112" s="38" t="s">
        <v>89</v>
      </c>
      <c r="IMK112" s="38" t="s">
        <v>89</v>
      </c>
      <c r="IML112" s="38" t="s">
        <v>89</v>
      </c>
      <c r="IMM112" s="38" t="s">
        <v>89</v>
      </c>
      <c r="IMN112" s="38" t="s">
        <v>89</v>
      </c>
      <c r="IMO112" s="38" t="s">
        <v>89</v>
      </c>
      <c r="IMP112" s="38" t="s">
        <v>89</v>
      </c>
      <c r="IMQ112" s="38" t="s">
        <v>89</v>
      </c>
      <c r="IMR112" s="38" t="s">
        <v>89</v>
      </c>
      <c r="IMS112" s="38" t="s">
        <v>89</v>
      </c>
      <c r="IMT112" s="38" t="s">
        <v>89</v>
      </c>
      <c r="IMU112" s="38" t="s">
        <v>89</v>
      </c>
      <c r="IMV112" s="38" t="s">
        <v>89</v>
      </c>
      <c r="IMW112" s="38" t="s">
        <v>89</v>
      </c>
      <c r="IMX112" s="38" t="s">
        <v>89</v>
      </c>
      <c r="IMY112" s="38" t="s">
        <v>89</v>
      </c>
      <c r="IMZ112" s="38" t="s">
        <v>89</v>
      </c>
      <c r="INA112" s="38" t="s">
        <v>89</v>
      </c>
      <c r="INB112" s="38" t="s">
        <v>89</v>
      </c>
      <c r="INC112" s="38" t="s">
        <v>89</v>
      </c>
      <c r="IND112" s="38" t="s">
        <v>89</v>
      </c>
      <c r="INE112" s="38" t="s">
        <v>89</v>
      </c>
      <c r="INF112" s="38" t="s">
        <v>89</v>
      </c>
      <c r="ING112" s="38" t="s">
        <v>89</v>
      </c>
      <c r="INH112" s="38" t="s">
        <v>89</v>
      </c>
      <c r="INI112" s="38" t="s">
        <v>89</v>
      </c>
      <c r="INJ112" s="38" t="s">
        <v>89</v>
      </c>
      <c r="INK112" s="38" t="s">
        <v>89</v>
      </c>
      <c r="INL112" s="38" t="s">
        <v>89</v>
      </c>
      <c r="INM112" s="38" t="s">
        <v>89</v>
      </c>
      <c r="INN112" s="38" t="s">
        <v>89</v>
      </c>
      <c r="INO112" s="38" t="s">
        <v>89</v>
      </c>
      <c r="INP112" s="38" t="s">
        <v>89</v>
      </c>
      <c r="INQ112" s="38" t="s">
        <v>89</v>
      </c>
      <c r="INR112" s="38" t="s">
        <v>89</v>
      </c>
      <c r="INS112" s="38" t="s">
        <v>89</v>
      </c>
      <c r="INT112" s="38" t="s">
        <v>89</v>
      </c>
      <c r="INU112" s="38" t="s">
        <v>89</v>
      </c>
      <c r="INV112" s="38" t="s">
        <v>89</v>
      </c>
      <c r="INW112" s="38" t="s">
        <v>89</v>
      </c>
      <c r="INX112" s="38" t="s">
        <v>89</v>
      </c>
      <c r="INY112" s="38" t="s">
        <v>89</v>
      </c>
      <c r="INZ112" s="38" t="s">
        <v>89</v>
      </c>
      <c r="IOA112" s="38" t="s">
        <v>89</v>
      </c>
      <c r="IOB112" s="38" t="s">
        <v>89</v>
      </c>
      <c r="IOC112" s="38" t="s">
        <v>89</v>
      </c>
      <c r="IOD112" s="38" t="s">
        <v>89</v>
      </c>
      <c r="IOE112" s="38" t="s">
        <v>89</v>
      </c>
      <c r="IOF112" s="38" t="s">
        <v>89</v>
      </c>
      <c r="IOG112" s="38" t="s">
        <v>89</v>
      </c>
      <c r="IOH112" s="38" t="s">
        <v>89</v>
      </c>
      <c r="IOI112" s="38" t="s">
        <v>89</v>
      </c>
      <c r="IOJ112" s="38" t="s">
        <v>89</v>
      </c>
      <c r="IOK112" s="38" t="s">
        <v>89</v>
      </c>
      <c r="IOL112" s="38" t="s">
        <v>89</v>
      </c>
      <c r="IOM112" s="38" t="s">
        <v>89</v>
      </c>
      <c r="ION112" s="38" t="s">
        <v>89</v>
      </c>
      <c r="IOO112" s="38" t="s">
        <v>89</v>
      </c>
      <c r="IOP112" s="38" t="s">
        <v>89</v>
      </c>
      <c r="IOQ112" s="38" t="s">
        <v>89</v>
      </c>
      <c r="IOR112" s="38" t="s">
        <v>89</v>
      </c>
      <c r="IOS112" s="38" t="s">
        <v>89</v>
      </c>
      <c r="IOT112" s="38" t="s">
        <v>89</v>
      </c>
      <c r="IOU112" s="38" t="s">
        <v>89</v>
      </c>
      <c r="IOV112" s="38" t="s">
        <v>89</v>
      </c>
      <c r="IOW112" s="38" t="s">
        <v>89</v>
      </c>
      <c r="IOX112" s="38" t="s">
        <v>89</v>
      </c>
      <c r="IOY112" s="38" t="s">
        <v>89</v>
      </c>
      <c r="IOZ112" s="38" t="s">
        <v>89</v>
      </c>
      <c r="IPA112" s="38" t="s">
        <v>89</v>
      </c>
      <c r="IPB112" s="38" t="s">
        <v>89</v>
      </c>
      <c r="IPC112" s="38" t="s">
        <v>89</v>
      </c>
      <c r="IPD112" s="38" t="s">
        <v>89</v>
      </c>
      <c r="IPE112" s="38" t="s">
        <v>89</v>
      </c>
      <c r="IPF112" s="38" t="s">
        <v>89</v>
      </c>
      <c r="IPG112" s="38" t="s">
        <v>89</v>
      </c>
      <c r="IPH112" s="38" t="s">
        <v>89</v>
      </c>
      <c r="IPI112" s="38" t="s">
        <v>89</v>
      </c>
      <c r="IPJ112" s="38" t="s">
        <v>89</v>
      </c>
      <c r="IPK112" s="38" t="s">
        <v>89</v>
      </c>
      <c r="IPL112" s="38" t="s">
        <v>89</v>
      </c>
      <c r="IPM112" s="38" t="s">
        <v>89</v>
      </c>
      <c r="IPN112" s="38" t="s">
        <v>89</v>
      </c>
      <c r="IPO112" s="38" t="s">
        <v>89</v>
      </c>
      <c r="IPP112" s="38" t="s">
        <v>89</v>
      </c>
      <c r="IPQ112" s="38" t="s">
        <v>89</v>
      </c>
      <c r="IPR112" s="38" t="s">
        <v>89</v>
      </c>
      <c r="IPS112" s="38" t="s">
        <v>89</v>
      </c>
      <c r="IPT112" s="38" t="s">
        <v>89</v>
      </c>
      <c r="IPU112" s="38" t="s">
        <v>89</v>
      </c>
      <c r="IPV112" s="38" t="s">
        <v>89</v>
      </c>
      <c r="IPW112" s="38" t="s">
        <v>89</v>
      </c>
      <c r="IPX112" s="38" t="s">
        <v>89</v>
      </c>
      <c r="IPY112" s="38" t="s">
        <v>89</v>
      </c>
      <c r="IPZ112" s="38" t="s">
        <v>89</v>
      </c>
      <c r="IQA112" s="38" t="s">
        <v>89</v>
      </c>
      <c r="IQB112" s="38" t="s">
        <v>89</v>
      </c>
      <c r="IQC112" s="38" t="s">
        <v>89</v>
      </c>
      <c r="IQD112" s="38" t="s">
        <v>89</v>
      </c>
      <c r="IQE112" s="38" t="s">
        <v>89</v>
      </c>
      <c r="IQF112" s="38" t="s">
        <v>89</v>
      </c>
      <c r="IQG112" s="38" t="s">
        <v>89</v>
      </c>
      <c r="IQH112" s="38" t="s">
        <v>89</v>
      </c>
      <c r="IQI112" s="38" t="s">
        <v>89</v>
      </c>
      <c r="IQJ112" s="38" t="s">
        <v>89</v>
      </c>
      <c r="IQK112" s="38" t="s">
        <v>89</v>
      </c>
      <c r="IQL112" s="38" t="s">
        <v>89</v>
      </c>
      <c r="IQM112" s="38" t="s">
        <v>89</v>
      </c>
      <c r="IQN112" s="38" t="s">
        <v>89</v>
      </c>
      <c r="IQO112" s="38" t="s">
        <v>89</v>
      </c>
      <c r="IQP112" s="38" t="s">
        <v>89</v>
      </c>
      <c r="IQQ112" s="38" t="s">
        <v>89</v>
      </c>
      <c r="IQR112" s="38" t="s">
        <v>89</v>
      </c>
      <c r="IQS112" s="38" t="s">
        <v>89</v>
      </c>
      <c r="IQT112" s="38" t="s">
        <v>89</v>
      </c>
      <c r="IQU112" s="38" t="s">
        <v>89</v>
      </c>
      <c r="IQV112" s="38" t="s">
        <v>89</v>
      </c>
      <c r="IQW112" s="38" t="s">
        <v>89</v>
      </c>
      <c r="IQX112" s="38" t="s">
        <v>89</v>
      </c>
      <c r="IQY112" s="38" t="s">
        <v>89</v>
      </c>
      <c r="IQZ112" s="38" t="s">
        <v>89</v>
      </c>
      <c r="IRA112" s="38" t="s">
        <v>89</v>
      </c>
      <c r="IRB112" s="38" t="s">
        <v>89</v>
      </c>
      <c r="IRC112" s="38" t="s">
        <v>89</v>
      </c>
      <c r="IRD112" s="38" t="s">
        <v>89</v>
      </c>
      <c r="IRE112" s="38" t="s">
        <v>89</v>
      </c>
      <c r="IRF112" s="38" t="s">
        <v>89</v>
      </c>
      <c r="IRG112" s="38" t="s">
        <v>89</v>
      </c>
      <c r="IRH112" s="38" t="s">
        <v>89</v>
      </c>
      <c r="IRI112" s="38" t="s">
        <v>89</v>
      </c>
      <c r="IRJ112" s="38" t="s">
        <v>89</v>
      </c>
      <c r="IRK112" s="38" t="s">
        <v>89</v>
      </c>
      <c r="IRL112" s="38" t="s">
        <v>89</v>
      </c>
      <c r="IRM112" s="38" t="s">
        <v>89</v>
      </c>
      <c r="IRN112" s="38" t="s">
        <v>89</v>
      </c>
      <c r="IRO112" s="38" t="s">
        <v>89</v>
      </c>
      <c r="IRP112" s="38" t="s">
        <v>89</v>
      </c>
      <c r="IRQ112" s="38" t="s">
        <v>89</v>
      </c>
      <c r="IRR112" s="38" t="s">
        <v>89</v>
      </c>
      <c r="IRS112" s="38" t="s">
        <v>89</v>
      </c>
      <c r="IRT112" s="38" t="s">
        <v>89</v>
      </c>
      <c r="IRU112" s="38" t="s">
        <v>89</v>
      </c>
      <c r="IRV112" s="38" t="s">
        <v>89</v>
      </c>
      <c r="IRW112" s="38" t="s">
        <v>89</v>
      </c>
      <c r="IRX112" s="38" t="s">
        <v>89</v>
      </c>
      <c r="IRY112" s="38" t="s">
        <v>89</v>
      </c>
      <c r="IRZ112" s="38" t="s">
        <v>89</v>
      </c>
      <c r="ISA112" s="38" t="s">
        <v>89</v>
      </c>
      <c r="ISB112" s="38" t="s">
        <v>89</v>
      </c>
      <c r="ISC112" s="38" t="s">
        <v>89</v>
      </c>
      <c r="ISD112" s="38" t="s">
        <v>89</v>
      </c>
      <c r="ISE112" s="38" t="s">
        <v>89</v>
      </c>
      <c r="ISF112" s="38" t="s">
        <v>89</v>
      </c>
      <c r="ISG112" s="38" t="s">
        <v>89</v>
      </c>
      <c r="ISH112" s="38" t="s">
        <v>89</v>
      </c>
      <c r="ISI112" s="38" t="s">
        <v>89</v>
      </c>
      <c r="ISJ112" s="38" t="s">
        <v>89</v>
      </c>
      <c r="ISK112" s="38" t="s">
        <v>89</v>
      </c>
      <c r="ISL112" s="38" t="s">
        <v>89</v>
      </c>
      <c r="ISM112" s="38" t="s">
        <v>89</v>
      </c>
      <c r="ISN112" s="38" t="s">
        <v>89</v>
      </c>
      <c r="ISO112" s="38" t="s">
        <v>89</v>
      </c>
      <c r="ISP112" s="38" t="s">
        <v>89</v>
      </c>
      <c r="ISQ112" s="38" t="s">
        <v>89</v>
      </c>
      <c r="ISR112" s="38" t="s">
        <v>89</v>
      </c>
      <c r="ISS112" s="38" t="s">
        <v>89</v>
      </c>
      <c r="IST112" s="38" t="s">
        <v>89</v>
      </c>
      <c r="ISU112" s="38" t="s">
        <v>89</v>
      </c>
      <c r="ISV112" s="38" t="s">
        <v>89</v>
      </c>
      <c r="ISW112" s="38" t="s">
        <v>89</v>
      </c>
      <c r="ISX112" s="38" t="s">
        <v>89</v>
      </c>
      <c r="ISY112" s="38" t="s">
        <v>89</v>
      </c>
      <c r="ISZ112" s="38" t="s">
        <v>89</v>
      </c>
      <c r="ITA112" s="38" t="s">
        <v>89</v>
      </c>
      <c r="ITB112" s="38" t="s">
        <v>89</v>
      </c>
      <c r="ITC112" s="38" t="s">
        <v>89</v>
      </c>
      <c r="ITD112" s="38" t="s">
        <v>89</v>
      </c>
      <c r="ITE112" s="38" t="s">
        <v>89</v>
      </c>
      <c r="ITF112" s="38" t="s">
        <v>89</v>
      </c>
      <c r="ITG112" s="38" t="s">
        <v>89</v>
      </c>
      <c r="ITH112" s="38" t="s">
        <v>89</v>
      </c>
      <c r="ITI112" s="38" t="s">
        <v>89</v>
      </c>
      <c r="ITJ112" s="38" t="s">
        <v>89</v>
      </c>
      <c r="ITK112" s="38" t="s">
        <v>89</v>
      </c>
      <c r="ITL112" s="38" t="s">
        <v>89</v>
      </c>
      <c r="ITM112" s="38" t="s">
        <v>89</v>
      </c>
      <c r="ITN112" s="38" t="s">
        <v>89</v>
      </c>
      <c r="ITO112" s="38" t="s">
        <v>89</v>
      </c>
      <c r="ITP112" s="38" t="s">
        <v>89</v>
      </c>
      <c r="ITQ112" s="38" t="s">
        <v>89</v>
      </c>
      <c r="ITR112" s="38" t="s">
        <v>89</v>
      </c>
      <c r="ITS112" s="38" t="s">
        <v>89</v>
      </c>
      <c r="ITT112" s="38" t="s">
        <v>89</v>
      </c>
      <c r="ITU112" s="38" t="s">
        <v>89</v>
      </c>
      <c r="ITV112" s="38" t="s">
        <v>89</v>
      </c>
      <c r="ITW112" s="38" t="s">
        <v>89</v>
      </c>
      <c r="ITX112" s="38" t="s">
        <v>89</v>
      </c>
      <c r="ITY112" s="38" t="s">
        <v>89</v>
      </c>
      <c r="ITZ112" s="38" t="s">
        <v>89</v>
      </c>
      <c r="IUA112" s="38" t="s">
        <v>89</v>
      </c>
      <c r="IUB112" s="38" t="s">
        <v>89</v>
      </c>
      <c r="IUC112" s="38" t="s">
        <v>89</v>
      </c>
      <c r="IUD112" s="38" t="s">
        <v>89</v>
      </c>
      <c r="IUE112" s="38" t="s">
        <v>89</v>
      </c>
      <c r="IUF112" s="38" t="s">
        <v>89</v>
      </c>
      <c r="IUG112" s="38" t="s">
        <v>89</v>
      </c>
      <c r="IUH112" s="38" t="s">
        <v>89</v>
      </c>
      <c r="IUI112" s="38" t="s">
        <v>89</v>
      </c>
      <c r="IUJ112" s="38" t="s">
        <v>89</v>
      </c>
      <c r="IUK112" s="38" t="s">
        <v>89</v>
      </c>
      <c r="IUL112" s="38" t="s">
        <v>89</v>
      </c>
      <c r="IUM112" s="38" t="s">
        <v>89</v>
      </c>
      <c r="IUN112" s="38" t="s">
        <v>89</v>
      </c>
      <c r="IUO112" s="38" t="s">
        <v>89</v>
      </c>
      <c r="IUP112" s="38" t="s">
        <v>89</v>
      </c>
      <c r="IUQ112" s="38" t="s">
        <v>89</v>
      </c>
      <c r="IUR112" s="38" t="s">
        <v>89</v>
      </c>
      <c r="IUS112" s="38" t="s">
        <v>89</v>
      </c>
      <c r="IUT112" s="38" t="s">
        <v>89</v>
      </c>
      <c r="IUU112" s="38" t="s">
        <v>89</v>
      </c>
      <c r="IUV112" s="38" t="s">
        <v>89</v>
      </c>
      <c r="IUW112" s="38" t="s">
        <v>89</v>
      </c>
      <c r="IUX112" s="38" t="s">
        <v>89</v>
      </c>
      <c r="IUY112" s="38" t="s">
        <v>89</v>
      </c>
      <c r="IUZ112" s="38" t="s">
        <v>89</v>
      </c>
      <c r="IVA112" s="38" t="s">
        <v>89</v>
      </c>
      <c r="IVB112" s="38" t="s">
        <v>89</v>
      </c>
      <c r="IVC112" s="38" t="s">
        <v>89</v>
      </c>
      <c r="IVD112" s="38" t="s">
        <v>89</v>
      </c>
      <c r="IVE112" s="38" t="s">
        <v>89</v>
      </c>
      <c r="IVF112" s="38" t="s">
        <v>89</v>
      </c>
      <c r="IVG112" s="38" t="s">
        <v>89</v>
      </c>
      <c r="IVH112" s="38" t="s">
        <v>89</v>
      </c>
      <c r="IVI112" s="38" t="s">
        <v>89</v>
      </c>
      <c r="IVJ112" s="38" t="s">
        <v>89</v>
      </c>
      <c r="IVK112" s="38" t="s">
        <v>89</v>
      </c>
      <c r="IVL112" s="38" t="s">
        <v>89</v>
      </c>
      <c r="IVM112" s="38" t="s">
        <v>89</v>
      </c>
      <c r="IVN112" s="38" t="s">
        <v>89</v>
      </c>
      <c r="IVO112" s="38" t="s">
        <v>89</v>
      </c>
      <c r="IVP112" s="38" t="s">
        <v>89</v>
      </c>
      <c r="IVQ112" s="38" t="s">
        <v>89</v>
      </c>
      <c r="IVR112" s="38" t="s">
        <v>89</v>
      </c>
      <c r="IVS112" s="38" t="s">
        <v>89</v>
      </c>
      <c r="IVT112" s="38" t="s">
        <v>89</v>
      </c>
      <c r="IVU112" s="38" t="s">
        <v>89</v>
      </c>
      <c r="IVV112" s="38" t="s">
        <v>89</v>
      </c>
      <c r="IVW112" s="38" t="s">
        <v>89</v>
      </c>
      <c r="IVX112" s="38" t="s">
        <v>89</v>
      </c>
      <c r="IVY112" s="38" t="s">
        <v>89</v>
      </c>
      <c r="IVZ112" s="38" t="s">
        <v>89</v>
      </c>
      <c r="IWA112" s="38" t="s">
        <v>89</v>
      </c>
      <c r="IWB112" s="38" t="s">
        <v>89</v>
      </c>
      <c r="IWC112" s="38" t="s">
        <v>89</v>
      </c>
      <c r="IWD112" s="38" t="s">
        <v>89</v>
      </c>
      <c r="IWE112" s="38" t="s">
        <v>89</v>
      </c>
      <c r="IWF112" s="38" t="s">
        <v>89</v>
      </c>
      <c r="IWG112" s="38" t="s">
        <v>89</v>
      </c>
      <c r="IWH112" s="38" t="s">
        <v>89</v>
      </c>
      <c r="IWI112" s="38" t="s">
        <v>89</v>
      </c>
      <c r="IWJ112" s="38" t="s">
        <v>89</v>
      </c>
      <c r="IWK112" s="38" t="s">
        <v>89</v>
      </c>
      <c r="IWL112" s="38" t="s">
        <v>89</v>
      </c>
      <c r="IWM112" s="38" t="s">
        <v>89</v>
      </c>
      <c r="IWN112" s="38" t="s">
        <v>89</v>
      </c>
      <c r="IWO112" s="38" t="s">
        <v>89</v>
      </c>
      <c r="IWP112" s="38" t="s">
        <v>89</v>
      </c>
      <c r="IWQ112" s="38" t="s">
        <v>89</v>
      </c>
      <c r="IWR112" s="38" t="s">
        <v>89</v>
      </c>
      <c r="IWS112" s="38" t="s">
        <v>89</v>
      </c>
      <c r="IWT112" s="38" t="s">
        <v>89</v>
      </c>
      <c r="IWU112" s="38" t="s">
        <v>89</v>
      </c>
      <c r="IWV112" s="38" t="s">
        <v>89</v>
      </c>
      <c r="IWW112" s="38" t="s">
        <v>89</v>
      </c>
      <c r="IWX112" s="38" t="s">
        <v>89</v>
      </c>
      <c r="IWY112" s="38" t="s">
        <v>89</v>
      </c>
      <c r="IWZ112" s="38" t="s">
        <v>89</v>
      </c>
      <c r="IXA112" s="38" t="s">
        <v>89</v>
      </c>
      <c r="IXB112" s="38" t="s">
        <v>89</v>
      </c>
      <c r="IXC112" s="38" t="s">
        <v>89</v>
      </c>
      <c r="IXD112" s="38" t="s">
        <v>89</v>
      </c>
      <c r="IXE112" s="38" t="s">
        <v>89</v>
      </c>
      <c r="IXF112" s="38" t="s">
        <v>89</v>
      </c>
      <c r="IXG112" s="38" t="s">
        <v>89</v>
      </c>
      <c r="IXH112" s="38" t="s">
        <v>89</v>
      </c>
      <c r="IXI112" s="38" t="s">
        <v>89</v>
      </c>
      <c r="IXJ112" s="38" t="s">
        <v>89</v>
      </c>
      <c r="IXK112" s="38" t="s">
        <v>89</v>
      </c>
      <c r="IXL112" s="38" t="s">
        <v>89</v>
      </c>
      <c r="IXM112" s="38" t="s">
        <v>89</v>
      </c>
      <c r="IXN112" s="38" t="s">
        <v>89</v>
      </c>
      <c r="IXO112" s="38" t="s">
        <v>89</v>
      </c>
      <c r="IXP112" s="38" t="s">
        <v>89</v>
      </c>
      <c r="IXQ112" s="38" t="s">
        <v>89</v>
      </c>
      <c r="IXR112" s="38" t="s">
        <v>89</v>
      </c>
      <c r="IXS112" s="38" t="s">
        <v>89</v>
      </c>
      <c r="IXT112" s="38" t="s">
        <v>89</v>
      </c>
      <c r="IXU112" s="38" t="s">
        <v>89</v>
      </c>
      <c r="IXV112" s="38" t="s">
        <v>89</v>
      </c>
      <c r="IXW112" s="38" t="s">
        <v>89</v>
      </c>
      <c r="IXX112" s="38" t="s">
        <v>89</v>
      </c>
      <c r="IXY112" s="38" t="s">
        <v>89</v>
      </c>
      <c r="IXZ112" s="38" t="s">
        <v>89</v>
      </c>
      <c r="IYA112" s="38" t="s">
        <v>89</v>
      </c>
      <c r="IYB112" s="38" t="s">
        <v>89</v>
      </c>
      <c r="IYC112" s="38" t="s">
        <v>89</v>
      </c>
      <c r="IYD112" s="38" t="s">
        <v>89</v>
      </c>
      <c r="IYE112" s="38" t="s">
        <v>89</v>
      </c>
      <c r="IYF112" s="38" t="s">
        <v>89</v>
      </c>
      <c r="IYG112" s="38" t="s">
        <v>89</v>
      </c>
      <c r="IYH112" s="38" t="s">
        <v>89</v>
      </c>
      <c r="IYI112" s="38" t="s">
        <v>89</v>
      </c>
      <c r="IYJ112" s="38" t="s">
        <v>89</v>
      </c>
      <c r="IYK112" s="38" t="s">
        <v>89</v>
      </c>
      <c r="IYL112" s="38" t="s">
        <v>89</v>
      </c>
      <c r="IYM112" s="38" t="s">
        <v>89</v>
      </c>
      <c r="IYN112" s="38" t="s">
        <v>89</v>
      </c>
      <c r="IYO112" s="38" t="s">
        <v>89</v>
      </c>
      <c r="IYP112" s="38" t="s">
        <v>89</v>
      </c>
      <c r="IYQ112" s="38" t="s">
        <v>89</v>
      </c>
      <c r="IYR112" s="38" t="s">
        <v>89</v>
      </c>
      <c r="IYS112" s="38" t="s">
        <v>89</v>
      </c>
      <c r="IYT112" s="38" t="s">
        <v>89</v>
      </c>
      <c r="IYU112" s="38" t="s">
        <v>89</v>
      </c>
      <c r="IYV112" s="38" t="s">
        <v>89</v>
      </c>
      <c r="IYW112" s="38" t="s">
        <v>89</v>
      </c>
      <c r="IYX112" s="38" t="s">
        <v>89</v>
      </c>
      <c r="IYY112" s="38" t="s">
        <v>89</v>
      </c>
      <c r="IYZ112" s="38" t="s">
        <v>89</v>
      </c>
      <c r="IZA112" s="38" t="s">
        <v>89</v>
      </c>
      <c r="IZB112" s="38" t="s">
        <v>89</v>
      </c>
      <c r="IZC112" s="38" t="s">
        <v>89</v>
      </c>
      <c r="IZD112" s="38" t="s">
        <v>89</v>
      </c>
      <c r="IZE112" s="38" t="s">
        <v>89</v>
      </c>
      <c r="IZF112" s="38" t="s">
        <v>89</v>
      </c>
      <c r="IZG112" s="38" t="s">
        <v>89</v>
      </c>
      <c r="IZH112" s="38" t="s">
        <v>89</v>
      </c>
      <c r="IZI112" s="38" t="s">
        <v>89</v>
      </c>
      <c r="IZJ112" s="38" t="s">
        <v>89</v>
      </c>
      <c r="IZK112" s="38" t="s">
        <v>89</v>
      </c>
      <c r="IZL112" s="38" t="s">
        <v>89</v>
      </c>
      <c r="IZM112" s="38" t="s">
        <v>89</v>
      </c>
      <c r="IZN112" s="38" t="s">
        <v>89</v>
      </c>
      <c r="IZO112" s="38" t="s">
        <v>89</v>
      </c>
      <c r="IZP112" s="38" t="s">
        <v>89</v>
      </c>
      <c r="IZQ112" s="38" t="s">
        <v>89</v>
      </c>
      <c r="IZR112" s="38" t="s">
        <v>89</v>
      </c>
      <c r="IZS112" s="38" t="s">
        <v>89</v>
      </c>
      <c r="IZT112" s="38" t="s">
        <v>89</v>
      </c>
      <c r="IZU112" s="38" t="s">
        <v>89</v>
      </c>
      <c r="IZV112" s="38" t="s">
        <v>89</v>
      </c>
      <c r="IZW112" s="38" t="s">
        <v>89</v>
      </c>
      <c r="IZX112" s="38" t="s">
        <v>89</v>
      </c>
      <c r="IZY112" s="38" t="s">
        <v>89</v>
      </c>
      <c r="IZZ112" s="38" t="s">
        <v>89</v>
      </c>
      <c r="JAA112" s="38" t="s">
        <v>89</v>
      </c>
      <c r="JAB112" s="38" t="s">
        <v>89</v>
      </c>
      <c r="JAC112" s="38" t="s">
        <v>89</v>
      </c>
      <c r="JAD112" s="38" t="s">
        <v>89</v>
      </c>
      <c r="JAE112" s="38" t="s">
        <v>89</v>
      </c>
      <c r="JAF112" s="38" t="s">
        <v>89</v>
      </c>
      <c r="JAG112" s="38" t="s">
        <v>89</v>
      </c>
      <c r="JAH112" s="38" t="s">
        <v>89</v>
      </c>
      <c r="JAI112" s="38" t="s">
        <v>89</v>
      </c>
      <c r="JAJ112" s="38" t="s">
        <v>89</v>
      </c>
      <c r="JAK112" s="38" t="s">
        <v>89</v>
      </c>
      <c r="JAL112" s="38" t="s">
        <v>89</v>
      </c>
      <c r="JAM112" s="38" t="s">
        <v>89</v>
      </c>
      <c r="JAN112" s="38" t="s">
        <v>89</v>
      </c>
      <c r="JAO112" s="38" t="s">
        <v>89</v>
      </c>
      <c r="JAP112" s="38" t="s">
        <v>89</v>
      </c>
      <c r="JAQ112" s="38" t="s">
        <v>89</v>
      </c>
      <c r="JAR112" s="38" t="s">
        <v>89</v>
      </c>
      <c r="JAS112" s="38" t="s">
        <v>89</v>
      </c>
      <c r="JAT112" s="38" t="s">
        <v>89</v>
      </c>
      <c r="JAU112" s="38" t="s">
        <v>89</v>
      </c>
      <c r="JAV112" s="38" t="s">
        <v>89</v>
      </c>
      <c r="JAW112" s="38" t="s">
        <v>89</v>
      </c>
      <c r="JAX112" s="38" t="s">
        <v>89</v>
      </c>
      <c r="JAY112" s="38" t="s">
        <v>89</v>
      </c>
      <c r="JAZ112" s="38" t="s">
        <v>89</v>
      </c>
      <c r="JBA112" s="38" t="s">
        <v>89</v>
      </c>
      <c r="JBB112" s="38" t="s">
        <v>89</v>
      </c>
      <c r="JBC112" s="38" t="s">
        <v>89</v>
      </c>
      <c r="JBD112" s="38" t="s">
        <v>89</v>
      </c>
      <c r="JBE112" s="38" t="s">
        <v>89</v>
      </c>
      <c r="JBF112" s="38" t="s">
        <v>89</v>
      </c>
      <c r="JBG112" s="38" t="s">
        <v>89</v>
      </c>
      <c r="JBH112" s="38" t="s">
        <v>89</v>
      </c>
      <c r="JBI112" s="38" t="s">
        <v>89</v>
      </c>
      <c r="JBJ112" s="38" t="s">
        <v>89</v>
      </c>
      <c r="JBK112" s="38" t="s">
        <v>89</v>
      </c>
      <c r="JBL112" s="38" t="s">
        <v>89</v>
      </c>
      <c r="JBM112" s="38" t="s">
        <v>89</v>
      </c>
      <c r="JBN112" s="38" t="s">
        <v>89</v>
      </c>
      <c r="JBO112" s="38" t="s">
        <v>89</v>
      </c>
      <c r="JBP112" s="38" t="s">
        <v>89</v>
      </c>
      <c r="JBQ112" s="38" t="s">
        <v>89</v>
      </c>
      <c r="JBR112" s="38" t="s">
        <v>89</v>
      </c>
      <c r="JBS112" s="38" t="s">
        <v>89</v>
      </c>
      <c r="JBT112" s="38" t="s">
        <v>89</v>
      </c>
      <c r="JBU112" s="38" t="s">
        <v>89</v>
      </c>
      <c r="JBV112" s="38" t="s">
        <v>89</v>
      </c>
      <c r="JBW112" s="38" t="s">
        <v>89</v>
      </c>
      <c r="JBX112" s="38" t="s">
        <v>89</v>
      </c>
      <c r="JBY112" s="38" t="s">
        <v>89</v>
      </c>
      <c r="JBZ112" s="38" t="s">
        <v>89</v>
      </c>
      <c r="JCA112" s="38" t="s">
        <v>89</v>
      </c>
      <c r="JCB112" s="38" t="s">
        <v>89</v>
      </c>
      <c r="JCC112" s="38" t="s">
        <v>89</v>
      </c>
      <c r="JCD112" s="38" t="s">
        <v>89</v>
      </c>
      <c r="JCE112" s="38" t="s">
        <v>89</v>
      </c>
      <c r="JCF112" s="38" t="s">
        <v>89</v>
      </c>
      <c r="JCG112" s="38" t="s">
        <v>89</v>
      </c>
      <c r="JCH112" s="38" t="s">
        <v>89</v>
      </c>
      <c r="JCI112" s="38" t="s">
        <v>89</v>
      </c>
      <c r="JCJ112" s="38" t="s">
        <v>89</v>
      </c>
      <c r="JCK112" s="38" t="s">
        <v>89</v>
      </c>
      <c r="JCL112" s="38" t="s">
        <v>89</v>
      </c>
      <c r="JCM112" s="38" t="s">
        <v>89</v>
      </c>
      <c r="JCN112" s="38" t="s">
        <v>89</v>
      </c>
      <c r="JCO112" s="38" t="s">
        <v>89</v>
      </c>
      <c r="JCP112" s="38" t="s">
        <v>89</v>
      </c>
      <c r="JCQ112" s="38" t="s">
        <v>89</v>
      </c>
      <c r="JCR112" s="38" t="s">
        <v>89</v>
      </c>
      <c r="JCS112" s="38" t="s">
        <v>89</v>
      </c>
      <c r="JCT112" s="38" t="s">
        <v>89</v>
      </c>
      <c r="JCU112" s="38" t="s">
        <v>89</v>
      </c>
      <c r="JCV112" s="38" t="s">
        <v>89</v>
      </c>
      <c r="JCW112" s="38" t="s">
        <v>89</v>
      </c>
      <c r="JCX112" s="38" t="s">
        <v>89</v>
      </c>
      <c r="JCY112" s="38" t="s">
        <v>89</v>
      </c>
      <c r="JCZ112" s="38" t="s">
        <v>89</v>
      </c>
      <c r="JDA112" s="38" t="s">
        <v>89</v>
      </c>
      <c r="JDB112" s="38" t="s">
        <v>89</v>
      </c>
      <c r="JDC112" s="38" t="s">
        <v>89</v>
      </c>
      <c r="JDD112" s="38" t="s">
        <v>89</v>
      </c>
      <c r="JDE112" s="38" t="s">
        <v>89</v>
      </c>
      <c r="JDF112" s="38" t="s">
        <v>89</v>
      </c>
      <c r="JDG112" s="38" t="s">
        <v>89</v>
      </c>
      <c r="JDH112" s="38" t="s">
        <v>89</v>
      </c>
      <c r="JDI112" s="38" t="s">
        <v>89</v>
      </c>
      <c r="JDJ112" s="38" t="s">
        <v>89</v>
      </c>
      <c r="JDK112" s="38" t="s">
        <v>89</v>
      </c>
      <c r="JDL112" s="38" t="s">
        <v>89</v>
      </c>
      <c r="JDM112" s="38" t="s">
        <v>89</v>
      </c>
      <c r="JDN112" s="38" t="s">
        <v>89</v>
      </c>
      <c r="JDO112" s="38" t="s">
        <v>89</v>
      </c>
      <c r="JDP112" s="38" t="s">
        <v>89</v>
      </c>
      <c r="JDQ112" s="38" t="s">
        <v>89</v>
      </c>
      <c r="JDR112" s="38" t="s">
        <v>89</v>
      </c>
      <c r="JDS112" s="38" t="s">
        <v>89</v>
      </c>
      <c r="JDT112" s="38" t="s">
        <v>89</v>
      </c>
      <c r="JDU112" s="38" t="s">
        <v>89</v>
      </c>
      <c r="JDV112" s="38" t="s">
        <v>89</v>
      </c>
      <c r="JDW112" s="38" t="s">
        <v>89</v>
      </c>
      <c r="JDX112" s="38" t="s">
        <v>89</v>
      </c>
      <c r="JDY112" s="38" t="s">
        <v>89</v>
      </c>
      <c r="JDZ112" s="38" t="s">
        <v>89</v>
      </c>
      <c r="JEA112" s="38" t="s">
        <v>89</v>
      </c>
      <c r="JEB112" s="38" t="s">
        <v>89</v>
      </c>
      <c r="JEC112" s="38" t="s">
        <v>89</v>
      </c>
      <c r="JED112" s="38" t="s">
        <v>89</v>
      </c>
      <c r="JEE112" s="38" t="s">
        <v>89</v>
      </c>
      <c r="JEF112" s="38" t="s">
        <v>89</v>
      </c>
      <c r="JEG112" s="38" t="s">
        <v>89</v>
      </c>
      <c r="JEH112" s="38" t="s">
        <v>89</v>
      </c>
      <c r="JEI112" s="38" t="s">
        <v>89</v>
      </c>
      <c r="JEJ112" s="38" t="s">
        <v>89</v>
      </c>
      <c r="JEK112" s="38" t="s">
        <v>89</v>
      </c>
      <c r="JEL112" s="38" t="s">
        <v>89</v>
      </c>
      <c r="JEM112" s="38" t="s">
        <v>89</v>
      </c>
      <c r="JEN112" s="38" t="s">
        <v>89</v>
      </c>
      <c r="JEO112" s="38" t="s">
        <v>89</v>
      </c>
      <c r="JEP112" s="38" t="s">
        <v>89</v>
      </c>
      <c r="JEQ112" s="38" t="s">
        <v>89</v>
      </c>
      <c r="JER112" s="38" t="s">
        <v>89</v>
      </c>
      <c r="JES112" s="38" t="s">
        <v>89</v>
      </c>
      <c r="JET112" s="38" t="s">
        <v>89</v>
      </c>
      <c r="JEU112" s="38" t="s">
        <v>89</v>
      </c>
      <c r="JEV112" s="38" t="s">
        <v>89</v>
      </c>
      <c r="JEW112" s="38" t="s">
        <v>89</v>
      </c>
      <c r="JEX112" s="38" t="s">
        <v>89</v>
      </c>
      <c r="JEY112" s="38" t="s">
        <v>89</v>
      </c>
      <c r="JEZ112" s="38" t="s">
        <v>89</v>
      </c>
      <c r="JFA112" s="38" t="s">
        <v>89</v>
      </c>
      <c r="JFB112" s="38" t="s">
        <v>89</v>
      </c>
      <c r="JFC112" s="38" t="s">
        <v>89</v>
      </c>
      <c r="JFD112" s="38" t="s">
        <v>89</v>
      </c>
      <c r="JFE112" s="38" t="s">
        <v>89</v>
      </c>
      <c r="JFF112" s="38" t="s">
        <v>89</v>
      </c>
      <c r="JFG112" s="38" t="s">
        <v>89</v>
      </c>
      <c r="JFH112" s="38" t="s">
        <v>89</v>
      </c>
      <c r="JFI112" s="38" t="s">
        <v>89</v>
      </c>
      <c r="JFJ112" s="38" t="s">
        <v>89</v>
      </c>
      <c r="JFK112" s="38" t="s">
        <v>89</v>
      </c>
      <c r="JFL112" s="38" t="s">
        <v>89</v>
      </c>
      <c r="JFM112" s="38" t="s">
        <v>89</v>
      </c>
      <c r="JFN112" s="38" t="s">
        <v>89</v>
      </c>
      <c r="JFO112" s="38" t="s">
        <v>89</v>
      </c>
      <c r="JFP112" s="38" t="s">
        <v>89</v>
      </c>
      <c r="JFQ112" s="38" t="s">
        <v>89</v>
      </c>
      <c r="JFR112" s="38" t="s">
        <v>89</v>
      </c>
      <c r="JFS112" s="38" t="s">
        <v>89</v>
      </c>
      <c r="JFT112" s="38" t="s">
        <v>89</v>
      </c>
      <c r="JFU112" s="38" t="s">
        <v>89</v>
      </c>
      <c r="JFV112" s="38" t="s">
        <v>89</v>
      </c>
      <c r="JFW112" s="38" t="s">
        <v>89</v>
      </c>
      <c r="JFX112" s="38" t="s">
        <v>89</v>
      </c>
      <c r="JFY112" s="38" t="s">
        <v>89</v>
      </c>
      <c r="JFZ112" s="38" t="s">
        <v>89</v>
      </c>
      <c r="JGA112" s="38" t="s">
        <v>89</v>
      </c>
      <c r="JGB112" s="38" t="s">
        <v>89</v>
      </c>
      <c r="JGC112" s="38" t="s">
        <v>89</v>
      </c>
      <c r="JGD112" s="38" t="s">
        <v>89</v>
      </c>
      <c r="JGE112" s="38" t="s">
        <v>89</v>
      </c>
      <c r="JGF112" s="38" t="s">
        <v>89</v>
      </c>
      <c r="JGG112" s="38" t="s">
        <v>89</v>
      </c>
      <c r="JGH112" s="38" t="s">
        <v>89</v>
      </c>
      <c r="JGI112" s="38" t="s">
        <v>89</v>
      </c>
      <c r="JGJ112" s="38" t="s">
        <v>89</v>
      </c>
      <c r="JGK112" s="38" t="s">
        <v>89</v>
      </c>
      <c r="JGL112" s="38" t="s">
        <v>89</v>
      </c>
      <c r="JGM112" s="38" t="s">
        <v>89</v>
      </c>
      <c r="JGN112" s="38" t="s">
        <v>89</v>
      </c>
      <c r="JGO112" s="38" t="s">
        <v>89</v>
      </c>
      <c r="JGP112" s="38" t="s">
        <v>89</v>
      </c>
      <c r="JGQ112" s="38" t="s">
        <v>89</v>
      </c>
      <c r="JGR112" s="38" t="s">
        <v>89</v>
      </c>
      <c r="JGS112" s="38" t="s">
        <v>89</v>
      </c>
      <c r="JGT112" s="38" t="s">
        <v>89</v>
      </c>
      <c r="JGU112" s="38" t="s">
        <v>89</v>
      </c>
      <c r="JGV112" s="38" t="s">
        <v>89</v>
      </c>
      <c r="JGW112" s="38" t="s">
        <v>89</v>
      </c>
      <c r="JGX112" s="38" t="s">
        <v>89</v>
      </c>
      <c r="JGY112" s="38" t="s">
        <v>89</v>
      </c>
      <c r="JGZ112" s="38" t="s">
        <v>89</v>
      </c>
      <c r="JHA112" s="38" t="s">
        <v>89</v>
      </c>
      <c r="JHB112" s="38" t="s">
        <v>89</v>
      </c>
      <c r="JHC112" s="38" t="s">
        <v>89</v>
      </c>
      <c r="JHD112" s="38" t="s">
        <v>89</v>
      </c>
      <c r="JHE112" s="38" t="s">
        <v>89</v>
      </c>
      <c r="JHF112" s="38" t="s">
        <v>89</v>
      </c>
      <c r="JHG112" s="38" t="s">
        <v>89</v>
      </c>
      <c r="JHH112" s="38" t="s">
        <v>89</v>
      </c>
      <c r="JHI112" s="38" t="s">
        <v>89</v>
      </c>
      <c r="JHJ112" s="38" t="s">
        <v>89</v>
      </c>
      <c r="JHK112" s="38" t="s">
        <v>89</v>
      </c>
      <c r="JHL112" s="38" t="s">
        <v>89</v>
      </c>
      <c r="JHM112" s="38" t="s">
        <v>89</v>
      </c>
      <c r="JHN112" s="38" t="s">
        <v>89</v>
      </c>
      <c r="JHO112" s="38" t="s">
        <v>89</v>
      </c>
      <c r="JHP112" s="38" t="s">
        <v>89</v>
      </c>
      <c r="JHQ112" s="38" t="s">
        <v>89</v>
      </c>
      <c r="JHR112" s="38" t="s">
        <v>89</v>
      </c>
      <c r="JHS112" s="38" t="s">
        <v>89</v>
      </c>
      <c r="JHT112" s="38" t="s">
        <v>89</v>
      </c>
      <c r="JHU112" s="38" t="s">
        <v>89</v>
      </c>
      <c r="JHV112" s="38" t="s">
        <v>89</v>
      </c>
      <c r="JHW112" s="38" t="s">
        <v>89</v>
      </c>
      <c r="JHX112" s="38" t="s">
        <v>89</v>
      </c>
      <c r="JHY112" s="38" t="s">
        <v>89</v>
      </c>
      <c r="JHZ112" s="38" t="s">
        <v>89</v>
      </c>
      <c r="JIA112" s="38" t="s">
        <v>89</v>
      </c>
      <c r="JIB112" s="38" t="s">
        <v>89</v>
      </c>
      <c r="JIC112" s="38" t="s">
        <v>89</v>
      </c>
      <c r="JID112" s="38" t="s">
        <v>89</v>
      </c>
      <c r="JIE112" s="38" t="s">
        <v>89</v>
      </c>
      <c r="JIF112" s="38" t="s">
        <v>89</v>
      </c>
      <c r="JIG112" s="38" t="s">
        <v>89</v>
      </c>
      <c r="JIH112" s="38" t="s">
        <v>89</v>
      </c>
      <c r="JII112" s="38" t="s">
        <v>89</v>
      </c>
      <c r="JIJ112" s="38" t="s">
        <v>89</v>
      </c>
      <c r="JIK112" s="38" t="s">
        <v>89</v>
      </c>
      <c r="JIL112" s="38" t="s">
        <v>89</v>
      </c>
      <c r="JIM112" s="38" t="s">
        <v>89</v>
      </c>
      <c r="JIN112" s="38" t="s">
        <v>89</v>
      </c>
      <c r="JIO112" s="38" t="s">
        <v>89</v>
      </c>
      <c r="JIP112" s="38" t="s">
        <v>89</v>
      </c>
      <c r="JIQ112" s="38" t="s">
        <v>89</v>
      </c>
      <c r="JIR112" s="38" t="s">
        <v>89</v>
      </c>
      <c r="JIS112" s="38" t="s">
        <v>89</v>
      </c>
      <c r="JIT112" s="38" t="s">
        <v>89</v>
      </c>
      <c r="JIU112" s="38" t="s">
        <v>89</v>
      </c>
      <c r="JIV112" s="38" t="s">
        <v>89</v>
      </c>
      <c r="JIW112" s="38" t="s">
        <v>89</v>
      </c>
      <c r="JIX112" s="38" t="s">
        <v>89</v>
      </c>
      <c r="JIY112" s="38" t="s">
        <v>89</v>
      </c>
      <c r="JIZ112" s="38" t="s">
        <v>89</v>
      </c>
      <c r="JJA112" s="38" t="s">
        <v>89</v>
      </c>
      <c r="JJB112" s="38" t="s">
        <v>89</v>
      </c>
      <c r="JJC112" s="38" t="s">
        <v>89</v>
      </c>
      <c r="JJD112" s="38" t="s">
        <v>89</v>
      </c>
      <c r="JJE112" s="38" t="s">
        <v>89</v>
      </c>
      <c r="JJF112" s="38" t="s">
        <v>89</v>
      </c>
      <c r="JJG112" s="38" t="s">
        <v>89</v>
      </c>
      <c r="JJH112" s="38" t="s">
        <v>89</v>
      </c>
      <c r="JJI112" s="38" t="s">
        <v>89</v>
      </c>
      <c r="JJJ112" s="38" t="s">
        <v>89</v>
      </c>
      <c r="JJK112" s="38" t="s">
        <v>89</v>
      </c>
      <c r="JJL112" s="38" t="s">
        <v>89</v>
      </c>
      <c r="JJM112" s="38" t="s">
        <v>89</v>
      </c>
      <c r="JJN112" s="38" t="s">
        <v>89</v>
      </c>
      <c r="JJO112" s="38" t="s">
        <v>89</v>
      </c>
      <c r="JJP112" s="38" t="s">
        <v>89</v>
      </c>
      <c r="JJQ112" s="38" t="s">
        <v>89</v>
      </c>
      <c r="JJR112" s="38" t="s">
        <v>89</v>
      </c>
      <c r="JJS112" s="38" t="s">
        <v>89</v>
      </c>
      <c r="JJT112" s="38" t="s">
        <v>89</v>
      </c>
      <c r="JJU112" s="38" t="s">
        <v>89</v>
      </c>
      <c r="JJV112" s="38" t="s">
        <v>89</v>
      </c>
      <c r="JJW112" s="38" t="s">
        <v>89</v>
      </c>
      <c r="JJX112" s="38" t="s">
        <v>89</v>
      </c>
      <c r="JJY112" s="38" t="s">
        <v>89</v>
      </c>
      <c r="JJZ112" s="38" t="s">
        <v>89</v>
      </c>
      <c r="JKA112" s="38" t="s">
        <v>89</v>
      </c>
      <c r="JKB112" s="38" t="s">
        <v>89</v>
      </c>
      <c r="JKC112" s="38" t="s">
        <v>89</v>
      </c>
      <c r="JKD112" s="38" t="s">
        <v>89</v>
      </c>
      <c r="JKE112" s="38" t="s">
        <v>89</v>
      </c>
      <c r="JKF112" s="38" t="s">
        <v>89</v>
      </c>
      <c r="JKG112" s="38" t="s">
        <v>89</v>
      </c>
      <c r="JKH112" s="38" t="s">
        <v>89</v>
      </c>
      <c r="JKI112" s="38" t="s">
        <v>89</v>
      </c>
      <c r="JKJ112" s="38" t="s">
        <v>89</v>
      </c>
      <c r="JKK112" s="38" t="s">
        <v>89</v>
      </c>
      <c r="JKL112" s="38" t="s">
        <v>89</v>
      </c>
      <c r="JKM112" s="38" t="s">
        <v>89</v>
      </c>
      <c r="JKN112" s="38" t="s">
        <v>89</v>
      </c>
      <c r="JKO112" s="38" t="s">
        <v>89</v>
      </c>
      <c r="JKP112" s="38" t="s">
        <v>89</v>
      </c>
      <c r="JKQ112" s="38" t="s">
        <v>89</v>
      </c>
      <c r="JKR112" s="38" t="s">
        <v>89</v>
      </c>
      <c r="JKS112" s="38" t="s">
        <v>89</v>
      </c>
      <c r="JKT112" s="38" t="s">
        <v>89</v>
      </c>
      <c r="JKU112" s="38" t="s">
        <v>89</v>
      </c>
      <c r="JKV112" s="38" t="s">
        <v>89</v>
      </c>
      <c r="JKW112" s="38" t="s">
        <v>89</v>
      </c>
      <c r="JKX112" s="38" t="s">
        <v>89</v>
      </c>
      <c r="JKY112" s="38" t="s">
        <v>89</v>
      </c>
      <c r="JKZ112" s="38" t="s">
        <v>89</v>
      </c>
      <c r="JLA112" s="38" t="s">
        <v>89</v>
      </c>
      <c r="JLB112" s="38" t="s">
        <v>89</v>
      </c>
      <c r="JLC112" s="38" t="s">
        <v>89</v>
      </c>
      <c r="JLD112" s="38" t="s">
        <v>89</v>
      </c>
      <c r="JLE112" s="38" t="s">
        <v>89</v>
      </c>
      <c r="JLF112" s="38" t="s">
        <v>89</v>
      </c>
      <c r="JLG112" s="38" t="s">
        <v>89</v>
      </c>
      <c r="JLH112" s="38" t="s">
        <v>89</v>
      </c>
      <c r="JLI112" s="38" t="s">
        <v>89</v>
      </c>
      <c r="JLJ112" s="38" t="s">
        <v>89</v>
      </c>
      <c r="JLK112" s="38" t="s">
        <v>89</v>
      </c>
      <c r="JLL112" s="38" t="s">
        <v>89</v>
      </c>
      <c r="JLM112" s="38" t="s">
        <v>89</v>
      </c>
      <c r="JLN112" s="38" t="s">
        <v>89</v>
      </c>
      <c r="JLO112" s="38" t="s">
        <v>89</v>
      </c>
      <c r="JLP112" s="38" t="s">
        <v>89</v>
      </c>
      <c r="JLQ112" s="38" t="s">
        <v>89</v>
      </c>
      <c r="JLR112" s="38" t="s">
        <v>89</v>
      </c>
      <c r="JLS112" s="38" t="s">
        <v>89</v>
      </c>
      <c r="JLT112" s="38" t="s">
        <v>89</v>
      </c>
      <c r="JLU112" s="38" t="s">
        <v>89</v>
      </c>
      <c r="JLV112" s="38" t="s">
        <v>89</v>
      </c>
      <c r="JLW112" s="38" t="s">
        <v>89</v>
      </c>
      <c r="JLX112" s="38" t="s">
        <v>89</v>
      </c>
      <c r="JLY112" s="38" t="s">
        <v>89</v>
      </c>
      <c r="JLZ112" s="38" t="s">
        <v>89</v>
      </c>
      <c r="JMA112" s="38" t="s">
        <v>89</v>
      </c>
      <c r="JMB112" s="38" t="s">
        <v>89</v>
      </c>
      <c r="JMC112" s="38" t="s">
        <v>89</v>
      </c>
      <c r="JMD112" s="38" t="s">
        <v>89</v>
      </c>
      <c r="JME112" s="38" t="s">
        <v>89</v>
      </c>
      <c r="JMF112" s="38" t="s">
        <v>89</v>
      </c>
      <c r="JMG112" s="38" t="s">
        <v>89</v>
      </c>
      <c r="JMH112" s="38" t="s">
        <v>89</v>
      </c>
      <c r="JMI112" s="38" t="s">
        <v>89</v>
      </c>
      <c r="JMJ112" s="38" t="s">
        <v>89</v>
      </c>
      <c r="JMK112" s="38" t="s">
        <v>89</v>
      </c>
      <c r="JML112" s="38" t="s">
        <v>89</v>
      </c>
      <c r="JMM112" s="38" t="s">
        <v>89</v>
      </c>
      <c r="JMN112" s="38" t="s">
        <v>89</v>
      </c>
      <c r="JMO112" s="38" t="s">
        <v>89</v>
      </c>
      <c r="JMP112" s="38" t="s">
        <v>89</v>
      </c>
      <c r="JMQ112" s="38" t="s">
        <v>89</v>
      </c>
      <c r="JMR112" s="38" t="s">
        <v>89</v>
      </c>
      <c r="JMS112" s="38" t="s">
        <v>89</v>
      </c>
      <c r="JMT112" s="38" t="s">
        <v>89</v>
      </c>
      <c r="JMU112" s="38" t="s">
        <v>89</v>
      </c>
      <c r="JMV112" s="38" t="s">
        <v>89</v>
      </c>
      <c r="JMW112" s="38" t="s">
        <v>89</v>
      </c>
      <c r="JMX112" s="38" t="s">
        <v>89</v>
      </c>
      <c r="JMY112" s="38" t="s">
        <v>89</v>
      </c>
      <c r="JMZ112" s="38" t="s">
        <v>89</v>
      </c>
      <c r="JNA112" s="38" t="s">
        <v>89</v>
      </c>
      <c r="JNB112" s="38" t="s">
        <v>89</v>
      </c>
      <c r="JNC112" s="38" t="s">
        <v>89</v>
      </c>
      <c r="JND112" s="38" t="s">
        <v>89</v>
      </c>
      <c r="JNE112" s="38" t="s">
        <v>89</v>
      </c>
      <c r="JNF112" s="38" t="s">
        <v>89</v>
      </c>
      <c r="JNG112" s="38" t="s">
        <v>89</v>
      </c>
      <c r="JNH112" s="38" t="s">
        <v>89</v>
      </c>
      <c r="JNI112" s="38" t="s">
        <v>89</v>
      </c>
      <c r="JNJ112" s="38" t="s">
        <v>89</v>
      </c>
      <c r="JNK112" s="38" t="s">
        <v>89</v>
      </c>
      <c r="JNL112" s="38" t="s">
        <v>89</v>
      </c>
      <c r="JNM112" s="38" t="s">
        <v>89</v>
      </c>
      <c r="JNN112" s="38" t="s">
        <v>89</v>
      </c>
      <c r="JNO112" s="38" t="s">
        <v>89</v>
      </c>
      <c r="JNP112" s="38" t="s">
        <v>89</v>
      </c>
      <c r="JNQ112" s="38" t="s">
        <v>89</v>
      </c>
      <c r="JNR112" s="38" t="s">
        <v>89</v>
      </c>
      <c r="JNS112" s="38" t="s">
        <v>89</v>
      </c>
      <c r="JNT112" s="38" t="s">
        <v>89</v>
      </c>
      <c r="JNU112" s="38" t="s">
        <v>89</v>
      </c>
      <c r="JNV112" s="38" t="s">
        <v>89</v>
      </c>
      <c r="JNW112" s="38" t="s">
        <v>89</v>
      </c>
      <c r="JNX112" s="38" t="s">
        <v>89</v>
      </c>
      <c r="JNY112" s="38" t="s">
        <v>89</v>
      </c>
      <c r="JNZ112" s="38" t="s">
        <v>89</v>
      </c>
      <c r="JOA112" s="38" t="s">
        <v>89</v>
      </c>
      <c r="JOB112" s="38" t="s">
        <v>89</v>
      </c>
      <c r="JOC112" s="38" t="s">
        <v>89</v>
      </c>
      <c r="JOD112" s="38" t="s">
        <v>89</v>
      </c>
      <c r="JOE112" s="38" t="s">
        <v>89</v>
      </c>
      <c r="JOF112" s="38" t="s">
        <v>89</v>
      </c>
      <c r="JOG112" s="38" t="s">
        <v>89</v>
      </c>
      <c r="JOH112" s="38" t="s">
        <v>89</v>
      </c>
      <c r="JOI112" s="38" t="s">
        <v>89</v>
      </c>
      <c r="JOJ112" s="38" t="s">
        <v>89</v>
      </c>
      <c r="JOK112" s="38" t="s">
        <v>89</v>
      </c>
      <c r="JOL112" s="38" t="s">
        <v>89</v>
      </c>
      <c r="JOM112" s="38" t="s">
        <v>89</v>
      </c>
      <c r="JON112" s="38" t="s">
        <v>89</v>
      </c>
      <c r="JOO112" s="38" t="s">
        <v>89</v>
      </c>
      <c r="JOP112" s="38" t="s">
        <v>89</v>
      </c>
      <c r="JOQ112" s="38" t="s">
        <v>89</v>
      </c>
      <c r="JOR112" s="38" t="s">
        <v>89</v>
      </c>
      <c r="JOS112" s="38" t="s">
        <v>89</v>
      </c>
      <c r="JOT112" s="38" t="s">
        <v>89</v>
      </c>
      <c r="JOU112" s="38" t="s">
        <v>89</v>
      </c>
      <c r="JOV112" s="38" t="s">
        <v>89</v>
      </c>
      <c r="JOW112" s="38" t="s">
        <v>89</v>
      </c>
      <c r="JOX112" s="38" t="s">
        <v>89</v>
      </c>
      <c r="JOY112" s="38" t="s">
        <v>89</v>
      </c>
      <c r="JOZ112" s="38" t="s">
        <v>89</v>
      </c>
      <c r="JPA112" s="38" t="s">
        <v>89</v>
      </c>
      <c r="JPB112" s="38" t="s">
        <v>89</v>
      </c>
      <c r="JPC112" s="38" t="s">
        <v>89</v>
      </c>
      <c r="JPD112" s="38" t="s">
        <v>89</v>
      </c>
      <c r="JPE112" s="38" t="s">
        <v>89</v>
      </c>
      <c r="JPF112" s="38" t="s">
        <v>89</v>
      </c>
      <c r="JPG112" s="38" t="s">
        <v>89</v>
      </c>
      <c r="JPH112" s="38" t="s">
        <v>89</v>
      </c>
      <c r="JPI112" s="38" t="s">
        <v>89</v>
      </c>
      <c r="JPJ112" s="38" t="s">
        <v>89</v>
      </c>
      <c r="JPK112" s="38" t="s">
        <v>89</v>
      </c>
      <c r="JPL112" s="38" t="s">
        <v>89</v>
      </c>
      <c r="JPM112" s="38" t="s">
        <v>89</v>
      </c>
      <c r="JPN112" s="38" t="s">
        <v>89</v>
      </c>
      <c r="JPO112" s="38" t="s">
        <v>89</v>
      </c>
      <c r="JPP112" s="38" t="s">
        <v>89</v>
      </c>
      <c r="JPQ112" s="38" t="s">
        <v>89</v>
      </c>
      <c r="JPR112" s="38" t="s">
        <v>89</v>
      </c>
      <c r="JPS112" s="38" t="s">
        <v>89</v>
      </c>
      <c r="JPT112" s="38" t="s">
        <v>89</v>
      </c>
      <c r="JPU112" s="38" t="s">
        <v>89</v>
      </c>
      <c r="JPV112" s="38" t="s">
        <v>89</v>
      </c>
      <c r="JPW112" s="38" t="s">
        <v>89</v>
      </c>
      <c r="JPX112" s="38" t="s">
        <v>89</v>
      </c>
      <c r="JPY112" s="38" t="s">
        <v>89</v>
      </c>
      <c r="JPZ112" s="38" t="s">
        <v>89</v>
      </c>
      <c r="JQA112" s="38" t="s">
        <v>89</v>
      </c>
      <c r="JQB112" s="38" t="s">
        <v>89</v>
      </c>
      <c r="JQC112" s="38" t="s">
        <v>89</v>
      </c>
      <c r="JQD112" s="38" t="s">
        <v>89</v>
      </c>
      <c r="JQE112" s="38" t="s">
        <v>89</v>
      </c>
      <c r="JQF112" s="38" t="s">
        <v>89</v>
      </c>
      <c r="JQG112" s="38" t="s">
        <v>89</v>
      </c>
      <c r="JQH112" s="38" t="s">
        <v>89</v>
      </c>
      <c r="JQI112" s="38" t="s">
        <v>89</v>
      </c>
      <c r="JQJ112" s="38" t="s">
        <v>89</v>
      </c>
      <c r="JQK112" s="38" t="s">
        <v>89</v>
      </c>
      <c r="JQL112" s="38" t="s">
        <v>89</v>
      </c>
      <c r="JQM112" s="38" t="s">
        <v>89</v>
      </c>
      <c r="JQN112" s="38" t="s">
        <v>89</v>
      </c>
      <c r="JQO112" s="38" t="s">
        <v>89</v>
      </c>
      <c r="JQP112" s="38" t="s">
        <v>89</v>
      </c>
      <c r="JQQ112" s="38" t="s">
        <v>89</v>
      </c>
      <c r="JQR112" s="38" t="s">
        <v>89</v>
      </c>
      <c r="JQS112" s="38" t="s">
        <v>89</v>
      </c>
      <c r="JQT112" s="38" t="s">
        <v>89</v>
      </c>
      <c r="JQU112" s="38" t="s">
        <v>89</v>
      </c>
      <c r="JQV112" s="38" t="s">
        <v>89</v>
      </c>
      <c r="JQW112" s="38" t="s">
        <v>89</v>
      </c>
      <c r="JQX112" s="38" t="s">
        <v>89</v>
      </c>
      <c r="JQY112" s="38" t="s">
        <v>89</v>
      </c>
      <c r="JQZ112" s="38" t="s">
        <v>89</v>
      </c>
      <c r="JRA112" s="38" t="s">
        <v>89</v>
      </c>
      <c r="JRB112" s="38" t="s">
        <v>89</v>
      </c>
      <c r="JRC112" s="38" t="s">
        <v>89</v>
      </c>
      <c r="JRD112" s="38" t="s">
        <v>89</v>
      </c>
      <c r="JRE112" s="38" t="s">
        <v>89</v>
      </c>
      <c r="JRF112" s="38" t="s">
        <v>89</v>
      </c>
      <c r="JRG112" s="38" t="s">
        <v>89</v>
      </c>
      <c r="JRH112" s="38" t="s">
        <v>89</v>
      </c>
      <c r="JRI112" s="38" t="s">
        <v>89</v>
      </c>
      <c r="JRJ112" s="38" t="s">
        <v>89</v>
      </c>
      <c r="JRK112" s="38" t="s">
        <v>89</v>
      </c>
      <c r="JRL112" s="38" t="s">
        <v>89</v>
      </c>
      <c r="JRM112" s="38" t="s">
        <v>89</v>
      </c>
      <c r="JRN112" s="38" t="s">
        <v>89</v>
      </c>
      <c r="JRO112" s="38" t="s">
        <v>89</v>
      </c>
      <c r="JRP112" s="38" t="s">
        <v>89</v>
      </c>
      <c r="JRQ112" s="38" t="s">
        <v>89</v>
      </c>
      <c r="JRR112" s="38" t="s">
        <v>89</v>
      </c>
      <c r="JRS112" s="38" t="s">
        <v>89</v>
      </c>
      <c r="JRT112" s="38" t="s">
        <v>89</v>
      </c>
      <c r="JRU112" s="38" t="s">
        <v>89</v>
      </c>
      <c r="JRV112" s="38" t="s">
        <v>89</v>
      </c>
      <c r="JRW112" s="38" t="s">
        <v>89</v>
      </c>
      <c r="JRX112" s="38" t="s">
        <v>89</v>
      </c>
      <c r="JRY112" s="38" t="s">
        <v>89</v>
      </c>
      <c r="JRZ112" s="38" t="s">
        <v>89</v>
      </c>
      <c r="JSA112" s="38" t="s">
        <v>89</v>
      </c>
      <c r="JSB112" s="38" t="s">
        <v>89</v>
      </c>
      <c r="JSC112" s="38" t="s">
        <v>89</v>
      </c>
      <c r="JSD112" s="38" t="s">
        <v>89</v>
      </c>
      <c r="JSE112" s="38" t="s">
        <v>89</v>
      </c>
      <c r="JSF112" s="38" t="s">
        <v>89</v>
      </c>
      <c r="JSG112" s="38" t="s">
        <v>89</v>
      </c>
      <c r="JSH112" s="38" t="s">
        <v>89</v>
      </c>
      <c r="JSI112" s="38" t="s">
        <v>89</v>
      </c>
      <c r="JSJ112" s="38" t="s">
        <v>89</v>
      </c>
      <c r="JSK112" s="38" t="s">
        <v>89</v>
      </c>
      <c r="JSL112" s="38" t="s">
        <v>89</v>
      </c>
      <c r="JSM112" s="38" t="s">
        <v>89</v>
      </c>
      <c r="JSN112" s="38" t="s">
        <v>89</v>
      </c>
      <c r="JSO112" s="38" t="s">
        <v>89</v>
      </c>
      <c r="JSP112" s="38" t="s">
        <v>89</v>
      </c>
      <c r="JSQ112" s="38" t="s">
        <v>89</v>
      </c>
      <c r="JSR112" s="38" t="s">
        <v>89</v>
      </c>
      <c r="JSS112" s="38" t="s">
        <v>89</v>
      </c>
      <c r="JST112" s="38" t="s">
        <v>89</v>
      </c>
      <c r="JSU112" s="38" t="s">
        <v>89</v>
      </c>
      <c r="JSV112" s="38" t="s">
        <v>89</v>
      </c>
      <c r="JSW112" s="38" t="s">
        <v>89</v>
      </c>
      <c r="JSX112" s="38" t="s">
        <v>89</v>
      </c>
      <c r="JSY112" s="38" t="s">
        <v>89</v>
      </c>
      <c r="JSZ112" s="38" t="s">
        <v>89</v>
      </c>
      <c r="JTA112" s="38" t="s">
        <v>89</v>
      </c>
      <c r="JTB112" s="38" t="s">
        <v>89</v>
      </c>
      <c r="JTC112" s="38" t="s">
        <v>89</v>
      </c>
      <c r="JTD112" s="38" t="s">
        <v>89</v>
      </c>
      <c r="JTE112" s="38" t="s">
        <v>89</v>
      </c>
      <c r="JTF112" s="38" t="s">
        <v>89</v>
      </c>
      <c r="JTG112" s="38" t="s">
        <v>89</v>
      </c>
      <c r="JTH112" s="38" t="s">
        <v>89</v>
      </c>
      <c r="JTI112" s="38" t="s">
        <v>89</v>
      </c>
      <c r="JTJ112" s="38" t="s">
        <v>89</v>
      </c>
      <c r="JTK112" s="38" t="s">
        <v>89</v>
      </c>
      <c r="JTL112" s="38" t="s">
        <v>89</v>
      </c>
      <c r="JTM112" s="38" t="s">
        <v>89</v>
      </c>
      <c r="JTN112" s="38" t="s">
        <v>89</v>
      </c>
      <c r="JTO112" s="38" t="s">
        <v>89</v>
      </c>
      <c r="JTP112" s="38" t="s">
        <v>89</v>
      </c>
      <c r="JTQ112" s="38" t="s">
        <v>89</v>
      </c>
      <c r="JTR112" s="38" t="s">
        <v>89</v>
      </c>
      <c r="JTS112" s="38" t="s">
        <v>89</v>
      </c>
      <c r="JTT112" s="38" t="s">
        <v>89</v>
      </c>
      <c r="JTU112" s="38" t="s">
        <v>89</v>
      </c>
      <c r="JTV112" s="38" t="s">
        <v>89</v>
      </c>
      <c r="JTW112" s="38" t="s">
        <v>89</v>
      </c>
      <c r="JTX112" s="38" t="s">
        <v>89</v>
      </c>
      <c r="JTY112" s="38" t="s">
        <v>89</v>
      </c>
      <c r="JTZ112" s="38" t="s">
        <v>89</v>
      </c>
      <c r="JUA112" s="38" t="s">
        <v>89</v>
      </c>
      <c r="JUB112" s="38" t="s">
        <v>89</v>
      </c>
      <c r="JUC112" s="38" t="s">
        <v>89</v>
      </c>
      <c r="JUD112" s="38" t="s">
        <v>89</v>
      </c>
      <c r="JUE112" s="38" t="s">
        <v>89</v>
      </c>
      <c r="JUF112" s="38" t="s">
        <v>89</v>
      </c>
      <c r="JUG112" s="38" t="s">
        <v>89</v>
      </c>
      <c r="JUH112" s="38" t="s">
        <v>89</v>
      </c>
      <c r="JUI112" s="38" t="s">
        <v>89</v>
      </c>
      <c r="JUJ112" s="38" t="s">
        <v>89</v>
      </c>
      <c r="JUK112" s="38" t="s">
        <v>89</v>
      </c>
      <c r="JUL112" s="38" t="s">
        <v>89</v>
      </c>
      <c r="JUM112" s="38" t="s">
        <v>89</v>
      </c>
      <c r="JUN112" s="38" t="s">
        <v>89</v>
      </c>
      <c r="JUO112" s="38" t="s">
        <v>89</v>
      </c>
      <c r="JUP112" s="38" t="s">
        <v>89</v>
      </c>
      <c r="JUQ112" s="38" t="s">
        <v>89</v>
      </c>
      <c r="JUR112" s="38" t="s">
        <v>89</v>
      </c>
      <c r="JUS112" s="38" t="s">
        <v>89</v>
      </c>
      <c r="JUT112" s="38" t="s">
        <v>89</v>
      </c>
      <c r="JUU112" s="38" t="s">
        <v>89</v>
      </c>
      <c r="JUV112" s="38" t="s">
        <v>89</v>
      </c>
      <c r="JUW112" s="38" t="s">
        <v>89</v>
      </c>
      <c r="JUX112" s="38" t="s">
        <v>89</v>
      </c>
      <c r="JUY112" s="38" t="s">
        <v>89</v>
      </c>
      <c r="JUZ112" s="38" t="s">
        <v>89</v>
      </c>
      <c r="JVA112" s="38" t="s">
        <v>89</v>
      </c>
      <c r="JVB112" s="38" t="s">
        <v>89</v>
      </c>
      <c r="JVC112" s="38" t="s">
        <v>89</v>
      </c>
      <c r="JVD112" s="38" t="s">
        <v>89</v>
      </c>
      <c r="JVE112" s="38" t="s">
        <v>89</v>
      </c>
      <c r="JVF112" s="38" t="s">
        <v>89</v>
      </c>
      <c r="JVG112" s="38" t="s">
        <v>89</v>
      </c>
      <c r="JVH112" s="38" t="s">
        <v>89</v>
      </c>
      <c r="JVI112" s="38" t="s">
        <v>89</v>
      </c>
      <c r="JVJ112" s="38" t="s">
        <v>89</v>
      </c>
      <c r="JVK112" s="38" t="s">
        <v>89</v>
      </c>
      <c r="JVL112" s="38" t="s">
        <v>89</v>
      </c>
      <c r="JVM112" s="38" t="s">
        <v>89</v>
      </c>
      <c r="JVN112" s="38" t="s">
        <v>89</v>
      </c>
      <c r="JVO112" s="38" t="s">
        <v>89</v>
      </c>
      <c r="JVP112" s="38" t="s">
        <v>89</v>
      </c>
      <c r="JVQ112" s="38" t="s">
        <v>89</v>
      </c>
      <c r="JVR112" s="38" t="s">
        <v>89</v>
      </c>
      <c r="JVS112" s="38" t="s">
        <v>89</v>
      </c>
      <c r="JVT112" s="38" t="s">
        <v>89</v>
      </c>
      <c r="JVU112" s="38" t="s">
        <v>89</v>
      </c>
      <c r="JVV112" s="38" t="s">
        <v>89</v>
      </c>
      <c r="JVW112" s="38" t="s">
        <v>89</v>
      </c>
      <c r="JVX112" s="38" t="s">
        <v>89</v>
      </c>
      <c r="JVY112" s="38" t="s">
        <v>89</v>
      </c>
      <c r="JVZ112" s="38" t="s">
        <v>89</v>
      </c>
      <c r="JWA112" s="38" t="s">
        <v>89</v>
      </c>
      <c r="JWB112" s="38" t="s">
        <v>89</v>
      </c>
      <c r="JWC112" s="38" t="s">
        <v>89</v>
      </c>
      <c r="JWD112" s="38" t="s">
        <v>89</v>
      </c>
      <c r="JWE112" s="38" t="s">
        <v>89</v>
      </c>
      <c r="JWF112" s="38" t="s">
        <v>89</v>
      </c>
      <c r="JWG112" s="38" t="s">
        <v>89</v>
      </c>
      <c r="JWH112" s="38" t="s">
        <v>89</v>
      </c>
      <c r="JWI112" s="38" t="s">
        <v>89</v>
      </c>
      <c r="JWJ112" s="38" t="s">
        <v>89</v>
      </c>
      <c r="JWK112" s="38" t="s">
        <v>89</v>
      </c>
      <c r="JWL112" s="38" t="s">
        <v>89</v>
      </c>
      <c r="JWM112" s="38" t="s">
        <v>89</v>
      </c>
      <c r="JWN112" s="38" t="s">
        <v>89</v>
      </c>
      <c r="JWO112" s="38" t="s">
        <v>89</v>
      </c>
      <c r="JWP112" s="38" t="s">
        <v>89</v>
      </c>
      <c r="JWQ112" s="38" t="s">
        <v>89</v>
      </c>
      <c r="JWR112" s="38" t="s">
        <v>89</v>
      </c>
      <c r="JWS112" s="38" t="s">
        <v>89</v>
      </c>
      <c r="JWT112" s="38" t="s">
        <v>89</v>
      </c>
      <c r="JWU112" s="38" t="s">
        <v>89</v>
      </c>
      <c r="JWV112" s="38" t="s">
        <v>89</v>
      </c>
      <c r="JWW112" s="38" t="s">
        <v>89</v>
      </c>
      <c r="JWX112" s="38" t="s">
        <v>89</v>
      </c>
      <c r="JWY112" s="38" t="s">
        <v>89</v>
      </c>
      <c r="JWZ112" s="38" t="s">
        <v>89</v>
      </c>
      <c r="JXA112" s="38" t="s">
        <v>89</v>
      </c>
      <c r="JXB112" s="38" t="s">
        <v>89</v>
      </c>
      <c r="JXC112" s="38" t="s">
        <v>89</v>
      </c>
      <c r="JXD112" s="38" t="s">
        <v>89</v>
      </c>
      <c r="JXE112" s="38" t="s">
        <v>89</v>
      </c>
      <c r="JXF112" s="38" t="s">
        <v>89</v>
      </c>
      <c r="JXG112" s="38" t="s">
        <v>89</v>
      </c>
      <c r="JXH112" s="38" t="s">
        <v>89</v>
      </c>
      <c r="JXI112" s="38" t="s">
        <v>89</v>
      </c>
      <c r="JXJ112" s="38" t="s">
        <v>89</v>
      </c>
      <c r="JXK112" s="38" t="s">
        <v>89</v>
      </c>
      <c r="JXL112" s="38" t="s">
        <v>89</v>
      </c>
      <c r="JXM112" s="38" t="s">
        <v>89</v>
      </c>
      <c r="JXN112" s="38" t="s">
        <v>89</v>
      </c>
      <c r="JXO112" s="38" t="s">
        <v>89</v>
      </c>
      <c r="JXP112" s="38" t="s">
        <v>89</v>
      </c>
      <c r="JXQ112" s="38" t="s">
        <v>89</v>
      </c>
      <c r="JXR112" s="38" t="s">
        <v>89</v>
      </c>
      <c r="JXS112" s="38" t="s">
        <v>89</v>
      </c>
      <c r="JXT112" s="38" t="s">
        <v>89</v>
      </c>
      <c r="JXU112" s="38" t="s">
        <v>89</v>
      </c>
      <c r="JXV112" s="38" t="s">
        <v>89</v>
      </c>
      <c r="JXW112" s="38" t="s">
        <v>89</v>
      </c>
      <c r="JXX112" s="38" t="s">
        <v>89</v>
      </c>
      <c r="JXY112" s="38" t="s">
        <v>89</v>
      </c>
      <c r="JXZ112" s="38" t="s">
        <v>89</v>
      </c>
      <c r="JYA112" s="38" t="s">
        <v>89</v>
      </c>
      <c r="JYB112" s="38" t="s">
        <v>89</v>
      </c>
      <c r="JYC112" s="38" t="s">
        <v>89</v>
      </c>
      <c r="JYD112" s="38" t="s">
        <v>89</v>
      </c>
      <c r="JYE112" s="38" t="s">
        <v>89</v>
      </c>
      <c r="JYF112" s="38" t="s">
        <v>89</v>
      </c>
      <c r="JYG112" s="38" t="s">
        <v>89</v>
      </c>
      <c r="JYH112" s="38" t="s">
        <v>89</v>
      </c>
      <c r="JYI112" s="38" t="s">
        <v>89</v>
      </c>
      <c r="JYJ112" s="38" t="s">
        <v>89</v>
      </c>
      <c r="JYK112" s="38" t="s">
        <v>89</v>
      </c>
      <c r="JYL112" s="38" t="s">
        <v>89</v>
      </c>
      <c r="JYM112" s="38" t="s">
        <v>89</v>
      </c>
      <c r="JYN112" s="38" t="s">
        <v>89</v>
      </c>
      <c r="JYO112" s="38" t="s">
        <v>89</v>
      </c>
      <c r="JYP112" s="38" t="s">
        <v>89</v>
      </c>
      <c r="JYQ112" s="38" t="s">
        <v>89</v>
      </c>
      <c r="JYR112" s="38" t="s">
        <v>89</v>
      </c>
      <c r="JYS112" s="38" t="s">
        <v>89</v>
      </c>
      <c r="JYT112" s="38" t="s">
        <v>89</v>
      </c>
      <c r="JYU112" s="38" t="s">
        <v>89</v>
      </c>
      <c r="JYV112" s="38" t="s">
        <v>89</v>
      </c>
      <c r="JYW112" s="38" t="s">
        <v>89</v>
      </c>
      <c r="JYX112" s="38" t="s">
        <v>89</v>
      </c>
      <c r="JYY112" s="38" t="s">
        <v>89</v>
      </c>
      <c r="JYZ112" s="38" t="s">
        <v>89</v>
      </c>
      <c r="JZA112" s="38" t="s">
        <v>89</v>
      </c>
      <c r="JZB112" s="38" t="s">
        <v>89</v>
      </c>
      <c r="JZC112" s="38" t="s">
        <v>89</v>
      </c>
      <c r="JZD112" s="38" t="s">
        <v>89</v>
      </c>
      <c r="JZE112" s="38" t="s">
        <v>89</v>
      </c>
      <c r="JZF112" s="38" t="s">
        <v>89</v>
      </c>
      <c r="JZG112" s="38" t="s">
        <v>89</v>
      </c>
      <c r="JZH112" s="38" t="s">
        <v>89</v>
      </c>
      <c r="JZI112" s="38" t="s">
        <v>89</v>
      </c>
      <c r="JZJ112" s="38" t="s">
        <v>89</v>
      </c>
      <c r="JZK112" s="38" t="s">
        <v>89</v>
      </c>
      <c r="JZL112" s="38" t="s">
        <v>89</v>
      </c>
      <c r="JZM112" s="38" t="s">
        <v>89</v>
      </c>
      <c r="JZN112" s="38" t="s">
        <v>89</v>
      </c>
      <c r="JZO112" s="38" t="s">
        <v>89</v>
      </c>
      <c r="JZP112" s="38" t="s">
        <v>89</v>
      </c>
      <c r="JZQ112" s="38" t="s">
        <v>89</v>
      </c>
      <c r="JZR112" s="38" t="s">
        <v>89</v>
      </c>
      <c r="JZS112" s="38" t="s">
        <v>89</v>
      </c>
      <c r="JZT112" s="38" t="s">
        <v>89</v>
      </c>
      <c r="JZU112" s="38" t="s">
        <v>89</v>
      </c>
      <c r="JZV112" s="38" t="s">
        <v>89</v>
      </c>
      <c r="JZW112" s="38" t="s">
        <v>89</v>
      </c>
      <c r="JZX112" s="38" t="s">
        <v>89</v>
      </c>
      <c r="JZY112" s="38" t="s">
        <v>89</v>
      </c>
      <c r="JZZ112" s="38" t="s">
        <v>89</v>
      </c>
      <c r="KAA112" s="38" t="s">
        <v>89</v>
      </c>
      <c r="KAB112" s="38" t="s">
        <v>89</v>
      </c>
      <c r="KAC112" s="38" t="s">
        <v>89</v>
      </c>
      <c r="KAD112" s="38" t="s">
        <v>89</v>
      </c>
      <c r="KAE112" s="38" t="s">
        <v>89</v>
      </c>
      <c r="KAF112" s="38" t="s">
        <v>89</v>
      </c>
      <c r="KAG112" s="38" t="s">
        <v>89</v>
      </c>
      <c r="KAH112" s="38" t="s">
        <v>89</v>
      </c>
      <c r="KAI112" s="38" t="s">
        <v>89</v>
      </c>
      <c r="KAJ112" s="38" t="s">
        <v>89</v>
      </c>
      <c r="KAK112" s="38" t="s">
        <v>89</v>
      </c>
      <c r="KAL112" s="38" t="s">
        <v>89</v>
      </c>
      <c r="KAM112" s="38" t="s">
        <v>89</v>
      </c>
      <c r="KAN112" s="38" t="s">
        <v>89</v>
      </c>
      <c r="KAO112" s="38" t="s">
        <v>89</v>
      </c>
      <c r="KAP112" s="38" t="s">
        <v>89</v>
      </c>
      <c r="KAQ112" s="38" t="s">
        <v>89</v>
      </c>
      <c r="KAR112" s="38" t="s">
        <v>89</v>
      </c>
      <c r="KAS112" s="38" t="s">
        <v>89</v>
      </c>
      <c r="KAT112" s="38" t="s">
        <v>89</v>
      </c>
      <c r="KAU112" s="38" t="s">
        <v>89</v>
      </c>
      <c r="KAV112" s="38" t="s">
        <v>89</v>
      </c>
      <c r="KAW112" s="38" t="s">
        <v>89</v>
      </c>
      <c r="KAX112" s="38" t="s">
        <v>89</v>
      </c>
      <c r="KAY112" s="38" t="s">
        <v>89</v>
      </c>
      <c r="KAZ112" s="38" t="s">
        <v>89</v>
      </c>
      <c r="KBA112" s="38" t="s">
        <v>89</v>
      </c>
      <c r="KBB112" s="38" t="s">
        <v>89</v>
      </c>
      <c r="KBC112" s="38" t="s">
        <v>89</v>
      </c>
      <c r="KBD112" s="38" t="s">
        <v>89</v>
      </c>
      <c r="KBE112" s="38" t="s">
        <v>89</v>
      </c>
      <c r="KBF112" s="38" t="s">
        <v>89</v>
      </c>
      <c r="KBG112" s="38" t="s">
        <v>89</v>
      </c>
      <c r="KBH112" s="38" t="s">
        <v>89</v>
      </c>
      <c r="KBI112" s="38" t="s">
        <v>89</v>
      </c>
      <c r="KBJ112" s="38" t="s">
        <v>89</v>
      </c>
      <c r="KBK112" s="38" t="s">
        <v>89</v>
      </c>
      <c r="KBL112" s="38" t="s">
        <v>89</v>
      </c>
      <c r="KBM112" s="38" t="s">
        <v>89</v>
      </c>
      <c r="KBN112" s="38" t="s">
        <v>89</v>
      </c>
      <c r="KBO112" s="38" t="s">
        <v>89</v>
      </c>
      <c r="KBP112" s="38" t="s">
        <v>89</v>
      </c>
      <c r="KBQ112" s="38" t="s">
        <v>89</v>
      </c>
      <c r="KBR112" s="38" t="s">
        <v>89</v>
      </c>
      <c r="KBS112" s="38" t="s">
        <v>89</v>
      </c>
      <c r="KBT112" s="38" t="s">
        <v>89</v>
      </c>
      <c r="KBU112" s="38" t="s">
        <v>89</v>
      </c>
      <c r="KBV112" s="38" t="s">
        <v>89</v>
      </c>
      <c r="KBW112" s="38" t="s">
        <v>89</v>
      </c>
      <c r="KBX112" s="38" t="s">
        <v>89</v>
      </c>
      <c r="KBY112" s="38" t="s">
        <v>89</v>
      </c>
      <c r="KBZ112" s="38" t="s">
        <v>89</v>
      </c>
      <c r="KCA112" s="38" t="s">
        <v>89</v>
      </c>
      <c r="KCB112" s="38" t="s">
        <v>89</v>
      </c>
      <c r="KCC112" s="38" t="s">
        <v>89</v>
      </c>
      <c r="KCD112" s="38" t="s">
        <v>89</v>
      </c>
      <c r="KCE112" s="38" t="s">
        <v>89</v>
      </c>
      <c r="KCF112" s="38" t="s">
        <v>89</v>
      </c>
      <c r="KCG112" s="38" t="s">
        <v>89</v>
      </c>
      <c r="KCH112" s="38" t="s">
        <v>89</v>
      </c>
      <c r="KCI112" s="38" t="s">
        <v>89</v>
      </c>
      <c r="KCJ112" s="38" t="s">
        <v>89</v>
      </c>
      <c r="KCK112" s="38" t="s">
        <v>89</v>
      </c>
      <c r="KCL112" s="38" t="s">
        <v>89</v>
      </c>
      <c r="KCM112" s="38" t="s">
        <v>89</v>
      </c>
      <c r="KCN112" s="38" t="s">
        <v>89</v>
      </c>
      <c r="KCO112" s="38" t="s">
        <v>89</v>
      </c>
      <c r="KCP112" s="38" t="s">
        <v>89</v>
      </c>
      <c r="KCQ112" s="38" t="s">
        <v>89</v>
      </c>
      <c r="KCR112" s="38" t="s">
        <v>89</v>
      </c>
      <c r="KCS112" s="38" t="s">
        <v>89</v>
      </c>
      <c r="KCT112" s="38" t="s">
        <v>89</v>
      </c>
      <c r="KCU112" s="38" t="s">
        <v>89</v>
      </c>
      <c r="KCV112" s="38" t="s">
        <v>89</v>
      </c>
      <c r="KCW112" s="38" t="s">
        <v>89</v>
      </c>
      <c r="KCX112" s="38" t="s">
        <v>89</v>
      </c>
      <c r="KCY112" s="38" t="s">
        <v>89</v>
      </c>
      <c r="KCZ112" s="38" t="s">
        <v>89</v>
      </c>
      <c r="KDA112" s="38" t="s">
        <v>89</v>
      </c>
      <c r="KDB112" s="38" t="s">
        <v>89</v>
      </c>
      <c r="KDC112" s="38" t="s">
        <v>89</v>
      </c>
      <c r="KDD112" s="38" t="s">
        <v>89</v>
      </c>
      <c r="KDE112" s="38" t="s">
        <v>89</v>
      </c>
      <c r="KDF112" s="38" t="s">
        <v>89</v>
      </c>
      <c r="KDG112" s="38" t="s">
        <v>89</v>
      </c>
      <c r="KDH112" s="38" t="s">
        <v>89</v>
      </c>
      <c r="KDI112" s="38" t="s">
        <v>89</v>
      </c>
      <c r="KDJ112" s="38" t="s">
        <v>89</v>
      </c>
      <c r="KDK112" s="38" t="s">
        <v>89</v>
      </c>
      <c r="KDL112" s="38" t="s">
        <v>89</v>
      </c>
      <c r="KDM112" s="38" t="s">
        <v>89</v>
      </c>
      <c r="KDN112" s="38" t="s">
        <v>89</v>
      </c>
      <c r="KDO112" s="38" t="s">
        <v>89</v>
      </c>
      <c r="KDP112" s="38" t="s">
        <v>89</v>
      </c>
      <c r="KDQ112" s="38" t="s">
        <v>89</v>
      </c>
      <c r="KDR112" s="38" t="s">
        <v>89</v>
      </c>
      <c r="KDS112" s="38" t="s">
        <v>89</v>
      </c>
      <c r="KDT112" s="38" t="s">
        <v>89</v>
      </c>
      <c r="KDU112" s="38" t="s">
        <v>89</v>
      </c>
      <c r="KDV112" s="38" t="s">
        <v>89</v>
      </c>
      <c r="KDW112" s="38" t="s">
        <v>89</v>
      </c>
      <c r="KDX112" s="38" t="s">
        <v>89</v>
      </c>
      <c r="KDY112" s="38" t="s">
        <v>89</v>
      </c>
      <c r="KDZ112" s="38" t="s">
        <v>89</v>
      </c>
      <c r="KEA112" s="38" t="s">
        <v>89</v>
      </c>
      <c r="KEB112" s="38" t="s">
        <v>89</v>
      </c>
      <c r="KEC112" s="38" t="s">
        <v>89</v>
      </c>
      <c r="KED112" s="38" t="s">
        <v>89</v>
      </c>
      <c r="KEE112" s="38" t="s">
        <v>89</v>
      </c>
      <c r="KEF112" s="38" t="s">
        <v>89</v>
      </c>
      <c r="KEG112" s="38" t="s">
        <v>89</v>
      </c>
      <c r="KEH112" s="38" t="s">
        <v>89</v>
      </c>
      <c r="KEI112" s="38" t="s">
        <v>89</v>
      </c>
      <c r="KEJ112" s="38" t="s">
        <v>89</v>
      </c>
      <c r="KEK112" s="38" t="s">
        <v>89</v>
      </c>
      <c r="KEL112" s="38" t="s">
        <v>89</v>
      </c>
      <c r="KEM112" s="38" t="s">
        <v>89</v>
      </c>
      <c r="KEN112" s="38" t="s">
        <v>89</v>
      </c>
      <c r="KEO112" s="38" t="s">
        <v>89</v>
      </c>
      <c r="KEP112" s="38" t="s">
        <v>89</v>
      </c>
      <c r="KEQ112" s="38" t="s">
        <v>89</v>
      </c>
      <c r="KER112" s="38" t="s">
        <v>89</v>
      </c>
      <c r="KES112" s="38" t="s">
        <v>89</v>
      </c>
      <c r="KET112" s="38" t="s">
        <v>89</v>
      </c>
      <c r="KEU112" s="38" t="s">
        <v>89</v>
      </c>
      <c r="KEV112" s="38" t="s">
        <v>89</v>
      </c>
      <c r="KEW112" s="38" t="s">
        <v>89</v>
      </c>
      <c r="KEX112" s="38" t="s">
        <v>89</v>
      </c>
      <c r="KEY112" s="38" t="s">
        <v>89</v>
      </c>
      <c r="KEZ112" s="38" t="s">
        <v>89</v>
      </c>
      <c r="KFA112" s="38" t="s">
        <v>89</v>
      </c>
      <c r="KFB112" s="38" t="s">
        <v>89</v>
      </c>
      <c r="KFC112" s="38" t="s">
        <v>89</v>
      </c>
      <c r="KFD112" s="38" t="s">
        <v>89</v>
      </c>
      <c r="KFE112" s="38" t="s">
        <v>89</v>
      </c>
      <c r="KFF112" s="38" t="s">
        <v>89</v>
      </c>
      <c r="KFG112" s="38" t="s">
        <v>89</v>
      </c>
      <c r="KFH112" s="38" t="s">
        <v>89</v>
      </c>
      <c r="KFI112" s="38" t="s">
        <v>89</v>
      </c>
      <c r="KFJ112" s="38" t="s">
        <v>89</v>
      </c>
      <c r="KFK112" s="38" t="s">
        <v>89</v>
      </c>
      <c r="KFL112" s="38" t="s">
        <v>89</v>
      </c>
      <c r="KFM112" s="38" t="s">
        <v>89</v>
      </c>
      <c r="KFN112" s="38" t="s">
        <v>89</v>
      </c>
      <c r="KFO112" s="38" t="s">
        <v>89</v>
      </c>
      <c r="KFP112" s="38" t="s">
        <v>89</v>
      </c>
      <c r="KFQ112" s="38" t="s">
        <v>89</v>
      </c>
      <c r="KFR112" s="38" t="s">
        <v>89</v>
      </c>
      <c r="KFS112" s="38" t="s">
        <v>89</v>
      </c>
      <c r="KFT112" s="38" t="s">
        <v>89</v>
      </c>
      <c r="KFU112" s="38" t="s">
        <v>89</v>
      </c>
      <c r="KFV112" s="38" t="s">
        <v>89</v>
      </c>
      <c r="KFW112" s="38" t="s">
        <v>89</v>
      </c>
      <c r="KFX112" s="38" t="s">
        <v>89</v>
      </c>
      <c r="KFY112" s="38" t="s">
        <v>89</v>
      </c>
      <c r="KFZ112" s="38" t="s">
        <v>89</v>
      </c>
      <c r="KGA112" s="38" t="s">
        <v>89</v>
      </c>
      <c r="KGB112" s="38" t="s">
        <v>89</v>
      </c>
      <c r="KGC112" s="38" t="s">
        <v>89</v>
      </c>
      <c r="KGD112" s="38" t="s">
        <v>89</v>
      </c>
      <c r="KGE112" s="38" t="s">
        <v>89</v>
      </c>
      <c r="KGF112" s="38" t="s">
        <v>89</v>
      </c>
      <c r="KGG112" s="38" t="s">
        <v>89</v>
      </c>
      <c r="KGH112" s="38" t="s">
        <v>89</v>
      </c>
      <c r="KGI112" s="38" t="s">
        <v>89</v>
      </c>
      <c r="KGJ112" s="38" t="s">
        <v>89</v>
      </c>
      <c r="KGK112" s="38" t="s">
        <v>89</v>
      </c>
      <c r="KGL112" s="38" t="s">
        <v>89</v>
      </c>
      <c r="KGM112" s="38" t="s">
        <v>89</v>
      </c>
      <c r="KGN112" s="38" t="s">
        <v>89</v>
      </c>
      <c r="KGO112" s="38" t="s">
        <v>89</v>
      </c>
      <c r="KGP112" s="38" t="s">
        <v>89</v>
      </c>
      <c r="KGQ112" s="38" t="s">
        <v>89</v>
      </c>
      <c r="KGR112" s="38" t="s">
        <v>89</v>
      </c>
      <c r="KGS112" s="38" t="s">
        <v>89</v>
      </c>
      <c r="KGT112" s="38" t="s">
        <v>89</v>
      </c>
      <c r="KGU112" s="38" t="s">
        <v>89</v>
      </c>
      <c r="KGV112" s="38" t="s">
        <v>89</v>
      </c>
      <c r="KGW112" s="38" t="s">
        <v>89</v>
      </c>
      <c r="KGX112" s="38" t="s">
        <v>89</v>
      </c>
      <c r="KGY112" s="38" t="s">
        <v>89</v>
      </c>
      <c r="KGZ112" s="38" t="s">
        <v>89</v>
      </c>
      <c r="KHA112" s="38" t="s">
        <v>89</v>
      </c>
      <c r="KHB112" s="38" t="s">
        <v>89</v>
      </c>
      <c r="KHC112" s="38" t="s">
        <v>89</v>
      </c>
      <c r="KHD112" s="38" t="s">
        <v>89</v>
      </c>
      <c r="KHE112" s="38" t="s">
        <v>89</v>
      </c>
      <c r="KHF112" s="38" t="s">
        <v>89</v>
      </c>
      <c r="KHG112" s="38" t="s">
        <v>89</v>
      </c>
      <c r="KHH112" s="38" t="s">
        <v>89</v>
      </c>
      <c r="KHI112" s="38" t="s">
        <v>89</v>
      </c>
      <c r="KHJ112" s="38" t="s">
        <v>89</v>
      </c>
      <c r="KHK112" s="38" t="s">
        <v>89</v>
      </c>
      <c r="KHL112" s="38" t="s">
        <v>89</v>
      </c>
      <c r="KHM112" s="38" t="s">
        <v>89</v>
      </c>
      <c r="KHN112" s="38" t="s">
        <v>89</v>
      </c>
      <c r="KHO112" s="38" t="s">
        <v>89</v>
      </c>
      <c r="KHP112" s="38" t="s">
        <v>89</v>
      </c>
      <c r="KHQ112" s="38" t="s">
        <v>89</v>
      </c>
      <c r="KHR112" s="38" t="s">
        <v>89</v>
      </c>
      <c r="KHS112" s="38" t="s">
        <v>89</v>
      </c>
      <c r="KHT112" s="38" t="s">
        <v>89</v>
      </c>
      <c r="KHU112" s="38" t="s">
        <v>89</v>
      </c>
      <c r="KHV112" s="38" t="s">
        <v>89</v>
      </c>
      <c r="KHW112" s="38" t="s">
        <v>89</v>
      </c>
      <c r="KHX112" s="38" t="s">
        <v>89</v>
      </c>
      <c r="KHY112" s="38" t="s">
        <v>89</v>
      </c>
      <c r="KHZ112" s="38" t="s">
        <v>89</v>
      </c>
      <c r="KIA112" s="38" t="s">
        <v>89</v>
      </c>
      <c r="KIB112" s="38" t="s">
        <v>89</v>
      </c>
      <c r="KIC112" s="38" t="s">
        <v>89</v>
      </c>
      <c r="KID112" s="38" t="s">
        <v>89</v>
      </c>
      <c r="KIE112" s="38" t="s">
        <v>89</v>
      </c>
      <c r="KIF112" s="38" t="s">
        <v>89</v>
      </c>
      <c r="KIG112" s="38" t="s">
        <v>89</v>
      </c>
      <c r="KIH112" s="38" t="s">
        <v>89</v>
      </c>
      <c r="KII112" s="38" t="s">
        <v>89</v>
      </c>
      <c r="KIJ112" s="38" t="s">
        <v>89</v>
      </c>
      <c r="KIK112" s="38" t="s">
        <v>89</v>
      </c>
      <c r="KIL112" s="38" t="s">
        <v>89</v>
      </c>
      <c r="KIM112" s="38" t="s">
        <v>89</v>
      </c>
      <c r="KIN112" s="38" t="s">
        <v>89</v>
      </c>
      <c r="KIO112" s="38" t="s">
        <v>89</v>
      </c>
      <c r="KIP112" s="38" t="s">
        <v>89</v>
      </c>
      <c r="KIQ112" s="38" t="s">
        <v>89</v>
      </c>
      <c r="KIR112" s="38" t="s">
        <v>89</v>
      </c>
      <c r="KIS112" s="38" t="s">
        <v>89</v>
      </c>
      <c r="KIT112" s="38" t="s">
        <v>89</v>
      </c>
      <c r="KIU112" s="38" t="s">
        <v>89</v>
      </c>
      <c r="KIV112" s="38" t="s">
        <v>89</v>
      </c>
      <c r="KIW112" s="38" t="s">
        <v>89</v>
      </c>
      <c r="KIX112" s="38" t="s">
        <v>89</v>
      </c>
      <c r="KIY112" s="38" t="s">
        <v>89</v>
      </c>
      <c r="KIZ112" s="38" t="s">
        <v>89</v>
      </c>
      <c r="KJA112" s="38" t="s">
        <v>89</v>
      </c>
      <c r="KJB112" s="38" t="s">
        <v>89</v>
      </c>
      <c r="KJC112" s="38" t="s">
        <v>89</v>
      </c>
      <c r="KJD112" s="38" t="s">
        <v>89</v>
      </c>
      <c r="KJE112" s="38" t="s">
        <v>89</v>
      </c>
      <c r="KJF112" s="38" t="s">
        <v>89</v>
      </c>
      <c r="KJG112" s="38" t="s">
        <v>89</v>
      </c>
      <c r="KJH112" s="38" t="s">
        <v>89</v>
      </c>
      <c r="KJI112" s="38" t="s">
        <v>89</v>
      </c>
      <c r="KJJ112" s="38" t="s">
        <v>89</v>
      </c>
      <c r="KJK112" s="38" t="s">
        <v>89</v>
      </c>
      <c r="KJL112" s="38" t="s">
        <v>89</v>
      </c>
      <c r="KJM112" s="38" t="s">
        <v>89</v>
      </c>
      <c r="KJN112" s="38" t="s">
        <v>89</v>
      </c>
      <c r="KJO112" s="38" t="s">
        <v>89</v>
      </c>
      <c r="KJP112" s="38" t="s">
        <v>89</v>
      </c>
      <c r="KJQ112" s="38" t="s">
        <v>89</v>
      </c>
      <c r="KJR112" s="38" t="s">
        <v>89</v>
      </c>
      <c r="KJS112" s="38" t="s">
        <v>89</v>
      </c>
      <c r="KJT112" s="38" t="s">
        <v>89</v>
      </c>
      <c r="KJU112" s="38" t="s">
        <v>89</v>
      </c>
      <c r="KJV112" s="38" t="s">
        <v>89</v>
      </c>
      <c r="KJW112" s="38" t="s">
        <v>89</v>
      </c>
      <c r="KJX112" s="38" t="s">
        <v>89</v>
      </c>
      <c r="KJY112" s="38" t="s">
        <v>89</v>
      </c>
      <c r="KJZ112" s="38" t="s">
        <v>89</v>
      </c>
      <c r="KKA112" s="38" t="s">
        <v>89</v>
      </c>
      <c r="KKB112" s="38" t="s">
        <v>89</v>
      </c>
      <c r="KKC112" s="38" t="s">
        <v>89</v>
      </c>
      <c r="KKD112" s="38" t="s">
        <v>89</v>
      </c>
      <c r="KKE112" s="38" t="s">
        <v>89</v>
      </c>
      <c r="KKF112" s="38" t="s">
        <v>89</v>
      </c>
      <c r="KKG112" s="38" t="s">
        <v>89</v>
      </c>
      <c r="KKH112" s="38" t="s">
        <v>89</v>
      </c>
      <c r="KKI112" s="38" t="s">
        <v>89</v>
      </c>
      <c r="KKJ112" s="38" t="s">
        <v>89</v>
      </c>
      <c r="KKK112" s="38" t="s">
        <v>89</v>
      </c>
      <c r="KKL112" s="38" t="s">
        <v>89</v>
      </c>
      <c r="KKM112" s="38" t="s">
        <v>89</v>
      </c>
      <c r="KKN112" s="38" t="s">
        <v>89</v>
      </c>
      <c r="KKO112" s="38" t="s">
        <v>89</v>
      </c>
      <c r="KKP112" s="38" t="s">
        <v>89</v>
      </c>
      <c r="KKQ112" s="38" t="s">
        <v>89</v>
      </c>
      <c r="KKR112" s="38" t="s">
        <v>89</v>
      </c>
      <c r="KKS112" s="38" t="s">
        <v>89</v>
      </c>
      <c r="KKT112" s="38" t="s">
        <v>89</v>
      </c>
      <c r="KKU112" s="38" t="s">
        <v>89</v>
      </c>
      <c r="KKV112" s="38" t="s">
        <v>89</v>
      </c>
      <c r="KKW112" s="38" t="s">
        <v>89</v>
      </c>
      <c r="KKX112" s="38" t="s">
        <v>89</v>
      </c>
      <c r="KKY112" s="38" t="s">
        <v>89</v>
      </c>
      <c r="KKZ112" s="38" t="s">
        <v>89</v>
      </c>
      <c r="KLA112" s="38" t="s">
        <v>89</v>
      </c>
      <c r="KLB112" s="38" t="s">
        <v>89</v>
      </c>
      <c r="KLC112" s="38" t="s">
        <v>89</v>
      </c>
      <c r="KLD112" s="38" t="s">
        <v>89</v>
      </c>
      <c r="KLE112" s="38" t="s">
        <v>89</v>
      </c>
      <c r="KLF112" s="38" t="s">
        <v>89</v>
      </c>
      <c r="KLG112" s="38" t="s">
        <v>89</v>
      </c>
      <c r="KLH112" s="38" t="s">
        <v>89</v>
      </c>
      <c r="KLI112" s="38" t="s">
        <v>89</v>
      </c>
      <c r="KLJ112" s="38" t="s">
        <v>89</v>
      </c>
      <c r="KLK112" s="38" t="s">
        <v>89</v>
      </c>
      <c r="KLL112" s="38" t="s">
        <v>89</v>
      </c>
      <c r="KLM112" s="38" t="s">
        <v>89</v>
      </c>
      <c r="KLN112" s="38" t="s">
        <v>89</v>
      </c>
      <c r="KLO112" s="38" t="s">
        <v>89</v>
      </c>
      <c r="KLP112" s="38" t="s">
        <v>89</v>
      </c>
      <c r="KLQ112" s="38" t="s">
        <v>89</v>
      </c>
      <c r="KLR112" s="38" t="s">
        <v>89</v>
      </c>
      <c r="KLS112" s="38" t="s">
        <v>89</v>
      </c>
      <c r="KLT112" s="38" t="s">
        <v>89</v>
      </c>
      <c r="KLU112" s="38" t="s">
        <v>89</v>
      </c>
      <c r="KLV112" s="38" t="s">
        <v>89</v>
      </c>
      <c r="KLW112" s="38" t="s">
        <v>89</v>
      </c>
      <c r="KLX112" s="38" t="s">
        <v>89</v>
      </c>
      <c r="KLY112" s="38" t="s">
        <v>89</v>
      </c>
      <c r="KLZ112" s="38" t="s">
        <v>89</v>
      </c>
      <c r="KMA112" s="38" t="s">
        <v>89</v>
      </c>
      <c r="KMB112" s="38" t="s">
        <v>89</v>
      </c>
      <c r="KMC112" s="38" t="s">
        <v>89</v>
      </c>
      <c r="KMD112" s="38" t="s">
        <v>89</v>
      </c>
      <c r="KME112" s="38" t="s">
        <v>89</v>
      </c>
      <c r="KMF112" s="38" t="s">
        <v>89</v>
      </c>
      <c r="KMG112" s="38" t="s">
        <v>89</v>
      </c>
      <c r="KMH112" s="38" t="s">
        <v>89</v>
      </c>
      <c r="KMI112" s="38" t="s">
        <v>89</v>
      </c>
      <c r="KMJ112" s="38" t="s">
        <v>89</v>
      </c>
      <c r="KMK112" s="38" t="s">
        <v>89</v>
      </c>
      <c r="KML112" s="38" t="s">
        <v>89</v>
      </c>
      <c r="KMM112" s="38" t="s">
        <v>89</v>
      </c>
      <c r="KMN112" s="38" t="s">
        <v>89</v>
      </c>
      <c r="KMO112" s="38" t="s">
        <v>89</v>
      </c>
      <c r="KMP112" s="38" t="s">
        <v>89</v>
      </c>
      <c r="KMQ112" s="38" t="s">
        <v>89</v>
      </c>
      <c r="KMR112" s="38" t="s">
        <v>89</v>
      </c>
      <c r="KMS112" s="38" t="s">
        <v>89</v>
      </c>
      <c r="KMT112" s="38" t="s">
        <v>89</v>
      </c>
      <c r="KMU112" s="38" t="s">
        <v>89</v>
      </c>
      <c r="KMV112" s="38" t="s">
        <v>89</v>
      </c>
      <c r="KMW112" s="38" t="s">
        <v>89</v>
      </c>
      <c r="KMX112" s="38" t="s">
        <v>89</v>
      </c>
      <c r="KMY112" s="38" t="s">
        <v>89</v>
      </c>
      <c r="KMZ112" s="38" t="s">
        <v>89</v>
      </c>
      <c r="KNA112" s="38" t="s">
        <v>89</v>
      </c>
      <c r="KNB112" s="38" t="s">
        <v>89</v>
      </c>
      <c r="KNC112" s="38" t="s">
        <v>89</v>
      </c>
      <c r="KND112" s="38" t="s">
        <v>89</v>
      </c>
      <c r="KNE112" s="38" t="s">
        <v>89</v>
      </c>
      <c r="KNF112" s="38" t="s">
        <v>89</v>
      </c>
      <c r="KNG112" s="38" t="s">
        <v>89</v>
      </c>
      <c r="KNH112" s="38" t="s">
        <v>89</v>
      </c>
      <c r="KNI112" s="38" t="s">
        <v>89</v>
      </c>
      <c r="KNJ112" s="38" t="s">
        <v>89</v>
      </c>
      <c r="KNK112" s="38" t="s">
        <v>89</v>
      </c>
      <c r="KNL112" s="38" t="s">
        <v>89</v>
      </c>
      <c r="KNM112" s="38" t="s">
        <v>89</v>
      </c>
      <c r="KNN112" s="38" t="s">
        <v>89</v>
      </c>
      <c r="KNO112" s="38" t="s">
        <v>89</v>
      </c>
      <c r="KNP112" s="38" t="s">
        <v>89</v>
      </c>
      <c r="KNQ112" s="38" t="s">
        <v>89</v>
      </c>
      <c r="KNR112" s="38" t="s">
        <v>89</v>
      </c>
      <c r="KNS112" s="38" t="s">
        <v>89</v>
      </c>
      <c r="KNT112" s="38" t="s">
        <v>89</v>
      </c>
      <c r="KNU112" s="38" t="s">
        <v>89</v>
      </c>
      <c r="KNV112" s="38" t="s">
        <v>89</v>
      </c>
      <c r="KNW112" s="38" t="s">
        <v>89</v>
      </c>
      <c r="KNX112" s="38" t="s">
        <v>89</v>
      </c>
      <c r="KNY112" s="38" t="s">
        <v>89</v>
      </c>
      <c r="KNZ112" s="38" t="s">
        <v>89</v>
      </c>
      <c r="KOA112" s="38" t="s">
        <v>89</v>
      </c>
      <c r="KOB112" s="38" t="s">
        <v>89</v>
      </c>
      <c r="KOC112" s="38" t="s">
        <v>89</v>
      </c>
      <c r="KOD112" s="38" t="s">
        <v>89</v>
      </c>
      <c r="KOE112" s="38" t="s">
        <v>89</v>
      </c>
      <c r="KOF112" s="38" t="s">
        <v>89</v>
      </c>
      <c r="KOG112" s="38" t="s">
        <v>89</v>
      </c>
      <c r="KOH112" s="38" t="s">
        <v>89</v>
      </c>
      <c r="KOI112" s="38" t="s">
        <v>89</v>
      </c>
      <c r="KOJ112" s="38" t="s">
        <v>89</v>
      </c>
      <c r="KOK112" s="38" t="s">
        <v>89</v>
      </c>
      <c r="KOL112" s="38" t="s">
        <v>89</v>
      </c>
      <c r="KOM112" s="38" t="s">
        <v>89</v>
      </c>
      <c r="KON112" s="38" t="s">
        <v>89</v>
      </c>
      <c r="KOO112" s="38" t="s">
        <v>89</v>
      </c>
      <c r="KOP112" s="38" t="s">
        <v>89</v>
      </c>
      <c r="KOQ112" s="38" t="s">
        <v>89</v>
      </c>
      <c r="KOR112" s="38" t="s">
        <v>89</v>
      </c>
      <c r="KOS112" s="38" t="s">
        <v>89</v>
      </c>
      <c r="KOT112" s="38" t="s">
        <v>89</v>
      </c>
      <c r="KOU112" s="38" t="s">
        <v>89</v>
      </c>
      <c r="KOV112" s="38" t="s">
        <v>89</v>
      </c>
      <c r="KOW112" s="38" t="s">
        <v>89</v>
      </c>
      <c r="KOX112" s="38" t="s">
        <v>89</v>
      </c>
      <c r="KOY112" s="38" t="s">
        <v>89</v>
      </c>
      <c r="KOZ112" s="38" t="s">
        <v>89</v>
      </c>
      <c r="KPA112" s="38" t="s">
        <v>89</v>
      </c>
      <c r="KPB112" s="38" t="s">
        <v>89</v>
      </c>
      <c r="KPC112" s="38" t="s">
        <v>89</v>
      </c>
      <c r="KPD112" s="38" t="s">
        <v>89</v>
      </c>
      <c r="KPE112" s="38" t="s">
        <v>89</v>
      </c>
      <c r="KPF112" s="38" t="s">
        <v>89</v>
      </c>
      <c r="KPG112" s="38" t="s">
        <v>89</v>
      </c>
      <c r="KPH112" s="38" t="s">
        <v>89</v>
      </c>
      <c r="KPI112" s="38" t="s">
        <v>89</v>
      </c>
      <c r="KPJ112" s="38" t="s">
        <v>89</v>
      </c>
      <c r="KPK112" s="38" t="s">
        <v>89</v>
      </c>
      <c r="KPL112" s="38" t="s">
        <v>89</v>
      </c>
      <c r="KPM112" s="38" t="s">
        <v>89</v>
      </c>
      <c r="KPN112" s="38" t="s">
        <v>89</v>
      </c>
      <c r="KPO112" s="38" t="s">
        <v>89</v>
      </c>
      <c r="KPP112" s="38" t="s">
        <v>89</v>
      </c>
      <c r="KPQ112" s="38" t="s">
        <v>89</v>
      </c>
      <c r="KPR112" s="38" t="s">
        <v>89</v>
      </c>
      <c r="KPS112" s="38" t="s">
        <v>89</v>
      </c>
      <c r="KPT112" s="38" t="s">
        <v>89</v>
      </c>
      <c r="KPU112" s="38" t="s">
        <v>89</v>
      </c>
      <c r="KPV112" s="38" t="s">
        <v>89</v>
      </c>
      <c r="KPW112" s="38" t="s">
        <v>89</v>
      </c>
      <c r="KPX112" s="38" t="s">
        <v>89</v>
      </c>
      <c r="KPY112" s="38" t="s">
        <v>89</v>
      </c>
      <c r="KPZ112" s="38" t="s">
        <v>89</v>
      </c>
      <c r="KQA112" s="38" t="s">
        <v>89</v>
      </c>
      <c r="KQB112" s="38" t="s">
        <v>89</v>
      </c>
      <c r="KQC112" s="38" t="s">
        <v>89</v>
      </c>
      <c r="KQD112" s="38" t="s">
        <v>89</v>
      </c>
      <c r="KQE112" s="38" t="s">
        <v>89</v>
      </c>
      <c r="KQF112" s="38" t="s">
        <v>89</v>
      </c>
      <c r="KQG112" s="38" t="s">
        <v>89</v>
      </c>
      <c r="KQH112" s="38" t="s">
        <v>89</v>
      </c>
      <c r="KQI112" s="38" t="s">
        <v>89</v>
      </c>
      <c r="KQJ112" s="38" t="s">
        <v>89</v>
      </c>
      <c r="KQK112" s="38" t="s">
        <v>89</v>
      </c>
      <c r="KQL112" s="38" t="s">
        <v>89</v>
      </c>
      <c r="KQM112" s="38" t="s">
        <v>89</v>
      </c>
      <c r="KQN112" s="38" t="s">
        <v>89</v>
      </c>
      <c r="KQO112" s="38" t="s">
        <v>89</v>
      </c>
      <c r="KQP112" s="38" t="s">
        <v>89</v>
      </c>
      <c r="KQQ112" s="38" t="s">
        <v>89</v>
      </c>
      <c r="KQR112" s="38" t="s">
        <v>89</v>
      </c>
      <c r="KQS112" s="38" t="s">
        <v>89</v>
      </c>
      <c r="KQT112" s="38" t="s">
        <v>89</v>
      </c>
      <c r="KQU112" s="38" t="s">
        <v>89</v>
      </c>
      <c r="KQV112" s="38" t="s">
        <v>89</v>
      </c>
      <c r="KQW112" s="38" t="s">
        <v>89</v>
      </c>
      <c r="KQX112" s="38" t="s">
        <v>89</v>
      </c>
      <c r="KQY112" s="38" t="s">
        <v>89</v>
      </c>
      <c r="KQZ112" s="38" t="s">
        <v>89</v>
      </c>
      <c r="KRA112" s="38" t="s">
        <v>89</v>
      </c>
      <c r="KRB112" s="38" t="s">
        <v>89</v>
      </c>
      <c r="KRC112" s="38" t="s">
        <v>89</v>
      </c>
      <c r="KRD112" s="38" t="s">
        <v>89</v>
      </c>
      <c r="KRE112" s="38" t="s">
        <v>89</v>
      </c>
      <c r="KRF112" s="38" t="s">
        <v>89</v>
      </c>
      <c r="KRG112" s="38" t="s">
        <v>89</v>
      </c>
      <c r="KRH112" s="38" t="s">
        <v>89</v>
      </c>
      <c r="KRI112" s="38" t="s">
        <v>89</v>
      </c>
      <c r="KRJ112" s="38" t="s">
        <v>89</v>
      </c>
      <c r="KRK112" s="38" t="s">
        <v>89</v>
      </c>
      <c r="KRL112" s="38" t="s">
        <v>89</v>
      </c>
      <c r="KRM112" s="38" t="s">
        <v>89</v>
      </c>
      <c r="KRN112" s="38" t="s">
        <v>89</v>
      </c>
      <c r="KRO112" s="38" t="s">
        <v>89</v>
      </c>
      <c r="KRP112" s="38" t="s">
        <v>89</v>
      </c>
      <c r="KRQ112" s="38" t="s">
        <v>89</v>
      </c>
      <c r="KRR112" s="38" t="s">
        <v>89</v>
      </c>
      <c r="KRS112" s="38" t="s">
        <v>89</v>
      </c>
      <c r="KRT112" s="38" t="s">
        <v>89</v>
      </c>
      <c r="KRU112" s="38" t="s">
        <v>89</v>
      </c>
      <c r="KRV112" s="38" t="s">
        <v>89</v>
      </c>
      <c r="KRW112" s="38" t="s">
        <v>89</v>
      </c>
      <c r="KRX112" s="38" t="s">
        <v>89</v>
      </c>
      <c r="KRY112" s="38" t="s">
        <v>89</v>
      </c>
      <c r="KRZ112" s="38" t="s">
        <v>89</v>
      </c>
      <c r="KSA112" s="38" t="s">
        <v>89</v>
      </c>
      <c r="KSB112" s="38" t="s">
        <v>89</v>
      </c>
      <c r="KSC112" s="38" t="s">
        <v>89</v>
      </c>
      <c r="KSD112" s="38" t="s">
        <v>89</v>
      </c>
      <c r="KSE112" s="38" t="s">
        <v>89</v>
      </c>
      <c r="KSF112" s="38" t="s">
        <v>89</v>
      </c>
      <c r="KSG112" s="38" t="s">
        <v>89</v>
      </c>
      <c r="KSH112" s="38" t="s">
        <v>89</v>
      </c>
      <c r="KSI112" s="38" t="s">
        <v>89</v>
      </c>
      <c r="KSJ112" s="38" t="s">
        <v>89</v>
      </c>
      <c r="KSK112" s="38" t="s">
        <v>89</v>
      </c>
      <c r="KSL112" s="38" t="s">
        <v>89</v>
      </c>
      <c r="KSM112" s="38" t="s">
        <v>89</v>
      </c>
      <c r="KSN112" s="38" t="s">
        <v>89</v>
      </c>
      <c r="KSO112" s="38" t="s">
        <v>89</v>
      </c>
      <c r="KSP112" s="38" t="s">
        <v>89</v>
      </c>
      <c r="KSQ112" s="38" t="s">
        <v>89</v>
      </c>
      <c r="KSR112" s="38" t="s">
        <v>89</v>
      </c>
      <c r="KSS112" s="38" t="s">
        <v>89</v>
      </c>
      <c r="KST112" s="38" t="s">
        <v>89</v>
      </c>
      <c r="KSU112" s="38" t="s">
        <v>89</v>
      </c>
      <c r="KSV112" s="38" t="s">
        <v>89</v>
      </c>
      <c r="KSW112" s="38" t="s">
        <v>89</v>
      </c>
      <c r="KSX112" s="38" t="s">
        <v>89</v>
      </c>
      <c r="KSY112" s="38" t="s">
        <v>89</v>
      </c>
      <c r="KSZ112" s="38" t="s">
        <v>89</v>
      </c>
      <c r="KTA112" s="38" t="s">
        <v>89</v>
      </c>
      <c r="KTB112" s="38" t="s">
        <v>89</v>
      </c>
      <c r="KTC112" s="38" t="s">
        <v>89</v>
      </c>
      <c r="KTD112" s="38" t="s">
        <v>89</v>
      </c>
      <c r="KTE112" s="38" t="s">
        <v>89</v>
      </c>
      <c r="KTF112" s="38" t="s">
        <v>89</v>
      </c>
      <c r="KTG112" s="38" t="s">
        <v>89</v>
      </c>
      <c r="KTH112" s="38" t="s">
        <v>89</v>
      </c>
      <c r="KTI112" s="38" t="s">
        <v>89</v>
      </c>
      <c r="KTJ112" s="38" t="s">
        <v>89</v>
      </c>
      <c r="KTK112" s="38" t="s">
        <v>89</v>
      </c>
      <c r="KTL112" s="38" t="s">
        <v>89</v>
      </c>
      <c r="KTM112" s="38" t="s">
        <v>89</v>
      </c>
      <c r="KTN112" s="38" t="s">
        <v>89</v>
      </c>
      <c r="KTO112" s="38" t="s">
        <v>89</v>
      </c>
      <c r="KTP112" s="38" t="s">
        <v>89</v>
      </c>
      <c r="KTQ112" s="38" t="s">
        <v>89</v>
      </c>
      <c r="KTR112" s="38" t="s">
        <v>89</v>
      </c>
      <c r="KTS112" s="38" t="s">
        <v>89</v>
      </c>
      <c r="KTT112" s="38" t="s">
        <v>89</v>
      </c>
      <c r="KTU112" s="38" t="s">
        <v>89</v>
      </c>
      <c r="KTV112" s="38" t="s">
        <v>89</v>
      </c>
      <c r="KTW112" s="38" t="s">
        <v>89</v>
      </c>
      <c r="KTX112" s="38" t="s">
        <v>89</v>
      </c>
      <c r="KTY112" s="38" t="s">
        <v>89</v>
      </c>
      <c r="KTZ112" s="38" t="s">
        <v>89</v>
      </c>
      <c r="KUA112" s="38" t="s">
        <v>89</v>
      </c>
      <c r="KUB112" s="38" t="s">
        <v>89</v>
      </c>
      <c r="KUC112" s="38" t="s">
        <v>89</v>
      </c>
      <c r="KUD112" s="38" t="s">
        <v>89</v>
      </c>
      <c r="KUE112" s="38" t="s">
        <v>89</v>
      </c>
      <c r="KUF112" s="38" t="s">
        <v>89</v>
      </c>
      <c r="KUG112" s="38" t="s">
        <v>89</v>
      </c>
      <c r="KUH112" s="38" t="s">
        <v>89</v>
      </c>
      <c r="KUI112" s="38" t="s">
        <v>89</v>
      </c>
      <c r="KUJ112" s="38" t="s">
        <v>89</v>
      </c>
      <c r="KUK112" s="38" t="s">
        <v>89</v>
      </c>
      <c r="KUL112" s="38" t="s">
        <v>89</v>
      </c>
      <c r="KUM112" s="38" t="s">
        <v>89</v>
      </c>
      <c r="KUN112" s="38" t="s">
        <v>89</v>
      </c>
      <c r="KUO112" s="38" t="s">
        <v>89</v>
      </c>
      <c r="KUP112" s="38" t="s">
        <v>89</v>
      </c>
      <c r="KUQ112" s="38" t="s">
        <v>89</v>
      </c>
      <c r="KUR112" s="38" t="s">
        <v>89</v>
      </c>
      <c r="KUS112" s="38" t="s">
        <v>89</v>
      </c>
      <c r="KUT112" s="38" t="s">
        <v>89</v>
      </c>
      <c r="KUU112" s="38" t="s">
        <v>89</v>
      </c>
      <c r="KUV112" s="38" t="s">
        <v>89</v>
      </c>
      <c r="KUW112" s="38" t="s">
        <v>89</v>
      </c>
      <c r="KUX112" s="38" t="s">
        <v>89</v>
      </c>
      <c r="KUY112" s="38" t="s">
        <v>89</v>
      </c>
      <c r="KUZ112" s="38" t="s">
        <v>89</v>
      </c>
      <c r="KVA112" s="38" t="s">
        <v>89</v>
      </c>
      <c r="KVB112" s="38" t="s">
        <v>89</v>
      </c>
      <c r="KVC112" s="38" t="s">
        <v>89</v>
      </c>
      <c r="KVD112" s="38" t="s">
        <v>89</v>
      </c>
      <c r="KVE112" s="38" t="s">
        <v>89</v>
      </c>
      <c r="KVF112" s="38" t="s">
        <v>89</v>
      </c>
      <c r="KVG112" s="38" t="s">
        <v>89</v>
      </c>
      <c r="KVH112" s="38" t="s">
        <v>89</v>
      </c>
      <c r="KVI112" s="38" t="s">
        <v>89</v>
      </c>
      <c r="KVJ112" s="38" t="s">
        <v>89</v>
      </c>
      <c r="KVK112" s="38" t="s">
        <v>89</v>
      </c>
      <c r="KVL112" s="38" t="s">
        <v>89</v>
      </c>
      <c r="KVM112" s="38" t="s">
        <v>89</v>
      </c>
      <c r="KVN112" s="38" t="s">
        <v>89</v>
      </c>
      <c r="KVO112" s="38" t="s">
        <v>89</v>
      </c>
      <c r="KVP112" s="38" t="s">
        <v>89</v>
      </c>
      <c r="KVQ112" s="38" t="s">
        <v>89</v>
      </c>
      <c r="KVR112" s="38" t="s">
        <v>89</v>
      </c>
      <c r="KVS112" s="38" t="s">
        <v>89</v>
      </c>
      <c r="KVT112" s="38" t="s">
        <v>89</v>
      </c>
      <c r="KVU112" s="38" t="s">
        <v>89</v>
      </c>
      <c r="KVV112" s="38" t="s">
        <v>89</v>
      </c>
      <c r="KVW112" s="38" t="s">
        <v>89</v>
      </c>
      <c r="KVX112" s="38" t="s">
        <v>89</v>
      </c>
      <c r="KVY112" s="38" t="s">
        <v>89</v>
      </c>
      <c r="KVZ112" s="38" t="s">
        <v>89</v>
      </c>
      <c r="KWA112" s="38" t="s">
        <v>89</v>
      </c>
      <c r="KWB112" s="38" t="s">
        <v>89</v>
      </c>
      <c r="KWC112" s="38" t="s">
        <v>89</v>
      </c>
      <c r="KWD112" s="38" t="s">
        <v>89</v>
      </c>
      <c r="KWE112" s="38" t="s">
        <v>89</v>
      </c>
      <c r="KWF112" s="38" t="s">
        <v>89</v>
      </c>
      <c r="KWG112" s="38" t="s">
        <v>89</v>
      </c>
      <c r="KWH112" s="38" t="s">
        <v>89</v>
      </c>
      <c r="KWI112" s="38" t="s">
        <v>89</v>
      </c>
      <c r="KWJ112" s="38" t="s">
        <v>89</v>
      </c>
      <c r="KWK112" s="38" t="s">
        <v>89</v>
      </c>
      <c r="KWL112" s="38" t="s">
        <v>89</v>
      </c>
      <c r="KWM112" s="38" t="s">
        <v>89</v>
      </c>
      <c r="KWN112" s="38" t="s">
        <v>89</v>
      </c>
      <c r="KWO112" s="38" t="s">
        <v>89</v>
      </c>
      <c r="KWP112" s="38" t="s">
        <v>89</v>
      </c>
      <c r="KWQ112" s="38" t="s">
        <v>89</v>
      </c>
      <c r="KWR112" s="38" t="s">
        <v>89</v>
      </c>
      <c r="KWS112" s="38" t="s">
        <v>89</v>
      </c>
      <c r="KWT112" s="38" t="s">
        <v>89</v>
      </c>
      <c r="KWU112" s="38" t="s">
        <v>89</v>
      </c>
      <c r="KWV112" s="38" t="s">
        <v>89</v>
      </c>
      <c r="KWW112" s="38" t="s">
        <v>89</v>
      </c>
      <c r="KWX112" s="38" t="s">
        <v>89</v>
      </c>
      <c r="KWY112" s="38" t="s">
        <v>89</v>
      </c>
      <c r="KWZ112" s="38" t="s">
        <v>89</v>
      </c>
      <c r="KXA112" s="38" t="s">
        <v>89</v>
      </c>
      <c r="KXB112" s="38" t="s">
        <v>89</v>
      </c>
      <c r="KXC112" s="38" t="s">
        <v>89</v>
      </c>
      <c r="KXD112" s="38" t="s">
        <v>89</v>
      </c>
      <c r="KXE112" s="38" t="s">
        <v>89</v>
      </c>
      <c r="KXF112" s="38" t="s">
        <v>89</v>
      </c>
      <c r="KXG112" s="38" t="s">
        <v>89</v>
      </c>
      <c r="KXH112" s="38" t="s">
        <v>89</v>
      </c>
      <c r="KXI112" s="38" t="s">
        <v>89</v>
      </c>
      <c r="KXJ112" s="38" t="s">
        <v>89</v>
      </c>
      <c r="KXK112" s="38" t="s">
        <v>89</v>
      </c>
      <c r="KXL112" s="38" t="s">
        <v>89</v>
      </c>
      <c r="KXM112" s="38" t="s">
        <v>89</v>
      </c>
      <c r="KXN112" s="38" t="s">
        <v>89</v>
      </c>
      <c r="KXO112" s="38" t="s">
        <v>89</v>
      </c>
      <c r="KXP112" s="38" t="s">
        <v>89</v>
      </c>
      <c r="KXQ112" s="38" t="s">
        <v>89</v>
      </c>
      <c r="KXR112" s="38" t="s">
        <v>89</v>
      </c>
      <c r="KXS112" s="38" t="s">
        <v>89</v>
      </c>
      <c r="KXT112" s="38" t="s">
        <v>89</v>
      </c>
      <c r="KXU112" s="38" t="s">
        <v>89</v>
      </c>
      <c r="KXV112" s="38" t="s">
        <v>89</v>
      </c>
      <c r="KXW112" s="38" t="s">
        <v>89</v>
      </c>
      <c r="KXX112" s="38" t="s">
        <v>89</v>
      </c>
      <c r="KXY112" s="38" t="s">
        <v>89</v>
      </c>
      <c r="KXZ112" s="38" t="s">
        <v>89</v>
      </c>
      <c r="KYA112" s="38" t="s">
        <v>89</v>
      </c>
      <c r="KYB112" s="38" t="s">
        <v>89</v>
      </c>
      <c r="KYC112" s="38" t="s">
        <v>89</v>
      </c>
      <c r="KYD112" s="38" t="s">
        <v>89</v>
      </c>
      <c r="KYE112" s="38" t="s">
        <v>89</v>
      </c>
      <c r="KYF112" s="38" t="s">
        <v>89</v>
      </c>
      <c r="KYG112" s="38" t="s">
        <v>89</v>
      </c>
      <c r="KYH112" s="38" t="s">
        <v>89</v>
      </c>
      <c r="KYI112" s="38" t="s">
        <v>89</v>
      </c>
      <c r="KYJ112" s="38" t="s">
        <v>89</v>
      </c>
      <c r="KYK112" s="38" t="s">
        <v>89</v>
      </c>
      <c r="KYL112" s="38" t="s">
        <v>89</v>
      </c>
      <c r="KYM112" s="38" t="s">
        <v>89</v>
      </c>
      <c r="KYN112" s="38" t="s">
        <v>89</v>
      </c>
      <c r="KYO112" s="38" t="s">
        <v>89</v>
      </c>
      <c r="KYP112" s="38" t="s">
        <v>89</v>
      </c>
      <c r="KYQ112" s="38" t="s">
        <v>89</v>
      </c>
      <c r="KYR112" s="38" t="s">
        <v>89</v>
      </c>
      <c r="KYS112" s="38" t="s">
        <v>89</v>
      </c>
      <c r="KYT112" s="38" t="s">
        <v>89</v>
      </c>
      <c r="KYU112" s="38" t="s">
        <v>89</v>
      </c>
      <c r="KYV112" s="38" t="s">
        <v>89</v>
      </c>
      <c r="KYW112" s="38" t="s">
        <v>89</v>
      </c>
      <c r="KYX112" s="38" t="s">
        <v>89</v>
      </c>
      <c r="KYY112" s="38" t="s">
        <v>89</v>
      </c>
      <c r="KYZ112" s="38" t="s">
        <v>89</v>
      </c>
      <c r="KZA112" s="38" t="s">
        <v>89</v>
      </c>
      <c r="KZB112" s="38" t="s">
        <v>89</v>
      </c>
      <c r="KZC112" s="38" t="s">
        <v>89</v>
      </c>
      <c r="KZD112" s="38" t="s">
        <v>89</v>
      </c>
      <c r="KZE112" s="38" t="s">
        <v>89</v>
      </c>
      <c r="KZF112" s="38" t="s">
        <v>89</v>
      </c>
      <c r="KZG112" s="38" t="s">
        <v>89</v>
      </c>
      <c r="KZH112" s="38" t="s">
        <v>89</v>
      </c>
      <c r="KZI112" s="38" t="s">
        <v>89</v>
      </c>
      <c r="KZJ112" s="38" t="s">
        <v>89</v>
      </c>
      <c r="KZK112" s="38" t="s">
        <v>89</v>
      </c>
      <c r="KZL112" s="38" t="s">
        <v>89</v>
      </c>
      <c r="KZM112" s="38" t="s">
        <v>89</v>
      </c>
      <c r="KZN112" s="38" t="s">
        <v>89</v>
      </c>
      <c r="KZO112" s="38" t="s">
        <v>89</v>
      </c>
      <c r="KZP112" s="38" t="s">
        <v>89</v>
      </c>
      <c r="KZQ112" s="38" t="s">
        <v>89</v>
      </c>
      <c r="KZR112" s="38" t="s">
        <v>89</v>
      </c>
      <c r="KZS112" s="38" t="s">
        <v>89</v>
      </c>
      <c r="KZT112" s="38" t="s">
        <v>89</v>
      </c>
      <c r="KZU112" s="38" t="s">
        <v>89</v>
      </c>
      <c r="KZV112" s="38" t="s">
        <v>89</v>
      </c>
      <c r="KZW112" s="38" t="s">
        <v>89</v>
      </c>
      <c r="KZX112" s="38" t="s">
        <v>89</v>
      </c>
      <c r="KZY112" s="38" t="s">
        <v>89</v>
      </c>
      <c r="KZZ112" s="38" t="s">
        <v>89</v>
      </c>
      <c r="LAA112" s="38" t="s">
        <v>89</v>
      </c>
      <c r="LAB112" s="38" t="s">
        <v>89</v>
      </c>
      <c r="LAC112" s="38" t="s">
        <v>89</v>
      </c>
      <c r="LAD112" s="38" t="s">
        <v>89</v>
      </c>
      <c r="LAE112" s="38" t="s">
        <v>89</v>
      </c>
      <c r="LAF112" s="38" t="s">
        <v>89</v>
      </c>
      <c r="LAG112" s="38" t="s">
        <v>89</v>
      </c>
      <c r="LAH112" s="38" t="s">
        <v>89</v>
      </c>
      <c r="LAI112" s="38" t="s">
        <v>89</v>
      </c>
      <c r="LAJ112" s="38" t="s">
        <v>89</v>
      </c>
      <c r="LAK112" s="38" t="s">
        <v>89</v>
      </c>
      <c r="LAL112" s="38" t="s">
        <v>89</v>
      </c>
      <c r="LAM112" s="38" t="s">
        <v>89</v>
      </c>
      <c r="LAN112" s="38" t="s">
        <v>89</v>
      </c>
      <c r="LAO112" s="38" t="s">
        <v>89</v>
      </c>
      <c r="LAP112" s="38" t="s">
        <v>89</v>
      </c>
      <c r="LAQ112" s="38" t="s">
        <v>89</v>
      </c>
      <c r="LAR112" s="38" t="s">
        <v>89</v>
      </c>
      <c r="LAS112" s="38" t="s">
        <v>89</v>
      </c>
      <c r="LAT112" s="38" t="s">
        <v>89</v>
      </c>
      <c r="LAU112" s="38" t="s">
        <v>89</v>
      </c>
      <c r="LAV112" s="38" t="s">
        <v>89</v>
      </c>
      <c r="LAW112" s="38" t="s">
        <v>89</v>
      </c>
      <c r="LAX112" s="38" t="s">
        <v>89</v>
      </c>
      <c r="LAY112" s="38" t="s">
        <v>89</v>
      </c>
      <c r="LAZ112" s="38" t="s">
        <v>89</v>
      </c>
      <c r="LBA112" s="38" t="s">
        <v>89</v>
      </c>
      <c r="LBB112" s="38" t="s">
        <v>89</v>
      </c>
      <c r="LBC112" s="38" t="s">
        <v>89</v>
      </c>
      <c r="LBD112" s="38" t="s">
        <v>89</v>
      </c>
      <c r="LBE112" s="38" t="s">
        <v>89</v>
      </c>
      <c r="LBF112" s="38" t="s">
        <v>89</v>
      </c>
      <c r="LBG112" s="38" t="s">
        <v>89</v>
      </c>
      <c r="LBH112" s="38" t="s">
        <v>89</v>
      </c>
      <c r="LBI112" s="38" t="s">
        <v>89</v>
      </c>
      <c r="LBJ112" s="38" t="s">
        <v>89</v>
      </c>
      <c r="LBK112" s="38" t="s">
        <v>89</v>
      </c>
      <c r="LBL112" s="38" t="s">
        <v>89</v>
      </c>
      <c r="LBM112" s="38" t="s">
        <v>89</v>
      </c>
      <c r="LBN112" s="38" t="s">
        <v>89</v>
      </c>
      <c r="LBO112" s="38" t="s">
        <v>89</v>
      </c>
      <c r="LBP112" s="38" t="s">
        <v>89</v>
      </c>
      <c r="LBQ112" s="38" t="s">
        <v>89</v>
      </c>
      <c r="LBR112" s="38" t="s">
        <v>89</v>
      </c>
      <c r="LBS112" s="38" t="s">
        <v>89</v>
      </c>
      <c r="LBT112" s="38" t="s">
        <v>89</v>
      </c>
      <c r="LBU112" s="38" t="s">
        <v>89</v>
      </c>
      <c r="LBV112" s="38" t="s">
        <v>89</v>
      </c>
      <c r="LBW112" s="38" t="s">
        <v>89</v>
      </c>
      <c r="LBX112" s="38" t="s">
        <v>89</v>
      </c>
      <c r="LBY112" s="38" t="s">
        <v>89</v>
      </c>
      <c r="LBZ112" s="38" t="s">
        <v>89</v>
      </c>
      <c r="LCA112" s="38" t="s">
        <v>89</v>
      </c>
      <c r="LCB112" s="38" t="s">
        <v>89</v>
      </c>
      <c r="LCC112" s="38" t="s">
        <v>89</v>
      </c>
      <c r="LCD112" s="38" t="s">
        <v>89</v>
      </c>
      <c r="LCE112" s="38" t="s">
        <v>89</v>
      </c>
      <c r="LCF112" s="38" t="s">
        <v>89</v>
      </c>
      <c r="LCG112" s="38" t="s">
        <v>89</v>
      </c>
      <c r="LCH112" s="38" t="s">
        <v>89</v>
      </c>
      <c r="LCI112" s="38" t="s">
        <v>89</v>
      </c>
      <c r="LCJ112" s="38" t="s">
        <v>89</v>
      </c>
      <c r="LCK112" s="38" t="s">
        <v>89</v>
      </c>
      <c r="LCL112" s="38" t="s">
        <v>89</v>
      </c>
      <c r="LCM112" s="38" t="s">
        <v>89</v>
      </c>
      <c r="LCN112" s="38" t="s">
        <v>89</v>
      </c>
      <c r="LCO112" s="38" t="s">
        <v>89</v>
      </c>
      <c r="LCP112" s="38" t="s">
        <v>89</v>
      </c>
      <c r="LCQ112" s="38" t="s">
        <v>89</v>
      </c>
      <c r="LCR112" s="38" t="s">
        <v>89</v>
      </c>
      <c r="LCS112" s="38" t="s">
        <v>89</v>
      </c>
      <c r="LCT112" s="38" t="s">
        <v>89</v>
      </c>
      <c r="LCU112" s="38" t="s">
        <v>89</v>
      </c>
      <c r="LCV112" s="38" t="s">
        <v>89</v>
      </c>
      <c r="LCW112" s="38" t="s">
        <v>89</v>
      </c>
      <c r="LCX112" s="38" t="s">
        <v>89</v>
      </c>
      <c r="LCY112" s="38" t="s">
        <v>89</v>
      </c>
      <c r="LCZ112" s="38" t="s">
        <v>89</v>
      </c>
      <c r="LDA112" s="38" t="s">
        <v>89</v>
      </c>
      <c r="LDB112" s="38" t="s">
        <v>89</v>
      </c>
      <c r="LDC112" s="38" t="s">
        <v>89</v>
      </c>
      <c r="LDD112" s="38" t="s">
        <v>89</v>
      </c>
      <c r="LDE112" s="38" t="s">
        <v>89</v>
      </c>
      <c r="LDF112" s="38" t="s">
        <v>89</v>
      </c>
      <c r="LDG112" s="38" t="s">
        <v>89</v>
      </c>
      <c r="LDH112" s="38" t="s">
        <v>89</v>
      </c>
      <c r="LDI112" s="38" t="s">
        <v>89</v>
      </c>
      <c r="LDJ112" s="38" t="s">
        <v>89</v>
      </c>
      <c r="LDK112" s="38" t="s">
        <v>89</v>
      </c>
      <c r="LDL112" s="38" t="s">
        <v>89</v>
      </c>
      <c r="LDM112" s="38" t="s">
        <v>89</v>
      </c>
      <c r="LDN112" s="38" t="s">
        <v>89</v>
      </c>
      <c r="LDO112" s="38" t="s">
        <v>89</v>
      </c>
      <c r="LDP112" s="38" t="s">
        <v>89</v>
      </c>
      <c r="LDQ112" s="38" t="s">
        <v>89</v>
      </c>
      <c r="LDR112" s="38" t="s">
        <v>89</v>
      </c>
      <c r="LDS112" s="38" t="s">
        <v>89</v>
      </c>
      <c r="LDT112" s="38" t="s">
        <v>89</v>
      </c>
      <c r="LDU112" s="38" t="s">
        <v>89</v>
      </c>
      <c r="LDV112" s="38" t="s">
        <v>89</v>
      </c>
      <c r="LDW112" s="38" t="s">
        <v>89</v>
      </c>
      <c r="LDX112" s="38" t="s">
        <v>89</v>
      </c>
      <c r="LDY112" s="38" t="s">
        <v>89</v>
      </c>
      <c r="LDZ112" s="38" t="s">
        <v>89</v>
      </c>
      <c r="LEA112" s="38" t="s">
        <v>89</v>
      </c>
      <c r="LEB112" s="38" t="s">
        <v>89</v>
      </c>
      <c r="LEC112" s="38" t="s">
        <v>89</v>
      </c>
      <c r="LED112" s="38" t="s">
        <v>89</v>
      </c>
      <c r="LEE112" s="38" t="s">
        <v>89</v>
      </c>
      <c r="LEF112" s="38" t="s">
        <v>89</v>
      </c>
      <c r="LEG112" s="38" t="s">
        <v>89</v>
      </c>
      <c r="LEH112" s="38" t="s">
        <v>89</v>
      </c>
      <c r="LEI112" s="38" t="s">
        <v>89</v>
      </c>
      <c r="LEJ112" s="38" t="s">
        <v>89</v>
      </c>
      <c r="LEK112" s="38" t="s">
        <v>89</v>
      </c>
      <c r="LEL112" s="38" t="s">
        <v>89</v>
      </c>
      <c r="LEM112" s="38" t="s">
        <v>89</v>
      </c>
      <c r="LEN112" s="38" t="s">
        <v>89</v>
      </c>
      <c r="LEO112" s="38" t="s">
        <v>89</v>
      </c>
      <c r="LEP112" s="38" t="s">
        <v>89</v>
      </c>
      <c r="LEQ112" s="38" t="s">
        <v>89</v>
      </c>
      <c r="LER112" s="38" t="s">
        <v>89</v>
      </c>
      <c r="LES112" s="38" t="s">
        <v>89</v>
      </c>
      <c r="LET112" s="38" t="s">
        <v>89</v>
      </c>
      <c r="LEU112" s="38" t="s">
        <v>89</v>
      </c>
      <c r="LEV112" s="38" t="s">
        <v>89</v>
      </c>
      <c r="LEW112" s="38" t="s">
        <v>89</v>
      </c>
      <c r="LEX112" s="38" t="s">
        <v>89</v>
      </c>
      <c r="LEY112" s="38" t="s">
        <v>89</v>
      </c>
      <c r="LEZ112" s="38" t="s">
        <v>89</v>
      </c>
      <c r="LFA112" s="38" t="s">
        <v>89</v>
      </c>
      <c r="LFB112" s="38" t="s">
        <v>89</v>
      </c>
      <c r="LFC112" s="38" t="s">
        <v>89</v>
      </c>
      <c r="LFD112" s="38" t="s">
        <v>89</v>
      </c>
      <c r="LFE112" s="38" t="s">
        <v>89</v>
      </c>
      <c r="LFF112" s="38" t="s">
        <v>89</v>
      </c>
      <c r="LFG112" s="38" t="s">
        <v>89</v>
      </c>
      <c r="LFH112" s="38" t="s">
        <v>89</v>
      </c>
      <c r="LFI112" s="38" t="s">
        <v>89</v>
      </c>
      <c r="LFJ112" s="38" t="s">
        <v>89</v>
      </c>
      <c r="LFK112" s="38" t="s">
        <v>89</v>
      </c>
      <c r="LFL112" s="38" t="s">
        <v>89</v>
      </c>
      <c r="LFM112" s="38" t="s">
        <v>89</v>
      </c>
      <c r="LFN112" s="38" t="s">
        <v>89</v>
      </c>
      <c r="LFO112" s="38" t="s">
        <v>89</v>
      </c>
      <c r="LFP112" s="38" t="s">
        <v>89</v>
      </c>
      <c r="LFQ112" s="38" t="s">
        <v>89</v>
      </c>
      <c r="LFR112" s="38" t="s">
        <v>89</v>
      </c>
      <c r="LFS112" s="38" t="s">
        <v>89</v>
      </c>
      <c r="LFT112" s="38" t="s">
        <v>89</v>
      </c>
      <c r="LFU112" s="38" t="s">
        <v>89</v>
      </c>
      <c r="LFV112" s="38" t="s">
        <v>89</v>
      </c>
      <c r="LFW112" s="38" t="s">
        <v>89</v>
      </c>
      <c r="LFX112" s="38" t="s">
        <v>89</v>
      </c>
      <c r="LFY112" s="38" t="s">
        <v>89</v>
      </c>
      <c r="LFZ112" s="38" t="s">
        <v>89</v>
      </c>
      <c r="LGA112" s="38" t="s">
        <v>89</v>
      </c>
      <c r="LGB112" s="38" t="s">
        <v>89</v>
      </c>
      <c r="LGC112" s="38" t="s">
        <v>89</v>
      </c>
      <c r="LGD112" s="38" t="s">
        <v>89</v>
      </c>
      <c r="LGE112" s="38" t="s">
        <v>89</v>
      </c>
      <c r="LGF112" s="38" t="s">
        <v>89</v>
      </c>
      <c r="LGG112" s="38" t="s">
        <v>89</v>
      </c>
      <c r="LGH112" s="38" t="s">
        <v>89</v>
      </c>
      <c r="LGI112" s="38" t="s">
        <v>89</v>
      </c>
      <c r="LGJ112" s="38" t="s">
        <v>89</v>
      </c>
      <c r="LGK112" s="38" t="s">
        <v>89</v>
      </c>
      <c r="LGL112" s="38" t="s">
        <v>89</v>
      </c>
      <c r="LGM112" s="38" t="s">
        <v>89</v>
      </c>
      <c r="LGN112" s="38" t="s">
        <v>89</v>
      </c>
      <c r="LGO112" s="38" t="s">
        <v>89</v>
      </c>
      <c r="LGP112" s="38" t="s">
        <v>89</v>
      </c>
      <c r="LGQ112" s="38" t="s">
        <v>89</v>
      </c>
      <c r="LGR112" s="38" t="s">
        <v>89</v>
      </c>
      <c r="LGS112" s="38" t="s">
        <v>89</v>
      </c>
      <c r="LGT112" s="38" t="s">
        <v>89</v>
      </c>
      <c r="LGU112" s="38" t="s">
        <v>89</v>
      </c>
      <c r="LGV112" s="38" t="s">
        <v>89</v>
      </c>
      <c r="LGW112" s="38" t="s">
        <v>89</v>
      </c>
      <c r="LGX112" s="38" t="s">
        <v>89</v>
      </c>
      <c r="LGY112" s="38" t="s">
        <v>89</v>
      </c>
      <c r="LGZ112" s="38" t="s">
        <v>89</v>
      </c>
      <c r="LHA112" s="38" t="s">
        <v>89</v>
      </c>
      <c r="LHB112" s="38" t="s">
        <v>89</v>
      </c>
      <c r="LHC112" s="38" t="s">
        <v>89</v>
      </c>
      <c r="LHD112" s="38" t="s">
        <v>89</v>
      </c>
      <c r="LHE112" s="38" t="s">
        <v>89</v>
      </c>
      <c r="LHF112" s="38" t="s">
        <v>89</v>
      </c>
      <c r="LHG112" s="38" t="s">
        <v>89</v>
      </c>
      <c r="LHH112" s="38" t="s">
        <v>89</v>
      </c>
      <c r="LHI112" s="38" t="s">
        <v>89</v>
      </c>
      <c r="LHJ112" s="38" t="s">
        <v>89</v>
      </c>
      <c r="LHK112" s="38" t="s">
        <v>89</v>
      </c>
      <c r="LHL112" s="38" t="s">
        <v>89</v>
      </c>
      <c r="LHM112" s="38" t="s">
        <v>89</v>
      </c>
      <c r="LHN112" s="38" t="s">
        <v>89</v>
      </c>
      <c r="LHO112" s="38" t="s">
        <v>89</v>
      </c>
      <c r="LHP112" s="38" t="s">
        <v>89</v>
      </c>
      <c r="LHQ112" s="38" t="s">
        <v>89</v>
      </c>
      <c r="LHR112" s="38" t="s">
        <v>89</v>
      </c>
      <c r="LHS112" s="38" t="s">
        <v>89</v>
      </c>
      <c r="LHT112" s="38" t="s">
        <v>89</v>
      </c>
      <c r="LHU112" s="38" t="s">
        <v>89</v>
      </c>
      <c r="LHV112" s="38" t="s">
        <v>89</v>
      </c>
      <c r="LHW112" s="38" t="s">
        <v>89</v>
      </c>
      <c r="LHX112" s="38" t="s">
        <v>89</v>
      </c>
      <c r="LHY112" s="38" t="s">
        <v>89</v>
      </c>
      <c r="LHZ112" s="38" t="s">
        <v>89</v>
      </c>
      <c r="LIA112" s="38" t="s">
        <v>89</v>
      </c>
      <c r="LIB112" s="38" t="s">
        <v>89</v>
      </c>
      <c r="LIC112" s="38" t="s">
        <v>89</v>
      </c>
      <c r="LID112" s="38" t="s">
        <v>89</v>
      </c>
      <c r="LIE112" s="38" t="s">
        <v>89</v>
      </c>
      <c r="LIF112" s="38" t="s">
        <v>89</v>
      </c>
      <c r="LIG112" s="38" t="s">
        <v>89</v>
      </c>
      <c r="LIH112" s="38" t="s">
        <v>89</v>
      </c>
      <c r="LII112" s="38" t="s">
        <v>89</v>
      </c>
      <c r="LIJ112" s="38" t="s">
        <v>89</v>
      </c>
      <c r="LIK112" s="38" t="s">
        <v>89</v>
      </c>
      <c r="LIL112" s="38" t="s">
        <v>89</v>
      </c>
      <c r="LIM112" s="38" t="s">
        <v>89</v>
      </c>
      <c r="LIN112" s="38" t="s">
        <v>89</v>
      </c>
      <c r="LIO112" s="38" t="s">
        <v>89</v>
      </c>
      <c r="LIP112" s="38" t="s">
        <v>89</v>
      </c>
      <c r="LIQ112" s="38" t="s">
        <v>89</v>
      </c>
      <c r="LIR112" s="38" t="s">
        <v>89</v>
      </c>
      <c r="LIS112" s="38" t="s">
        <v>89</v>
      </c>
      <c r="LIT112" s="38" t="s">
        <v>89</v>
      </c>
      <c r="LIU112" s="38" t="s">
        <v>89</v>
      </c>
      <c r="LIV112" s="38" t="s">
        <v>89</v>
      </c>
      <c r="LIW112" s="38" t="s">
        <v>89</v>
      </c>
      <c r="LIX112" s="38" t="s">
        <v>89</v>
      </c>
      <c r="LIY112" s="38" t="s">
        <v>89</v>
      </c>
      <c r="LIZ112" s="38" t="s">
        <v>89</v>
      </c>
      <c r="LJA112" s="38" t="s">
        <v>89</v>
      </c>
      <c r="LJB112" s="38" t="s">
        <v>89</v>
      </c>
      <c r="LJC112" s="38" t="s">
        <v>89</v>
      </c>
      <c r="LJD112" s="38" t="s">
        <v>89</v>
      </c>
      <c r="LJE112" s="38" t="s">
        <v>89</v>
      </c>
      <c r="LJF112" s="38" t="s">
        <v>89</v>
      </c>
      <c r="LJG112" s="38" t="s">
        <v>89</v>
      </c>
      <c r="LJH112" s="38" t="s">
        <v>89</v>
      </c>
      <c r="LJI112" s="38" t="s">
        <v>89</v>
      </c>
      <c r="LJJ112" s="38" t="s">
        <v>89</v>
      </c>
      <c r="LJK112" s="38" t="s">
        <v>89</v>
      </c>
      <c r="LJL112" s="38" t="s">
        <v>89</v>
      </c>
      <c r="LJM112" s="38" t="s">
        <v>89</v>
      </c>
      <c r="LJN112" s="38" t="s">
        <v>89</v>
      </c>
      <c r="LJO112" s="38" t="s">
        <v>89</v>
      </c>
      <c r="LJP112" s="38" t="s">
        <v>89</v>
      </c>
      <c r="LJQ112" s="38" t="s">
        <v>89</v>
      </c>
      <c r="LJR112" s="38" t="s">
        <v>89</v>
      </c>
      <c r="LJS112" s="38" t="s">
        <v>89</v>
      </c>
      <c r="LJT112" s="38" t="s">
        <v>89</v>
      </c>
      <c r="LJU112" s="38" t="s">
        <v>89</v>
      </c>
      <c r="LJV112" s="38" t="s">
        <v>89</v>
      </c>
      <c r="LJW112" s="38" t="s">
        <v>89</v>
      </c>
      <c r="LJX112" s="38" t="s">
        <v>89</v>
      </c>
      <c r="LJY112" s="38" t="s">
        <v>89</v>
      </c>
      <c r="LJZ112" s="38" t="s">
        <v>89</v>
      </c>
      <c r="LKA112" s="38" t="s">
        <v>89</v>
      </c>
      <c r="LKB112" s="38" t="s">
        <v>89</v>
      </c>
      <c r="LKC112" s="38" t="s">
        <v>89</v>
      </c>
      <c r="LKD112" s="38" t="s">
        <v>89</v>
      </c>
      <c r="LKE112" s="38" t="s">
        <v>89</v>
      </c>
      <c r="LKF112" s="38" t="s">
        <v>89</v>
      </c>
      <c r="LKG112" s="38" t="s">
        <v>89</v>
      </c>
      <c r="LKH112" s="38" t="s">
        <v>89</v>
      </c>
      <c r="LKI112" s="38" t="s">
        <v>89</v>
      </c>
      <c r="LKJ112" s="38" t="s">
        <v>89</v>
      </c>
      <c r="LKK112" s="38" t="s">
        <v>89</v>
      </c>
      <c r="LKL112" s="38" t="s">
        <v>89</v>
      </c>
      <c r="LKM112" s="38" t="s">
        <v>89</v>
      </c>
      <c r="LKN112" s="38" t="s">
        <v>89</v>
      </c>
      <c r="LKO112" s="38" t="s">
        <v>89</v>
      </c>
      <c r="LKP112" s="38" t="s">
        <v>89</v>
      </c>
      <c r="LKQ112" s="38" t="s">
        <v>89</v>
      </c>
      <c r="LKR112" s="38" t="s">
        <v>89</v>
      </c>
      <c r="LKS112" s="38" t="s">
        <v>89</v>
      </c>
      <c r="LKT112" s="38" t="s">
        <v>89</v>
      </c>
      <c r="LKU112" s="38" t="s">
        <v>89</v>
      </c>
      <c r="LKV112" s="38" t="s">
        <v>89</v>
      </c>
      <c r="LKW112" s="38" t="s">
        <v>89</v>
      </c>
      <c r="LKX112" s="38" t="s">
        <v>89</v>
      </c>
      <c r="LKY112" s="38" t="s">
        <v>89</v>
      </c>
      <c r="LKZ112" s="38" t="s">
        <v>89</v>
      </c>
      <c r="LLA112" s="38" t="s">
        <v>89</v>
      </c>
      <c r="LLB112" s="38" t="s">
        <v>89</v>
      </c>
      <c r="LLC112" s="38" t="s">
        <v>89</v>
      </c>
      <c r="LLD112" s="38" t="s">
        <v>89</v>
      </c>
      <c r="LLE112" s="38" t="s">
        <v>89</v>
      </c>
      <c r="LLF112" s="38" t="s">
        <v>89</v>
      </c>
      <c r="LLG112" s="38" t="s">
        <v>89</v>
      </c>
      <c r="LLH112" s="38" t="s">
        <v>89</v>
      </c>
      <c r="LLI112" s="38" t="s">
        <v>89</v>
      </c>
      <c r="LLJ112" s="38" t="s">
        <v>89</v>
      </c>
      <c r="LLK112" s="38" t="s">
        <v>89</v>
      </c>
      <c r="LLL112" s="38" t="s">
        <v>89</v>
      </c>
      <c r="LLM112" s="38" t="s">
        <v>89</v>
      </c>
      <c r="LLN112" s="38" t="s">
        <v>89</v>
      </c>
      <c r="LLO112" s="38" t="s">
        <v>89</v>
      </c>
      <c r="LLP112" s="38" t="s">
        <v>89</v>
      </c>
      <c r="LLQ112" s="38" t="s">
        <v>89</v>
      </c>
      <c r="LLR112" s="38" t="s">
        <v>89</v>
      </c>
      <c r="LLS112" s="38" t="s">
        <v>89</v>
      </c>
      <c r="LLT112" s="38" t="s">
        <v>89</v>
      </c>
      <c r="LLU112" s="38" t="s">
        <v>89</v>
      </c>
      <c r="LLV112" s="38" t="s">
        <v>89</v>
      </c>
      <c r="LLW112" s="38" t="s">
        <v>89</v>
      </c>
      <c r="LLX112" s="38" t="s">
        <v>89</v>
      </c>
      <c r="LLY112" s="38" t="s">
        <v>89</v>
      </c>
      <c r="LLZ112" s="38" t="s">
        <v>89</v>
      </c>
      <c r="LMA112" s="38" t="s">
        <v>89</v>
      </c>
      <c r="LMB112" s="38" t="s">
        <v>89</v>
      </c>
      <c r="LMC112" s="38" t="s">
        <v>89</v>
      </c>
      <c r="LMD112" s="38" t="s">
        <v>89</v>
      </c>
      <c r="LME112" s="38" t="s">
        <v>89</v>
      </c>
      <c r="LMF112" s="38" t="s">
        <v>89</v>
      </c>
      <c r="LMG112" s="38" t="s">
        <v>89</v>
      </c>
      <c r="LMH112" s="38" t="s">
        <v>89</v>
      </c>
      <c r="LMI112" s="38" t="s">
        <v>89</v>
      </c>
      <c r="LMJ112" s="38" t="s">
        <v>89</v>
      </c>
      <c r="LMK112" s="38" t="s">
        <v>89</v>
      </c>
      <c r="LML112" s="38" t="s">
        <v>89</v>
      </c>
      <c r="LMM112" s="38" t="s">
        <v>89</v>
      </c>
      <c r="LMN112" s="38" t="s">
        <v>89</v>
      </c>
      <c r="LMO112" s="38" t="s">
        <v>89</v>
      </c>
      <c r="LMP112" s="38" t="s">
        <v>89</v>
      </c>
      <c r="LMQ112" s="38" t="s">
        <v>89</v>
      </c>
      <c r="LMR112" s="38" t="s">
        <v>89</v>
      </c>
      <c r="LMS112" s="38" t="s">
        <v>89</v>
      </c>
      <c r="LMT112" s="38" t="s">
        <v>89</v>
      </c>
      <c r="LMU112" s="38" t="s">
        <v>89</v>
      </c>
      <c r="LMV112" s="38" t="s">
        <v>89</v>
      </c>
      <c r="LMW112" s="38" t="s">
        <v>89</v>
      </c>
      <c r="LMX112" s="38" t="s">
        <v>89</v>
      </c>
      <c r="LMY112" s="38" t="s">
        <v>89</v>
      </c>
      <c r="LMZ112" s="38" t="s">
        <v>89</v>
      </c>
      <c r="LNA112" s="38" t="s">
        <v>89</v>
      </c>
      <c r="LNB112" s="38" t="s">
        <v>89</v>
      </c>
      <c r="LNC112" s="38" t="s">
        <v>89</v>
      </c>
      <c r="LND112" s="38" t="s">
        <v>89</v>
      </c>
      <c r="LNE112" s="38" t="s">
        <v>89</v>
      </c>
      <c r="LNF112" s="38" t="s">
        <v>89</v>
      </c>
      <c r="LNG112" s="38" t="s">
        <v>89</v>
      </c>
      <c r="LNH112" s="38" t="s">
        <v>89</v>
      </c>
      <c r="LNI112" s="38" t="s">
        <v>89</v>
      </c>
      <c r="LNJ112" s="38" t="s">
        <v>89</v>
      </c>
      <c r="LNK112" s="38" t="s">
        <v>89</v>
      </c>
      <c r="LNL112" s="38" t="s">
        <v>89</v>
      </c>
      <c r="LNM112" s="38" t="s">
        <v>89</v>
      </c>
      <c r="LNN112" s="38" t="s">
        <v>89</v>
      </c>
      <c r="LNO112" s="38" t="s">
        <v>89</v>
      </c>
      <c r="LNP112" s="38" t="s">
        <v>89</v>
      </c>
      <c r="LNQ112" s="38" t="s">
        <v>89</v>
      </c>
      <c r="LNR112" s="38" t="s">
        <v>89</v>
      </c>
      <c r="LNS112" s="38" t="s">
        <v>89</v>
      </c>
      <c r="LNT112" s="38" t="s">
        <v>89</v>
      </c>
      <c r="LNU112" s="38" t="s">
        <v>89</v>
      </c>
      <c r="LNV112" s="38" t="s">
        <v>89</v>
      </c>
      <c r="LNW112" s="38" t="s">
        <v>89</v>
      </c>
      <c r="LNX112" s="38" t="s">
        <v>89</v>
      </c>
      <c r="LNY112" s="38" t="s">
        <v>89</v>
      </c>
      <c r="LNZ112" s="38" t="s">
        <v>89</v>
      </c>
      <c r="LOA112" s="38" t="s">
        <v>89</v>
      </c>
      <c r="LOB112" s="38" t="s">
        <v>89</v>
      </c>
      <c r="LOC112" s="38" t="s">
        <v>89</v>
      </c>
      <c r="LOD112" s="38" t="s">
        <v>89</v>
      </c>
      <c r="LOE112" s="38" t="s">
        <v>89</v>
      </c>
      <c r="LOF112" s="38" t="s">
        <v>89</v>
      </c>
      <c r="LOG112" s="38" t="s">
        <v>89</v>
      </c>
      <c r="LOH112" s="38" t="s">
        <v>89</v>
      </c>
      <c r="LOI112" s="38" t="s">
        <v>89</v>
      </c>
      <c r="LOJ112" s="38" t="s">
        <v>89</v>
      </c>
      <c r="LOK112" s="38" t="s">
        <v>89</v>
      </c>
      <c r="LOL112" s="38" t="s">
        <v>89</v>
      </c>
      <c r="LOM112" s="38" t="s">
        <v>89</v>
      </c>
      <c r="LON112" s="38" t="s">
        <v>89</v>
      </c>
      <c r="LOO112" s="38" t="s">
        <v>89</v>
      </c>
      <c r="LOP112" s="38" t="s">
        <v>89</v>
      </c>
      <c r="LOQ112" s="38" t="s">
        <v>89</v>
      </c>
      <c r="LOR112" s="38" t="s">
        <v>89</v>
      </c>
      <c r="LOS112" s="38" t="s">
        <v>89</v>
      </c>
      <c r="LOT112" s="38" t="s">
        <v>89</v>
      </c>
      <c r="LOU112" s="38" t="s">
        <v>89</v>
      </c>
      <c r="LOV112" s="38" t="s">
        <v>89</v>
      </c>
      <c r="LOW112" s="38" t="s">
        <v>89</v>
      </c>
      <c r="LOX112" s="38" t="s">
        <v>89</v>
      </c>
      <c r="LOY112" s="38" t="s">
        <v>89</v>
      </c>
      <c r="LOZ112" s="38" t="s">
        <v>89</v>
      </c>
      <c r="LPA112" s="38" t="s">
        <v>89</v>
      </c>
      <c r="LPB112" s="38" t="s">
        <v>89</v>
      </c>
      <c r="LPC112" s="38" t="s">
        <v>89</v>
      </c>
      <c r="LPD112" s="38" t="s">
        <v>89</v>
      </c>
      <c r="LPE112" s="38" t="s">
        <v>89</v>
      </c>
      <c r="LPF112" s="38" t="s">
        <v>89</v>
      </c>
      <c r="LPG112" s="38" t="s">
        <v>89</v>
      </c>
      <c r="LPH112" s="38" t="s">
        <v>89</v>
      </c>
      <c r="LPI112" s="38" t="s">
        <v>89</v>
      </c>
      <c r="LPJ112" s="38" t="s">
        <v>89</v>
      </c>
      <c r="LPK112" s="38" t="s">
        <v>89</v>
      </c>
      <c r="LPL112" s="38" t="s">
        <v>89</v>
      </c>
      <c r="LPM112" s="38" t="s">
        <v>89</v>
      </c>
      <c r="LPN112" s="38" t="s">
        <v>89</v>
      </c>
      <c r="LPO112" s="38" t="s">
        <v>89</v>
      </c>
      <c r="LPP112" s="38" t="s">
        <v>89</v>
      </c>
      <c r="LPQ112" s="38" t="s">
        <v>89</v>
      </c>
      <c r="LPR112" s="38" t="s">
        <v>89</v>
      </c>
      <c r="LPS112" s="38" t="s">
        <v>89</v>
      </c>
      <c r="LPT112" s="38" t="s">
        <v>89</v>
      </c>
      <c r="LPU112" s="38" t="s">
        <v>89</v>
      </c>
      <c r="LPV112" s="38" t="s">
        <v>89</v>
      </c>
      <c r="LPW112" s="38" t="s">
        <v>89</v>
      </c>
      <c r="LPX112" s="38" t="s">
        <v>89</v>
      </c>
      <c r="LPY112" s="38" t="s">
        <v>89</v>
      </c>
      <c r="LPZ112" s="38" t="s">
        <v>89</v>
      </c>
      <c r="LQA112" s="38" t="s">
        <v>89</v>
      </c>
      <c r="LQB112" s="38" t="s">
        <v>89</v>
      </c>
      <c r="LQC112" s="38" t="s">
        <v>89</v>
      </c>
      <c r="LQD112" s="38" t="s">
        <v>89</v>
      </c>
      <c r="LQE112" s="38" t="s">
        <v>89</v>
      </c>
      <c r="LQF112" s="38" t="s">
        <v>89</v>
      </c>
      <c r="LQG112" s="38" t="s">
        <v>89</v>
      </c>
      <c r="LQH112" s="38" t="s">
        <v>89</v>
      </c>
      <c r="LQI112" s="38" t="s">
        <v>89</v>
      </c>
      <c r="LQJ112" s="38" t="s">
        <v>89</v>
      </c>
      <c r="LQK112" s="38" t="s">
        <v>89</v>
      </c>
      <c r="LQL112" s="38" t="s">
        <v>89</v>
      </c>
      <c r="LQM112" s="38" t="s">
        <v>89</v>
      </c>
      <c r="LQN112" s="38" t="s">
        <v>89</v>
      </c>
      <c r="LQO112" s="38" t="s">
        <v>89</v>
      </c>
      <c r="LQP112" s="38" t="s">
        <v>89</v>
      </c>
      <c r="LQQ112" s="38" t="s">
        <v>89</v>
      </c>
      <c r="LQR112" s="38" t="s">
        <v>89</v>
      </c>
      <c r="LQS112" s="38" t="s">
        <v>89</v>
      </c>
      <c r="LQT112" s="38" t="s">
        <v>89</v>
      </c>
      <c r="LQU112" s="38" t="s">
        <v>89</v>
      </c>
      <c r="LQV112" s="38" t="s">
        <v>89</v>
      </c>
      <c r="LQW112" s="38" t="s">
        <v>89</v>
      </c>
      <c r="LQX112" s="38" t="s">
        <v>89</v>
      </c>
      <c r="LQY112" s="38" t="s">
        <v>89</v>
      </c>
      <c r="LQZ112" s="38" t="s">
        <v>89</v>
      </c>
      <c r="LRA112" s="38" t="s">
        <v>89</v>
      </c>
      <c r="LRB112" s="38" t="s">
        <v>89</v>
      </c>
      <c r="LRC112" s="38" t="s">
        <v>89</v>
      </c>
      <c r="LRD112" s="38" t="s">
        <v>89</v>
      </c>
      <c r="LRE112" s="38" t="s">
        <v>89</v>
      </c>
      <c r="LRF112" s="38" t="s">
        <v>89</v>
      </c>
      <c r="LRG112" s="38" t="s">
        <v>89</v>
      </c>
      <c r="LRH112" s="38" t="s">
        <v>89</v>
      </c>
      <c r="LRI112" s="38" t="s">
        <v>89</v>
      </c>
      <c r="LRJ112" s="38" t="s">
        <v>89</v>
      </c>
      <c r="LRK112" s="38" t="s">
        <v>89</v>
      </c>
      <c r="LRL112" s="38" t="s">
        <v>89</v>
      </c>
      <c r="LRM112" s="38" t="s">
        <v>89</v>
      </c>
      <c r="LRN112" s="38" t="s">
        <v>89</v>
      </c>
      <c r="LRO112" s="38" t="s">
        <v>89</v>
      </c>
      <c r="LRP112" s="38" t="s">
        <v>89</v>
      </c>
      <c r="LRQ112" s="38" t="s">
        <v>89</v>
      </c>
      <c r="LRR112" s="38" t="s">
        <v>89</v>
      </c>
      <c r="LRS112" s="38" t="s">
        <v>89</v>
      </c>
      <c r="LRT112" s="38" t="s">
        <v>89</v>
      </c>
      <c r="LRU112" s="38" t="s">
        <v>89</v>
      </c>
      <c r="LRV112" s="38" t="s">
        <v>89</v>
      </c>
      <c r="LRW112" s="38" t="s">
        <v>89</v>
      </c>
      <c r="LRX112" s="38" t="s">
        <v>89</v>
      </c>
      <c r="LRY112" s="38" t="s">
        <v>89</v>
      </c>
      <c r="LRZ112" s="38" t="s">
        <v>89</v>
      </c>
      <c r="LSA112" s="38" t="s">
        <v>89</v>
      </c>
      <c r="LSB112" s="38" t="s">
        <v>89</v>
      </c>
      <c r="LSC112" s="38" t="s">
        <v>89</v>
      </c>
      <c r="LSD112" s="38" t="s">
        <v>89</v>
      </c>
      <c r="LSE112" s="38" t="s">
        <v>89</v>
      </c>
      <c r="LSF112" s="38" t="s">
        <v>89</v>
      </c>
      <c r="LSG112" s="38" t="s">
        <v>89</v>
      </c>
      <c r="LSH112" s="38" t="s">
        <v>89</v>
      </c>
      <c r="LSI112" s="38" t="s">
        <v>89</v>
      </c>
      <c r="LSJ112" s="38" t="s">
        <v>89</v>
      </c>
      <c r="LSK112" s="38" t="s">
        <v>89</v>
      </c>
      <c r="LSL112" s="38" t="s">
        <v>89</v>
      </c>
      <c r="LSM112" s="38" t="s">
        <v>89</v>
      </c>
      <c r="LSN112" s="38" t="s">
        <v>89</v>
      </c>
      <c r="LSO112" s="38" t="s">
        <v>89</v>
      </c>
      <c r="LSP112" s="38" t="s">
        <v>89</v>
      </c>
      <c r="LSQ112" s="38" t="s">
        <v>89</v>
      </c>
      <c r="LSR112" s="38" t="s">
        <v>89</v>
      </c>
      <c r="LSS112" s="38" t="s">
        <v>89</v>
      </c>
      <c r="LST112" s="38" t="s">
        <v>89</v>
      </c>
      <c r="LSU112" s="38" t="s">
        <v>89</v>
      </c>
      <c r="LSV112" s="38" t="s">
        <v>89</v>
      </c>
      <c r="LSW112" s="38" t="s">
        <v>89</v>
      </c>
      <c r="LSX112" s="38" t="s">
        <v>89</v>
      </c>
      <c r="LSY112" s="38" t="s">
        <v>89</v>
      </c>
      <c r="LSZ112" s="38" t="s">
        <v>89</v>
      </c>
      <c r="LTA112" s="38" t="s">
        <v>89</v>
      </c>
      <c r="LTB112" s="38" t="s">
        <v>89</v>
      </c>
      <c r="LTC112" s="38" t="s">
        <v>89</v>
      </c>
      <c r="LTD112" s="38" t="s">
        <v>89</v>
      </c>
      <c r="LTE112" s="38" t="s">
        <v>89</v>
      </c>
      <c r="LTF112" s="38" t="s">
        <v>89</v>
      </c>
      <c r="LTG112" s="38" t="s">
        <v>89</v>
      </c>
      <c r="LTH112" s="38" t="s">
        <v>89</v>
      </c>
      <c r="LTI112" s="38" t="s">
        <v>89</v>
      </c>
      <c r="LTJ112" s="38" t="s">
        <v>89</v>
      </c>
      <c r="LTK112" s="38" t="s">
        <v>89</v>
      </c>
      <c r="LTL112" s="38" t="s">
        <v>89</v>
      </c>
      <c r="LTM112" s="38" t="s">
        <v>89</v>
      </c>
      <c r="LTN112" s="38" t="s">
        <v>89</v>
      </c>
      <c r="LTO112" s="38" t="s">
        <v>89</v>
      </c>
      <c r="LTP112" s="38" t="s">
        <v>89</v>
      </c>
      <c r="LTQ112" s="38" t="s">
        <v>89</v>
      </c>
      <c r="LTR112" s="38" t="s">
        <v>89</v>
      </c>
      <c r="LTS112" s="38" t="s">
        <v>89</v>
      </c>
      <c r="LTT112" s="38" t="s">
        <v>89</v>
      </c>
      <c r="LTU112" s="38" t="s">
        <v>89</v>
      </c>
      <c r="LTV112" s="38" t="s">
        <v>89</v>
      </c>
      <c r="LTW112" s="38" t="s">
        <v>89</v>
      </c>
      <c r="LTX112" s="38" t="s">
        <v>89</v>
      </c>
      <c r="LTY112" s="38" t="s">
        <v>89</v>
      </c>
      <c r="LTZ112" s="38" t="s">
        <v>89</v>
      </c>
      <c r="LUA112" s="38" t="s">
        <v>89</v>
      </c>
      <c r="LUB112" s="38" t="s">
        <v>89</v>
      </c>
      <c r="LUC112" s="38" t="s">
        <v>89</v>
      </c>
      <c r="LUD112" s="38" t="s">
        <v>89</v>
      </c>
      <c r="LUE112" s="38" t="s">
        <v>89</v>
      </c>
      <c r="LUF112" s="38" t="s">
        <v>89</v>
      </c>
      <c r="LUG112" s="38" t="s">
        <v>89</v>
      </c>
      <c r="LUH112" s="38" t="s">
        <v>89</v>
      </c>
      <c r="LUI112" s="38" t="s">
        <v>89</v>
      </c>
      <c r="LUJ112" s="38" t="s">
        <v>89</v>
      </c>
      <c r="LUK112" s="38" t="s">
        <v>89</v>
      </c>
      <c r="LUL112" s="38" t="s">
        <v>89</v>
      </c>
      <c r="LUM112" s="38" t="s">
        <v>89</v>
      </c>
      <c r="LUN112" s="38" t="s">
        <v>89</v>
      </c>
      <c r="LUO112" s="38" t="s">
        <v>89</v>
      </c>
      <c r="LUP112" s="38" t="s">
        <v>89</v>
      </c>
      <c r="LUQ112" s="38" t="s">
        <v>89</v>
      </c>
      <c r="LUR112" s="38" t="s">
        <v>89</v>
      </c>
      <c r="LUS112" s="38" t="s">
        <v>89</v>
      </c>
      <c r="LUT112" s="38" t="s">
        <v>89</v>
      </c>
      <c r="LUU112" s="38" t="s">
        <v>89</v>
      </c>
      <c r="LUV112" s="38" t="s">
        <v>89</v>
      </c>
      <c r="LUW112" s="38" t="s">
        <v>89</v>
      </c>
      <c r="LUX112" s="38" t="s">
        <v>89</v>
      </c>
      <c r="LUY112" s="38" t="s">
        <v>89</v>
      </c>
      <c r="LUZ112" s="38" t="s">
        <v>89</v>
      </c>
      <c r="LVA112" s="38" t="s">
        <v>89</v>
      </c>
      <c r="LVB112" s="38" t="s">
        <v>89</v>
      </c>
      <c r="LVC112" s="38" t="s">
        <v>89</v>
      </c>
      <c r="LVD112" s="38" t="s">
        <v>89</v>
      </c>
      <c r="LVE112" s="38" t="s">
        <v>89</v>
      </c>
      <c r="LVF112" s="38" t="s">
        <v>89</v>
      </c>
      <c r="LVG112" s="38" t="s">
        <v>89</v>
      </c>
      <c r="LVH112" s="38" t="s">
        <v>89</v>
      </c>
      <c r="LVI112" s="38" t="s">
        <v>89</v>
      </c>
      <c r="LVJ112" s="38" t="s">
        <v>89</v>
      </c>
      <c r="LVK112" s="38" t="s">
        <v>89</v>
      </c>
      <c r="LVL112" s="38" t="s">
        <v>89</v>
      </c>
      <c r="LVM112" s="38" t="s">
        <v>89</v>
      </c>
      <c r="LVN112" s="38" t="s">
        <v>89</v>
      </c>
      <c r="LVO112" s="38" t="s">
        <v>89</v>
      </c>
      <c r="LVP112" s="38" t="s">
        <v>89</v>
      </c>
      <c r="LVQ112" s="38" t="s">
        <v>89</v>
      </c>
      <c r="LVR112" s="38" t="s">
        <v>89</v>
      </c>
      <c r="LVS112" s="38" t="s">
        <v>89</v>
      </c>
      <c r="LVT112" s="38" t="s">
        <v>89</v>
      </c>
      <c r="LVU112" s="38" t="s">
        <v>89</v>
      </c>
      <c r="LVV112" s="38" t="s">
        <v>89</v>
      </c>
      <c r="LVW112" s="38" t="s">
        <v>89</v>
      </c>
      <c r="LVX112" s="38" t="s">
        <v>89</v>
      </c>
      <c r="LVY112" s="38" t="s">
        <v>89</v>
      </c>
      <c r="LVZ112" s="38" t="s">
        <v>89</v>
      </c>
      <c r="LWA112" s="38" t="s">
        <v>89</v>
      </c>
      <c r="LWB112" s="38" t="s">
        <v>89</v>
      </c>
      <c r="LWC112" s="38" t="s">
        <v>89</v>
      </c>
      <c r="LWD112" s="38" t="s">
        <v>89</v>
      </c>
      <c r="LWE112" s="38" t="s">
        <v>89</v>
      </c>
      <c r="LWF112" s="38" t="s">
        <v>89</v>
      </c>
      <c r="LWG112" s="38" t="s">
        <v>89</v>
      </c>
      <c r="LWH112" s="38" t="s">
        <v>89</v>
      </c>
      <c r="LWI112" s="38" t="s">
        <v>89</v>
      </c>
      <c r="LWJ112" s="38" t="s">
        <v>89</v>
      </c>
      <c r="LWK112" s="38" t="s">
        <v>89</v>
      </c>
      <c r="LWL112" s="38" t="s">
        <v>89</v>
      </c>
      <c r="LWM112" s="38" t="s">
        <v>89</v>
      </c>
      <c r="LWN112" s="38" t="s">
        <v>89</v>
      </c>
      <c r="LWO112" s="38" t="s">
        <v>89</v>
      </c>
      <c r="LWP112" s="38" t="s">
        <v>89</v>
      </c>
      <c r="LWQ112" s="38" t="s">
        <v>89</v>
      </c>
      <c r="LWR112" s="38" t="s">
        <v>89</v>
      </c>
      <c r="LWS112" s="38" t="s">
        <v>89</v>
      </c>
      <c r="LWT112" s="38" t="s">
        <v>89</v>
      </c>
      <c r="LWU112" s="38" t="s">
        <v>89</v>
      </c>
      <c r="LWV112" s="38" t="s">
        <v>89</v>
      </c>
      <c r="LWW112" s="38" t="s">
        <v>89</v>
      </c>
      <c r="LWX112" s="38" t="s">
        <v>89</v>
      </c>
      <c r="LWY112" s="38" t="s">
        <v>89</v>
      </c>
      <c r="LWZ112" s="38" t="s">
        <v>89</v>
      </c>
      <c r="LXA112" s="38" t="s">
        <v>89</v>
      </c>
      <c r="LXB112" s="38" t="s">
        <v>89</v>
      </c>
      <c r="LXC112" s="38" t="s">
        <v>89</v>
      </c>
      <c r="LXD112" s="38" t="s">
        <v>89</v>
      </c>
      <c r="LXE112" s="38" t="s">
        <v>89</v>
      </c>
      <c r="LXF112" s="38" t="s">
        <v>89</v>
      </c>
      <c r="LXG112" s="38" t="s">
        <v>89</v>
      </c>
      <c r="LXH112" s="38" t="s">
        <v>89</v>
      </c>
      <c r="LXI112" s="38" t="s">
        <v>89</v>
      </c>
      <c r="LXJ112" s="38" t="s">
        <v>89</v>
      </c>
      <c r="LXK112" s="38" t="s">
        <v>89</v>
      </c>
      <c r="LXL112" s="38" t="s">
        <v>89</v>
      </c>
      <c r="LXM112" s="38" t="s">
        <v>89</v>
      </c>
      <c r="LXN112" s="38" t="s">
        <v>89</v>
      </c>
      <c r="LXO112" s="38" t="s">
        <v>89</v>
      </c>
      <c r="LXP112" s="38" t="s">
        <v>89</v>
      </c>
      <c r="LXQ112" s="38" t="s">
        <v>89</v>
      </c>
      <c r="LXR112" s="38" t="s">
        <v>89</v>
      </c>
      <c r="LXS112" s="38" t="s">
        <v>89</v>
      </c>
      <c r="LXT112" s="38" t="s">
        <v>89</v>
      </c>
      <c r="LXU112" s="38" t="s">
        <v>89</v>
      </c>
      <c r="LXV112" s="38" t="s">
        <v>89</v>
      </c>
      <c r="LXW112" s="38" t="s">
        <v>89</v>
      </c>
      <c r="LXX112" s="38" t="s">
        <v>89</v>
      </c>
      <c r="LXY112" s="38" t="s">
        <v>89</v>
      </c>
      <c r="LXZ112" s="38" t="s">
        <v>89</v>
      </c>
      <c r="LYA112" s="38" t="s">
        <v>89</v>
      </c>
      <c r="LYB112" s="38" t="s">
        <v>89</v>
      </c>
      <c r="LYC112" s="38" t="s">
        <v>89</v>
      </c>
      <c r="LYD112" s="38" t="s">
        <v>89</v>
      </c>
      <c r="LYE112" s="38" t="s">
        <v>89</v>
      </c>
      <c r="LYF112" s="38" t="s">
        <v>89</v>
      </c>
      <c r="LYG112" s="38" t="s">
        <v>89</v>
      </c>
      <c r="LYH112" s="38" t="s">
        <v>89</v>
      </c>
      <c r="LYI112" s="38" t="s">
        <v>89</v>
      </c>
      <c r="LYJ112" s="38" t="s">
        <v>89</v>
      </c>
      <c r="LYK112" s="38" t="s">
        <v>89</v>
      </c>
      <c r="LYL112" s="38" t="s">
        <v>89</v>
      </c>
      <c r="LYM112" s="38" t="s">
        <v>89</v>
      </c>
      <c r="LYN112" s="38" t="s">
        <v>89</v>
      </c>
      <c r="LYO112" s="38" t="s">
        <v>89</v>
      </c>
      <c r="LYP112" s="38" t="s">
        <v>89</v>
      </c>
      <c r="LYQ112" s="38" t="s">
        <v>89</v>
      </c>
      <c r="LYR112" s="38" t="s">
        <v>89</v>
      </c>
      <c r="LYS112" s="38" t="s">
        <v>89</v>
      </c>
      <c r="LYT112" s="38" t="s">
        <v>89</v>
      </c>
      <c r="LYU112" s="38" t="s">
        <v>89</v>
      </c>
      <c r="LYV112" s="38" t="s">
        <v>89</v>
      </c>
      <c r="LYW112" s="38" t="s">
        <v>89</v>
      </c>
      <c r="LYX112" s="38" t="s">
        <v>89</v>
      </c>
      <c r="LYY112" s="38" t="s">
        <v>89</v>
      </c>
      <c r="LYZ112" s="38" t="s">
        <v>89</v>
      </c>
      <c r="LZA112" s="38" t="s">
        <v>89</v>
      </c>
      <c r="LZB112" s="38" t="s">
        <v>89</v>
      </c>
      <c r="LZC112" s="38" t="s">
        <v>89</v>
      </c>
      <c r="LZD112" s="38" t="s">
        <v>89</v>
      </c>
      <c r="LZE112" s="38" t="s">
        <v>89</v>
      </c>
      <c r="LZF112" s="38" t="s">
        <v>89</v>
      </c>
      <c r="LZG112" s="38" t="s">
        <v>89</v>
      </c>
      <c r="LZH112" s="38" t="s">
        <v>89</v>
      </c>
      <c r="LZI112" s="38" t="s">
        <v>89</v>
      </c>
      <c r="LZJ112" s="38" t="s">
        <v>89</v>
      </c>
      <c r="LZK112" s="38" t="s">
        <v>89</v>
      </c>
      <c r="LZL112" s="38" t="s">
        <v>89</v>
      </c>
      <c r="LZM112" s="38" t="s">
        <v>89</v>
      </c>
      <c r="LZN112" s="38" t="s">
        <v>89</v>
      </c>
      <c r="LZO112" s="38" t="s">
        <v>89</v>
      </c>
      <c r="LZP112" s="38" t="s">
        <v>89</v>
      </c>
      <c r="LZQ112" s="38" t="s">
        <v>89</v>
      </c>
      <c r="LZR112" s="38" t="s">
        <v>89</v>
      </c>
      <c r="LZS112" s="38" t="s">
        <v>89</v>
      </c>
      <c r="LZT112" s="38" t="s">
        <v>89</v>
      </c>
      <c r="LZU112" s="38" t="s">
        <v>89</v>
      </c>
      <c r="LZV112" s="38" t="s">
        <v>89</v>
      </c>
      <c r="LZW112" s="38" t="s">
        <v>89</v>
      </c>
      <c r="LZX112" s="38" t="s">
        <v>89</v>
      </c>
      <c r="LZY112" s="38" t="s">
        <v>89</v>
      </c>
      <c r="LZZ112" s="38" t="s">
        <v>89</v>
      </c>
      <c r="MAA112" s="38" t="s">
        <v>89</v>
      </c>
      <c r="MAB112" s="38" t="s">
        <v>89</v>
      </c>
      <c r="MAC112" s="38" t="s">
        <v>89</v>
      </c>
      <c r="MAD112" s="38" t="s">
        <v>89</v>
      </c>
      <c r="MAE112" s="38" t="s">
        <v>89</v>
      </c>
      <c r="MAF112" s="38" t="s">
        <v>89</v>
      </c>
      <c r="MAG112" s="38" t="s">
        <v>89</v>
      </c>
      <c r="MAH112" s="38" t="s">
        <v>89</v>
      </c>
      <c r="MAI112" s="38" t="s">
        <v>89</v>
      </c>
      <c r="MAJ112" s="38" t="s">
        <v>89</v>
      </c>
      <c r="MAK112" s="38" t="s">
        <v>89</v>
      </c>
      <c r="MAL112" s="38" t="s">
        <v>89</v>
      </c>
      <c r="MAM112" s="38" t="s">
        <v>89</v>
      </c>
      <c r="MAN112" s="38" t="s">
        <v>89</v>
      </c>
      <c r="MAO112" s="38" t="s">
        <v>89</v>
      </c>
      <c r="MAP112" s="38" t="s">
        <v>89</v>
      </c>
      <c r="MAQ112" s="38" t="s">
        <v>89</v>
      </c>
      <c r="MAR112" s="38" t="s">
        <v>89</v>
      </c>
      <c r="MAS112" s="38" t="s">
        <v>89</v>
      </c>
      <c r="MAT112" s="38" t="s">
        <v>89</v>
      </c>
      <c r="MAU112" s="38" t="s">
        <v>89</v>
      </c>
      <c r="MAV112" s="38" t="s">
        <v>89</v>
      </c>
      <c r="MAW112" s="38" t="s">
        <v>89</v>
      </c>
      <c r="MAX112" s="38" t="s">
        <v>89</v>
      </c>
      <c r="MAY112" s="38" t="s">
        <v>89</v>
      </c>
      <c r="MAZ112" s="38" t="s">
        <v>89</v>
      </c>
      <c r="MBA112" s="38" t="s">
        <v>89</v>
      </c>
      <c r="MBB112" s="38" t="s">
        <v>89</v>
      </c>
      <c r="MBC112" s="38" t="s">
        <v>89</v>
      </c>
      <c r="MBD112" s="38" t="s">
        <v>89</v>
      </c>
      <c r="MBE112" s="38" t="s">
        <v>89</v>
      </c>
      <c r="MBF112" s="38" t="s">
        <v>89</v>
      </c>
      <c r="MBG112" s="38" t="s">
        <v>89</v>
      </c>
      <c r="MBH112" s="38" t="s">
        <v>89</v>
      </c>
      <c r="MBI112" s="38" t="s">
        <v>89</v>
      </c>
      <c r="MBJ112" s="38" t="s">
        <v>89</v>
      </c>
      <c r="MBK112" s="38" t="s">
        <v>89</v>
      </c>
      <c r="MBL112" s="38" t="s">
        <v>89</v>
      </c>
      <c r="MBM112" s="38" t="s">
        <v>89</v>
      </c>
      <c r="MBN112" s="38" t="s">
        <v>89</v>
      </c>
      <c r="MBO112" s="38" t="s">
        <v>89</v>
      </c>
      <c r="MBP112" s="38" t="s">
        <v>89</v>
      </c>
      <c r="MBQ112" s="38" t="s">
        <v>89</v>
      </c>
      <c r="MBR112" s="38" t="s">
        <v>89</v>
      </c>
      <c r="MBS112" s="38" t="s">
        <v>89</v>
      </c>
      <c r="MBT112" s="38" t="s">
        <v>89</v>
      </c>
      <c r="MBU112" s="38" t="s">
        <v>89</v>
      </c>
      <c r="MBV112" s="38" t="s">
        <v>89</v>
      </c>
      <c r="MBW112" s="38" t="s">
        <v>89</v>
      </c>
      <c r="MBX112" s="38" t="s">
        <v>89</v>
      </c>
      <c r="MBY112" s="38" t="s">
        <v>89</v>
      </c>
      <c r="MBZ112" s="38" t="s">
        <v>89</v>
      </c>
      <c r="MCA112" s="38" t="s">
        <v>89</v>
      </c>
      <c r="MCB112" s="38" t="s">
        <v>89</v>
      </c>
      <c r="MCC112" s="38" t="s">
        <v>89</v>
      </c>
      <c r="MCD112" s="38" t="s">
        <v>89</v>
      </c>
      <c r="MCE112" s="38" t="s">
        <v>89</v>
      </c>
      <c r="MCF112" s="38" t="s">
        <v>89</v>
      </c>
      <c r="MCG112" s="38" t="s">
        <v>89</v>
      </c>
      <c r="MCH112" s="38" t="s">
        <v>89</v>
      </c>
      <c r="MCI112" s="38" t="s">
        <v>89</v>
      </c>
      <c r="MCJ112" s="38" t="s">
        <v>89</v>
      </c>
      <c r="MCK112" s="38" t="s">
        <v>89</v>
      </c>
      <c r="MCL112" s="38" t="s">
        <v>89</v>
      </c>
      <c r="MCM112" s="38" t="s">
        <v>89</v>
      </c>
      <c r="MCN112" s="38" t="s">
        <v>89</v>
      </c>
      <c r="MCO112" s="38" t="s">
        <v>89</v>
      </c>
      <c r="MCP112" s="38" t="s">
        <v>89</v>
      </c>
      <c r="MCQ112" s="38" t="s">
        <v>89</v>
      </c>
      <c r="MCR112" s="38" t="s">
        <v>89</v>
      </c>
      <c r="MCS112" s="38" t="s">
        <v>89</v>
      </c>
      <c r="MCT112" s="38" t="s">
        <v>89</v>
      </c>
      <c r="MCU112" s="38" t="s">
        <v>89</v>
      </c>
      <c r="MCV112" s="38" t="s">
        <v>89</v>
      </c>
      <c r="MCW112" s="38" t="s">
        <v>89</v>
      </c>
      <c r="MCX112" s="38" t="s">
        <v>89</v>
      </c>
      <c r="MCY112" s="38" t="s">
        <v>89</v>
      </c>
      <c r="MCZ112" s="38" t="s">
        <v>89</v>
      </c>
      <c r="MDA112" s="38" t="s">
        <v>89</v>
      </c>
      <c r="MDB112" s="38" t="s">
        <v>89</v>
      </c>
      <c r="MDC112" s="38" t="s">
        <v>89</v>
      </c>
      <c r="MDD112" s="38" t="s">
        <v>89</v>
      </c>
      <c r="MDE112" s="38" t="s">
        <v>89</v>
      </c>
      <c r="MDF112" s="38" t="s">
        <v>89</v>
      </c>
      <c r="MDG112" s="38" t="s">
        <v>89</v>
      </c>
      <c r="MDH112" s="38" t="s">
        <v>89</v>
      </c>
      <c r="MDI112" s="38" t="s">
        <v>89</v>
      </c>
      <c r="MDJ112" s="38" t="s">
        <v>89</v>
      </c>
      <c r="MDK112" s="38" t="s">
        <v>89</v>
      </c>
      <c r="MDL112" s="38" t="s">
        <v>89</v>
      </c>
      <c r="MDM112" s="38" t="s">
        <v>89</v>
      </c>
      <c r="MDN112" s="38" t="s">
        <v>89</v>
      </c>
      <c r="MDO112" s="38" t="s">
        <v>89</v>
      </c>
      <c r="MDP112" s="38" t="s">
        <v>89</v>
      </c>
      <c r="MDQ112" s="38" t="s">
        <v>89</v>
      </c>
      <c r="MDR112" s="38" t="s">
        <v>89</v>
      </c>
      <c r="MDS112" s="38" t="s">
        <v>89</v>
      </c>
      <c r="MDT112" s="38" t="s">
        <v>89</v>
      </c>
      <c r="MDU112" s="38" t="s">
        <v>89</v>
      </c>
      <c r="MDV112" s="38" t="s">
        <v>89</v>
      </c>
      <c r="MDW112" s="38" t="s">
        <v>89</v>
      </c>
      <c r="MDX112" s="38" t="s">
        <v>89</v>
      </c>
      <c r="MDY112" s="38" t="s">
        <v>89</v>
      </c>
      <c r="MDZ112" s="38" t="s">
        <v>89</v>
      </c>
      <c r="MEA112" s="38" t="s">
        <v>89</v>
      </c>
      <c r="MEB112" s="38" t="s">
        <v>89</v>
      </c>
      <c r="MEC112" s="38" t="s">
        <v>89</v>
      </c>
      <c r="MED112" s="38" t="s">
        <v>89</v>
      </c>
      <c r="MEE112" s="38" t="s">
        <v>89</v>
      </c>
      <c r="MEF112" s="38" t="s">
        <v>89</v>
      </c>
      <c r="MEG112" s="38" t="s">
        <v>89</v>
      </c>
      <c r="MEH112" s="38" t="s">
        <v>89</v>
      </c>
      <c r="MEI112" s="38" t="s">
        <v>89</v>
      </c>
      <c r="MEJ112" s="38" t="s">
        <v>89</v>
      </c>
      <c r="MEK112" s="38" t="s">
        <v>89</v>
      </c>
      <c r="MEL112" s="38" t="s">
        <v>89</v>
      </c>
      <c r="MEM112" s="38" t="s">
        <v>89</v>
      </c>
      <c r="MEN112" s="38" t="s">
        <v>89</v>
      </c>
      <c r="MEO112" s="38" t="s">
        <v>89</v>
      </c>
      <c r="MEP112" s="38" t="s">
        <v>89</v>
      </c>
      <c r="MEQ112" s="38" t="s">
        <v>89</v>
      </c>
      <c r="MER112" s="38" t="s">
        <v>89</v>
      </c>
      <c r="MES112" s="38" t="s">
        <v>89</v>
      </c>
      <c r="MET112" s="38" t="s">
        <v>89</v>
      </c>
      <c r="MEU112" s="38" t="s">
        <v>89</v>
      </c>
      <c r="MEV112" s="38" t="s">
        <v>89</v>
      </c>
      <c r="MEW112" s="38" t="s">
        <v>89</v>
      </c>
      <c r="MEX112" s="38" t="s">
        <v>89</v>
      </c>
      <c r="MEY112" s="38" t="s">
        <v>89</v>
      </c>
      <c r="MEZ112" s="38" t="s">
        <v>89</v>
      </c>
      <c r="MFA112" s="38" t="s">
        <v>89</v>
      </c>
      <c r="MFB112" s="38" t="s">
        <v>89</v>
      </c>
      <c r="MFC112" s="38" t="s">
        <v>89</v>
      </c>
      <c r="MFD112" s="38" t="s">
        <v>89</v>
      </c>
      <c r="MFE112" s="38" t="s">
        <v>89</v>
      </c>
      <c r="MFF112" s="38" t="s">
        <v>89</v>
      </c>
      <c r="MFG112" s="38" t="s">
        <v>89</v>
      </c>
      <c r="MFH112" s="38" t="s">
        <v>89</v>
      </c>
      <c r="MFI112" s="38" t="s">
        <v>89</v>
      </c>
      <c r="MFJ112" s="38" t="s">
        <v>89</v>
      </c>
      <c r="MFK112" s="38" t="s">
        <v>89</v>
      </c>
      <c r="MFL112" s="38" t="s">
        <v>89</v>
      </c>
      <c r="MFM112" s="38" t="s">
        <v>89</v>
      </c>
      <c r="MFN112" s="38" t="s">
        <v>89</v>
      </c>
      <c r="MFO112" s="38" t="s">
        <v>89</v>
      </c>
      <c r="MFP112" s="38" t="s">
        <v>89</v>
      </c>
      <c r="MFQ112" s="38" t="s">
        <v>89</v>
      </c>
      <c r="MFR112" s="38" t="s">
        <v>89</v>
      </c>
      <c r="MFS112" s="38" t="s">
        <v>89</v>
      </c>
      <c r="MFT112" s="38" t="s">
        <v>89</v>
      </c>
      <c r="MFU112" s="38" t="s">
        <v>89</v>
      </c>
      <c r="MFV112" s="38" t="s">
        <v>89</v>
      </c>
      <c r="MFW112" s="38" t="s">
        <v>89</v>
      </c>
      <c r="MFX112" s="38" t="s">
        <v>89</v>
      </c>
      <c r="MFY112" s="38" t="s">
        <v>89</v>
      </c>
      <c r="MFZ112" s="38" t="s">
        <v>89</v>
      </c>
      <c r="MGA112" s="38" t="s">
        <v>89</v>
      </c>
      <c r="MGB112" s="38" t="s">
        <v>89</v>
      </c>
      <c r="MGC112" s="38" t="s">
        <v>89</v>
      </c>
      <c r="MGD112" s="38" t="s">
        <v>89</v>
      </c>
      <c r="MGE112" s="38" t="s">
        <v>89</v>
      </c>
      <c r="MGF112" s="38" t="s">
        <v>89</v>
      </c>
      <c r="MGG112" s="38" t="s">
        <v>89</v>
      </c>
      <c r="MGH112" s="38" t="s">
        <v>89</v>
      </c>
      <c r="MGI112" s="38" t="s">
        <v>89</v>
      </c>
      <c r="MGJ112" s="38" t="s">
        <v>89</v>
      </c>
      <c r="MGK112" s="38" t="s">
        <v>89</v>
      </c>
      <c r="MGL112" s="38" t="s">
        <v>89</v>
      </c>
      <c r="MGM112" s="38" t="s">
        <v>89</v>
      </c>
      <c r="MGN112" s="38" t="s">
        <v>89</v>
      </c>
      <c r="MGO112" s="38" t="s">
        <v>89</v>
      </c>
      <c r="MGP112" s="38" t="s">
        <v>89</v>
      </c>
      <c r="MGQ112" s="38" t="s">
        <v>89</v>
      </c>
      <c r="MGR112" s="38" t="s">
        <v>89</v>
      </c>
      <c r="MGS112" s="38" t="s">
        <v>89</v>
      </c>
      <c r="MGT112" s="38" t="s">
        <v>89</v>
      </c>
      <c r="MGU112" s="38" t="s">
        <v>89</v>
      </c>
      <c r="MGV112" s="38" t="s">
        <v>89</v>
      </c>
      <c r="MGW112" s="38" t="s">
        <v>89</v>
      </c>
      <c r="MGX112" s="38" t="s">
        <v>89</v>
      </c>
      <c r="MGY112" s="38" t="s">
        <v>89</v>
      </c>
      <c r="MGZ112" s="38" t="s">
        <v>89</v>
      </c>
      <c r="MHA112" s="38" t="s">
        <v>89</v>
      </c>
      <c r="MHB112" s="38" t="s">
        <v>89</v>
      </c>
      <c r="MHC112" s="38" t="s">
        <v>89</v>
      </c>
      <c r="MHD112" s="38" t="s">
        <v>89</v>
      </c>
      <c r="MHE112" s="38" t="s">
        <v>89</v>
      </c>
      <c r="MHF112" s="38" t="s">
        <v>89</v>
      </c>
      <c r="MHG112" s="38" t="s">
        <v>89</v>
      </c>
      <c r="MHH112" s="38" t="s">
        <v>89</v>
      </c>
      <c r="MHI112" s="38" t="s">
        <v>89</v>
      </c>
      <c r="MHJ112" s="38" t="s">
        <v>89</v>
      </c>
      <c r="MHK112" s="38" t="s">
        <v>89</v>
      </c>
      <c r="MHL112" s="38" t="s">
        <v>89</v>
      </c>
      <c r="MHM112" s="38" t="s">
        <v>89</v>
      </c>
      <c r="MHN112" s="38" t="s">
        <v>89</v>
      </c>
      <c r="MHO112" s="38" t="s">
        <v>89</v>
      </c>
      <c r="MHP112" s="38" t="s">
        <v>89</v>
      </c>
      <c r="MHQ112" s="38" t="s">
        <v>89</v>
      </c>
      <c r="MHR112" s="38" t="s">
        <v>89</v>
      </c>
      <c r="MHS112" s="38" t="s">
        <v>89</v>
      </c>
      <c r="MHT112" s="38" t="s">
        <v>89</v>
      </c>
      <c r="MHU112" s="38" t="s">
        <v>89</v>
      </c>
      <c r="MHV112" s="38" t="s">
        <v>89</v>
      </c>
      <c r="MHW112" s="38" t="s">
        <v>89</v>
      </c>
      <c r="MHX112" s="38" t="s">
        <v>89</v>
      </c>
      <c r="MHY112" s="38" t="s">
        <v>89</v>
      </c>
      <c r="MHZ112" s="38" t="s">
        <v>89</v>
      </c>
      <c r="MIA112" s="38" t="s">
        <v>89</v>
      </c>
      <c r="MIB112" s="38" t="s">
        <v>89</v>
      </c>
      <c r="MIC112" s="38" t="s">
        <v>89</v>
      </c>
      <c r="MID112" s="38" t="s">
        <v>89</v>
      </c>
      <c r="MIE112" s="38" t="s">
        <v>89</v>
      </c>
      <c r="MIF112" s="38" t="s">
        <v>89</v>
      </c>
      <c r="MIG112" s="38" t="s">
        <v>89</v>
      </c>
      <c r="MIH112" s="38" t="s">
        <v>89</v>
      </c>
      <c r="MII112" s="38" t="s">
        <v>89</v>
      </c>
      <c r="MIJ112" s="38" t="s">
        <v>89</v>
      </c>
      <c r="MIK112" s="38" t="s">
        <v>89</v>
      </c>
      <c r="MIL112" s="38" t="s">
        <v>89</v>
      </c>
      <c r="MIM112" s="38" t="s">
        <v>89</v>
      </c>
      <c r="MIN112" s="38" t="s">
        <v>89</v>
      </c>
      <c r="MIO112" s="38" t="s">
        <v>89</v>
      </c>
      <c r="MIP112" s="38" t="s">
        <v>89</v>
      </c>
      <c r="MIQ112" s="38" t="s">
        <v>89</v>
      </c>
      <c r="MIR112" s="38" t="s">
        <v>89</v>
      </c>
      <c r="MIS112" s="38" t="s">
        <v>89</v>
      </c>
      <c r="MIT112" s="38" t="s">
        <v>89</v>
      </c>
      <c r="MIU112" s="38" t="s">
        <v>89</v>
      </c>
      <c r="MIV112" s="38" t="s">
        <v>89</v>
      </c>
      <c r="MIW112" s="38" t="s">
        <v>89</v>
      </c>
      <c r="MIX112" s="38" t="s">
        <v>89</v>
      </c>
      <c r="MIY112" s="38" t="s">
        <v>89</v>
      </c>
      <c r="MIZ112" s="38" t="s">
        <v>89</v>
      </c>
      <c r="MJA112" s="38" t="s">
        <v>89</v>
      </c>
      <c r="MJB112" s="38" t="s">
        <v>89</v>
      </c>
      <c r="MJC112" s="38" t="s">
        <v>89</v>
      </c>
      <c r="MJD112" s="38" t="s">
        <v>89</v>
      </c>
      <c r="MJE112" s="38" t="s">
        <v>89</v>
      </c>
      <c r="MJF112" s="38" t="s">
        <v>89</v>
      </c>
      <c r="MJG112" s="38" t="s">
        <v>89</v>
      </c>
      <c r="MJH112" s="38" t="s">
        <v>89</v>
      </c>
      <c r="MJI112" s="38" t="s">
        <v>89</v>
      </c>
      <c r="MJJ112" s="38" t="s">
        <v>89</v>
      </c>
      <c r="MJK112" s="38" t="s">
        <v>89</v>
      </c>
      <c r="MJL112" s="38" t="s">
        <v>89</v>
      </c>
      <c r="MJM112" s="38" t="s">
        <v>89</v>
      </c>
      <c r="MJN112" s="38" t="s">
        <v>89</v>
      </c>
      <c r="MJO112" s="38" t="s">
        <v>89</v>
      </c>
      <c r="MJP112" s="38" t="s">
        <v>89</v>
      </c>
      <c r="MJQ112" s="38" t="s">
        <v>89</v>
      </c>
      <c r="MJR112" s="38" t="s">
        <v>89</v>
      </c>
      <c r="MJS112" s="38" t="s">
        <v>89</v>
      </c>
      <c r="MJT112" s="38" t="s">
        <v>89</v>
      </c>
      <c r="MJU112" s="38" t="s">
        <v>89</v>
      </c>
      <c r="MJV112" s="38" t="s">
        <v>89</v>
      </c>
      <c r="MJW112" s="38" t="s">
        <v>89</v>
      </c>
      <c r="MJX112" s="38" t="s">
        <v>89</v>
      </c>
      <c r="MJY112" s="38" t="s">
        <v>89</v>
      </c>
      <c r="MJZ112" s="38" t="s">
        <v>89</v>
      </c>
      <c r="MKA112" s="38" t="s">
        <v>89</v>
      </c>
      <c r="MKB112" s="38" t="s">
        <v>89</v>
      </c>
      <c r="MKC112" s="38" t="s">
        <v>89</v>
      </c>
      <c r="MKD112" s="38" t="s">
        <v>89</v>
      </c>
      <c r="MKE112" s="38" t="s">
        <v>89</v>
      </c>
      <c r="MKF112" s="38" t="s">
        <v>89</v>
      </c>
      <c r="MKG112" s="38" t="s">
        <v>89</v>
      </c>
      <c r="MKH112" s="38" t="s">
        <v>89</v>
      </c>
      <c r="MKI112" s="38" t="s">
        <v>89</v>
      </c>
      <c r="MKJ112" s="38" t="s">
        <v>89</v>
      </c>
      <c r="MKK112" s="38" t="s">
        <v>89</v>
      </c>
      <c r="MKL112" s="38" t="s">
        <v>89</v>
      </c>
      <c r="MKM112" s="38" t="s">
        <v>89</v>
      </c>
      <c r="MKN112" s="38" t="s">
        <v>89</v>
      </c>
      <c r="MKO112" s="38" t="s">
        <v>89</v>
      </c>
      <c r="MKP112" s="38" t="s">
        <v>89</v>
      </c>
      <c r="MKQ112" s="38" t="s">
        <v>89</v>
      </c>
      <c r="MKR112" s="38" t="s">
        <v>89</v>
      </c>
      <c r="MKS112" s="38" t="s">
        <v>89</v>
      </c>
      <c r="MKT112" s="38" t="s">
        <v>89</v>
      </c>
      <c r="MKU112" s="38" t="s">
        <v>89</v>
      </c>
      <c r="MKV112" s="38" t="s">
        <v>89</v>
      </c>
      <c r="MKW112" s="38" t="s">
        <v>89</v>
      </c>
      <c r="MKX112" s="38" t="s">
        <v>89</v>
      </c>
      <c r="MKY112" s="38" t="s">
        <v>89</v>
      </c>
      <c r="MKZ112" s="38" t="s">
        <v>89</v>
      </c>
      <c r="MLA112" s="38" t="s">
        <v>89</v>
      </c>
      <c r="MLB112" s="38" t="s">
        <v>89</v>
      </c>
      <c r="MLC112" s="38" t="s">
        <v>89</v>
      </c>
      <c r="MLD112" s="38" t="s">
        <v>89</v>
      </c>
      <c r="MLE112" s="38" t="s">
        <v>89</v>
      </c>
      <c r="MLF112" s="38" t="s">
        <v>89</v>
      </c>
      <c r="MLG112" s="38" t="s">
        <v>89</v>
      </c>
      <c r="MLH112" s="38" t="s">
        <v>89</v>
      </c>
      <c r="MLI112" s="38" t="s">
        <v>89</v>
      </c>
      <c r="MLJ112" s="38" t="s">
        <v>89</v>
      </c>
      <c r="MLK112" s="38" t="s">
        <v>89</v>
      </c>
      <c r="MLL112" s="38" t="s">
        <v>89</v>
      </c>
      <c r="MLM112" s="38" t="s">
        <v>89</v>
      </c>
      <c r="MLN112" s="38" t="s">
        <v>89</v>
      </c>
      <c r="MLO112" s="38" t="s">
        <v>89</v>
      </c>
      <c r="MLP112" s="38" t="s">
        <v>89</v>
      </c>
      <c r="MLQ112" s="38" t="s">
        <v>89</v>
      </c>
      <c r="MLR112" s="38" t="s">
        <v>89</v>
      </c>
      <c r="MLS112" s="38" t="s">
        <v>89</v>
      </c>
      <c r="MLT112" s="38" t="s">
        <v>89</v>
      </c>
      <c r="MLU112" s="38" t="s">
        <v>89</v>
      </c>
      <c r="MLV112" s="38" t="s">
        <v>89</v>
      </c>
      <c r="MLW112" s="38" t="s">
        <v>89</v>
      </c>
      <c r="MLX112" s="38" t="s">
        <v>89</v>
      </c>
      <c r="MLY112" s="38" t="s">
        <v>89</v>
      </c>
      <c r="MLZ112" s="38" t="s">
        <v>89</v>
      </c>
      <c r="MMA112" s="38" t="s">
        <v>89</v>
      </c>
      <c r="MMB112" s="38" t="s">
        <v>89</v>
      </c>
      <c r="MMC112" s="38" t="s">
        <v>89</v>
      </c>
      <c r="MMD112" s="38" t="s">
        <v>89</v>
      </c>
      <c r="MME112" s="38" t="s">
        <v>89</v>
      </c>
      <c r="MMF112" s="38" t="s">
        <v>89</v>
      </c>
      <c r="MMG112" s="38" t="s">
        <v>89</v>
      </c>
      <c r="MMH112" s="38" t="s">
        <v>89</v>
      </c>
      <c r="MMI112" s="38" t="s">
        <v>89</v>
      </c>
      <c r="MMJ112" s="38" t="s">
        <v>89</v>
      </c>
      <c r="MMK112" s="38" t="s">
        <v>89</v>
      </c>
      <c r="MML112" s="38" t="s">
        <v>89</v>
      </c>
      <c r="MMM112" s="38" t="s">
        <v>89</v>
      </c>
      <c r="MMN112" s="38" t="s">
        <v>89</v>
      </c>
      <c r="MMO112" s="38" t="s">
        <v>89</v>
      </c>
      <c r="MMP112" s="38" t="s">
        <v>89</v>
      </c>
      <c r="MMQ112" s="38" t="s">
        <v>89</v>
      </c>
      <c r="MMR112" s="38" t="s">
        <v>89</v>
      </c>
      <c r="MMS112" s="38" t="s">
        <v>89</v>
      </c>
      <c r="MMT112" s="38" t="s">
        <v>89</v>
      </c>
      <c r="MMU112" s="38" t="s">
        <v>89</v>
      </c>
      <c r="MMV112" s="38" t="s">
        <v>89</v>
      </c>
      <c r="MMW112" s="38" t="s">
        <v>89</v>
      </c>
      <c r="MMX112" s="38" t="s">
        <v>89</v>
      </c>
      <c r="MMY112" s="38" t="s">
        <v>89</v>
      </c>
      <c r="MMZ112" s="38" t="s">
        <v>89</v>
      </c>
      <c r="MNA112" s="38" t="s">
        <v>89</v>
      </c>
      <c r="MNB112" s="38" t="s">
        <v>89</v>
      </c>
      <c r="MNC112" s="38" t="s">
        <v>89</v>
      </c>
      <c r="MND112" s="38" t="s">
        <v>89</v>
      </c>
      <c r="MNE112" s="38" t="s">
        <v>89</v>
      </c>
      <c r="MNF112" s="38" t="s">
        <v>89</v>
      </c>
      <c r="MNG112" s="38" t="s">
        <v>89</v>
      </c>
      <c r="MNH112" s="38" t="s">
        <v>89</v>
      </c>
      <c r="MNI112" s="38" t="s">
        <v>89</v>
      </c>
      <c r="MNJ112" s="38" t="s">
        <v>89</v>
      </c>
      <c r="MNK112" s="38" t="s">
        <v>89</v>
      </c>
      <c r="MNL112" s="38" t="s">
        <v>89</v>
      </c>
      <c r="MNM112" s="38" t="s">
        <v>89</v>
      </c>
      <c r="MNN112" s="38" t="s">
        <v>89</v>
      </c>
      <c r="MNO112" s="38" t="s">
        <v>89</v>
      </c>
      <c r="MNP112" s="38" t="s">
        <v>89</v>
      </c>
      <c r="MNQ112" s="38" t="s">
        <v>89</v>
      </c>
      <c r="MNR112" s="38" t="s">
        <v>89</v>
      </c>
      <c r="MNS112" s="38" t="s">
        <v>89</v>
      </c>
      <c r="MNT112" s="38" t="s">
        <v>89</v>
      </c>
      <c r="MNU112" s="38" t="s">
        <v>89</v>
      </c>
      <c r="MNV112" s="38" t="s">
        <v>89</v>
      </c>
      <c r="MNW112" s="38" t="s">
        <v>89</v>
      </c>
      <c r="MNX112" s="38" t="s">
        <v>89</v>
      </c>
      <c r="MNY112" s="38" t="s">
        <v>89</v>
      </c>
      <c r="MNZ112" s="38" t="s">
        <v>89</v>
      </c>
      <c r="MOA112" s="38" t="s">
        <v>89</v>
      </c>
      <c r="MOB112" s="38" t="s">
        <v>89</v>
      </c>
      <c r="MOC112" s="38" t="s">
        <v>89</v>
      </c>
      <c r="MOD112" s="38" t="s">
        <v>89</v>
      </c>
      <c r="MOE112" s="38" t="s">
        <v>89</v>
      </c>
      <c r="MOF112" s="38" t="s">
        <v>89</v>
      </c>
      <c r="MOG112" s="38" t="s">
        <v>89</v>
      </c>
      <c r="MOH112" s="38" t="s">
        <v>89</v>
      </c>
      <c r="MOI112" s="38" t="s">
        <v>89</v>
      </c>
      <c r="MOJ112" s="38" t="s">
        <v>89</v>
      </c>
      <c r="MOK112" s="38" t="s">
        <v>89</v>
      </c>
      <c r="MOL112" s="38" t="s">
        <v>89</v>
      </c>
      <c r="MOM112" s="38" t="s">
        <v>89</v>
      </c>
      <c r="MON112" s="38" t="s">
        <v>89</v>
      </c>
      <c r="MOO112" s="38" t="s">
        <v>89</v>
      </c>
      <c r="MOP112" s="38" t="s">
        <v>89</v>
      </c>
      <c r="MOQ112" s="38" t="s">
        <v>89</v>
      </c>
      <c r="MOR112" s="38" t="s">
        <v>89</v>
      </c>
      <c r="MOS112" s="38" t="s">
        <v>89</v>
      </c>
      <c r="MOT112" s="38" t="s">
        <v>89</v>
      </c>
      <c r="MOU112" s="38" t="s">
        <v>89</v>
      </c>
      <c r="MOV112" s="38" t="s">
        <v>89</v>
      </c>
      <c r="MOW112" s="38" t="s">
        <v>89</v>
      </c>
      <c r="MOX112" s="38" t="s">
        <v>89</v>
      </c>
      <c r="MOY112" s="38" t="s">
        <v>89</v>
      </c>
      <c r="MOZ112" s="38" t="s">
        <v>89</v>
      </c>
      <c r="MPA112" s="38" t="s">
        <v>89</v>
      </c>
      <c r="MPB112" s="38" t="s">
        <v>89</v>
      </c>
      <c r="MPC112" s="38" t="s">
        <v>89</v>
      </c>
      <c r="MPD112" s="38" t="s">
        <v>89</v>
      </c>
      <c r="MPE112" s="38" t="s">
        <v>89</v>
      </c>
      <c r="MPF112" s="38" t="s">
        <v>89</v>
      </c>
      <c r="MPG112" s="38" t="s">
        <v>89</v>
      </c>
      <c r="MPH112" s="38" t="s">
        <v>89</v>
      </c>
      <c r="MPI112" s="38" t="s">
        <v>89</v>
      </c>
      <c r="MPJ112" s="38" t="s">
        <v>89</v>
      </c>
      <c r="MPK112" s="38" t="s">
        <v>89</v>
      </c>
      <c r="MPL112" s="38" t="s">
        <v>89</v>
      </c>
      <c r="MPM112" s="38" t="s">
        <v>89</v>
      </c>
      <c r="MPN112" s="38" t="s">
        <v>89</v>
      </c>
      <c r="MPO112" s="38" t="s">
        <v>89</v>
      </c>
      <c r="MPP112" s="38" t="s">
        <v>89</v>
      </c>
      <c r="MPQ112" s="38" t="s">
        <v>89</v>
      </c>
      <c r="MPR112" s="38" t="s">
        <v>89</v>
      </c>
      <c r="MPS112" s="38" t="s">
        <v>89</v>
      </c>
      <c r="MPT112" s="38" t="s">
        <v>89</v>
      </c>
      <c r="MPU112" s="38" t="s">
        <v>89</v>
      </c>
      <c r="MPV112" s="38" t="s">
        <v>89</v>
      </c>
      <c r="MPW112" s="38" t="s">
        <v>89</v>
      </c>
      <c r="MPX112" s="38" t="s">
        <v>89</v>
      </c>
      <c r="MPY112" s="38" t="s">
        <v>89</v>
      </c>
      <c r="MPZ112" s="38" t="s">
        <v>89</v>
      </c>
      <c r="MQA112" s="38" t="s">
        <v>89</v>
      </c>
      <c r="MQB112" s="38" t="s">
        <v>89</v>
      </c>
      <c r="MQC112" s="38" t="s">
        <v>89</v>
      </c>
      <c r="MQD112" s="38" t="s">
        <v>89</v>
      </c>
      <c r="MQE112" s="38" t="s">
        <v>89</v>
      </c>
      <c r="MQF112" s="38" t="s">
        <v>89</v>
      </c>
      <c r="MQG112" s="38" t="s">
        <v>89</v>
      </c>
      <c r="MQH112" s="38" t="s">
        <v>89</v>
      </c>
      <c r="MQI112" s="38" t="s">
        <v>89</v>
      </c>
      <c r="MQJ112" s="38" t="s">
        <v>89</v>
      </c>
      <c r="MQK112" s="38" t="s">
        <v>89</v>
      </c>
      <c r="MQL112" s="38" t="s">
        <v>89</v>
      </c>
      <c r="MQM112" s="38" t="s">
        <v>89</v>
      </c>
      <c r="MQN112" s="38" t="s">
        <v>89</v>
      </c>
      <c r="MQO112" s="38" t="s">
        <v>89</v>
      </c>
      <c r="MQP112" s="38" t="s">
        <v>89</v>
      </c>
      <c r="MQQ112" s="38" t="s">
        <v>89</v>
      </c>
      <c r="MQR112" s="38" t="s">
        <v>89</v>
      </c>
      <c r="MQS112" s="38" t="s">
        <v>89</v>
      </c>
      <c r="MQT112" s="38" t="s">
        <v>89</v>
      </c>
      <c r="MQU112" s="38" t="s">
        <v>89</v>
      </c>
      <c r="MQV112" s="38" t="s">
        <v>89</v>
      </c>
      <c r="MQW112" s="38" t="s">
        <v>89</v>
      </c>
      <c r="MQX112" s="38" t="s">
        <v>89</v>
      </c>
      <c r="MQY112" s="38" t="s">
        <v>89</v>
      </c>
      <c r="MQZ112" s="38" t="s">
        <v>89</v>
      </c>
      <c r="MRA112" s="38" t="s">
        <v>89</v>
      </c>
      <c r="MRB112" s="38" t="s">
        <v>89</v>
      </c>
      <c r="MRC112" s="38" t="s">
        <v>89</v>
      </c>
      <c r="MRD112" s="38" t="s">
        <v>89</v>
      </c>
      <c r="MRE112" s="38" t="s">
        <v>89</v>
      </c>
      <c r="MRF112" s="38" t="s">
        <v>89</v>
      </c>
      <c r="MRG112" s="38" t="s">
        <v>89</v>
      </c>
      <c r="MRH112" s="38" t="s">
        <v>89</v>
      </c>
      <c r="MRI112" s="38" t="s">
        <v>89</v>
      </c>
      <c r="MRJ112" s="38" t="s">
        <v>89</v>
      </c>
      <c r="MRK112" s="38" t="s">
        <v>89</v>
      </c>
      <c r="MRL112" s="38" t="s">
        <v>89</v>
      </c>
      <c r="MRM112" s="38" t="s">
        <v>89</v>
      </c>
      <c r="MRN112" s="38" t="s">
        <v>89</v>
      </c>
      <c r="MRO112" s="38" t="s">
        <v>89</v>
      </c>
      <c r="MRP112" s="38" t="s">
        <v>89</v>
      </c>
      <c r="MRQ112" s="38" t="s">
        <v>89</v>
      </c>
      <c r="MRR112" s="38" t="s">
        <v>89</v>
      </c>
      <c r="MRS112" s="38" t="s">
        <v>89</v>
      </c>
      <c r="MRT112" s="38" t="s">
        <v>89</v>
      </c>
      <c r="MRU112" s="38" t="s">
        <v>89</v>
      </c>
      <c r="MRV112" s="38" t="s">
        <v>89</v>
      </c>
      <c r="MRW112" s="38" t="s">
        <v>89</v>
      </c>
      <c r="MRX112" s="38" t="s">
        <v>89</v>
      </c>
      <c r="MRY112" s="38" t="s">
        <v>89</v>
      </c>
      <c r="MRZ112" s="38" t="s">
        <v>89</v>
      </c>
      <c r="MSA112" s="38" t="s">
        <v>89</v>
      </c>
      <c r="MSB112" s="38" t="s">
        <v>89</v>
      </c>
      <c r="MSC112" s="38" t="s">
        <v>89</v>
      </c>
      <c r="MSD112" s="38" t="s">
        <v>89</v>
      </c>
      <c r="MSE112" s="38" t="s">
        <v>89</v>
      </c>
      <c r="MSF112" s="38" t="s">
        <v>89</v>
      </c>
      <c r="MSG112" s="38" t="s">
        <v>89</v>
      </c>
      <c r="MSH112" s="38" t="s">
        <v>89</v>
      </c>
      <c r="MSI112" s="38" t="s">
        <v>89</v>
      </c>
      <c r="MSJ112" s="38" t="s">
        <v>89</v>
      </c>
      <c r="MSK112" s="38" t="s">
        <v>89</v>
      </c>
      <c r="MSL112" s="38" t="s">
        <v>89</v>
      </c>
      <c r="MSM112" s="38" t="s">
        <v>89</v>
      </c>
      <c r="MSN112" s="38" t="s">
        <v>89</v>
      </c>
      <c r="MSO112" s="38" t="s">
        <v>89</v>
      </c>
      <c r="MSP112" s="38" t="s">
        <v>89</v>
      </c>
      <c r="MSQ112" s="38" t="s">
        <v>89</v>
      </c>
      <c r="MSR112" s="38" t="s">
        <v>89</v>
      </c>
      <c r="MSS112" s="38" t="s">
        <v>89</v>
      </c>
      <c r="MST112" s="38" t="s">
        <v>89</v>
      </c>
      <c r="MSU112" s="38" t="s">
        <v>89</v>
      </c>
      <c r="MSV112" s="38" t="s">
        <v>89</v>
      </c>
      <c r="MSW112" s="38" t="s">
        <v>89</v>
      </c>
      <c r="MSX112" s="38" t="s">
        <v>89</v>
      </c>
      <c r="MSY112" s="38" t="s">
        <v>89</v>
      </c>
      <c r="MSZ112" s="38" t="s">
        <v>89</v>
      </c>
      <c r="MTA112" s="38" t="s">
        <v>89</v>
      </c>
      <c r="MTB112" s="38" t="s">
        <v>89</v>
      </c>
      <c r="MTC112" s="38" t="s">
        <v>89</v>
      </c>
      <c r="MTD112" s="38" t="s">
        <v>89</v>
      </c>
      <c r="MTE112" s="38" t="s">
        <v>89</v>
      </c>
      <c r="MTF112" s="38" t="s">
        <v>89</v>
      </c>
      <c r="MTG112" s="38" t="s">
        <v>89</v>
      </c>
      <c r="MTH112" s="38" t="s">
        <v>89</v>
      </c>
      <c r="MTI112" s="38" t="s">
        <v>89</v>
      </c>
      <c r="MTJ112" s="38" t="s">
        <v>89</v>
      </c>
      <c r="MTK112" s="38" t="s">
        <v>89</v>
      </c>
      <c r="MTL112" s="38" t="s">
        <v>89</v>
      </c>
      <c r="MTM112" s="38" t="s">
        <v>89</v>
      </c>
      <c r="MTN112" s="38" t="s">
        <v>89</v>
      </c>
      <c r="MTO112" s="38" t="s">
        <v>89</v>
      </c>
      <c r="MTP112" s="38" t="s">
        <v>89</v>
      </c>
      <c r="MTQ112" s="38" t="s">
        <v>89</v>
      </c>
      <c r="MTR112" s="38" t="s">
        <v>89</v>
      </c>
      <c r="MTS112" s="38" t="s">
        <v>89</v>
      </c>
      <c r="MTT112" s="38" t="s">
        <v>89</v>
      </c>
      <c r="MTU112" s="38" t="s">
        <v>89</v>
      </c>
      <c r="MTV112" s="38" t="s">
        <v>89</v>
      </c>
      <c r="MTW112" s="38" t="s">
        <v>89</v>
      </c>
      <c r="MTX112" s="38" t="s">
        <v>89</v>
      </c>
      <c r="MTY112" s="38" t="s">
        <v>89</v>
      </c>
      <c r="MTZ112" s="38" t="s">
        <v>89</v>
      </c>
      <c r="MUA112" s="38" t="s">
        <v>89</v>
      </c>
      <c r="MUB112" s="38" t="s">
        <v>89</v>
      </c>
      <c r="MUC112" s="38" t="s">
        <v>89</v>
      </c>
      <c r="MUD112" s="38" t="s">
        <v>89</v>
      </c>
      <c r="MUE112" s="38" t="s">
        <v>89</v>
      </c>
      <c r="MUF112" s="38" t="s">
        <v>89</v>
      </c>
      <c r="MUG112" s="38" t="s">
        <v>89</v>
      </c>
      <c r="MUH112" s="38" t="s">
        <v>89</v>
      </c>
      <c r="MUI112" s="38" t="s">
        <v>89</v>
      </c>
      <c r="MUJ112" s="38" t="s">
        <v>89</v>
      </c>
      <c r="MUK112" s="38" t="s">
        <v>89</v>
      </c>
      <c r="MUL112" s="38" t="s">
        <v>89</v>
      </c>
      <c r="MUM112" s="38" t="s">
        <v>89</v>
      </c>
      <c r="MUN112" s="38" t="s">
        <v>89</v>
      </c>
      <c r="MUO112" s="38" t="s">
        <v>89</v>
      </c>
      <c r="MUP112" s="38" t="s">
        <v>89</v>
      </c>
      <c r="MUQ112" s="38" t="s">
        <v>89</v>
      </c>
      <c r="MUR112" s="38" t="s">
        <v>89</v>
      </c>
      <c r="MUS112" s="38" t="s">
        <v>89</v>
      </c>
      <c r="MUT112" s="38" t="s">
        <v>89</v>
      </c>
      <c r="MUU112" s="38" t="s">
        <v>89</v>
      </c>
      <c r="MUV112" s="38" t="s">
        <v>89</v>
      </c>
      <c r="MUW112" s="38" t="s">
        <v>89</v>
      </c>
      <c r="MUX112" s="38" t="s">
        <v>89</v>
      </c>
      <c r="MUY112" s="38" t="s">
        <v>89</v>
      </c>
      <c r="MUZ112" s="38" t="s">
        <v>89</v>
      </c>
      <c r="MVA112" s="38" t="s">
        <v>89</v>
      </c>
      <c r="MVB112" s="38" t="s">
        <v>89</v>
      </c>
      <c r="MVC112" s="38" t="s">
        <v>89</v>
      </c>
      <c r="MVD112" s="38" t="s">
        <v>89</v>
      </c>
      <c r="MVE112" s="38" t="s">
        <v>89</v>
      </c>
      <c r="MVF112" s="38" t="s">
        <v>89</v>
      </c>
      <c r="MVG112" s="38" t="s">
        <v>89</v>
      </c>
      <c r="MVH112" s="38" t="s">
        <v>89</v>
      </c>
      <c r="MVI112" s="38" t="s">
        <v>89</v>
      </c>
      <c r="MVJ112" s="38" t="s">
        <v>89</v>
      </c>
      <c r="MVK112" s="38" t="s">
        <v>89</v>
      </c>
      <c r="MVL112" s="38" t="s">
        <v>89</v>
      </c>
      <c r="MVM112" s="38" t="s">
        <v>89</v>
      </c>
      <c r="MVN112" s="38" t="s">
        <v>89</v>
      </c>
      <c r="MVO112" s="38" t="s">
        <v>89</v>
      </c>
      <c r="MVP112" s="38" t="s">
        <v>89</v>
      </c>
      <c r="MVQ112" s="38" t="s">
        <v>89</v>
      </c>
      <c r="MVR112" s="38" t="s">
        <v>89</v>
      </c>
      <c r="MVS112" s="38" t="s">
        <v>89</v>
      </c>
      <c r="MVT112" s="38" t="s">
        <v>89</v>
      </c>
      <c r="MVU112" s="38" t="s">
        <v>89</v>
      </c>
      <c r="MVV112" s="38" t="s">
        <v>89</v>
      </c>
      <c r="MVW112" s="38" t="s">
        <v>89</v>
      </c>
      <c r="MVX112" s="38" t="s">
        <v>89</v>
      </c>
      <c r="MVY112" s="38" t="s">
        <v>89</v>
      </c>
      <c r="MVZ112" s="38" t="s">
        <v>89</v>
      </c>
      <c r="MWA112" s="38" t="s">
        <v>89</v>
      </c>
      <c r="MWB112" s="38" t="s">
        <v>89</v>
      </c>
      <c r="MWC112" s="38" t="s">
        <v>89</v>
      </c>
      <c r="MWD112" s="38" t="s">
        <v>89</v>
      </c>
      <c r="MWE112" s="38" t="s">
        <v>89</v>
      </c>
      <c r="MWF112" s="38" t="s">
        <v>89</v>
      </c>
      <c r="MWG112" s="38" t="s">
        <v>89</v>
      </c>
      <c r="MWH112" s="38" t="s">
        <v>89</v>
      </c>
      <c r="MWI112" s="38" t="s">
        <v>89</v>
      </c>
      <c r="MWJ112" s="38" t="s">
        <v>89</v>
      </c>
      <c r="MWK112" s="38" t="s">
        <v>89</v>
      </c>
      <c r="MWL112" s="38" t="s">
        <v>89</v>
      </c>
      <c r="MWM112" s="38" t="s">
        <v>89</v>
      </c>
      <c r="MWN112" s="38" t="s">
        <v>89</v>
      </c>
      <c r="MWO112" s="38" t="s">
        <v>89</v>
      </c>
      <c r="MWP112" s="38" t="s">
        <v>89</v>
      </c>
      <c r="MWQ112" s="38" t="s">
        <v>89</v>
      </c>
      <c r="MWR112" s="38" t="s">
        <v>89</v>
      </c>
      <c r="MWS112" s="38" t="s">
        <v>89</v>
      </c>
      <c r="MWT112" s="38" t="s">
        <v>89</v>
      </c>
      <c r="MWU112" s="38" t="s">
        <v>89</v>
      </c>
      <c r="MWV112" s="38" t="s">
        <v>89</v>
      </c>
      <c r="MWW112" s="38" t="s">
        <v>89</v>
      </c>
      <c r="MWX112" s="38" t="s">
        <v>89</v>
      </c>
      <c r="MWY112" s="38" t="s">
        <v>89</v>
      </c>
      <c r="MWZ112" s="38" t="s">
        <v>89</v>
      </c>
      <c r="MXA112" s="38" t="s">
        <v>89</v>
      </c>
      <c r="MXB112" s="38" t="s">
        <v>89</v>
      </c>
      <c r="MXC112" s="38" t="s">
        <v>89</v>
      </c>
      <c r="MXD112" s="38" t="s">
        <v>89</v>
      </c>
      <c r="MXE112" s="38" t="s">
        <v>89</v>
      </c>
      <c r="MXF112" s="38" t="s">
        <v>89</v>
      </c>
      <c r="MXG112" s="38" t="s">
        <v>89</v>
      </c>
      <c r="MXH112" s="38" t="s">
        <v>89</v>
      </c>
      <c r="MXI112" s="38" t="s">
        <v>89</v>
      </c>
      <c r="MXJ112" s="38" t="s">
        <v>89</v>
      </c>
      <c r="MXK112" s="38" t="s">
        <v>89</v>
      </c>
      <c r="MXL112" s="38" t="s">
        <v>89</v>
      </c>
      <c r="MXM112" s="38" t="s">
        <v>89</v>
      </c>
      <c r="MXN112" s="38" t="s">
        <v>89</v>
      </c>
      <c r="MXO112" s="38" t="s">
        <v>89</v>
      </c>
      <c r="MXP112" s="38" t="s">
        <v>89</v>
      </c>
      <c r="MXQ112" s="38" t="s">
        <v>89</v>
      </c>
      <c r="MXR112" s="38" t="s">
        <v>89</v>
      </c>
      <c r="MXS112" s="38" t="s">
        <v>89</v>
      </c>
      <c r="MXT112" s="38" t="s">
        <v>89</v>
      </c>
      <c r="MXU112" s="38" t="s">
        <v>89</v>
      </c>
      <c r="MXV112" s="38" t="s">
        <v>89</v>
      </c>
      <c r="MXW112" s="38" t="s">
        <v>89</v>
      </c>
      <c r="MXX112" s="38" t="s">
        <v>89</v>
      </c>
      <c r="MXY112" s="38" t="s">
        <v>89</v>
      </c>
      <c r="MXZ112" s="38" t="s">
        <v>89</v>
      </c>
      <c r="MYA112" s="38" t="s">
        <v>89</v>
      </c>
      <c r="MYB112" s="38" t="s">
        <v>89</v>
      </c>
      <c r="MYC112" s="38" t="s">
        <v>89</v>
      </c>
      <c r="MYD112" s="38" t="s">
        <v>89</v>
      </c>
      <c r="MYE112" s="38" t="s">
        <v>89</v>
      </c>
      <c r="MYF112" s="38" t="s">
        <v>89</v>
      </c>
      <c r="MYG112" s="38" t="s">
        <v>89</v>
      </c>
      <c r="MYH112" s="38" t="s">
        <v>89</v>
      </c>
      <c r="MYI112" s="38" t="s">
        <v>89</v>
      </c>
      <c r="MYJ112" s="38" t="s">
        <v>89</v>
      </c>
      <c r="MYK112" s="38" t="s">
        <v>89</v>
      </c>
      <c r="MYL112" s="38" t="s">
        <v>89</v>
      </c>
      <c r="MYM112" s="38" t="s">
        <v>89</v>
      </c>
      <c r="MYN112" s="38" t="s">
        <v>89</v>
      </c>
      <c r="MYO112" s="38" t="s">
        <v>89</v>
      </c>
      <c r="MYP112" s="38" t="s">
        <v>89</v>
      </c>
      <c r="MYQ112" s="38" t="s">
        <v>89</v>
      </c>
      <c r="MYR112" s="38" t="s">
        <v>89</v>
      </c>
      <c r="MYS112" s="38" t="s">
        <v>89</v>
      </c>
      <c r="MYT112" s="38" t="s">
        <v>89</v>
      </c>
      <c r="MYU112" s="38" t="s">
        <v>89</v>
      </c>
      <c r="MYV112" s="38" t="s">
        <v>89</v>
      </c>
      <c r="MYW112" s="38" t="s">
        <v>89</v>
      </c>
      <c r="MYX112" s="38" t="s">
        <v>89</v>
      </c>
      <c r="MYY112" s="38" t="s">
        <v>89</v>
      </c>
      <c r="MYZ112" s="38" t="s">
        <v>89</v>
      </c>
      <c r="MZA112" s="38" t="s">
        <v>89</v>
      </c>
      <c r="MZB112" s="38" t="s">
        <v>89</v>
      </c>
      <c r="MZC112" s="38" t="s">
        <v>89</v>
      </c>
      <c r="MZD112" s="38" t="s">
        <v>89</v>
      </c>
      <c r="MZE112" s="38" t="s">
        <v>89</v>
      </c>
      <c r="MZF112" s="38" t="s">
        <v>89</v>
      </c>
      <c r="MZG112" s="38" t="s">
        <v>89</v>
      </c>
      <c r="MZH112" s="38" t="s">
        <v>89</v>
      </c>
      <c r="MZI112" s="38" t="s">
        <v>89</v>
      </c>
      <c r="MZJ112" s="38" t="s">
        <v>89</v>
      </c>
      <c r="MZK112" s="38" t="s">
        <v>89</v>
      </c>
      <c r="MZL112" s="38" t="s">
        <v>89</v>
      </c>
      <c r="MZM112" s="38" t="s">
        <v>89</v>
      </c>
      <c r="MZN112" s="38" t="s">
        <v>89</v>
      </c>
      <c r="MZO112" s="38" t="s">
        <v>89</v>
      </c>
      <c r="MZP112" s="38" t="s">
        <v>89</v>
      </c>
      <c r="MZQ112" s="38" t="s">
        <v>89</v>
      </c>
      <c r="MZR112" s="38" t="s">
        <v>89</v>
      </c>
      <c r="MZS112" s="38" t="s">
        <v>89</v>
      </c>
      <c r="MZT112" s="38" t="s">
        <v>89</v>
      </c>
      <c r="MZU112" s="38" t="s">
        <v>89</v>
      </c>
      <c r="MZV112" s="38" t="s">
        <v>89</v>
      </c>
      <c r="MZW112" s="38" t="s">
        <v>89</v>
      </c>
      <c r="MZX112" s="38" t="s">
        <v>89</v>
      </c>
      <c r="MZY112" s="38" t="s">
        <v>89</v>
      </c>
      <c r="MZZ112" s="38" t="s">
        <v>89</v>
      </c>
      <c r="NAA112" s="38" t="s">
        <v>89</v>
      </c>
      <c r="NAB112" s="38" t="s">
        <v>89</v>
      </c>
      <c r="NAC112" s="38" t="s">
        <v>89</v>
      </c>
      <c r="NAD112" s="38" t="s">
        <v>89</v>
      </c>
      <c r="NAE112" s="38" t="s">
        <v>89</v>
      </c>
      <c r="NAF112" s="38" t="s">
        <v>89</v>
      </c>
      <c r="NAG112" s="38" t="s">
        <v>89</v>
      </c>
      <c r="NAH112" s="38" t="s">
        <v>89</v>
      </c>
      <c r="NAI112" s="38" t="s">
        <v>89</v>
      </c>
      <c r="NAJ112" s="38" t="s">
        <v>89</v>
      </c>
      <c r="NAK112" s="38" t="s">
        <v>89</v>
      </c>
      <c r="NAL112" s="38" t="s">
        <v>89</v>
      </c>
      <c r="NAM112" s="38" t="s">
        <v>89</v>
      </c>
      <c r="NAN112" s="38" t="s">
        <v>89</v>
      </c>
      <c r="NAO112" s="38" t="s">
        <v>89</v>
      </c>
      <c r="NAP112" s="38" t="s">
        <v>89</v>
      </c>
      <c r="NAQ112" s="38" t="s">
        <v>89</v>
      </c>
      <c r="NAR112" s="38" t="s">
        <v>89</v>
      </c>
      <c r="NAS112" s="38" t="s">
        <v>89</v>
      </c>
      <c r="NAT112" s="38" t="s">
        <v>89</v>
      </c>
      <c r="NAU112" s="38" t="s">
        <v>89</v>
      </c>
      <c r="NAV112" s="38" t="s">
        <v>89</v>
      </c>
      <c r="NAW112" s="38" t="s">
        <v>89</v>
      </c>
      <c r="NAX112" s="38" t="s">
        <v>89</v>
      </c>
      <c r="NAY112" s="38" t="s">
        <v>89</v>
      </c>
      <c r="NAZ112" s="38" t="s">
        <v>89</v>
      </c>
      <c r="NBA112" s="38" t="s">
        <v>89</v>
      </c>
      <c r="NBB112" s="38" t="s">
        <v>89</v>
      </c>
      <c r="NBC112" s="38" t="s">
        <v>89</v>
      </c>
      <c r="NBD112" s="38" t="s">
        <v>89</v>
      </c>
      <c r="NBE112" s="38" t="s">
        <v>89</v>
      </c>
      <c r="NBF112" s="38" t="s">
        <v>89</v>
      </c>
      <c r="NBG112" s="38" t="s">
        <v>89</v>
      </c>
      <c r="NBH112" s="38" t="s">
        <v>89</v>
      </c>
      <c r="NBI112" s="38" t="s">
        <v>89</v>
      </c>
      <c r="NBJ112" s="38" t="s">
        <v>89</v>
      </c>
      <c r="NBK112" s="38" t="s">
        <v>89</v>
      </c>
      <c r="NBL112" s="38" t="s">
        <v>89</v>
      </c>
      <c r="NBM112" s="38" t="s">
        <v>89</v>
      </c>
      <c r="NBN112" s="38" t="s">
        <v>89</v>
      </c>
      <c r="NBO112" s="38" t="s">
        <v>89</v>
      </c>
      <c r="NBP112" s="38" t="s">
        <v>89</v>
      </c>
      <c r="NBQ112" s="38" t="s">
        <v>89</v>
      </c>
      <c r="NBR112" s="38" t="s">
        <v>89</v>
      </c>
      <c r="NBS112" s="38" t="s">
        <v>89</v>
      </c>
      <c r="NBT112" s="38" t="s">
        <v>89</v>
      </c>
      <c r="NBU112" s="38" t="s">
        <v>89</v>
      </c>
      <c r="NBV112" s="38" t="s">
        <v>89</v>
      </c>
      <c r="NBW112" s="38" t="s">
        <v>89</v>
      </c>
      <c r="NBX112" s="38" t="s">
        <v>89</v>
      </c>
      <c r="NBY112" s="38" t="s">
        <v>89</v>
      </c>
      <c r="NBZ112" s="38" t="s">
        <v>89</v>
      </c>
      <c r="NCA112" s="38" t="s">
        <v>89</v>
      </c>
      <c r="NCB112" s="38" t="s">
        <v>89</v>
      </c>
      <c r="NCC112" s="38" t="s">
        <v>89</v>
      </c>
      <c r="NCD112" s="38" t="s">
        <v>89</v>
      </c>
      <c r="NCE112" s="38" t="s">
        <v>89</v>
      </c>
      <c r="NCF112" s="38" t="s">
        <v>89</v>
      </c>
      <c r="NCG112" s="38" t="s">
        <v>89</v>
      </c>
      <c r="NCH112" s="38" t="s">
        <v>89</v>
      </c>
      <c r="NCI112" s="38" t="s">
        <v>89</v>
      </c>
      <c r="NCJ112" s="38" t="s">
        <v>89</v>
      </c>
      <c r="NCK112" s="38" t="s">
        <v>89</v>
      </c>
      <c r="NCL112" s="38" t="s">
        <v>89</v>
      </c>
      <c r="NCM112" s="38" t="s">
        <v>89</v>
      </c>
      <c r="NCN112" s="38" t="s">
        <v>89</v>
      </c>
      <c r="NCO112" s="38" t="s">
        <v>89</v>
      </c>
      <c r="NCP112" s="38" t="s">
        <v>89</v>
      </c>
      <c r="NCQ112" s="38" t="s">
        <v>89</v>
      </c>
      <c r="NCR112" s="38" t="s">
        <v>89</v>
      </c>
      <c r="NCS112" s="38" t="s">
        <v>89</v>
      </c>
      <c r="NCT112" s="38" t="s">
        <v>89</v>
      </c>
      <c r="NCU112" s="38" t="s">
        <v>89</v>
      </c>
      <c r="NCV112" s="38" t="s">
        <v>89</v>
      </c>
      <c r="NCW112" s="38" t="s">
        <v>89</v>
      </c>
      <c r="NCX112" s="38" t="s">
        <v>89</v>
      </c>
      <c r="NCY112" s="38" t="s">
        <v>89</v>
      </c>
      <c r="NCZ112" s="38" t="s">
        <v>89</v>
      </c>
      <c r="NDA112" s="38" t="s">
        <v>89</v>
      </c>
      <c r="NDB112" s="38" t="s">
        <v>89</v>
      </c>
      <c r="NDC112" s="38" t="s">
        <v>89</v>
      </c>
      <c r="NDD112" s="38" t="s">
        <v>89</v>
      </c>
      <c r="NDE112" s="38" t="s">
        <v>89</v>
      </c>
      <c r="NDF112" s="38" t="s">
        <v>89</v>
      </c>
      <c r="NDG112" s="38" t="s">
        <v>89</v>
      </c>
      <c r="NDH112" s="38" t="s">
        <v>89</v>
      </c>
      <c r="NDI112" s="38" t="s">
        <v>89</v>
      </c>
      <c r="NDJ112" s="38" t="s">
        <v>89</v>
      </c>
      <c r="NDK112" s="38" t="s">
        <v>89</v>
      </c>
      <c r="NDL112" s="38" t="s">
        <v>89</v>
      </c>
      <c r="NDM112" s="38" t="s">
        <v>89</v>
      </c>
      <c r="NDN112" s="38" t="s">
        <v>89</v>
      </c>
      <c r="NDO112" s="38" t="s">
        <v>89</v>
      </c>
      <c r="NDP112" s="38" t="s">
        <v>89</v>
      </c>
      <c r="NDQ112" s="38" t="s">
        <v>89</v>
      </c>
      <c r="NDR112" s="38" t="s">
        <v>89</v>
      </c>
      <c r="NDS112" s="38" t="s">
        <v>89</v>
      </c>
      <c r="NDT112" s="38" t="s">
        <v>89</v>
      </c>
      <c r="NDU112" s="38" t="s">
        <v>89</v>
      </c>
      <c r="NDV112" s="38" t="s">
        <v>89</v>
      </c>
      <c r="NDW112" s="38" t="s">
        <v>89</v>
      </c>
      <c r="NDX112" s="38" t="s">
        <v>89</v>
      </c>
      <c r="NDY112" s="38" t="s">
        <v>89</v>
      </c>
      <c r="NDZ112" s="38" t="s">
        <v>89</v>
      </c>
      <c r="NEA112" s="38" t="s">
        <v>89</v>
      </c>
      <c r="NEB112" s="38" t="s">
        <v>89</v>
      </c>
      <c r="NEC112" s="38" t="s">
        <v>89</v>
      </c>
      <c r="NED112" s="38" t="s">
        <v>89</v>
      </c>
      <c r="NEE112" s="38" t="s">
        <v>89</v>
      </c>
      <c r="NEF112" s="38" t="s">
        <v>89</v>
      </c>
      <c r="NEG112" s="38" t="s">
        <v>89</v>
      </c>
      <c r="NEH112" s="38" t="s">
        <v>89</v>
      </c>
      <c r="NEI112" s="38" t="s">
        <v>89</v>
      </c>
      <c r="NEJ112" s="38" t="s">
        <v>89</v>
      </c>
      <c r="NEK112" s="38" t="s">
        <v>89</v>
      </c>
      <c r="NEL112" s="38" t="s">
        <v>89</v>
      </c>
      <c r="NEM112" s="38" t="s">
        <v>89</v>
      </c>
      <c r="NEN112" s="38" t="s">
        <v>89</v>
      </c>
      <c r="NEO112" s="38" t="s">
        <v>89</v>
      </c>
      <c r="NEP112" s="38" t="s">
        <v>89</v>
      </c>
      <c r="NEQ112" s="38" t="s">
        <v>89</v>
      </c>
      <c r="NER112" s="38" t="s">
        <v>89</v>
      </c>
      <c r="NES112" s="38" t="s">
        <v>89</v>
      </c>
      <c r="NET112" s="38" t="s">
        <v>89</v>
      </c>
      <c r="NEU112" s="38" t="s">
        <v>89</v>
      </c>
      <c r="NEV112" s="38" t="s">
        <v>89</v>
      </c>
      <c r="NEW112" s="38" t="s">
        <v>89</v>
      </c>
      <c r="NEX112" s="38" t="s">
        <v>89</v>
      </c>
      <c r="NEY112" s="38" t="s">
        <v>89</v>
      </c>
      <c r="NEZ112" s="38" t="s">
        <v>89</v>
      </c>
      <c r="NFA112" s="38" t="s">
        <v>89</v>
      </c>
      <c r="NFB112" s="38" t="s">
        <v>89</v>
      </c>
      <c r="NFC112" s="38" t="s">
        <v>89</v>
      </c>
      <c r="NFD112" s="38" t="s">
        <v>89</v>
      </c>
      <c r="NFE112" s="38" t="s">
        <v>89</v>
      </c>
      <c r="NFF112" s="38" t="s">
        <v>89</v>
      </c>
      <c r="NFG112" s="38" t="s">
        <v>89</v>
      </c>
      <c r="NFH112" s="38" t="s">
        <v>89</v>
      </c>
      <c r="NFI112" s="38" t="s">
        <v>89</v>
      </c>
      <c r="NFJ112" s="38" t="s">
        <v>89</v>
      </c>
      <c r="NFK112" s="38" t="s">
        <v>89</v>
      </c>
      <c r="NFL112" s="38" t="s">
        <v>89</v>
      </c>
      <c r="NFM112" s="38" t="s">
        <v>89</v>
      </c>
      <c r="NFN112" s="38" t="s">
        <v>89</v>
      </c>
      <c r="NFO112" s="38" t="s">
        <v>89</v>
      </c>
      <c r="NFP112" s="38" t="s">
        <v>89</v>
      </c>
      <c r="NFQ112" s="38" t="s">
        <v>89</v>
      </c>
      <c r="NFR112" s="38" t="s">
        <v>89</v>
      </c>
      <c r="NFS112" s="38" t="s">
        <v>89</v>
      </c>
      <c r="NFT112" s="38" t="s">
        <v>89</v>
      </c>
      <c r="NFU112" s="38" t="s">
        <v>89</v>
      </c>
      <c r="NFV112" s="38" t="s">
        <v>89</v>
      </c>
      <c r="NFW112" s="38" t="s">
        <v>89</v>
      </c>
      <c r="NFX112" s="38" t="s">
        <v>89</v>
      </c>
      <c r="NFY112" s="38" t="s">
        <v>89</v>
      </c>
      <c r="NFZ112" s="38" t="s">
        <v>89</v>
      </c>
      <c r="NGA112" s="38" t="s">
        <v>89</v>
      </c>
      <c r="NGB112" s="38" t="s">
        <v>89</v>
      </c>
      <c r="NGC112" s="38" t="s">
        <v>89</v>
      </c>
      <c r="NGD112" s="38" t="s">
        <v>89</v>
      </c>
      <c r="NGE112" s="38" t="s">
        <v>89</v>
      </c>
      <c r="NGF112" s="38" t="s">
        <v>89</v>
      </c>
      <c r="NGG112" s="38" t="s">
        <v>89</v>
      </c>
      <c r="NGH112" s="38" t="s">
        <v>89</v>
      </c>
      <c r="NGI112" s="38" t="s">
        <v>89</v>
      </c>
      <c r="NGJ112" s="38" t="s">
        <v>89</v>
      </c>
      <c r="NGK112" s="38" t="s">
        <v>89</v>
      </c>
      <c r="NGL112" s="38" t="s">
        <v>89</v>
      </c>
      <c r="NGM112" s="38" t="s">
        <v>89</v>
      </c>
      <c r="NGN112" s="38" t="s">
        <v>89</v>
      </c>
      <c r="NGO112" s="38" t="s">
        <v>89</v>
      </c>
      <c r="NGP112" s="38" t="s">
        <v>89</v>
      </c>
      <c r="NGQ112" s="38" t="s">
        <v>89</v>
      </c>
      <c r="NGR112" s="38" t="s">
        <v>89</v>
      </c>
      <c r="NGS112" s="38" t="s">
        <v>89</v>
      </c>
      <c r="NGT112" s="38" t="s">
        <v>89</v>
      </c>
      <c r="NGU112" s="38" t="s">
        <v>89</v>
      </c>
      <c r="NGV112" s="38" t="s">
        <v>89</v>
      </c>
      <c r="NGW112" s="38" t="s">
        <v>89</v>
      </c>
      <c r="NGX112" s="38" t="s">
        <v>89</v>
      </c>
      <c r="NGY112" s="38" t="s">
        <v>89</v>
      </c>
      <c r="NGZ112" s="38" t="s">
        <v>89</v>
      </c>
      <c r="NHA112" s="38" t="s">
        <v>89</v>
      </c>
      <c r="NHB112" s="38" t="s">
        <v>89</v>
      </c>
      <c r="NHC112" s="38" t="s">
        <v>89</v>
      </c>
      <c r="NHD112" s="38" t="s">
        <v>89</v>
      </c>
      <c r="NHE112" s="38" t="s">
        <v>89</v>
      </c>
      <c r="NHF112" s="38" t="s">
        <v>89</v>
      </c>
      <c r="NHG112" s="38" t="s">
        <v>89</v>
      </c>
      <c r="NHH112" s="38" t="s">
        <v>89</v>
      </c>
      <c r="NHI112" s="38" t="s">
        <v>89</v>
      </c>
      <c r="NHJ112" s="38" t="s">
        <v>89</v>
      </c>
      <c r="NHK112" s="38" t="s">
        <v>89</v>
      </c>
      <c r="NHL112" s="38" t="s">
        <v>89</v>
      </c>
      <c r="NHM112" s="38" t="s">
        <v>89</v>
      </c>
      <c r="NHN112" s="38" t="s">
        <v>89</v>
      </c>
      <c r="NHO112" s="38" t="s">
        <v>89</v>
      </c>
      <c r="NHP112" s="38" t="s">
        <v>89</v>
      </c>
      <c r="NHQ112" s="38" t="s">
        <v>89</v>
      </c>
      <c r="NHR112" s="38" t="s">
        <v>89</v>
      </c>
      <c r="NHS112" s="38" t="s">
        <v>89</v>
      </c>
      <c r="NHT112" s="38" t="s">
        <v>89</v>
      </c>
      <c r="NHU112" s="38" t="s">
        <v>89</v>
      </c>
      <c r="NHV112" s="38" t="s">
        <v>89</v>
      </c>
      <c r="NHW112" s="38" t="s">
        <v>89</v>
      </c>
      <c r="NHX112" s="38" t="s">
        <v>89</v>
      </c>
      <c r="NHY112" s="38" t="s">
        <v>89</v>
      </c>
      <c r="NHZ112" s="38" t="s">
        <v>89</v>
      </c>
      <c r="NIA112" s="38" t="s">
        <v>89</v>
      </c>
      <c r="NIB112" s="38" t="s">
        <v>89</v>
      </c>
      <c r="NIC112" s="38" t="s">
        <v>89</v>
      </c>
      <c r="NID112" s="38" t="s">
        <v>89</v>
      </c>
      <c r="NIE112" s="38" t="s">
        <v>89</v>
      </c>
      <c r="NIF112" s="38" t="s">
        <v>89</v>
      </c>
      <c r="NIG112" s="38" t="s">
        <v>89</v>
      </c>
      <c r="NIH112" s="38" t="s">
        <v>89</v>
      </c>
      <c r="NII112" s="38" t="s">
        <v>89</v>
      </c>
      <c r="NIJ112" s="38" t="s">
        <v>89</v>
      </c>
      <c r="NIK112" s="38" t="s">
        <v>89</v>
      </c>
      <c r="NIL112" s="38" t="s">
        <v>89</v>
      </c>
      <c r="NIM112" s="38" t="s">
        <v>89</v>
      </c>
      <c r="NIN112" s="38" t="s">
        <v>89</v>
      </c>
      <c r="NIO112" s="38" t="s">
        <v>89</v>
      </c>
      <c r="NIP112" s="38" t="s">
        <v>89</v>
      </c>
      <c r="NIQ112" s="38" t="s">
        <v>89</v>
      </c>
      <c r="NIR112" s="38" t="s">
        <v>89</v>
      </c>
      <c r="NIS112" s="38" t="s">
        <v>89</v>
      </c>
      <c r="NIT112" s="38" t="s">
        <v>89</v>
      </c>
      <c r="NIU112" s="38" t="s">
        <v>89</v>
      </c>
      <c r="NIV112" s="38" t="s">
        <v>89</v>
      </c>
      <c r="NIW112" s="38" t="s">
        <v>89</v>
      </c>
      <c r="NIX112" s="38" t="s">
        <v>89</v>
      </c>
      <c r="NIY112" s="38" t="s">
        <v>89</v>
      </c>
      <c r="NIZ112" s="38" t="s">
        <v>89</v>
      </c>
      <c r="NJA112" s="38" t="s">
        <v>89</v>
      </c>
      <c r="NJB112" s="38" t="s">
        <v>89</v>
      </c>
      <c r="NJC112" s="38" t="s">
        <v>89</v>
      </c>
      <c r="NJD112" s="38" t="s">
        <v>89</v>
      </c>
      <c r="NJE112" s="38" t="s">
        <v>89</v>
      </c>
      <c r="NJF112" s="38" t="s">
        <v>89</v>
      </c>
      <c r="NJG112" s="38" t="s">
        <v>89</v>
      </c>
      <c r="NJH112" s="38" t="s">
        <v>89</v>
      </c>
      <c r="NJI112" s="38" t="s">
        <v>89</v>
      </c>
      <c r="NJJ112" s="38" t="s">
        <v>89</v>
      </c>
      <c r="NJK112" s="38" t="s">
        <v>89</v>
      </c>
      <c r="NJL112" s="38" t="s">
        <v>89</v>
      </c>
      <c r="NJM112" s="38" t="s">
        <v>89</v>
      </c>
      <c r="NJN112" s="38" t="s">
        <v>89</v>
      </c>
      <c r="NJO112" s="38" t="s">
        <v>89</v>
      </c>
      <c r="NJP112" s="38" t="s">
        <v>89</v>
      </c>
      <c r="NJQ112" s="38" t="s">
        <v>89</v>
      </c>
      <c r="NJR112" s="38" t="s">
        <v>89</v>
      </c>
      <c r="NJS112" s="38" t="s">
        <v>89</v>
      </c>
      <c r="NJT112" s="38" t="s">
        <v>89</v>
      </c>
      <c r="NJU112" s="38" t="s">
        <v>89</v>
      </c>
      <c r="NJV112" s="38" t="s">
        <v>89</v>
      </c>
      <c r="NJW112" s="38" t="s">
        <v>89</v>
      </c>
      <c r="NJX112" s="38" t="s">
        <v>89</v>
      </c>
      <c r="NJY112" s="38" t="s">
        <v>89</v>
      </c>
      <c r="NJZ112" s="38" t="s">
        <v>89</v>
      </c>
      <c r="NKA112" s="38" t="s">
        <v>89</v>
      </c>
      <c r="NKB112" s="38" t="s">
        <v>89</v>
      </c>
      <c r="NKC112" s="38" t="s">
        <v>89</v>
      </c>
      <c r="NKD112" s="38" t="s">
        <v>89</v>
      </c>
      <c r="NKE112" s="38" t="s">
        <v>89</v>
      </c>
      <c r="NKF112" s="38" t="s">
        <v>89</v>
      </c>
      <c r="NKG112" s="38" t="s">
        <v>89</v>
      </c>
      <c r="NKH112" s="38" t="s">
        <v>89</v>
      </c>
      <c r="NKI112" s="38" t="s">
        <v>89</v>
      </c>
      <c r="NKJ112" s="38" t="s">
        <v>89</v>
      </c>
      <c r="NKK112" s="38" t="s">
        <v>89</v>
      </c>
      <c r="NKL112" s="38" t="s">
        <v>89</v>
      </c>
      <c r="NKM112" s="38" t="s">
        <v>89</v>
      </c>
      <c r="NKN112" s="38" t="s">
        <v>89</v>
      </c>
      <c r="NKO112" s="38" t="s">
        <v>89</v>
      </c>
      <c r="NKP112" s="38" t="s">
        <v>89</v>
      </c>
      <c r="NKQ112" s="38" t="s">
        <v>89</v>
      </c>
      <c r="NKR112" s="38" t="s">
        <v>89</v>
      </c>
      <c r="NKS112" s="38" t="s">
        <v>89</v>
      </c>
      <c r="NKT112" s="38" t="s">
        <v>89</v>
      </c>
      <c r="NKU112" s="38" t="s">
        <v>89</v>
      </c>
      <c r="NKV112" s="38" t="s">
        <v>89</v>
      </c>
      <c r="NKW112" s="38" t="s">
        <v>89</v>
      </c>
      <c r="NKX112" s="38" t="s">
        <v>89</v>
      </c>
      <c r="NKY112" s="38" t="s">
        <v>89</v>
      </c>
      <c r="NKZ112" s="38" t="s">
        <v>89</v>
      </c>
      <c r="NLA112" s="38" t="s">
        <v>89</v>
      </c>
      <c r="NLB112" s="38" t="s">
        <v>89</v>
      </c>
      <c r="NLC112" s="38" t="s">
        <v>89</v>
      </c>
      <c r="NLD112" s="38" t="s">
        <v>89</v>
      </c>
      <c r="NLE112" s="38" t="s">
        <v>89</v>
      </c>
      <c r="NLF112" s="38" t="s">
        <v>89</v>
      </c>
      <c r="NLG112" s="38" t="s">
        <v>89</v>
      </c>
      <c r="NLH112" s="38" t="s">
        <v>89</v>
      </c>
      <c r="NLI112" s="38" t="s">
        <v>89</v>
      </c>
      <c r="NLJ112" s="38" t="s">
        <v>89</v>
      </c>
      <c r="NLK112" s="38" t="s">
        <v>89</v>
      </c>
      <c r="NLL112" s="38" t="s">
        <v>89</v>
      </c>
      <c r="NLM112" s="38" t="s">
        <v>89</v>
      </c>
      <c r="NLN112" s="38" t="s">
        <v>89</v>
      </c>
      <c r="NLO112" s="38" t="s">
        <v>89</v>
      </c>
      <c r="NLP112" s="38" t="s">
        <v>89</v>
      </c>
      <c r="NLQ112" s="38" t="s">
        <v>89</v>
      </c>
      <c r="NLR112" s="38" t="s">
        <v>89</v>
      </c>
      <c r="NLS112" s="38" t="s">
        <v>89</v>
      </c>
      <c r="NLT112" s="38" t="s">
        <v>89</v>
      </c>
      <c r="NLU112" s="38" t="s">
        <v>89</v>
      </c>
      <c r="NLV112" s="38" t="s">
        <v>89</v>
      </c>
      <c r="NLW112" s="38" t="s">
        <v>89</v>
      </c>
      <c r="NLX112" s="38" t="s">
        <v>89</v>
      </c>
      <c r="NLY112" s="38" t="s">
        <v>89</v>
      </c>
      <c r="NLZ112" s="38" t="s">
        <v>89</v>
      </c>
      <c r="NMA112" s="38" t="s">
        <v>89</v>
      </c>
      <c r="NMB112" s="38" t="s">
        <v>89</v>
      </c>
      <c r="NMC112" s="38" t="s">
        <v>89</v>
      </c>
      <c r="NMD112" s="38" t="s">
        <v>89</v>
      </c>
      <c r="NME112" s="38" t="s">
        <v>89</v>
      </c>
      <c r="NMF112" s="38" t="s">
        <v>89</v>
      </c>
      <c r="NMG112" s="38" t="s">
        <v>89</v>
      </c>
      <c r="NMH112" s="38" t="s">
        <v>89</v>
      </c>
      <c r="NMI112" s="38" t="s">
        <v>89</v>
      </c>
      <c r="NMJ112" s="38" t="s">
        <v>89</v>
      </c>
      <c r="NMK112" s="38" t="s">
        <v>89</v>
      </c>
      <c r="NML112" s="38" t="s">
        <v>89</v>
      </c>
      <c r="NMM112" s="38" t="s">
        <v>89</v>
      </c>
      <c r="NMN112" s="38" t="s">
        <v>89</v>
      </c>
      <c r="NMO112" s="38" t="s">
        <v>89</v>
      </c>
      <c r="NMP112" s="38" t="s">
        <v>89</v>
      </c>
      <c r="NMQ112" s="38" t="s">
        <v>89</v>
      </c>
      <c r="NMR112" s="38" t="s">
        <v>89</v>
      </c>
      <c r="NMS112" s="38" t="s">
        <v>89</v>
      </c>
      <c r="NMT112" s="38" t="s">
        <v>89</v>
      </c>
      <c r="NMU112" s="38" t="s">
        <v>89</v>
      </c>
      <c r="NMV112" s="38" t="s">
        <v>89</v>
      </c>
      <c r="NMW112" s="38" t="s">
        <v>89</v>
      </c>
      <c r="NMX112" s="38" t="s">
        <v>89</v>
      </c>
      <c r="NMY112" s="38" t="s">
        <v>89</v>
      </c>
      <c r="NMZ112" s="38" t="s">
        <v>89</v>
      </c>
      <c r="NNA112" s="38" t="s">
        <v>89</v>
      </c>
      <c r="NNB112" s="38" t="s">
        <v>89</v>
      </c>
      <c r="NNC112" s="38" t="s">
        <v>89</v>
      </c>
      <c r="NND112" s="38" t="s">
        <v>89</v>
      </c>
      <c r="NNE112" s="38" t="s">
        <v>89</v>
      </c>
      <c r="NNF112" s="38" t="s">
        <v>89</v>
      </c>
      <c r="NNG112" s="38" t="s">
        <v>89</v>
      </c>
      <c r="NNH112" s="38" t="s">
        <v>89</v>
      </c>
      <c r="NNI112" s="38" t="s">
        <v>89</v>
      </c>
      <c r="NNJ112" s="38" t="s">
        <v>89</v>
      </c>
      <c r="NNK112" s="38" t="s">
        <v>89</v>
      </c>
      <c r="NNL112" s="38" t="s">
        <v>89</v>
      </c>
      <c r="NNM112" s="38" t="s">
        <v>89</v>
      </c>
      <c r="NNN112" s="38" t="s">
        <v>89</v>
      </c>
      <c r="NNO112" s="38" t="s">
        <v>89</v>
      </c>
      <c r="NNP112" s="38" t="s">
        <v>89</v>
      </c>
      <c r="NNQ112" s="38" t="s">
        <v>89</v>
      </c>
      <c r="NNR112" s="38" t="s">
        <v>89</v>
      </c>
      <c r="NNS112" s="38" t="s">
        <v>89</v>
      </c>
      <c r="NNT112" s="38" t="s">
        <v>89</v>
      </c>
      <c r="NNU112" s="38" t="s">
        <v>89</v>
      </c>
      <c r="NNV112" s="38" t="s">
        <v>89</v>
      </c>
      <c r="NNW112" s="38" t="s">
        <v>89</v>
      </c>
      <c r="NNX112" s="38" t="s">
        <v>89</v>
      </c>
      <c r="NNY112" s="38" t="s">
        <v>89</v>
      </c>
      <c r="NNZ112" s="38" t="s">
        <v>89</v>
      </c>
      <c r="NOA112" s="38" t="s">
        <v>89</v>
      </c>
      <c r="NOB112" s="38" t="s">
        <v>89</v>
      </c>
      <c r="NOC112" s="38" t="s">
        <v>89</v>
      </c>
      <c r="NOD112" s="38" t="s">
        <v>89</v>
      </c>
      <c r="NOE112" s="38" t="s">
        <v>89</v>
      </c>
      <c r="NOF112" s="38" t="s">
        <v>89</v>
      </c>
      <c r="NOG112" s="38" t="s">
        <v>89</v>
      </c>
      <c r="NOH112" s="38" t="s">
        <v>89</v>
      </c>
      <c r="NOI112" s="38" t="s">
        <v>89</v>
      </c>
      <c r="NOJ112" s="38" t="s">
        <v>89</v>
      </c>
      <c r="NOK112" s="38" t="s">
        <v>89</v>
      </c>
      <c r="NOL112" s="38" t="s">
        <v>89</v>
      </c>
      <c r="NOM112" s="38" t="s">
        <v>89</v>
      </c>
      <c r="NON112" s="38" t="s">
        <v>89</v>
      </c>
      <c r="NOO112" s="38" t="s">
        <v>89</v>
      </c>
      <c r="NOP112" s="38" t="s">
        <v>89</v>
      </c>
      <c r="NOQ112" s="38" t="s">
        <v>89</v>
      </c>
      <c r="NOR112" s="38" t="s">
        <v>89</v>
      </c>
      <c r="NOS112" s="38" t="s">
        <v>89</v>
      </c>
      <c r="NOT112" s="38" t="s">
        <v>89</v>
      </c>
      <c r="NOU112" s="38" t="s">
        <v>89</v>
      </c>
      <c r="NOV112" s="38" t="s">
        <v>89</v>
      </c>
      <c r="NOW112" s="38" t="s">
        <v>89</v>
      </c>
      <c r="NOX112" s="38" t="s">
        <v>89</v>
      </c>
      <c r="NOY112" s="38" t="s">
        <v>89</v>
      </c>
      <c r="NOZ112" s="38" t="s">
        <v>89</v>
      </c>
      <c r="NPA112" s="38" t="s">
        <v>89</v>
      </c>
      <c r="NPB112" s="38" t="s">
        <v>89</v>
      </c>
      <c r="NPC112" s="38" t="s">
        <v>89</v>
      </c>
      <c r="NPD112" s="38" t="s">
        <v>89</v>
      </c>
      <c r="NPE112" s="38" t="s">
        <v>89</v>
      </c>
      <c r="NPF112" s="38" t="s">
        <v>89</v>
      </c>
      <c r="NPG112" s="38" t="s">
        <v>89</v>
      </c>
      <c r="NPH112" s="38" t="s">
        <v>89</v>
      </c>
      <c r="NPI112" s="38" t="s">
        <v>89</v>
      </c>
      <c r="NPJ112" s="38" t="s">
        <v>89</v>
      </c>
      <c r="NPK112" s="38" t="s">
        <v>89</v>
      </c>
      <c r="NPL112" s="38" t="s">
        <v>89</v>
      </c>
      <c r="NPM112" s="38" t="s">
        <v>89</v>
      </c>
      <c r="NPN112" s="38" t="s">
        <v>89</v>
      </c>
      <c r="NPO112" s="38" t="s">
        <v>89</v>
      </c>
      <c r="NPP112" s="38" t="s">
        <v>89</v>
      </c>
      <c r="NPQ112" s="38" t="s">
        <v>89</v>
      </c>
      <c r="NPR112" s="38" t="s">
        <v>89</v>
      </c>
      <c r="NPS112" s="38" t="s">
        <v>89</v>
      </c>
      <c r="NPT112" s="38" t="s">
        <v>89</v>
      </c>
      <c r="NPU112" s="38" t="s">
        <v>89</v>
      </c>
      <c r="NPV112" s="38" t="s">
        <v>89</v>
      </c>
      <c r="NPW112" s="38" t="s">
        <v>89</v>
      </c>
      <c r="NPX112" s="38" t="s">
        <v>89</v>
      </c>
      <c r="NPY112" s="38" t="s">
        <v>89</v>
      </c>
      <c r="NPZ112" s="38" t="s">
        <v>89</v>
      </c>
      <c r="NQA112" s="38" t="s">
        <v>89</v>
      </c>
      <c r="NQB112" s="38" t="s">
        <v>89</v>
      </c>
      <c r="NQC112" s="38" t="s">
        <v>89</v>
      </c>
      <c r="NQD112" s="38" t="s">
        <v>89</v>
      </c>
      <c r="NQE112" s="38" t="s">
        <v>89</v>
      </c>
      <c r="NQF112" s="38" t="s">
        <v>89</v>
      </c>
      <c r="NQG112" s="38" t="s">
        <v>89</v>
      </c>
      <c r="NQH112" s="38" t="s">
        <v>89</v>
      </c>
      <c r="NQI112" s="38" t="s">
        <v>89</v>
      </c>
      <c r="NQJ112" s="38" t="s">
        <v>89</v>
      </c>
      <c r="NQK112" s="38" t="s">
        <v>89</v>
      </c>
      <c r="NQL112" s="38" t="s">
        <v>89</v>
      </c>
      <c r="NQM112" s="38" t="s">
        <v>89</v>
      </c>
      <c r="NQN112" s="38" t="s">
        <v>89</v>
      </c>
      <c r="NQO112" s="38" t="s">
        <v>89</v>
      </c>
      <c r="NQP112" s="38" t="s">
        <v>89</v>
      </c>
      <c r="NQQ112" s="38" t="s">
        <v>89</v>
      </c>
      <c r="NQR112" s="38" t="s">
        <v>89</v>
      </c>
      <c r="NQS112" s="38" t="s">
        <v>89</v>
      </c>
      <c r="NQT112" s="38" t="s">
        <v>89</v>
      </c>
      <c r="NQU112" s="38" t="s">
        <v>89</v>
      </c>
      <c r="NQV112" s="38" t="s">
        <v>89</v>
      </c>
      <c r="NQW112" s="38" t="s">
        <v>89</v>
      </c>
      <c r="NQX112" s="38" t="s">
        <v>89</v>
      </c>
      <c r="NQY112" s="38" t="s">
        <v>89</v>
      </c>
      <c r="NQZ112" s="38" t="s">
        <v>89</v>
      </c>
      <c r="NRA112" s="38" t="s">
        <v>89</v>
      </c>
      <c r="NRB112" s="38" t="s">
        <v>89</v>
      </c>
      <c r="NRC112" s="38" t="s">
        <v>89</v>
      </c>
      <c r="NRD112" s="38" t="s">
        <v>89</v>
      </c>
      <c r="NRE112" s="38" t="s">
        <v>89</v>
      </c>
      <c r="NRF112" s="38" t="s">
        <v>89</v>
      </c>
      <c r="NRG112" s="38" t="s">
        <v>89</v>
      </c>
      <c r="NRH112" s="38" t="s">
        <v>89</v>
      </c>
      <c r="NRI112" s="38" t="s">
        <v>89</v>
      </c>
      <c r="NRJ112" s="38" t="s">
        <v>89</v>
      </c>
      <c r="NRK112" s="38" t="s">
        <v>89</v>
      </c>
      <c r="NRL112" s="38" t="s">
        <v>89</v>
      </c>
      <c r="NRM112" s="38" t="s">
        <v>89</v>
      </c>
      <c r="NRN112" s="38" t="s">
        <v>89</v>
      </c>
      <c r="NRO112" s="38" t="s">
        <v>89</v>
      </c>
      <c r="NRP112" s="38" t="s">
        <v>89</v>
      </c>
      <c r="NRQ112" s="38" t="s">
        <v>89</v>
      </c>
      <c r="NRR112" s="38" t="s">
        <v>89</v>
      </c>
      <c r="NRS112" s="38" t="s">
        <v>89</v>
      </c>
      <c r="NRT112" s="38" t="s">
        <v>89</v>
      </c>
      <c r="NRU112" s="38" t="s">
        <v>89</v>
      </c>
      <c r="NRV112" s="38" t="s">
        <v>89</v>
      </c>
      <c r="NRW112" s="38" t="s">
        <v>89</v>
      </c>
      <c r="NRX112" s="38" t="s">
        <v>89</v>
      </c>
      <c r="NRY112" s="38" t="s">
        <v>89</v>
      </c>
      <c r="NRZ112" s="38" t="s">
        <v>89</v>
      </c>
      <c r="NSA112" s="38" t="s">
        <v>89</v>
      </c>
      <c r="NSB112" s="38" t="s">
        <v>89</v>
      </c>
      <c r="NSC112" s="38" t="s">
        <v>89</v>
      </c>
      <c r="NSD112" s="38" t="s">
        <v>89</v>
      </c>
      <c r="NSE112" s="38" t="s">
        <v>89</v>
      </c>
      <c r="NSF112" s="38" t="s">
        <v>89</v>
      </c>
      <c r="NSG112" s="38" t="s">
        <v>89</v>
      </c>
      <c r="NSH112" s="38" t="s">
        <v>89</v>
      </c>
      <c r="NSI112" s="38" t="s">
        <v>89</v>
      </c>
      <c r="NSJ112" s="38" t="s">
        <v>89</v>
      </c>
      <c r="NSK112" s="38" t="s">
        <v>89</v>
      </c>
      <c r="NSL112" s="38" t="s">
        <v>89</v>
      </c>
      <c r="NSM112" s="38" t="s">
        <v>89</v>
      </c>
      <c r="NSN112" s="38" t="s">
        <v>89</v>
      </c>
      <c r="NSO112" s="38" t="s">
        <v>89</v>
      </c>
      <c r="NSP112" s="38" t="s">
        <v>89</v>
      </c>
      <c r="NSQ112" s="38" t="s">
        <v>89</v>
      </c>
      <c r="NSR112" s="38" t="s">
        <v>89</v>
      </c>
      <c r="NSS112" s="38" t="s">
        <v>89</v>
      </c>
      <c r="NST112" s="38" t="s">
        <v>89</v>
      </c>
      <c r="NSU112" s="38" t="s">
        <v>89</v>
      </c>
      <c r="NSV112" s="38" t="s">
        <v>89</v>
      </c>
      <c r="NSW112" s="38" t="s">
        <v>89</v>
      </c>
      <c r="NSX112" s="38" t="s">
        <v>89</v>
      </c>
      <c r="NSY112" s="38" t="s">
        <v>89</v>
      </c>
      <c r="NSZ112" s="38" t="s">
        <v>89</v>
      </c>
      <c r="NTA112" s="38" t="s">
        <v>89</v>
      </c>
      <c r="NTB112" s="38" t="s">
        <v>89</v>
      </c>
      <c r="NTC112" s="38" t="s">
        <v>89</v>
      </c>
      <c r="NTD112" s="38" t="s">
        <v>89</v>
      </c>
      <c r="NTE112" s="38" t="s">
        <v>89</v>
      </c>
      <c r="NTF112" s="38" t="s">
        <v>89</v>
      </c>
      <c r="NTG112" s="38" t="s">
        <v>89</v>
      </c>
      <c r="NTH112" s="38" t="s">
        <v>89</v>
      </c>
      <c r="NTI112" s="38" t="s">
        <v>89</v>
      </c>
      <c r="NTJ112" s="38" t="s">
        <v>89</v>
      </c>
      <c r="NTK112" s="38" t="s">
        <v>89</v>
      </c>
      <c r="NTL112" s="38" t="s">
        <v>89</v>
      </c>
      <c r="NTM112" s="38" t="s">
        <v>89</v>
      </c>
      <c r="NTN112" s="38" t="s">
        <v>89</v>
      </c>
      <c r="NTO112" s="38" t="s">
        <v>89</v>
      </c>
      <c r="NTP112" s="38" t="s">
        <v>89</v>
      </c>
      <c r="NTQ112" s="38" t="s">
        <v>89</v>
      </c>
      <c r="NTR112" s="38" t="s">
        <v>89</v>
      </c>
      <c r="NTS112" s="38" t="s">
        <v>89</v>
      </c>
      <c r="NTT112" s="38" t="s">
        <v>89</v>
      </c>
      <c r="NTU112" s="38" t="s">
        <v>89</v>
      </c>
      <c r="NTV112" s="38" t="s">
        <v>89</v>
      </c>
      <c r="NTW112" s="38" t="s">
        <v>89</v>
      </c>
      <c r="NTX112" s="38" t="s">
        <v>89</v>
      </c>
      <c r="NTY112" s="38" t="s">
        <v>89</v>
      </c>
      <c r="NTZ112" s="38" t="s">
        <v>89</v>
      </c>
      <c r="NUA112" s="38" t="s">
        <v>89</v>
      </c>
      <c r="NUB112" s="38" t="s">
        <v>89</v>
      </c>
      <c r="NUC112" s="38" t="s">
        <v>89</v>
      </c>
      <c r="NUD112" s="38" t="s">
        <v>89</v>
      </c>
      <c r="NUE112" s="38" t="s">
        <v>89</v>
      </c>
      <c r="NUF112" s="38" t="s">
        <v>89</v>
      </c>
      <c r="NUG112" s="38" t="s">
        <v>89</v>
      </c>
      <c r="NUH112" s="38" t="s">
        <v>89</v>
      </c>
      <c r="NUI112" s="38" t="s">
        <v>89</v>
      </c>
      <c r="NUJ112" s="38" t="s">
        <v>89</v>
      </c>
      <c r="NUK112" s="38" t="s">
        <v>89</v>
      </c>
      <c r="NUL112" s="38" t="s">
        <v>89</v>
      </c>
      <c r="NUM112" s="38" t="s">
        <v>89</v>
      </c>
      <c r="NUN112" s="38" t="s">
        <v>89</v>
      </c>
      <c r="NUO112" s="38" t="s">
        <v>89</v>
      </c>
      <c r="NUP112" s="38" t="s">
        <v>89</v>
      </c>
      <c r="NUQ112" s="38" t="s">
        <v>89</v>
      </c>
      <c r="NUR112" s="38" t="s">
        <v>89</v>
      </c>
      <c r="NUS112" s="38" t="s">
        <v>89</v>
      </c>
      <c r="NUT112" s="38" t="s">
        <v>89</v>
      </c>
      <c r="NUU112" s="38" t="s">
        <v>89</v>
      </c>
      <c r="NUV112" s="38" t="s">
        <v>89</v>
      </c>
      <c r="NUW112" s="38" t="s">
        <v>89</v>
      </c>
      <c r="NUX112" s="38" t="s">
        <v>89</v>
      </c>
      <c r="NUY112" s="38" t="s">
        <v>89</v>
      </c>
      <c r="NUZ112" s="38" t="s">
        <v>89</v>
      </c>
      <c r="NVA112" s="38" t="s">
        <v>89</v>
      </c>
      <c r="NVB112" s="38" t="s">
        <v>89</v>
      </c>
      <c r="NVC112" s="38" t="s">
        <v>89</v>
      </c>
      <c r="NVD112" s="38" t="s">
        <v>89</v>
      </c>
      <c r="NVE112" s="38" t="s">
        <v>89</v>
      </c>
      <c r="NVF112" s="38" t="s">
        <v>89</v>
      </c>
      <c r="NVG112" s="38" t="s">
        <v>89</v>
      </c>
      <c r="NVH112" s="38" t="s">
        <v>89</v>
      </c>
      <c r="NVI112" s="38" t="s">
        <v>89</v>
      </c>
      <c r="NVJ112" s="38" t="s">
        <v>89</v>
      </c>
      <c r="NVK112" s="38" t="s">
        <v>89</v>
      </c>
      <c r="NVL112" s="38" t="s">
        <v>89</v>
      </c>
      <c r="NVM112" s="38" t="s">
        <v>89</v>
      </c>
      <c r="NVN112" s="38" t="s">
        <v>89</v>
      </c>
      <c r="NVO112" s="38" t="s">
        <v>89</v>
      </c>
      <c r="NVP112" s="38" t="s">
        <v>89</v>
      </c>
      <c r="NVQ112" s="38" t="s">
        <v>89</v>
      </c>
      <c r="NVR112" s="38" t="s">
        <v>89</v>
      </c>
      <c r="NVS112" s="38" t="s">
        <v>89</v>
      </c>
      <c r="NVT112" s="38" t="s">
        <v>89</v>
      </c>
      <c r="NVU112" s="38" t="s">
        <v>89</v>
      </c>
      <c r="NVV112" s="38" t="s">
        <v>89</v>
      </c>
      <c r="NVW112" s="38" t="s">
        <v>89</v>
      </c>
      <c r="NVX112" s="38" t="s">
        <v>89</v>
      </c>
      <c r="NVY112" s="38" t="s">
        <v>89</v>
      </c>
      <c r="NVZ112" s="38" t="s">
        <v>89</v>
      </c>
      <c r="NWA112" s="38" t="s">
        <v>89</v>
      </c>
      <c r="NWB112" s="38" t="s">
        <v>89</v>
      </c>
      <c r="NWC112" s="38" t="s">
        <v>89</v>
      </c>
      <c r="NWD112" s="38" t="s">
        <v>89</v>
      </c>
      <c r="NWE112" s="38" t="s">
        <v>89</v>
      </c>
      <c r="NWF112" s="38" t="s">
        <v>89</v>
      </c>
      <c r="NWG112" s="38" t="s">
        <v>89</v>
      </c>
      <c r="NWH112" s="38" t="s">
        <v>89</v>
      </c>
      <c r="NWI112" s="38" t="s">
        <v>89</v>
      </c>
      <c r="NWJ112" s="38" t="s">
        <v>89</v>
      </c>
      <c r="NWK112" s="38" t="s">
        <v>89</v>
      </c>
      <c r="NWL112" s="38" t="s">
        <v>89</v>
      </c>
      <c r="NWM112" s="38" t="s">
        <v>89</v>
      </c>
      <c r="NWN112" s="38" t="s">
        <v>89</v>
      </c>
      <c r="NWO112" s="38" t="s">
        <v>89</v>
      </c>
      <c r="NWP112" s="38" t="s">
        <v>89</v>
      </c>
      <c r="NWQ112" s="38" t="s">
        <v>89</v>
      </c>
      <c r="NWR112" s="38" t="s">
        <v>89</v>
      </c>
      <c r="NWS112" s="38" t="s">
        <v>89</v>
      </c>
      <c r="NWT112" s="38" t="s">
        <v>89</v>
      </c>
      <c r="NWU112" s="38" t="s">
        <v>89</v>
      </c>
      <c r="NWV112" s="38" t="s">
        <v>89</v>
      </c>
      <c r="NWW112" s="38" t="s">
        <v>89</v>
      </c>
      <c r="NWX112" s="38" t="s">
        <v>89</v>
      </c>
      <c r="NWY112" s="38" t="s">
        <v>89</v>
      </c>
      <c r="NWZ112" s="38" t="s">
        <v>89</v>
      </c>
      <c r="NXA112" s="38" t="s">
        <v>89</v>
      </c>
      <c r="NXB112" s="38" t="s">
        <v>89</v>
      </c>
      <c r="NXC112" s="38" t="s">
        <v>89</v>
      </c>
      <c r="NXD112" s="38" t="s">
        <v>89</v>
      </c>
      <c r="NXE112" s="38" t="s">
        <v>89</v>
      </c>
      <c r="NXF112" s="38" t="s">
        <v>89</v>
      </c>
      <c r="NXG112" s="38" t="s">
        <v>89</v>
      </c>
      <c r="NXH112" s="38" t="s">
        <v>89</v>
      </c>
      <c r="NXI112" s="38" t="s">
        <v>89</v>
      </c>
      <c r="NXJ112" s="38" t="s">
        <v>89</v>
      </c>
      <c r="NXK112" s="38" t="s">
        <v>89</v>
      </c>
      <c r="NXL112" s="38" t="s">
        <v>89</v>
      </c>
      <c r="NXM112" s="38" t="s">
        <v>89</v>
      </c>
      <c r="NXN112" s="38" t="s">
        <v>89</v>
      </c>
      <c r="NXO112" s="38" t="s">
        <v>89</v>
      </c>
      <c r="NXP112" s="38" t="s">
        <v>89</v>
      </c>
      <c r="NXQ112" s="38" t="s">
        <v>89</v>
      </c>
      <c r="NXR112" s="38" t="s">
        <v>89</v>
      </c>
      <c r="NXS112" s="38" t="s">
        <v>89</v>
      </c>
      <c r="NXT112" s="38" t="s">
        <v>89</v>
      </c>
      <c r="NXU112" s="38" t="s">
        <v>89</v>
      </c>
      <c r="NXV112" s="38" t="s">
        <v>89</v>
      </c>
      <c r="NXW112" s="38" t="s">
        <v>89</v>
      </c>
      <c r="NXX112" s="38" t="s">
        <v>89</v>
      </c>
      <c r="NXY112" s="38" t="s">
        <v>89</v>
      </c>
      <c r="NXZ112" s="38" t="s">
        <v>89</v>
      </c>
      <c r="NYA112" s="38" t="s">
        <v>89</v>
      </c>
      <c r="NYB112" s="38" t="s">
        <v>89</v>
      </c>
      <c r="NYC112" s="38" t="s">
        <v>89</v>
      </c>
      <c r="NYD112" s="38" t="s">
        <v>89</v>
      </c>
      <c r="NYE112" s="38" t="s">
        <v>89</v>
      </c>
      <c r="NYF112" s="38" t="s">
        <v>89</v>
      </c>
      <c r="NYG112" s="38" t="s">
        <v>89</v>
      </c>
      <c r="NYH112" s="38" t="s">
        <v>89</v>
      </c>
      <c r="NYI112" s="38" t="s">
        <v>89</v>
      </c>
      <c r="NYJ112" s="38" t="s">
        <v>89</v>
      </c>
      <c r="NYK112" s="38" t="s">
        <v>89</v>
      </c>
      <c r="NYL112" s="38" t="s">
        <v>89</v>
      </c>
      <c r="NYM112" s="38" t="s">
        <v>89</v>
      </c>
      <c r="NYN112" s="38" t="s">
        <v>89</v>
      </c>
      <c r="NYO112" s="38" t="s">
        <v>89</v>
      </c>
      <c r="NYP112" s="38" t="s">
        <v>89</v>
      </c>
      <c r="NYQ112" s="38" t="s">
        <v>89</v>
      </c>
      <c r="NYR112" s="38" t="s">
        <v>89</v>
      </c>
      <c r="NYS112" s="38" t="s">
        <v>89</v>
      </c>
      <c r="NYT112" s="38" t="s">
        <v>89</v>
      </c>
      <c r="NYU112" s="38" t="s">
        <v>89</v>
      </c>
      <c r="NYV112" s="38" t="s">
        <v>89</v>
      </c>
      <c r="NYW112" s="38" t="s">
        <v>89</v>
      </c>
      <c r="NYX112" s="38" t="s">
        <v>89</v>
      </c>
      <c r="NYY112" s="38" t="s">
        <v>89</v>
      </c>
      <c r="NYZ112" s="38" t="s">
        <v>89</v>
      </c>
      <c r="NZA112" s="38" t="s">
        <v>89</v>
      </c>
      <c r="NZB112" s="38" t="s">
        <v>89</v>
      </c>
      <c r="NZC112" s="38" t="s">
        <v>89</v>
      </c>
      <c r="NZD112" s="38" t="s">
        <v>89</v>
      </c>
      <c r="NZE112" s="38" t="s">
        <v>89</v>
      </c>
      <c r="NZF112" s="38" t="s">
        <v>89</v>
      </c>
      <c r="NZG112" s="38" t="s">
        <v>89</v>
      </c>
      <c r="NZH112" s="38" t="s">
        <v>89</v>
      </c>
      <c r="NZI112" s="38" t="s">
        <v>89</v>
      </c>
      <c r="NZJ112" s="38" t="s">
        <v>89</v>
      </c>
      <c r="NZK112" s="38" t="s">
        <v>89</v>
      </c>
      <c r="NZL112" s="38" t="s">
        <v>89</v>
      </c>
      <c r="NZM112" s="38" t="s">
        <v>89</v>
      </c>
      <c r="NZN112" s="38" t="s">
        <v>89</v>
      </c>
      <c r="NZO112" s="38" t="s">
        <v>89</v>
      </c>
      <c r="NZP112" s="38" t="s">
        <v>89</v>
      </c>
      <c r="NZQ112" s="38" t="s">
        <v>89</v>
      </c>
      <c r="NZR112" s="38" t="s">
        <v>89</v>
      </c>
      <c r="NZS112" s="38" t="s">
        <v>89</v>
      </c>
      <c r="NZT112" s="38" t="s">
        <v>89</v>
      </c>
      <c r="NZU112" s="38" t="s">
        <v>89</v>
      </c>
      <c r="NZV112" s="38" t="s">
        <v>89</v>
      </c>
      <c r="NZW112" s="38" t="s">
        <v>89</v>
      </c>
      <c r="NZX112" s="38" t="s">
        <v>89</v>
      </c>
      <c r="NZY112" s="38" t="s">
        <v>89</v>
      </c>
      <c r="NZZ112" s="38" t="s">
        <v>89</v>
      </c>
      <c r="OAA112" s="38" t="s">
        <v>89</v>
      </c>
      <c r="OAB112" s="38" t="s">
        <v>89</v>
      </c>
      <c r="OAC112" s="38" t="s">
        <v>89</v>
      </c>
      <c r="OAD112" s="38" t="s">
        <v>89</v>
      </c>
      <c r="OAE112" s="38" t="s">
        <v>89</v>
      </c>
      <c r="OAF112" s="38" t="s">
        <v>89</v>
      </c>
      <c r="OAG112" s="38" t="s">
        <v>89</v>
      </c>
      <c r="OAH112" s="38" t="s">
        <v>89</v>
      </c>
      <c r="OAI112" s="38" t="s">
        <v>89</v>
      </c>
      <c r="OAJ112" s="38" t="s">
        <v>89</v>
      </c>
      <c r="OAK112" s="38" t="s">
        <v>89</v>
      </c>
      <c r="OAL112" s="38" t="s">
        <v>89</v>
      </c>
      <c r="OAM112" s="38" t="s">
        <v>89</v>
      </c>
      <c r="OAN112" s="38" t="s">
        <v>89</v>
      </c>
      <c r="OAO112" s="38" t="s">
        <v>89</v>
      </c>
      <c r="OAP112" s="38" t="s">
        <v>89</v>
      </c>
      <c r="OAQ112" s="38" t="s">
        <v>89</v>
      </c>
      <c r="OAR112" s="38" t="s">
        <v>89</v>
      </c>
      <c r="OAS112" s="38" t="s">
        <v>89</v>
      </c>
      <c r="OAT112" s="38" t="s">
        <v>89</v>
      </c>
      <c r="OAU112" s="38" t="s">
        <v>89</v>
      </c>
      <c r="OAV112" s="38" t="s">
        <v>89</v>
      </c>
      <c r="OAW112" s="38" t="s">
        <v>89</v>
      </c>
      <c r="OAX112" s="38" t="s">
        <v>89</v>
      </c>
      <c r="OAY112" s="38" t="s">
        <v>89</v>
      </c>
      <c r="OAZ112" s="38" t="s">
        <v>89</v>
      </c>
      <c r="OBA112" s="38" t="s">
        <v>89</v>
      </c>
      <c r="OBB112" s="38" t="s">
        <v>89</v>
      </c>
      <c r="OBC112" s="38" t="s">
        <v>89</v>
      </c>
      <c r="OBD112" s="38" t="s">
        <v>89</v>
      </c>
      <c r="OBE112" s="38" t="s">
        <v>89</v>
      </c>
      <c r="OBF112" s="38" t="s">
        <v>89</v>
      </c>
      <c r="OBG112" s="38" t="s">
        <v>89</v>
      </c>
      <c r="OBH112" s="38" t="s">
        <v>89</v>
      </c>
      <c r="OBI112" s="38" t="s">
        <v>89</v>
      </c>
      <c r="OBJ112" s="38" t="s">
        <v>89</v>
      </c>
      <c r="OBK112" s="38" t="s">
        <v>89</v>
      </c>
      <c r="OBL112" s="38" t="s">
        <v>89</v>
      </c>
      <c r="OBM112" s="38" t="s">
        <v>89</v>
      </c>
      <c r="OBN112" s="38" t="s">
        <v>89</v>
      </c>
      <c r="OBO112" s="38" t="s">
        <v>89</v>
      </c>
      <c r="OBP112" s="38" t="s">
        <v>89</v>
      </c>
      <c r="OBQ112" s="38" t="s">
        <v>89</v>
      </c>
      <c r="OBR112" s="38" t="s">
        <v>89</v>
      </c>
      <c r="OBS112" s="38" t="s">
        <v>89</v>
      </c>
      <c r="OBT112" s="38" t="s">
        <v>89</v>
      </c>
      <c r="OBU112" s="38" t="s">
        <v>89</v>
      </c>
      <c r="OBV112" s="38" t="s">
        <v>89</v>
      </c>
      <c r="OBW112" s="38" t="s">
        <v>89</v>
      </c>
      <c r="OBX112" s="38" t="s">
        <v>89</v>
      </c>
      <c r="OBY112" s="38" t="s">
        <v>89</v>
      </c>
      <c r="OBZ112" s="38" t="s">
        <v>89</v>
      </c>
      <c r="OCA112" s="38" t="s">
        <v>89</v>
      </c>
      <c r="OCB112" s="38" t="s">
        <v>89</v>
      </c>
      <c r="OCC112" s="38" t="s">
        <v>89</v>
      </c>
      <c r="OCD112" s="38" t="s">
        <v>89</v>
      </c>
      <c r="OCE112" s="38" t="s">
        <v>89</v>
      </c>
      <c r="OCF112" s="38" t="s">
        <v>89</v>
      </c>
      <c r="OCG112" s="38" t="s">
        <v>89</v>
      </c>
      <c r="OCH112" s="38" t="s">
        <v>89</v>
      </c>
      <c r="OCI112" s="38" t="s">
        <v>89</v>
      </c>
      <c r="OCJ112" s="38" t="s">
        <v>89</v>
      </c>
      <c r="OCK112" s="38" t="s">
        <v>89</v>
      </c>
      <c r="OCL112" s="38" t="s">
        <v>89</v>
      </c>
      <c r="OCM112" s="38" t="s">
        <v>89</v>
      </c>
      <c r="OCN112" s="38" t="s">
        <v>89</v>
      </c>
      <c r="OCO112" s="38" t="s">
        <v>89</v>
      </c>
      <c r="OCP112" s="38" t="s">
        <v>89</v>
      </c>
      <c r="OCQ112" s="38" t="s">
        <v>89</v>
      </c>
      <c r="OCR112" s="38" t="s">
        <v>89</v>
      </c>
      <c r="OCS112" s="38" t="s">
        <v>89</v>
      </c>
      <c r="OCT112" s="38" t="s">
        <v>89</v>
      </c>
      <c r="OCU112" s="38" t="s">
        <v>89</v>
      </c>
      <c r="OCV112" s="38" t="s">
        <v>89</v>
      </c>
      <c r="OCW112" s="38" t="s">
        <v>89</v>
      </c>
      <c r="OCX112" s="38" t="s">
        <v>89</v>
      </c>
      <c r="OCY112" s="38" t="s">
        <v>89</v>
      </c>
      <c r="OCZ112" s="38" t="s">
        <v>89</v>
      </c>
      <c r="ODA112" s="38" t="s">
        <v>89</v>
      </c>
      <c r="ODB112" s="38" t="s">
        <v>89</v>
      </c>
      <c r="ODC112" s="38" t="s">
        <v>89</v>
      </c>
      <c r="ODD112" s="38" t="s">
        <v>89</v>
      </c>
      <c r="ODE112" s="38" t="s">
        <v>89</v>
      </c>
      <c r="ODF112" s="38" t="s">
        <v>89</v>
      </c>
      <c r="ODG112" s="38" t="s">
        <v>89</v>
      </c>
      <c r="ODH112" s="38" t="s">
        <v>89</v>
      </c>
      <c r="ODI112" s="38" t="s">
        <v>89</v>
      </c>
      <c r="ODJ112" s="38" t="s">
        <v>89</v>
      </c>
      <c r="ODK112" s="38" t="s">
        <v>89</v>
      </c>
      <c r="ODL112" s="38" t="s">
        <v>89</v>
      </c>
      <c r="ODM112" s="38" t="s">
        <v>89</v>
      </c>
      <c r="ODN112" s="38" t="s">
        <v>89</v>
      </c>
      <c r="ODO112" s="38" t="s">
        <v>89</v>
      </c>
      <c r="ODP112" s="38" t="s">
        <v>89</v>
      </c>
      <c r="ODQ112" s="38" t="s">
        <v>89</v>
      </c>
      <c r="ODR112" s="38" t="s">
        <v>89</v>
      </c>
      <c r="ODS112" s="38" t="s">
        <v>89</v>
      </c>
      <c r="ODT112" s="38" t="s">
        <v>89</v>
      </c>
      <c r="ODU112" s="38" t="s">
        <v>89</v>
      </c>
      <c r="ODV112" s="38" t="s">
        <v>89</v>
      </c>
      <c r="ODW112" s="38" t="s">
        <v>89</v>
      </c>
      <c r="ODX112" s="38" t="s">
        <v>89</v>
      </c>
      <c r="ODY112" s="38" t="s">
        <v>89</v>
      </c>
      <c r="ODZ112" s="38" t="s">
        <v>89</v>
      </c>
      <c r="OEA112" s="38" t="s">
        <v>89</v>
      </c>
      <c r="OEB112" s="38" t="s">
        <v>89</v>
      </c>
      <c r="OEC112" s="38" t="s">
        <v>89</v>
      </c>
      <c r="OED112" s="38" t="s">
        <v>89</v>
      </c>
      <c r="OEE112" s="38" t="s">
        <v>89</v>
      </c>
      <c r="OEF112" s="38" t="s">
        <v>89</v>
      </c>
      <c r="OEG112" s="38" t="s">
        <v>89</v>
      </c>
      <c r="OEH112" s="38" t="s">
        <v>89</v>
      </c>
      <c r="OEI112" s="38" t="s">
        <v>89</v>
      </c>
      <c r="OEJ112" s="38" t="s">
        <v>89</v>
      </c>
      <c r="OEK112" s="38" t="s">
        <v>89</v>
      </c>
      <c r="OEL112" s="38" t="s">
        <v>89</v>
      </c>
      <c r="OEM112" s="38" t="s">
        <v>89</v>
      </c>
      <c r="OEN112" s="38" t="s">
        <v>89</v>
      </c>
      <c r="OEO112" s="38" t="s">
        <v>89</v>
      </c>
      <c r="OEP112" s="38" t="s">
        <v>89</v>
      </c>
      <c r="OEQ112" s="38" t="s">
        <v>89</v>
      </c>
      <c r="OER112" s="38" t="s">
        <v>89</v>
      </c>
      <c r="OES112" s="38" t="s">
        <v>89</v>
      </c>
      <c r="OET112" s="38" t="s">
        <v>89</v>
      </c>
      <c r="OEU112" s="38" t="s">
        <v>89</v>
      </c>
      <c r="OEV112" s="38" t="s">
        <v>89</v>
      </c>
      <c r="OEW112" s="38" t="s">
        <v>89</v>
      </c>
      <c r="OEX112" s="38" t="s">
        <v>89</v>
      </c>
      <c r="OEY112" s="38" t="s">
        <v>89</v>
      </c>
      <c r="OEZ112" s="38" t="s">
        <v>89</v>
      </c>
      <c r="OFA112" s="38" t="s">
        <v>89</v>
      </c>
      <c r="OFB112" s="38" t="s">
        <v>89</v>
      </c>
      <c r="OFC112" s="38" t="s">
        <v>89</v>
      </c>
      <c r="OFD112" s="38" t="s">
        <v>89</v>
      </c>
      <c r="OFE112" s="38" t="s">
        <v>89</v>
      </c>
      <c r="OFF112" s="38" t="s">
        <v>89</v>
      </c>
      <c r="OFG112" s="38" t="s">
        <v>89</v>
      </c>
      <c r="OFH112" s="38" t="s">
        <v>89</v>
      </c>
      <c r="OFI112" s="38" t="s">
        <v>89</v>
      </c>
      <c r="OFJ112" s="38" t="s">
        <v>89</v>
      </c>
      <c r="OFK112" s="38" t="s">
        <v>89</v>
      </c>
      <c r="OFL112" s="38" t="s">
        <v>89</v>
      </c>
      <c r="OFM112" s="38" t="s">
        <v>89</v>
      </c>
      <c r="OFN112" s="38" t="s">
        <v>89</v>
      </c>
      <c r="OFO112" s="38" t="s">
        <v>89</v>
      </c>
      <c r="OFP112" s="38" t="s">
        <v>89</v>
      </c>
      <c r="OFQ112" s="38" t="s">
        <v>89</v>
      </c>
      <c r="OFR112" s="38" t="s">
        <v>89</v>
      </c>
      <c r="OFS112" s="38" t="s">
        <v>89</v>
      </c>
      <c r="OFT112" s="38" t="s">
        <v>89</v>
      </c>
      <c r="OFU112" s="38" t="s">
        <v>89</v>
      </c>
      <c r="OFV112" s="38" t="s">
        <v>89</v>
      </c>
      <c r="OFW112" s="38" t="s">
        <v>89</v>
      </c>
      <c r="OFX112" s="38" t="s">
        <v>89</v>
      </c>
      <c r="OFY112" s="38" t="s">
        <v>89</v>
      </c>
      <c r="OFZ112" s="38" t="s">
        <v>89</v>
      </c>
      <c r="OGA112" s="38" t="s">
        <v>89</v>
      </c>
      <c r="OGB112" s="38" t="s">
        <v>89</v>
      </c>
      <c r="OGC112" s="38" t="s">
        <v>89</v>
      </c>
      <c r="OGD112" s="38" t="s">
        <v>89</v>
      </c>
      <c r="OGE112" s="38" t="s">
        <v>89</v>
      </c>
      <c r="OGF112" s="38" t="s">
        <v>89</v>
      </c>
      <c r="OGG112" s="38" t="s">
        <v>89</v>
      </c>
      <c r="OGH112" s="38" t="s">
        <v>89</v>
      </c>
      <c r="OGI112" s="38" t="s">
        <v>89</v>
      </c>
      <c r="OGJ112" s="38" t="s">
        <v>89</v>
      </c>
      <c r="OGK112" s="38" t="s">
        <v>89</v>
      </c>
      <c r="OGL112" s="38" t="s">
        <v>89</v>
      </c>
      <c r="OGM112" s="38" t="s">
        <v>89</v>
      </c>
      <c r="OGN112" s="38" t="s">
        <v>89</v>
      </c>
      <c r="OGO112" s="38" t="s">
        <v>89</v>
      </c>
      <c r="OGP112" s="38" t="s">
        <v>89</v>
      </c>
      <c r="OGQ112" s="38" t="s">
        <v>89</v>
      </c>
      <c r="OGR112" s="38" t="s">
        <v>89</v>
      </c>
      <c r="OGS112" s="38" t="s">
        <v>89</v>
      </c>
      <c r="OGT112" s="38" t="s">
        <v>89</v>
      </c>
      <c r="OGU112" s="38" t="s">
        <v>89</v>
      </c>
      <c r="OGV112" s="38" t="s">
        <v>89</v>
      </c>
      <c r="OGW112" s="38" t="s">
        <v>89</v>
      </c>
      <c r="OGX112" s="38" t="s">
        <v>89</v>
      </c>
      <c r="OGY112" s="38" t="s">
        <v>89</v>
      </c>
      <c r="OGZ112" s="38" t="s">
        <v>89</v>
      </c>
      <c r="OHA112" s="38" t="s">
        <v>89</v>
      </c>
      <c r="OHB112" s="38" t="s">
        <v>89</v>
      </c>
      <c r="OHC112" s="38" t="s">
        <v>89</v>
      </c>
      <c r="OHD112" s="38" t="s">
        <v>89</v>
      </c>
      <c r="OHE112" s="38" t="s">
        <v>89</v>
      </c>
      <c r="OHF112" s="38" t="s">
        <v>89</v>
      </c>
      <c r="OHG112" s="38" t="s">
        <v>89</v>
      </c>
      <c r="OHH112" s="38" t="s">
        <v>89</v>
      </c>
      <c r="OHI112" s="38" t="s">
        <v>89</v>
      </c>
      <c r="OHJ112" s="38" t="s">
        <v>89</v>
      </c>
      <c r="OHK112" s="38" t="s">
        <v>89</v>
      </c>
      <c r="OHL112" s="38" t="s">
        <v>89</v>
      </c>
      <c r="OHM112" s="38" t="s">
        <v>89</v>
      </c>
      <c r="OHN112" s="38" t="s">
        <v>89</v>
      </c>
      <c r="OHO112" s="38" t="s">
        <v>89</v>
      </c>
      <c r="OHP112" s="38" t="s">
        <v>89</v>
      </c>
      <c r="OHQ112" s="38" t="s">
        <v>89</v>
      </c>
      <c r="OHR112" s="38" t="s">
        <v>89</v>
      </c>
      <c r="OHS112" s="38" t="s">
        <v>89</v>
      </c>
      <c r="OHT112" s="38" t="s">
        <v>89</v>
      </c>
      <c r="OHU112" s="38" t="s">
        <v>89</v>
      </c>
      <c r="OHV112" s="38" t="s">
        <v>89</v>
      </c>
      <c r="OHW112" s="38" t="s">
        <v>89</v>
      </c>
      <c r="OHX112" s="38" t="s">
        <v>89</v>
      </c>
      <c r="OHY112" s="38" t="s">
        <v>89</v>
      </c>
      <c r="OHZ112" s="38" t="s">
        <v>89</v>
      </c>
      <c r="OIA112" s="38" t="s">
        <v>89</v>
      </c>
      <c r="OIB112" s="38" t="s">
        <v>89</v>
      </c>
      <c r="OIC112" s="38" t="s">
        <v>89</v>
      </c>
      <c r="OID112" s="38" t="s">
        <v>89</v>
      </c>
      <c r="OIE112" s="38" t="s">
        <v>89</v>
      </c>
      <c r="OIF112" s="38" t="s">
        <v>89</v>
      </c>
      <c r="OIG112" s="38" t="s">
        <v>89</v>
      </c>
      <c r="OIH112" s="38" t="s">
        <v>89</v>
      </c>
      <c r="OII112" s="38" t="s">
        <v>89</v>
      </c>
      <c r="OIJ112" s="38" t="s">
        <v>89</v>
      </c>
      <c r="OIK112" s="38" t="s">
        <v>89</v>
      </c>
      <c r="OIL112" s="38" t="s">
        <v>89</v>
      </c>
      <c r="OIM112" s="38" t="s">
        <v>89</v>
      </c>
      <c r="OIN112" s="38" t="s">
        <v>89</v>
      </c>
      <c r="OIO112" s="38" t="s">
        <v>89</v>
      </c>
      <c r="OIP112" s="38" t="s">
        <v>89</v>
      </c>
      <c r="OIQ112" s="38" t="s">
        <v>89</v>
      </c>
      <c r="OIR112" s="38" t="s">
        <v>89</v>
      </c>
      <c r="OIS112" s="38" t="s">
        <v>89</v>
      </c>
      <c r="OIT112" s="38" t="s">
        <v>89</v>
      </c>
      <c r="OIU112" s="38" t="s">
        <v>89</v>
      </c>
      <c r="OIV112" s="38" t="s">
        <v>89</v>
      </c>
      <c r="OIW112" s="38" t="s">
        <v>89</v>
      </c>
      <c r="OIX112" s="38" t="s">
        <v>89</v>
      </c>
      <c r="OIY112" s="38" t="s">
        <v>89</v>
      </c>
      <c r="OIZ112" s="38" t="s">
        <v>89</v>
      </c>
      <c r="OJA112" s="38" t="s">
        <v>89</v>
      </c>
      <c r="OJB112" s="38" t="s">
        <v>89</v>
      </c>
      <c r="OJC112" s="38" t="s">
        <v>89</v>
      </c>
      <c r="OJD112" s="38" t="s">
        <v>89</v>
      </c>
      <c r="OJE112" s="38" t="s">
        <v>89</v>
      </c>
      <c r="OJF112" s="38" t="s">
        <v>89</v>
      </c>
      <c r="OJG112" s="38" t="s">
        <v>89</v>
      </c>
      <c r="OJH112" s="38" t="s">
        <v>89</v>
      </c>
      <c r="OJI112" s="38" t="s">
        <v>89</v>
      </c>
      <c r="OJJ112" s="38" t="s">
        <v>89</v>
      </c>
      <c r="OJK112" s="38" t="s">
        <v>89</v>
      </c>
      <c r="OJL112" s="38" t="s">
        <v>89</v>
      </c>
      <c r="OJM112" s="38" t="s">
        <v>89</v>
      </c>
      <c r="OJN112" s="38" t="s">
        <v>89</v>
      </c>
      <c r="OJO112" s="38" t="s">
        <v>89</v>
      </c>
      <c r="OJP112" s="38" t="s">
        <v>89</v>
      </c>
      <c r="OJQ112" s="38" t="s">
        <v>89</v>
      </c>
      <c r="OJR112" s="38" t="s">
        <v>89</v>
      </c>
      <c r="OJS112" s="38" t="s">
        <v>89</v>
      </c>
      <c r="OJT112" s="38" t="s">
        <v>89</v>
      </c>
      <c r="OJU112" s="38" t="s">
        <v>89</v>
      </c>
      <c r="OJV112" s="38" t="s">
        <v>89</v>
      </c>
      <c r="OJW112" s="38" t="s">
        <v>89</v>
      </c>
      <c r="OJX112" s="38" t="s">
        <v>89</v>
      </c>
      <c r="OJY112" s="38" t="s">
        <v>89</v>
      </c>
      <c r="OJZ112" s="38" t="s">
        <v>89</v>
      </c>
      <c r="OKA112" s="38" t="s">
        <v>89</v>
      </c>
      <c r="OKB112" s="38" t="s">
        <v>89</v>
      </c>
      <c r="OKC112" s="38" t="s">
        <v>89</v>
      </c>
      <c r="OKD112" s="38" t="s">
        <v>89</v>
      </c>
      <c r="OKE112" s="38" t="s">
        <v>89</v>
      </c>
      <c r="OKF112" s="38" t="s">
        <v>89</v>
      </c>
      <c r="OKG112" s="38" t="s">
        <v>89</v>
      </c>
      <c r="OKH112" s="38" t="s">
        <v>89</v>
      </c>
      <c r="OKI112" s="38" t="s">
        <v>89</v>
      </c>
      <c r="OKJ112" s="38" t="s">
        <v>89</v>
      </c>
      <c r="OKK112" s="38" t="s">
        <v>89</v>
      </c>
      <c r="OKL112" s="38" t="s">
        <v>89</v>
      </c>
      <c r="OKM112" s="38" t="s">
        <v>89</v>
      </c>
      <c r="OKN112" s="38" t="s">
        <v>89</v>
      </c>
      <c r="OKO112" s="38" t="s">
        <v>89</v>
      </c>
      <c r="OKP112" s="38" t="s">
        <v>89</v>
      </c>
      <c r="OKQ112" s="38" t="s">
        <v>89</v>
      </c>
      <c r="OKR112" s="38" t="s">
        <v>89</v>
      </c>
      <c r="OKS112" s="38" t="s">
        <v>89</v>
      </c>
      <c r="OKT112" s="38" t="s">
        <v>89</v>
      </c>
      <c r="OKU112" s="38" t="s">
        <v>89</v>
      </c>
      <c r="OKV112" s="38" t="s">
        <v>89</v>
      </c>
      <c r="OKW112" s="38" t="s">
        <v>89</v>
      </c>
      <c r="OKX112" s="38" t="s">
        <v>89</v>
      </c>
      <c r="OKY112" s="38" t="s">
        <v>89</v>
      </c>
      <c r="OKZ112" s="38" t="s">
        <v>89</v>
      </c>
      <c r="OLA112" s="38" t="s">
        <v>89</v>
      </c>
      <c r="OLB112" s="38" t="s">
        <v>89</v>
      </c>
      <c r="OLC112" s="38" t="s">
        <v>89</v>
      </c>
      <c r="OLD112" s="38" t="s">
        <v>89</v>
      </c>
      <c r="OLE112" s="38" t="s">
        <v>89</v>
      </c>
      <c r="OLF112" s="38" t="s">
        <v>89</v>
      </c>
      <c r="OLG112" s="38" t="s">
        <v>89</v>
      </c>
      <c r="OLH112" s="38" t="s">
        <v>89</v>
      </c>
      <c r="OLI112" s="38" t="s">
        <v>89</v>
      </c>
      <c r="OLJ112" s="38" t="s">
        <v>89</v>
      </c>
      <c r="OLK112" s="38" t="s">
        <v>89</v>
      </c>
      <c r="OLL112" s="38" t="s">
        <v>89</v>
      </c>
      <c r="OLM112" s="38" t="s">
        <v>89</v>
      </c>
      <c r="OLN112" s="38" t="s">
        <v>89</v>
      </c>
      <c r="OLO112" s="38" t="s">
        <v>89</v>
      </c>
      <c r="OLP112" s="38" t="s">
        <v>89</v>
      </c>
      <c r="OLQ112" s="38" t="s">
        <v>89</v>
      </c>
      <c r="OLR112" s="38" t="s">
        <v>89</v>
      </c>
      <c r="OLS112" s="38" t="s">
        <v>89</v>
      </c>
      <c r="OLT112" s="38" t="s">
        <v>89</v>
      </c>
      <c r="OLU112" s="38" t="s">
        <v>89</v>
      </c>
      <c r="OLV112" s="38" t="s">
        <v>89</v>
      </c>
      <c r="OLW112" s="38" t="s">
        <v>89</v>
      </c>
      <c r="OLX112" s="38" t="s">
        <v>89</v>
      </c>
      <c r="OLY112" s="38" t="s">
        <v>89</v>
      </c>
      <c r="OLZ112" s="38" t="s">
        <v>89</v>
      </c>
      <c r="OMA112" s="38" t="s">
        <v>89</v>
      </c>
      <c r="OMB112" s="38" t="s">
        <v>89</v>
      </c>
      <c r="OMC112" s="38" t="s">
        <v>89</v>
      </c>
      <c r="OMD112" s="38" t="s">
        <v>89</v>
      </c>
      <c r="OME112" s="38" t="s">
        <v>89</v>
      </c>
      <c r="OMF112" s="38" t="s">
        <v>89</v>
      </c>
      <c r="OMG112" s="38" t="s">
        <v>89</v>
      </c>
      <c r="OMH112" s="38" t="s">
        <v>89</v>
      </c>
      <c r="OMI112" s="38" t="s">
        <v>89</v>
      </c>
      <c r="OMJ112" s="38" t="s">
        <v>89</v>
      </c>
      <c r="OMK112" s="38" t="s">
        <v>89</v>
      </c>
      <c r="OML112" s="38" t="s">
        <v>89</v>
      </c>
      <c r="OMM112" s="38" t="s">
        <v>89</v>
      </c>
      <c r="OMN112" s="38" t="s">
        <v>89</v>
      </c>
      <c r="OMO112" s="38" t="s">
        <v>89</v>
      </c>
      <c r="OMP112" s="38" t="s">
        <v>89</v>
      </c>
      <c r="OMQ112" s="38" t="s">
        <v>89</v>
      </c>
      <c r="OMR112" s="38" t="s">
        <v>89</v>
      </c>
      <c r="OMS112" s="38" t="s">
        <v>89</v>
      </c>
      <c r="OMT112" s="38" t="s">
        <v>89</v>
      </c>
      <c r="OMU112" s="38" t="s">
        <v>89</v>
      </c>
      <c r="OMV112" s="38" t="s">
        <v>89</v>
      </c>
      <c r="OMW112" s="38" t="s">
        <v>89</v>
      </c>
      <c r="OMX112" s="38" t="s">
        <v>89</v>
      </c>
      <c r="OMY112" s="38" t="s">
        <v>89</v>
      </c>
      <c r="OMZ112" s="38" t="s">
        <v>89</v>
      </c>
      <c r="ONA112" s="38" t="s">
        <v>89</v>
      </c>
      <c r="ONB112" s="38" t="s">
        <v>89</v>
      </c>
      <c r="ONC112" s="38" t="s">
        <v>89</v>
      </c>
      <c r="OND112" s="38" t="s">
        <v>89</v>
      </c>
      <c r="ONE112" s="38" t="s">
        <v>89</v>
      </c>
      <c r="ONF112" s="38" t="s">
        <v>89</v>
      </c>
      <c r="ONG112" s="38" t="s">
        <v>89</v>
      </c>
      <c r="ONH112" s="38" t="s">
        <v>89</v>
      </c>
      <c r="ONI112" s="38" t="s">
        <v>89</v>
      </c>
      <c r="ONJ112" s="38" t="s">
        <v>89</v>
      </c>
      <c r="ONK112" s="38" t="s">
        <v>89</v>
      </c>
      <c r="ONL112" s="38" t="s">
        <v>89</v>
      </c>
      <c r="ONM112" s="38" t="s">
        <v>89</v>
      </c>
      <c r="ONN112" s="38" t="s">
        <v>89</v>
      </c>
      <c r="ONO112" s="38" t="s">
        <v>89</v>
      </c>
      <c r="ONP112" s="38" t="s">
        <v>89</v>
      </c>
      <c r="ONQ112" s="38" t="s">
        <v>89</v>
      </c>
      <c r="ONR112" s="38" t="s">
        <v>89</v>
      </c>
      <c r="ONS112" s="38" t="s">
        <v>89</v>
      </c>
      <c r="ONT112" s="38" t="s">
        <v>89</v>
      </c>
      <c r="ONU112" s="38" t="s">
        <v>89</v>
      </c>
      <c r="ONV112" s="38" t="s">
        <v>89</v>
      </c>
      <c r="ONW112" s="38" t="s">
        <v>89</v>
      </c>
      <c r="ONX112" s="38" t="s">
        <v>89</v>
      </c>
      <c r="ONY112" s="38" t="s">
        <v>89</v>
      </c>
      <c r="ONZ112" s="38" t="s">
        <v>89</v>
      </c>
      <c r="OOA112" s="38" t="s">
        <v>89</v>
      </c>
      <c r="OOB112" s="38" t="s">
        <v>89</v>
      </c>
      <c r="OOC112" s="38" t="s">
        <v>89</v>
      </c>
      <c r="OOD112" s="38" t="s">
        <v>89</v>
      </c>
      <c r="OOE112" s="38" t="s">
        <v>89</v>
      </c>
      <c r="OOF112" s="38" t="s">
        <v>89</v>
      </c>
      <c r="OOG112" s="38" t="s">
        <v>89</v>
      </c>
      <c r="OOH112" s="38" t="s">
        <v>89</v>
      </c>
      <c r="OOI112" s="38" t="s">
        <v>89</v>
      </c>
      <c r="OOJ112" s="38" t="s">
        <v>89</v>
      </c>
      <c r="OOK112" s="38" t="s">
        <v>89</v>
      </c>
      <c r="OOL112" s="38" t="s">
        <v>89</v>
      </c>
      <c r="OOM112" s="38" t="s">
        <v>89</v>
      </c>
      <c r="OON112" s="38" t="s">
        <v>89</v>
      </c>
      <c r="OOO112" s="38" t="s">
        <v>89</v>
      </c>
      <c r="OOP112" s="38" t="s">
        <v>89</v>
      </c>
      <c r="OOQ112" s="38" t="s">
        <v>89</v>
      </c>
      <c r="OOR112" s="38" t="s">
        <v>89</v>
      </c>
      <c r="OOS112" s="38" t="s">
        <v>89</v>
      </c>
      <c r="OOT112" s="38" t="s">
        <v>89</v>
      </c>
      <c r="OOU112" s="38" t="s">
        <v>89</v>
      </c>
      <c r="OOV112" s="38" t="s">
        <v>89</v>
      </c>
      <c r="OOW112" s="38" t="s">
        <v>89</v>
      </c>
      <c r="OOX112" s="38" t="s">
        <v>89</v>
      </c>
      <c r="OOY112" s="38" t="s">
        <v>89</v>
      </c>
      <c r="OOZ112" s="38" t="s">
        <v>89</v>
      </c>
      <c r="OPA112" s="38" t="s">
        <v>89</v>
      </c>
      <c r="OPB112" s="38" t="s">
        <v>89</v>
      </c>
      <c r="OPC112" s="38" t="s">
        <v>89</v>
      </c>
      <c r="OPD112" s="38" t="s">
        <v>89</v>
      </c>
      <c r="OPE112" s="38" t="s">
        <v>89</v>
      </c>
      <c r="OPF112" s="38" t="s">
        <v>89</v>
      </c>
      <c r="OPG112" s="38" t="s">
        <v>89</v>
      </c>
      <c r="OPH112" s="38" t="s">
        <v>89</v>
      </c>
      <c r="OPI112" s="38" t="s">
        <v>89</v>
      </c>
      <c r="OPJ112" s="38" t="s">
        <v>89</v>
      </c>
      <c r="OPK112" s="38" t="s">
        <v>89</v>
      </c>
      <c r="OPL112" s="38" t="s">
        <v>89</v>
      </c>
      <c r="OPM112" s="38" t="s">
        <v>89</v>
      </c>
      <c r="OPN112" s="38" t="s">
        <v>89</v>
      </c>
      <c r="OPO112" s="38" t="s">
        <v>89</v>
      </c>
      <c r="OPP112" s="38" t="s">
        <v>89</v>
      </c>
      <c r="OPQ112" s="38" t="s">
        <v>89</v>
      </c>
      <c r="OPR112" s="38" t="s">
        <v>89</v>
      </c>
      <c r="OPS112" s="38" t="s">
        <v>89</v>
      </c>
      <c r="OPT112" s="38" t="s">
        <v>89</v>
      </c>
      <c r="OPU112" s="38" t="s">
        <v>89</v>
      </c>
      <c r="OPV112" s="38" t="s">
        <v>89</v>
      </c>
      <c r="OPW112" s="38" t="s">
        <v>89</v>
      </c>
      <c r="OPX112" s="38" t="s">
        <v>89</v>
      </c>
      <c r="OPY112" s="38" t="s">
        <v>89</v>
      </c>
      <c r="OPZ112" s="38" t="s">
        <v>89</v>
      </c>
      <c r="OQA112" s="38" t="s">
        <v>89</v>
      </c>
      <c r="OQB112" s="38" t="s">
        <v>89</v>
      </c>
      <c r="OQC112" s="38" t="s">
        <v>89</v>
      </c>
      <c r="OQD112" s="38" t="s">
        <v>89</v>
      </c>
      <c r="OQE112" s="38" t="s">
        <v>89</v>
      </c>
      <c r="OQF112" s="38" t="s">
        <v>89</v>
      </c>
      <c r="OQG112" s="38" t="s">
        <v>89</v>
      </c>
      <c r="OQH112" s="38" t="s">
        <v>89</v>
      </c>
      <c r="OQI112" s="38" t="s">
        <v>89</v>
      </c>
      <c r="OQJ112" s="38" t="s">
        <v>89</v>
      </c>
      <c r="OQK112" s="38" t="s">
        <v>89</v>
      </c>
      <c r="OQL112" s="38" t="s">
        <v>89</v>
      </c>
      <c r="OQM112" s="38" t="s">
        <v>89</v>
      </c>
      <c r="OQN112" s="38" t="s">
        <v>89</v>
      </c>
      <c r="OQO112" s="38" t="s">
        <v>89</v>
      </c>
      <c r="OQP112" s="38" t="s">
        <v>89</v>
      </c>
      <c r="OQQ112" s="38" t="s">
        <v>89</v>
      </c>
      <c r="OQR112" s="38" t="s">
        <v>89</v>
      </c>
      <c r="OQS112" s="38" t="s">
        <v>89</v>
      </c>
      <c r="OQT112" s="38" t="s">
        <v>89</v>
      </c>
      <c r="OQU112" s="38" t="s">
        <v>89</v>
      </c>
      <c r="OQV112" s="38" t="s">
        <v>89</v>
      </c>
      <c r="OQW112" s="38" t="s">
        <v>89</v>
      </c>
      <c r="OQX112" s="38" t="s">
        <v>89</v>
      </c>
      <c r="OQY112" s="38" t="s">
        <v>89</v>
      </c>
      <c r="OQZ112" s="38" t="s">
        <v>89</v>
      </c>
      <c r="ORA112" s="38" t="s">
        <v>89</v>
      </c>
      <c r="ORB112" s="38" t="s">
        <v>89</v>
      </c>
      <c r="ORC112" s="38" t="s">
        <v>89</v>
      </c>
      <c r="ORD112" s="38" t="s">
        <v>89</v>
      </c>
      <c r="ORE112" s="38" t="s">
        <v>89</v>
      </c>
      <c r="ORF112" s="38" t="s">
        <v>89</v>
      </c>
      <c r="ORG112" s="38" t="s">
        <v>89</v>
      </c>
      <c r="ORH112" s="38" t="s">
        <v>89</v>
      </c>
      <c r="ORI112" s="38" t="s">
        <v>89</v>
      </c>
      <c r="ORJ112" s="38" t="s">
        <v>89</v>
      </c>
      <c r="ORK112" s="38" t="s">
        <v>89</v>
      </c>
      <c r="ORL112" s="38" t="s">
        <v>89</v>
      </c>
      <c r="ORM112" s="38" t="s">
        <v>89</v>
      </c>
      <c r="ORN112" s="38" t="s">
        <v>89</v>
      </c>
      <c r="ORO112" s="38" t="s">
        <v>89</v>
      </c>
      <c r="ORP112" s="38" t="s">
        <v>89</v>
      </c>
      <c r="ORQ112" s="38" t="s">
        <v>89</v>
      </c>
      <c r="ORR112" s="38" t="s">
        <v>89</v>
      </c>
      <c r="ORS112" s="38" t="s">
        <v>89</v>
      </c>
      <c r="ORT112" s="38" t="s">
        <v>89</v>
      </c>
      <c r="ORU112" s="38" t="s">
        <v>89</v>
      </c>
      <c r="ORV112" s="38" t="s">
        <v>89</v>
      </c>
      <c r="ORW112" s="38" t="s">
        <v>89</v>
      </c>
      <c r="ORX112" s="38" t="s">
        <v>89</v>
      </c>
      <c r="ORY112" s="38" t="s">
        <v>89</v>
      </c>
      <c r="ORZ112" s="38" t="s">
        <v>89</v>
      </c>
      <c r="OSA112" s="38" t="s">
        <v>89</v>
      </c>
      <c r="OSB112" s="38" t="s">
        <v>89</v>
      </c>
      <c r="OSC112" s="38" t="s">
        <v>89</v>
      </c>
      <c r="OSD112" s="38" t="s">
        <v>89</v>
      </c>
      <c r="OSE112" s="38" t="s">
        <v>89</v>
      </c>
      <c r="OSF112" s="38" t="s">
        <v>89</v>
      </c>
      <c r="OSG112" s="38" t="s">
        <v>89</v>
      </c>
      <c r="OSH112" s="38" t="s">
        <v>89</v>
      </c>
      <c r="OSI112" s="38" t="s">
        <v>89</v>
      </c>
      <c r="OSJ112" s="38" t="s">
        <v>89</v>
      </c>
      <c r="OSK112" s="38" t="s">
        <v>89</v>
      </c>
      <c r="OSL112" s="38" t="s">
        <v>89</v>
      </c>
      <c r="OSM112" s="38" t="s">
        <v>89</v>
      </c>
      <c r="OSN112" s="38" t="s">
        <v>89</v>
      </c>
      <c r="OSO112" s="38" t="s">
        <v>89</v>
      </c>
      <c r="OSP112" s="38" t="s">
        <v>89</v>
      </c>
      <c r="OSQ112" s="38" t="s">
        <v>89</v>
      </c>
      <c r="OSR112" s="38" t="s">
        <v>89</v>
      </c>
      <c r="OSS112" s="38" t="s">
        <v>89</v>
      </c>
      <c r="OST112" s="38" t="s">
        <v>89</v>
      </c>
      <c r="OSU112" s="38" t="s">
        <v>89</v>
      </c>
      <c r="OSV112" s="38" t="s">
        <v>89</v>
      </c>
      <c r="OSW112" s="38" t="s">
        <v>89</v>
      </c>
      <c r="OSX112" s="38" t="s">
        <v>89</v>
      </c>
      <c r="OSY112" s="38" t="s">
        <v>89</v>
      </c>
      <c r="OSZ112" s="38" t="s">
        <v>89</v>
      </c>
      <c r="OTA112" s="38" t="s">
        <v>89</v>
      </c>
      <c r="OTB112" s="38" t="s">
        <v>89</v>
      </c>
      <c r="OTC112" s="38" t="s">
        <v>89</v>
      </c>
      <c r="OTD112" s="38" t="s">
        <v>89</v>
      </c>
      <c r="OTE112" s="38" t="s">
        <v>89</v>
      </c>
      <c r="OTF112" s="38" t="s">
        <v>89</v>
      </c>
      <c r="OTG112" s="38" t="s">
        <v>89</v>
      </c>
      <c r="OTH112" s="38" t="s">
        <v>89</v>
      </c>
      <c r="OTI112" s="38" t="s">
        <v>89</v>
      </c>
      <c r="OTJ112" s="38" t="s">
        <v>89</v>
      </c>
      <c r="OTK112" s="38" t="s">
        <v>89</v>
      </c>
      <c r="OTL112" s="38" t="s">
        <v>89</v>
      </c>
      <c r="OTM112" s="38" t="s">
        <v>89</v>
      </c>
      <c r="OTN112" s="38" t="s">
        <v>89</v>
      </c>
      <c r="OTO112" s="38" t="s">
        <v>89</v>
      </c>
      <c r="OTP112" s="38" t="s">
        <v>89</v>
      </c>
      <c r="OTQ112" s="38" t="s">
        <v>89</v>
      </c>
      <c r="OTR112" s="38" t="s">
        <v>89</v>
      </c>
      <c r="OTS112" s="38" t="s">
        <v>89</v>
      </c>
      <c r="OTT112" s="38" t="s">
        <v>89</v>
      </c>
      <c r="OTU112" s="38" t="s">
        <v>89</v>
      </c>
      <c r="OTV112" s="38" t="s">
        <v>89</v>
      </c>
      <c r="OTW112" s="38" t="s">
        <v>89</v>
      </c>
      <c r="OTX112" s="38" t="s">
        <v>89</v>
      </c>
      <c r="OTY112" s="38" t="s">
        <v>89</v>
      </c>
      <c r="OTZ112" s="38" t="s">
        <v>89</v>
      </c>
      <c r="OUA112" s="38" t="s">
        <v>89</v>
      </c>
      <c r="OUB112" s="38" t="s">
        <v>89</v>
      </c>
      <c r="OUC112" s="38" t="s">
        <v>89</v>
      </c>
      <c r="OUD112" s="38" t="s">
        <v>89</v>
      </c>
      <c r="OUE112" s="38" t="s">
        <v>89</v>
      </c>
      <c r="OUF112" s="38" t="s">
        <v>89</v>
      </c>
      <c r="OUG112" s="38" t="s">
        <v>89</v>
      </c>
      <c r="OUH112" s="38" t="s">
        <v>89</v>
      </c>
      <c r="OUI112" s="38" t="s">
        <v>89</v>
      </c>
      <c r="OUJ112" s="38" t="s">
        <v>89</v>
      </c>
      <c r="OUK112" s="38" t="s">
        <v>89</v>
      </c>
      <c r="OUL112" s="38" t="s">
        <v>89</v>
      </c>
      <c r="OUM112" s="38" t="s">
        <v>89</v>
      </c>
      <c r="OUN112" s="38" t="s">
        <v>89</v>
      </c>
      <c r="OUO112" s="38" t="s">
        <v>89</v>
      </c>
      <c r="OUP112" s="38" t="s">
        <v>89</v>
      </c>
      <c r="OUQ112" s="38" t="s">
        <v>89</v>
      </c>
      <c r="OUR112" s="38" t="s">
        <v>89</v>
      </c>
      <c r="OUS112" s="38" t="s">
        <v>89</v>
      </c>
      <c r="OUT112" s="38" t="s">
        <v>89</v>
      </c>
      <c r="OUU112" s="38" t="s">
        <v>89</v>
      </c>
      <c r="OUV112" s="38" t="s">
        <v>89</v>
      </c>
      <c r="OUW112" s="38" t="s">
        <v>89</v>
      </c>
      <c r="OUX112" s="38" t="s">
        <v>89</v>
      </c>
      <c r="OUY112" s="38" t="s">
        <v>89</v>
      </c>
      <c r="OUZ112" s="38" t="s">
        <v>89</v>
      </c>
      <c r="OVA112" s="38" t="s">
        <v>89</v>
      </c>
      <c r="OVB112" s="38" t="s">
        <v>89</v>
      </c>
      <c r="OVC112" s="38" t="s">
        <v>89</v>
      </c>
      <c r="OVD112" s="38" t="s">
        <v>89</v>
      </c>
      <c r="OVE112" s="38" t="s">
        <v>89</v>
      </c>
      <c r="OVF112" s="38" t="s">
        <v>89</v>
      </c>
      <c r="OVG112" s="38" t="s">
        <v>89</v>
      </c>
      <c r="OVH112" s="38" t="s">
        <v>89</v>
      </c>
      <c r="OVI112" s="38" t="s">
        <v>89</v>
      </c>
      <c r="OVJ112" s="38" t="s">
        <v>89</v>
      </c>
      <c r="OVK112" s="38" t="s">
        <v>89</v>
      </c>
      <c r="OVL112" s="38" t="s">
        <v>89</v>
      </c>
      <c r="OVM112" s="38" t="s">
        <v>89</v>
      </c>
      <c r="OVN112" s="38" t="s">
        <v>89</v>
      </c>
      <c r="OVO112" s="38" t="s">
        <v>89</v>
      </c>
      <c r="OVP112" s="38" t="s">
        <v>89</v>
      </c>
      <c r="OVQ112" s="38" t="s">
        <v>89</v>
      </c>
      <c r="OVR112" s="38" t="s">
        <v>89</v>
      </c>
      <c r="OVS112" s="38" t="s">
        <v>89</v>
      </c>
      <c r="OVT112" s="38" t="s">
        <v>89</v>
      </c>
      <c r="OVU112" s="38" t="s">
        <v>89</v>
      </c>
      <c r="OVV112" s="38" t="s">
        <v>89</v>
      </c>
      <c r="OVW112" s="38" t="s">
        <v>89</v>
      </c>
      <c r="OVX112" s="38" t="s">
        <v>89</v>
      </c>
      <c r="OVY112" s="38" t="s">
        <v>89</v>
      </c>
      <c r="OVZ112" s="38" t="s">
        <v>89</v>
      </c>
      <c r="OWA112" s="38" t="s">
        <v>89</v>
      </c>
      <c r="OWB112" s="38" t="s">
        <v>89</v>
      </c>
      <c r="OWC112" s="38" t="s">
        <v>89</v>
      </c>
      <c r="OWD112" s="38" t="s">
        <v>89</v>
      </c>
      <c r="OWE112" s="38" t="s">
        <v>89</v>
      </c>
      <c r="OWF112" s="38" t="s">
        <v>89</v>
      </c>
      <c r="OWG112" s="38" t="s">
        <v>89</v>
      </c>
      <c r="OWH112" s="38" t="s">
        <v>89</v>
      </c>
      <c r="OWI112" s="38" t="s">
        <v>89</v>
      </c>
      <c r="OWJ112" s="38" t="s">
        <v>89</v>
      </c>
      <c r="OWK112" s="38" t="s">
        <v>89</v>
      </c>
      <c r="OWL112" s="38" t="s">
        <v>89</v>
      </c>
      <c r="OWM112" s="38" t="s">
        <v>89</v>
      </c>
      <c r="OWN112" s="38" t="s">
        <v>89</v>
      </c>
      <c r="OWO112" s="38" t="s">
        <v>89</v>
      </c>
      <c r="OWP112" s="38" t="s">
        <v>89</v>
      </c>
      <c r="OWQ112" s="38" t="s">
        <v>89</v>
      </c>
      <c r="OWR112" s="38" t="s">
        <v>89</v>
      </c>
      <c r="OWS112" s="38" t="s">
        <v>89</v>
      </c>
      <c r="OWT112" s="38" t="s">
        <v>89</v>
      </c>
      <c r="OWU112" s="38" t="s">
        <v>89</v>
      </c>
      <c r="OWV112" s="38" t="s">
        <v>89</v>
      </c>
      <c r="OWW112" s="38" t="s">
        <v>89</v>
      </c>
      <c r="OWX112" s="38" t="s">
        <v>89</v>
      </c>
      <c r="OWY112" s="38" t="s">
        <v>89</v>
      </c>
      <c r="OWZ112" s="38" t="s">
        <v>89</v>
      </c>
      <c r="OXA112" s="38" t="s">
        <v>89</v>
      </c>
      <c r="OXB112" s="38" t="s">
        <v>89</v>
      </c>
      <c r="OXC112" s="38" t="s">
        <v>89</v>
      </c>
      <c r="OXD112" s="38" t="s">
        <v>89</v>
      </c>
      <c r="OXE112" s="38" t="s">
        <v>89</v>
      </c>
      <c r="OXF112" s="38" t="s">
        <v>89</v>
      </c>
      <c r="OXG112" s="38" t="s">
        <v>89</v>
      </c>
      <c r="OXH112" s="38" t="s">
        <v>89</v>
      </c>
      <c r="OXI112" s="38" t="s">
        <v>89</v>
      </c>
      <c r="OXJ112" s="38" t="s">
        <v>89</v>
      </c>
      <c r="OXK112" s="38" t="s">
        <v>89</v>
      </c>
      <c r="OXL112" s="38" t="s">
        <v>89</v>
      </c>
      <c r="OXM112" s="38" t="s">
        <v>89</v>
      </c>
      <c r="OXN112" s="38" t="s">
        <v>89</v>
      </c>
      <c r="OXO112" s="38" t="s">
        <v>89</v>
      </c>
      <c r="OXP112" s="38" t="s">
        <v>89</v>
      </c>
      <c r="OXQ112" s="38" t="s">
        <v>89</v>
      </c>
      <c r="OXR112" s="38" t="s">
        <v>89</v>
      </c>
      <c r="OXS112" s="38" t="s">
        <v>89</v>
      </c>
      <c r="OXT112" s="38" t="s">
        <v>89</v>
      </c>
      <c r="OXU112" s="38" t="s">
        <v>89</v>
      </c>
      <c r="OXV112" s="38" t="s">
        <v>89</v>
      </c>
      <c r="OXW112" s="38" t="s">
        <v>89</v>
      </c>
      <c r="OXX112" s="38" t="s">
        <v>89</v>
      </c>
      <c r="OXY112" s="38" t="s">
        <v>89</v>
      </c>
      <c r="OXZ112" s="38" t="s">
        <v>89</v>
      </c>
      <c r="OYA112" s="38" t="s">
        <v>89</v>
      </c>
      <c r="OYB112" s="38" t="s">
        <v>89</v>
      </c>
      <c r="OYC112" s="38" t="s">
        <v>89</v>
      </c>
      <c r="OYD112" s="38" t="s">
        <v>89</v>
      </c>
      <c r="OYE112" s="38" t="s">
        <v>89</v>
      </c>
      <c r="OYF112" s="38" t="s">
        <v>89</v>
      </c>
      <c r="OYG112" s="38" t="s">
        <v>89</v>
      </c>
      <c r="OYH112" s="38" t="s">
        <v>89</v>
      </c>
      <c r="OYI112" s="38" t="s">
        <v>89</v>
      </c>
      <c r="OYJ112" s="38" t="s">
        <v>89</v>
      </c>
      <c r="OYK112" s="38" t="s">
        <v>89</v>
      </c>
      <c r="OYL112" s="38" t="s">
        <v>89</v>
      </c>
      <c r="OYM112" s="38" t="s">
        <v>89</v>
      </c>
      <c r="OYN112" s="38" t="s">
        <v>89</v>
      </c>
      <c r="OYO112" s="38" t="s">
        <v>89</v>
      </c>
      <c r="OYP112" s="38" t="s">
        <v>89</v>
      </c>
      <c r="OYQ112" s="38" t="s">
        <v>89</v>
      </c>
      <c r="OYR112" s="38" t="s">
        <v>89</v>
      </c>
      <c r="OYS112" s="38" t="s">
        <v>89</v>
      </c>
      <c r="OYT112" s="38" t="s">
        <v>89</v>
      </c>
      <c r="OYU112" s="38" t="s">
        <v>89</v>
      </c>
      <c r="OYV112" s="38" t="s">
        <v>89</v>
      </c>
      <c r="OYW112" s="38" t="s">
        <v>89</v>
      </c>
      <c r="OYX112" s="38" t="s">
        <v>89</v>
      </c>
      <c r="OYY112" s="38" t="s">
        <v>89</v>
      </c>
      <c r="OYZ112" s="38" t="s">
        <v>89</v>
      </c>
      <c r="OZA112" s="38" t="s">
        <v>89</v>
      </c>
      <c r="OZB112" s="38" t="s">
        <v>89</v>
      </c>
      <c r="OZC112" s="38" t="s">
        <v>89</v>
      </c>
      <c r="OZD112" s="38" t="s">
        <v>89</v>
      </c>
      <c r="OZE112" s="38" t="s">
        <v>89</v>
      </c>
      <c r="OZF112" s="38" t="s">
        <v>89</v>
      </c>
      <c r="OZG112" s="38" t="s">
        <v>89</v>
      </c>
      <c r="OZH112" s="38" t="s">
        <v>89</v>
      </c>
      <c r="OZI112" s="38" t="s">
        <v>89</v>
      </c>
      <c r="OZJ112" s="38" t="s">
        <v>89</v>
      </c>
      <c r="OZK112" s="38" t="s">
        <v>89</v>
      </c>
      <c r="OZL112" s="38" t="s">
        <v>89</v>
      </c>
      <c r="OZM112" s="38" t="s">
        <v>89</v>
      </c>
      <c r="OZN112" s="38" t="s">
        <v>89</v>
      </c>
      <c r="OZO112" s="38" t="s">
        <v>89</v>
      </c>
      <c r="OZP112" s="38" t="s">
        <v>89</v>
      </c>
      <c r="OZQ112" s="38" t="s">
        <v>89</v>
      </c>
      <c r="OZR112" s="38" t="s">
        <v>89</v>
      </c>
      <c r="OZS112" s="38" t="s">
        <v>89</v>
      </c>
      <c r="OZT112" s="38" t="s">
        <v>89</v>
      </c>
      <c r="OZU112" s="38" t="s">
        <v>89</v>
      </c>
      <c r="OZV112" s="38" t="s">
        <v>89</v>
      </c>
      <c r="OZW112" s="38" t="s">
        <v>89</v>
      </c>
      <c r="OZX112" s="38" t="s">
        <v>89</v>
      </c>
      <c r="OZY112" s="38" t="s">
        <v>89</v>
      </c>
      <c r="OZZ112" s="38" t="s">
        <v>89</v>
      </c>
      <c r="PAA112" s="38" t="s">
        <v>89</v>
      </c>
      <c r="PAB112" s="38" t="s">
        <v>89</v>
      </c>
      <c r="PAC112" s="38" t="s">
        <v>89</v>
      </c>
      <c r="PAD112" s="38" t="s">
        <v>89</v>
      </c>
      <c r="PAE112" s="38" t="s">
        <v>89</v>
      </c>
      <c r="PAF112" s="38" t="s">
        <v>89</v>
      </c>
      <c r="PAG112" s="38" t="s">
        <v>89</v>
      </c>
      <c r="PAH112" s="38" t="s">
        <v>89</v>
      </c>
      <c r="PAI112" s="38" t="s">
        <v>89</v>
      </c>
      <c r="PAJ112" s="38" t="s">
        <v>89</v>
      </c>
      <c r="PAK112" s="38" t="s">
        <v>89</v>
      </c>
      <c r="PAL112" s="38" t="s">
        <v>89</v>
      </c>
      <c r="PAM112" s="38" t="s">
        <v>89</v>
      </c>
      <c r="PAN112" s="38" t="s">
        <v>89</v>
      </c>
      <c r="PAO112" s="38" t="s">
        <v>89</v>
      </c>
      <c r="PAP112" s="38" t="s">
        <v>89</v>
      </c>
      <c r="PAQ112" s="38" t="s">
        <v>89</v>
      </c>
      <c r="PAR112" s="38" t="s">
        <v>89</v>
      </c>
      <c r="PAS112" s="38" t="s">
        <v>89</v>
      </c>
      <c r="PAT112" s="38" t="s">
        <v>89</v>
      </c>
      <c r="PAU112" s="38" t="s">
        <v>89</v>
      </c>
      <c r="PAV112" s="38" t="s">
        <v>89</v>
      </c>
      <c r="PAW112" s="38" t="s">
        <v>89</v>
      </c>
      <c r="PAX112" s="38" t="s">
        <v>89</v>
      </c>
      <c r="PAY112" s="38" t="s">
        <v>89</v>
      </c>
      <c r="PAZ112" s="38" t="s">
        <v>89</v>
      </c>
      <c r="PBA112" s="38" t="s">
        <v>89</v>
      </c>
      <c r="PBB112" s="38" t="s">
        <v>89</v>
      </c>
      <c r="PBC112" s="38" t="s">
        <v>89</v>
      </c>
      <c r="PBD112" s="38" t="s">
        <v>89</v>
      </c>
      <c r="PBE112" s="38" t="s">
        <v>89</v>
      </c>
      <c r="PBF112" s="38" t="s">
        <v>89</v>
      </c>
      <c r="PBG112" s="38" t="s">
        <v>89</v>
      </c>
      <c r="PBH112" s="38" t="s">
        <v>89</v>
      </c>
      <c r="PBI112" s="38" t="s">
        <v>89</v>
      </c>
      <c r="PBJ112" s="38" t="s">
        <v>89</v>
      </c>
      <c r="PBK112" s="38" t="s">
        <v>89</v>
      </c>
      <c r="PBL112" s="38" t="s">
        <v>89</v>
      </c>
      <c r="PBM112" s="38" t="s">
        <v>89</v>
      </c>
      <c r="PBN112" s="38" t="s">
        <v>89</v>
      </c>
      <c r="PBO112" s="38" t="s">
        <v>89</v>
      </c>
      <c r="PBP112" s="38" t="s">
        <v>89</v>
      </c>
      <c r="PBQ112" s="38" t="s">
        <v>89</v>
      </c>
      <c r="PBR112" s="38" t="s">
        <v>89</v>
      </c>
      <c r="PBS112" s="38" t="s">
        <v>89</v>
      </c>
      <c r="PBT112" s="38" t="s">
        <v>89</v>
      </c>
      <c r="PBU112" s="38" t="s">
        <v>89</v>
      </c>
      <c r="PBV112" s="38" t="s">
        <v>89</v>
      </c>
      <c r="PBW112" s="38" t="s">
        <v>89</v>
      </c>
      <c r="PBX112" s="38" t="s">
        <v>89</v>
      </c>
      <c r="PBY112" s="38" t="s">
        <v>89</v>
      </c>
      <c r="PBZ112" s="38" t="s">
        <v>89</v>
      </c>
      <c r="PCA112" s="38" t="s">
        <v>89</v>
      </c>
      <c r="PCB112" s="38" t="s">
        <v>89</v>
      </c>
      <c r="PCC112" s="38" t="s">
        <v>89</v>
      </c>
      <c r="PCD112" s="38" t="s">
        <v>89</v>
      </c>
      <c r="PCE112" s="38" t="s">
        <v>89</v>
      </c>
      <c r="PCF112" s="38" t="s">
        <v>89</v>
      </c>
      <c r="PCG112" s="38" t="s">
        <v>89</v>
      </c>
      <c r="PCH112" s="38" t="s">
        <v>89</v>
      </c>
      <c r="PCI112" s="38" t="s">
        <v>89</v>
      </c>
      <c r="PCJ112" s="38" t="s">
        <v>89</v>
      </c>
      <c r="PCK112" s="38" t="s">
        <v>89</v>
      </c>
      <c r="PCL112" s="38" t="s">
        <v>89</v>
      </c>
      <c r="PCM112" s="38" t="s">
        <v>89</v>
      </c>
      <c r="PCN112" s="38" t="s">
        <v>89</v>
      </c>
      <c r="PCO112" s="38" t="s">
        <v>89</v>
      </c>
      <c r="PCP112" s="38" t="s">
        <v>89</v>
      </c>
      <c r="PCQ112" s="38" t="s">
        <v>89</v>
      </c>
      <c r="PCR112" s="38" t="s">
        <v>89</v>
      </c>
      <c r="PCS112" s="38" t="s">
        <v>89</v>
      </c>
      <c r="PCT112" s="38" t="s">
        <v>89</v>
      </c>
      <c r="PCU112" s="38" t="s">
        <v>89</v>
      </c>
      <c r="PCV112" s="38" t="s">
        <v>89</v>
      </c>
      <c r="PCW112" s="38" t="s">
        <v>89</v>
      </c>
      <c r="PCX112" s="38" t="s">
        <v>89</v>
      </c>
      <c r="PCY112" s="38" t="s">
        <v>89</v>
      </c>
      <c r="PCZ112" s="38" t="s">
        <v>89</v>
      </c>
      <c r="PDA112" s="38" t="s">
        <v>89</v>
      </c>
      <c r="PDB112" s="38" t="s">
        <v>89</v>
      </c>
      <c r="PDC112" s="38" t="s">
        <v>89</v>
      </c>
      <c r="PDD112" s="38" t="s">
        <v>89</v>
      </c>
      <c r="PDE112" s="38" t="s">
        <v>89</v>
      </c>
      <c r="PDF112" s="38" t="s">
        <v>89</v>
      </c>
      <c r="PDG112" s="38" t="s">
        <v>89</v>
      </c>
      <c r="PDH112" s="38" t="s">
        <v>89</v>
      </c>
      <c r="PDI112" s="38" t="s">
        <v>89</v>
      </c>
      <c r="PDJ112" s="38" t="s">
        <v>89</v>
      </c>
      <c r="PDK112" s="38" t="s">
        <v>89</v>
      </c>
      <c r="PDL112" s="38" t="s">
        <v>89</v>
      </c>
      <c r="PDM112" s="38" t="s">
        <v>89</v>
      </c>
      <c r="PDN112" s="38" t="s">
        <v>89</v>
      </c>
      <c r="PDO112" s="38" t="s">
        <v>89</v>
      </c>
      <c r="PDP112" s="38" t="s">
        <v>89</v>
      </c>
      <c r="PDQ112" s="38" t="s">
        <v>89</v>
      </c>
      <c r="PDR112" s="38" t="s">
        <v>89</v>
      </c>
      <c r="PDS112" s="38" t="s">
        <v>89</v>
      </c>
      <c r="PDT112" s="38" t="s">
        <v>89</v>
      </c>
      <c r="PDU112" s="38" t="s">
        <v>89</v>
      </c>
      <c r="PDV112" s="38" t="s">
        <v>89</v>
      </c>
      <c r="PDW112" s="38" t="s">
        <v>89</v>
      </c>
      <c r="PDX112" s="38" t="s">
        <v>89</v>
      </c>
      <c r="PDY112" s="38" t="s">
        <v>89</v>
      </c>
      <c r="PDZ112" s="38" t="s">
        <v>89</v>
      </c>
      <c r="PEA112" s="38" t="s">
        <v>89</v>
      </c>
      <c r="PEB112" s="38" t="s">
        <v>89</v>
      </c>
      <c r="PEC112" s="38" t="s">
        <v>89</v>
      </c>
      <c r="PED112" s="38" t="s">
        <v>89</v>
      </c>
      <c r="PEE112" s="38" t="s">
        <v>89</v>
      </c>
      <c r="PEF112" s="38" t="s">
        <v>89</v>
      </c>
      <c r="PEG112" s="38" t="s">
        <v>89</v>
      </c>
      <c r="PEH112" s="38" t="s">
        <v>89</v>
      </c>
      <c r="PEI112" s="38" t="s">
        <v>89</v>
      </c>
      <c r="PEJ112" s="38" t="s">
        <v>89</v>
      </c>
      <c r="PEK112" s="38" t="s">
        <v>89</v>
      </c>
      <c r="PEL112" s="38" t="s">
        <v>89</v>
      </c>
      <c r="PEM112" s="38" t="s">
        <v>89</v>
      </c>
      <c r="PEN112" s="38" t="s">
        <v>89</v>
      </c>
      <c r="PEO112" s="38" t="s">
        <v>89</v>
      </c>
      <c r="PEP112" s="38" t="s">
        <v>89</v>
      </c>
      <c r="PEQ112" s="38" t="s">
        <v>89</v>
      </c>
      <c r="PER112" s="38" t="s">
        <v>89</v>
      </c>
      <c r="PES112" s="38" t="s">
        <v>89</v>
      </c>
      <c r="PET112" s="38" t="s">
        <v>89</v>
      </c>
      <c r="PEU112" s="38" t="s">
        <v>89</v>
      </c>
      <c r="PEV112" s="38" t="s">
        <v>89</v>
      </c>
      <c r="PEW112" s="38" t="s">
        <v>89</v>
      </c>
      <c r="PEX112" s="38" t="s">
        <v>89</v>
      </c>
      <c r="PEY112" s="38" t="s">
        <v>89</v>
      </c>
      <c r="PEZ112" s="38" t="s">
        <v>89</v>
      </c>
      <c r="PFA112" s="38" t="s">
        <v>89</v>
      </c>
      <c r="PFB112" s="38" t="s">
        <v>89</v>
      </c>
      <c r="PFC112" s="38" t="s">
        <v>89</v>
      </c>
      <c r="PFD112" s="38" t="s">
        <v>89</v>
      </c>
      <c r="PFE112" s="38" t="s">
        <v>89</v>
      </c>
      <c r="PFF112" s="38" t="s">
        <v>89</v>
      </c>
      <c r="PFG112" s="38" t="s">
        <v>89</v>
      </c>
      <c r="PFH112" s="38" t="s">
        <v>89</v>
      </c>
      <c r="PFI112" s="38" t="s">
        <v>89</v>
      </c>
      <c r="PFJ112" s="38" t="s">
        <v>89</v>
      </c>
      <c r="PFK112" s="38" t="s">
        <v>89</v>
      </c>
      <c r="PFL112" s="38" t="s">
        <v>89</v>
      </c>
      <c r="PFM112" s="38" t="s">
        <v>89</v>
      </c>
      <c r="PFN112" s="38" t="s">
        <v>89</v>
      </c>
      <c r="PFO112" s="38" t="s">
        <v>89</v>
      </c>
      <c r="PFP112" s="38" t="s">
        <v>89</v>
      </c>
      <c r="PFQ112" s="38" t="s">
        <v>89</v>
      </c>
      <c r="PFR112" s="38" t="s">
        <v>89</v>
      </c>
      <c r="PFS112" s="38" t="s">
        <v>89</v>
      </c>
      <c r="PFT112" s="38" t="s">
        <v>89</v>
      </c>
      <c r="PFU112" s="38" t="s">
        <v>89</v>
      </c>
      <c r="PFV112" s="38" t="s">
        <v>89</v>
      </c>
      <c r="PFW112" s="38" t="s">
        <v>89</v>
      </c>
      <c r="PFX112" s="38" t="s">
        <v>89</v>
      </c>
      <c r="PFY112" s="38" t="s">
        <v>89</v>
      </c>
      <c r="PFZ112" s="38" t="s">
        <v>89</v>
      </c>
      <c r="PGA112" s="38" t="s">
        <v>89</v>
      </c>
      <c r="PGB112" s="38" t="s">
        <v>89</v>
      </c>
      <c r="PGC112" s="38" t="s">
        <v>89</v>
      </c>
      <c r="PGD112" s="38" t="s">
        <v>89</v>
      </c>
      <c r="PGE112" s="38" t="s">
        <v>89</v>
      </c>
      <c r="PGF112" s="38" t="s">
        <v>89</v>
      </c>
      <c r="PGG112" s="38" t="s">
        <v>89</v>
      </c>
      <c r="PGH112" s="38" t="s">
        <v>89</v>
      </c>
      <c r="PGI112" s="38" t="s">
        <v>89</v>
      </c>
      <c r="PGJ112" s="38" t="s">
        <v>89</v>
      </c>
      <c r="PGK112" s="38" t="s">
        <v>89</v>
      </c>
      <c r="PGL112" s="38" t="s">
        <v>89</v>
      </c>
      <c r="PGM112" s="38" t="s">
        <v>89</v>
      </c>
      <c r="PGN112" s="38" t="s">
        <v>89</v>
      </c>
      <c r="PGO112" s="38" t="s">
        <v>89</v>
      </c>
      <c r="PGP112" s="38" t="s">
        <v>89</v>
      </c>
      <c r="PGQ112" s="38" t="s">
        <v>89</v>
      </c>
      <c r="PGR112" s="38" t="s">
        <v>89</v>
      </c>
      <c r="PGS112" s="38" t="s">
        <v>89</v>
      </c>
      <c r="PGT112" s="38" t="s">
        <v>89</v>
      </c>
      <c r="PGU112" s="38" t="s">
        <v>89</v>
      </c>
      <c r="PGV112" s="38" t="s">
        <v>89</v>
      </c>
      <c r="PGW112" s="38" t="s">
        <v>89</v>
      </c>
      <c r="PGX112" s="38" t="s">
        <v>89</v>
      </c>
      <c r="PGY112" s="38" t="s">
        <v>89</v>
      </c>
      <c r="PGZ112" s="38" t="s">
        <v>89</v>
      </c>
      <c r="PHA112" s="38" t="s">
        <v>89</v>
      </c>
      <c r="PHB112" s="38" t="s">
        <v>89</v>
      </c>
      <c r="PHC112" s="38" t="s">
        <v>89</v>
      </c>
      <c r="PHD112" s="38" t="s">
        <v>89</v>
      </c>
      <c r="PHE112" s="38" t="s">
        <v>89</v>
      </c>
      <c r="PHF112" s="38" t="s">
        <v>89</v>
      </c>
      <c r="PHG112" s="38" t="s">
        <v>89</v>
      </c>
      <c r="PHH112" s="38" t="s">
        <v>89</v>
      </c>
      <c r="PHI112" s="38" t="s">
        <v>89</v>
      </c>
      <c r="PHJ112" s="38" t="s">
        <v>89</v>
      </c>
      <c r="PHK112" s="38" t="s">
        <v>89</v>
      </c>
      <c r="PHL112" s="38" t="s">
        <v>89</v>
      </c>
      <c r="PHM112" s="38" t="s">
        <v>89</v>
      </c>
      <c r="PHN112" s="38" t="s">
        <v>89</v>
      </c>
      <c r="PHO112" s="38" t="s">
        <v>89</v>
      </c>
      <c r="PHP112" s="38" t="s">
        <v>89</v>
      </c>
      <c r="PHQ112" s="38" t="s">
        <v>89</v>
      </c>
      <c r="PHR112" s="38" t="s">
        <v>89</v>
      </c>
      <c r="PHS112" s="38" t="s">
        <v>89</v>
      </c>
      <c r="PHT112" s="38" t="s">
        <v>89</v>
      </c>
      <c r="PHU112" s="38" t="s">
        <v>89</v>
      </c>
      <c r="PHV112" s="38" t="s">
        <v>89</v>
      </c>
      <c r="PHW112" s="38" t="s">
        <v>89</v>
      </c>
      <c r="PHX112" s="38" t="s">
        <v>89</v>
      </c>
      <c r="PHY112" s="38" t="s">
        <v>89</v>
      </c>
      <c r="PHZ112" s="38" t="s">
        <v>89</v>
      </c>
      <c r="PIA112" s="38" t="s">
        <v>89</v>
      </c>
      <c r="PIB112" s="38" t="s">
        <v>89</v>
      </c>
      <c r="PIC112" s="38" t="s">
        <v>89</v>
      </c>
      <c r="PID112" s="38" t="s">
        <v>89</v>
      </c>
      <c r="PIE112" s="38" t="s">
        <v>89</v>
      </c>
      <c r="PIF112" s="38" t="s">
        <v>89</v>
      </c>
      <c r="PIG112" s="38" t="s">
        <v>89</v>
      </c>
      <c r="PIH112" s="38" t="s">
        <v>89</v>
      </c>
      <c r="PII112" s="38" t="s">
        <v>89</v>
      </c>
      <c r="PIJ112" s="38" t="s">
        <v>89</v>
      </c>
      <c r="PIK112" s="38" t="s">
        <v>89</v>
      </c>
      <c r="PIL112" s="38" t="s">
        <v>89</v>
      </c>
      <c r="PIM112" s="38" t="s">
        <v>89</v>
      </c>
      <c r="PIN112" s="38" t="s">
        <v>89</v>
      </c>
      <c r="PIO112" s="38" t="s">
        <v>89</v>
      </c>
      <c r="PIP112" s="38" t="s">
        <v>89</v>
      </c>
      <c r="PIQ112" s="38" t="s">
        <v>89</v>
      </c>
      <c r="PIR112" s="38" t="s">
        <v>89</v>
      </c>
      <c r="PIS112" s="38" t="s">
        <v>89</v>
      </c>
      <c r="PIT112" s="38" t="s">
        <v>89</v>
      </c>
      <c r="PIU112" s="38" t="s">
        <v>89</v>
      </c>
      <c r="PIV112" s="38" t="s">
        <v>89</v>
      </c>
      <c r="PIW112" s="38" t="s">
        <v>89</v>
      </c>
      <c r="PIX112" s="38" t="s">
        <v>89</v>
      </c>
      <c r="PIY112" s="38" t="s">
        <v>89</v>
      </c>
      <c r="PIZ112" s="38" t="s">
        <v>89</v>
      </c>
      <c r="PJA112" s="38" t="s">
        <v>89</v>
      </c>
      <c r="PJB112" s="38" t="s">
        <v>89</v>
      </c>
      <c r="PJC112" s="38" t="s">
        <v>89</v>
      </c>
      <c r="PJD112" s="38" t="s">
        <v>89</v>
      </c>
      <c r="PJE112" s="38" t="s">
        <v>89</v>
      </c>
      <c r="PJF112" s="38" t="s">
        <v>89</v>
      </c>
      <c r="PJG112" s="38" t="s">
        <v>89</v>
      </c>
      <c r="PJH112" s="38" t="s">
        <v>89</v>
      </c>
      <c r="PJI112" s="38" t="s">
        <v>89</v>
      </c>
      <c r="PJJ112" s="38" t="s">
        <v>89</v>
      </c>
      <c r="PJK112" s="38" t="s">
        <v>89</v>
      </c>
      <c r="PJL112" s="38" t="s">
        <v>89</v>
      </c>
      <c r="PJM112" s="38" t="s">
        <v>89</v>
      </c>
      <c r="PJN112" s="38" t="s">
        <v>89</v>
      </c>
      <c r="PJO112" s="38" t="s">
        <v>89</v>
      </c>
      <c r="PJP112" s="38" t="s">
        <v>89</v>
      </c>
      <c r="PJQ112" s="38" t="s">
        <v>89</v>
      </c>
      <c r="PJR112" s="38" t="s">
        <v>89</v>
      </c>
      <c r="PJS112" s="38" t="s">
        <v>89</v>
      </c>
      <c r="PJT112" s="38" t="s">
        <v>89</v>
      </c>
      <c r="PJU112" s="38" t="s">
        <v>89</v>
      </c>
      <c r="PJV112" s="38" t="s">
        <v>89</v>
      </c>
      <c r="PJW112" s="38" t="s">
        <v>89</v>
      </c>
      <c r="PJX112" s="38" t="s">
        <v>89</v>
      </c>
      <c r="PJY112" s="38" t="s">
        <v>89</v>
      </c>
      <c r="PJZ112" s="38" t="s">
        <v>89</v>
      </c>
      <c r="PKA112" s="38" t="s">
        <v>89</v>
      </c>
      <c r="PKB112" s="38" t="s">
        <v>89</v>
      </c>
      <c r="PKC112" s="38" t="s">
        <v>89</v>
      </c>
      <c r="PKD112" s="38" t="s">
        <v>89</v>
      </c>
      <c r="PKE112" s="38" t="s">
        <v>89</v>
      </c>
      <c r="PKF112" s="38" t="s">
        <v>89</v>
      </c>
      <c r="PKG112" s="38" t="s">
        <v>89</v>
      </c>
      <c r="PKH112" s="38" t="s">
        <v>89</v>
      </c>
      <c r="PKI112" s="38" t="s">
        <v>89</v>
      </c>
      <c r="PKJ112" s="38" t="s">
        <v>89</v>
      </c>
      <c r="PKK112" s="38" t="s">
        <v>89</v>
      </c>
      <c r="PKL112" s="38" t="s">
        <v>89</v>
      </c>
      <c r="PKM112" s="38" t="s">
        <v>89</v>
      </c>
      <c r="PKN112" s="38" t="s">
        <v>89</v>
      </c>
      <c r="PKO112" s="38" t="s">
        <v>89</v>
      </c>
      <c r="PKP112" s="38" t="s">
        <v>89</v>
      </c>
      <c r="PKQ112" s="38" t="s">
        <v>89</v>
      </c>
      <c r="PKR112" s="38" t="s">
        <v>89</v>
      </c>
      <c r="PKS112" s="38" t="s">
        <v>89</v>
      </c>
      <c r="PKT112" s="38" t="s">
        <v>89</v>
      </c>
      <c r="PKU112" s="38" t="s">
        <v>89</v>
      </c>
      <c r="PKV112" s="38" t="s">
        <v>89</v>
      </c>
      <c r="PKW112" s="38" t="s">
        <v>89</v>
      </c>
      <c r="PKX112" s="38" t="s">
        <v>89</v>
      </c>
      <c r="PKY112" s="38" t="s">
        <v>89</v>
      </c>
      <c r="PKZ112" s="38" t="s">
        <v>89</v>
      </c>
      <c r="PLA112" s="38" t="s">
        <v>89</v>
      </c>
      <c r="PLB112" s="38" t="s">
        <v>89</v>
      </c>
      <c r="PLC112" s="38" t="s">
        <v>89</v>
      </c>
      <c r="PLD112" s="38" t="s">
        <v>89</v>
      </c>
      <c r="PLE112" s="38" t="s">
        <v>89</v>
      </c>
      <c r="PLF112" s="38" t="s">
        <v>89</v>
      </c>
      <c r="PLG112" s="38" t="s">
        <v>89</v>
      </c>
      <c r="PLH112" s="38" t="s">
        <v>89</v>
      </c>
      <c r="PLI112" s="38" t="s">
        <v>89</v>
      </c>
      <c r="PLJ112" s="38" t="s">
        <v>89</v>
      </c>
      <c r="PLK112" s="38" t="s">
        <v>89</v>
      </c>
      <c r="PLL112" s="38" t="s">
        <v>89</v>
      </c>
      <c r="PLM112" s="38" t="s">
        <v>89</v>
      </c>
      <c r="PLN112" s="38" t="s">
        <v>89</v>
      </c>
      <c r="PLO112" s="38" t="s">
        <v>89</v>
      </c>
      <c r="PLP112" s="38" t="s">
        <v>89</v>
      </c>
      <c r="PLQ112" s="38" t="s">
        <v>89</v>
      </c>
      <c r="PLR112" s="38" t="s">
        <v>89</v>
      </c>
      <c r="PLS112" s="38" t="s">
        <v>89</v>
      </c>
      <c r="PLT112" s="38" t="s">
        <v>89</v>
      </c>
      <c r="PLU112" s="38" t="s">
        <v>89</v>
      </c>
      <c r="PLV112" s="38" t="s">
        <v>89</v>
      </c>
      <c r="PLW112" s="38" t="s">
        <v>89</v>
      </c>
      <c r="PLX112" s="38" t="s">
        <v>89</v>
      </c>
      <c r="PLY112" s="38" t="s">
        <v>89</v>
      </c>
      <c r="PLZ112" s="38" t="s">
        <v>89</v>
      </c>
      <c r="PMA112" s="38" t="s">
        <v>89</v>
      </c>
      <c r="PMB112" s="38" t="s">
        <v>89</v>
      </c>
      <c r="PMC112" s="38" t="s">
        <v>89</v>
      </c>
      <c r="PMD112" s="38" t="s">
        <v>89</v>
      </c>
      <c r="PME112" s="38" t="s">
        <v>89</v>
      </c>
      <c r="PMF112" s="38" t="s">
        <v>89</v>
      </c>
      <c r="PMG112" s="38" t="s">
        <v>89</v>
      </c>
      <c r="PMH112" s="38" t="s">
        <v>89</v>
      </c>
      <c r="PMI112" s="38" t="s">
        <v>89</v>
      </c>
      <c r="PMJ112" s="38" t="s">
        <v>89</v>
      </c>
      <c r="PMK112" s="38" t="s">
        <v>89</v>
      </c>
      <c r="PML112" s="38" t="s">
        <v>89</v>
      </c>
      <c r="PMM112" s="38" t="s">
        <v>89</v>
      </c>
      <c r="PMN112" s="38" t="s">
        <v>89</v>
      </c>
      <c r="PMO112" s="38" t="s">
        <v>89</v>
      </c>
      <c r="PMP112" s="38" t="s">
        <v>89</v>
      </c>
      <c r="PMQ112" s="38" t="s">
        <v>89</v>
      </c>
      <c r="PMR112" s="38" t="s">
        <v>89</v>
      </c>
      <c r="PMS112" s="38" t="s">
        <v>89</v>
      </c>
      <c r="PMT112" s="38" t="s">
        <v>89</v>
      </c>
      <c r="PMU112" s="38" t="s">
        <v>89</v>
      </c>
      <c r="PMV112" s="38" t="s">
        <v>89</v>
      </c>
      <c r="PMW112" s="38" t="s">
        <v>89</v>
      </c>
      <c r="PMX112" s="38" t="s">
        <v>89</v>
      </c>
      <c r="PMY112" s="38" t="s">
        <v>89</v>
      </c>
      <c r="PMZ112" s="38" t="s">
        <v>89</v>
      </c>
      <c r="PNA112" s="38" t="s">
        <v>89</v>
      </c>
      <c r="PNB112" s="38" t="s">
        <v>89</v>
      </c>
      <c r="PNC112" s="38" t="s">
        <v>89</v>
      </c>
      <c r="PND112" s="38" t="s">
        <v>89</v>
      </c>
      <c r="PNE112" s="38" t="s">
        <v>89</v>
      </c>
      <c r="PNF112" s="38" t="s">
        <v>89</v>
      </c>
      <c r="PNG112" s="38" t="s">
        <v>89</v>
      </c>
      <c r="PNH112" s="38" t="s">
        <v>89</v>
      </c>
      <c r="PNI112" s="38" t="s">
        <v>89</v>
      </c>
      <c r="PNJ112" s="38" t="s">
        <v>89</v>
      </c>
      <c r="PNK112" s="38" t="s">
        <v>89</v>
      </c>
      <c r="PNL112" s="38" t="s">
        <v>89</v>
      </c>
      <c r="PNM112" s="38" t="s">
        <v>89</v>
      </c>
      <c r="PNN112" s="38" t="s">
        <v>89</v>
      </c>
      <c r="PNO112" s="38" t="s">
        <v>89</v>
      </c>
      <c r="PNP112" s="38" t="s">
        <v>89</v>
      </c>
      <c r="PNQ112" s="38" t="s">
        <v>89</v>
      </c>
      <c r="PNR112" s="38" t="s">
        <v>89</v>
      </c>
      <c r="PNS112" s="38" t="s">
        <v>89</v>
      </c>
      <c r="PNT112" s="38" t="s">
        <v>89</v>
      </c>
      <c r="PNU112" s="38" t="s">
        <v>89</v>
      </c>
      <c r="PNV112" s="38" t="s">
        <v>89</v>
      </c>
      <c r="PNW112" s="38" t="s">
        <v>89</v>
      </c>
      <c r="PNX112" s="38" t="s">
        <v>89</v>
      </c>
      <c r="PNY112" s="38" t="s">
        <v>89</v>
      </c>
      <c r="PNZ112" s="38" t="s">
        <v>89</v>
      </c>
      <c r="POA112" s="38" t="s">
        <v>89</v>
      </c>
      <c r="POB112" s="38" t="s">
        <v>89</v>
      </c>
      <c r="POC112" s="38" t="s">
        <v>89</v>
      </c>
      <c r="POD112" s="38" t="s">
        <v>89</v>
      </c>
      <c r="POE112" s="38" t="s">
        <v>89</v>
      </c>
      <c r="POF112" s="38" t="s">
        <v>89</v>
      </c>
      <c r="POG112" s="38" t="s">
        <v>89</v>
      </c>
      <c r="POH112" s="38" t="s">
        <v>89</v>
      </c>
      <c r="POI112" s="38" t="s">
        <v>89</v>
      </c>
      <c r="POJ112" s="38" t="s">
        <v>89</v>
      </c>
      <c r="POK112" s="38" t="s">
        <v>89</v>
      </c>
      <c r="POL112" s="38" t="s">
        <v>89</v>
      </c>
      <c r="POM112" s="38" t="s">
        <v>89</v>
      </c>
      <c r="PON112" s="38" t="s">
        <v>89</v>
      </c>
      <c r="POO112" s="38" t="s">
        <v>89</v>
      </c>
      <c r="POP112" s="38" t="s">
        <v>89</v>
      </c>
      <c r="POQ112" s="38" t="s">
        <v>89</v>
      </c>
      <c r="POR112" s="38" t="s">
        <v>89</v>
      </c>
      <c r="POS112" s="38" t="s">
        <v>89</v>
      </c>
      <c r="POT112" s="38" t="s">
        <v>89</v>
      </c>
      <c r="POU112" s="38" t="s">
        <v>89</v>
      </c>
      <c r="POV112" s="38" t="s">
        <v>89</v>
      </c>
      <c r="POW112" s="38" t="s">
        <v>89</v>
      </c>
      <c r="POX112" s="38" t="s">
        <v>89</v>
      </c>
      <c r="POY112" s="38" t="s">
        <v>89</v>
      </c>
      <c r="POZ112" s="38" t="s">
        <v>89</v>
      </c>
      <c r="PPA112" s="38" t="s">
        <v>89</v>
      </c>
      <c r="PPB112" s="38" t="s">
        <v>89</v>
      </c>
      <c r="PPC112" s="38" t="s">
        <v>89</v>
      </c>
      <c r="PPD112" s="38" t="s">
        <v>89</v>
      </c>
      <c r="PPE112" s="38" t="s">
        <v>89</v>
      </c>
      <c r="PPF112" s="38" t="s">
        <v>89</v>
      </c>
      <c r="PPG112" s="38" t="s">
        <v>89</v>
      </c>
      <c r="PPH112" s="38" t="s">
        <v>89</v>
      </c>
      <c r="PPI112" s="38" t="s">
        <v>89</v>
      </c>
      <c r="PPJ112" s="38" t="s">
        <v>89</v>
      </c>
      <c r="PPK112" s="38" t="s">
        <v>89</v>
      </c>
      <c r="PPL112" s="38" t="s">
        <v>89</v>
      </c>
      <c r="PPM112" s="38" t="s">
        <v>89</v>
      </c>
      <c r="PPN112" s="38" t="s">
        <v>89</v>
      </c>
      <c r="PPO112" s="38" t="s">
        <v>89</v>
      </c>
      <c r="PPP112" s="38" t="s">
        <v>89</v>
      </c>
      <c r="PPQ112" s="38" t="s">
        <v>89</v>
      </c>
      <c r="PPR112" s="38" t="s">
        <v>89</v>
      </c>
      <c r="PPS112" s="38" t="s">
        <v>89</v>
      </c>
      <c r="PPT112" s="38" t="s">
        <v>89</v>
      </c>
      <c r="PPU112" s="38" t="s">
        <v>89</v>
      </c>
      <c r="PPV112" s="38" t="s">
        <v>89</v>
      </c>
      <c r="PPW112" s="38" t="s">
        <v>89</v>
      </c>
      <c r="PPX112" s="38" t="s">
        <v>89</v>
      </c>
      <c r="PPY112" s="38" t="s">
        <v>89</v>
      </c>
      <c r="PPZ112" s="38" t="s">
        <v>89</v>
      </c>
      <c r="PQA112" s="38" t="s">
        <v>89</v>
      </c>
      <c r="PQB112" s="38" t="s">
        <v>89</v>
      </c>
      <c r="PQC112" s="38" t="s">
        <v>89</v>
      </c>
      <c r="PQD112" s="38" t="s">
        <v>89</v>
      </c>
      <c r="PQE112" s="38" t="s">
        <v>89</v>
      </c>
      <c r="PQF112" s="38" t="s">
        <v>89</v>
      </c>
      <c r="PQG112" s="38" t="s">
        <v>89</v>
      </c>
      <c r="PQH112" s="38" t="s">
        <v>89</v>
      </c>
      <c r="PQI112" s="38" t="s">
        <v>89</v>
      </c>
      <c r="PQJ112" s="38" t="s">
        <v>89</v>
      </c>
      <c r="PQK112" s="38" t="s">
        <v>89</v>
      </c>
      <c r="PQL112" s="38" t="s">
        <v>89</v>
      </c>
      <c r="PQM112" s="38" t="s">
        <v>89</v>
      </c>
      <c r="PQN112" s="38" t="s">
        <v>89</v>
      </c>
      <c r="PQO112" s="38" t="s">
        <v>89</v>
      </c>
      <c r="PQP112" s="38" t="s">
        <v>89</v>
      </c>
      <c r="PQQ112" s="38" t="s">
        <v>89</v>
      </c>
      <c r="PQR112" s="38" t="s">
        <v>89</v>
      </c>
      <c r="PQS112" s="38" t="s">
        <v>89</v>
      </c>
      <c r="PQT112" s="38" t="s">
        <v>89</v>
      </c>
      <c r="PQU112" s="38" t="s">
        <v>89</v>
      </c>
      <c r="PQV112" s="38" t="s">
        <v>89</v>
      </c>
      <c r="PQW112" s="38" t="s">
        <v>89</v>
      </c>
      <c r="PQX112" s="38" t="s">
        <v>89</v>
      </c>
      <c r="PQY112" s="38" t="s">
        <v>89</v>
      </c>
      <c r="PQZ112" s="38" t="s">
        <v>89</v>
      </c>
      <c r="PRA112" s="38" t="s">
        <v>89</v>
      </c>
      <c r="PRB112" s="38" t="s">
        <v>89</v>
      </c>
      <c r="PRC112" s="38" t="s">
        <v>89</v>
      </c>
      <c r="PRD112" s="38" t="s">
        <v>89</v>
      </c>
      <c r="PRE112" s="38" t="s">
        <v>89</v>
      </c>
      <c r="PRF112" s="38" t="s">
        <v>89</v>
      </c>
      <c r="PRG112" s="38" t="s">
        <v>89</v>
      </c>
      <c r="PRH112" s="38" t="s">
        <v>89</v>
      </c>
      <c r="PRI112" s="38" t="s">
        <v>89</v>
      </c>
      <c r="PRJ112" s="38" t="s">
        <v>89</v>
      </c>
      <c r="PRK112" s="38" t="s">
        <v>89</v>
      </c>
      <c r="PRL112" s="38" t="s">
        <v>89</v>
      </c>
      <c r="PRM112" s="38" t="s">
        <v>89</v>
      </c>
      <c r="PRN112" s="38" t="s">
        <v>89</v>
      </c>
      <c r="PRO112" s="38" t="s">
        <v>89</v>
      </c>
      <c r="PRP112" s="38" t="s">
        <v>89</v>
      </c>
      <c r="PRQ112" s="38" t="s">
        <v>89</v>
      </c>
      <c r="PRR112" s="38" t="s">
        <v>89</v>
      </c>
      <c r="PRS112" s="38" t="s">
        <v>89</v>
      </c>
      <c r="PRT112" s="38" t="s">
        <v>89</v>
      </c>
      <c r="PRU112" s="38" t="s">
        <v>89</v>
      </c>
      <c r="PRV112" s="38" t="s">
        <v>89</v>
      </c>
      <c r="PRW112" s="38" t="s">
        <v>89</v>
      </c>
      <c r="PRX112" s="38" t="s">
        <v>89</v>
      </c>
      <c r="PRY112" s="38" t="s">
        <v>89</v>
      </c>
      <c r="PRZ112" s="38" t="s">
        <v>89</v>
      </c>
      <c r="PSA112" s="38" t="s">
        <v>89</v>
      </c>
      <c r="PSB112" s="38" t="s">
        <v>89</v>
      </c>
      <c r="PSC112" s="38" t="s">
        <v>89</v>
      </c>
      <c r="PSD112" s="38" t="s">
        <v>89</v>
      </c>
      <c r="PSE112" s="38" t="s">
        <v>89</v>
      </c>
      <c r="PSF112" s="38" t="s">
        <v>89</v>
      </c>
      <c r="PSG112" s="38" t="s">
        <v>89</v>
      </c>
      <c r="PSH112" s="38" t="s">
        <v>89</v>
      </c>
      <c r="PSI112" s="38" t="s">
        <v>89</v>
      </c>
      <c r="PSJ112" s="38" t="s">
        <v>89</v>
      </c>
      <c r="PSK112" s="38" t="s">
        <v>89</v>
      </c>
      <c r="PSL112" s="38" t="s">
        <v>89</v>
      </c>
      <c r="PSM112" s="38" t="s">
        <v>89</v>
      </c>
      <c r="PSN112" s="38" t="s">
        <v>89</v>
      </c>
      <c r="PSO112" s="38" t="s">
        <v>89</v>
      </c>
      <c r="PSP112" s="38" t="s">
        <v>89</v>
      </c>
      <c r="PSQ112" s="38" t="s">
        <v>89</v>
      </c>
      <c r="PSR112" s="38" t="s">
        <v>89</v>
      </c>
      <c r="PSS112" s="38" t="s">
        <v>89</v>
      </c>
      <c r="PST112" s="38" t="s">
        <v>89</v>
      </c>
      <c r="PSU112" s="38" t="s">
        <v>89</v>
      </c>
      <c r="PSV112" s="38" t="s">
        <v>89</v>
      </c>
      <c r="PSW112" s="38" t="s">
        <v>89</v>
      </c>
      <c r="PSX112" s="38" t="s">
        <v>89</v>
      </c>
      <c r="PSY112" s="38" t="s">
        <v>89</v>
      </c>
      <c r="PSZ112" s="38" t="s">
        <v>89</v>
      </c>
      <c r="PTA112" s="38" t="s">
        <v>89</v>
      </c>
      <c r="PTB112" s="38" t="s">
        <v>89</v>
      </c>
      <c r="PTC112" s="38" t="s">
        <v>89</v>
      </c>
      <c r="PTD112" s="38" t="s">
        <v>89</v>
      </c>
      <c r="PTE112" s="38" t="s">
        <v>89</v>
      </c>
      <c r="PTF112" s="38" t="s">
        <v>89</v>
      </c>
      <c r="PTG112" s="38" t="s">
        <v>89</v>
      </c>
      <c r="PTH112" s="38" t="s">
        <v>89</v>
      </c>
      <c r="PTI112" s="38" t="s">
        <v>89</v>
      </c>
      <c r="PTJ112" s="38" t="s">
        <v>89</v>
      </c>
      <c r="PTK112" s="38" t="s">
        <v>89</v>
      </c>
      <c r="PTL112" s="38" t="s">
        <v>89</v>
      </c>
      <c r="PTM112" s="38" t="s">
        <v>89</v>
      </c>
      <c r="PTN112" s="38" t="s">
        <v>89</v>
      </c>
      <c r="PTO112" s="38" t="s">
        <v>89</v>
      </c>
      <c r="PTP112" s="38" t="s">
        <v>89</v>
      </c>
      <c r="PTQ112" s="38" t="s">
        <v>89</v>
      </c>
      <c r="PTR112" s="38" t="s">
        <v>89</v>
      </c>
      <c r="PTS112" s="38" t="s">
        <v>89</v>
      </c>
      <c r="PTT112" s="38" t="s">
        <v>89</v>
      </c>
      <c r="PTU112" s="38" t="s">
        <v>89</v>
      </c>
      <c r="PTV112" s="38" t="s">
        <v>89</v>
      </c>
      <c r="PTW112" s="38" t="s">
        <v>89</v>
      </c>
      <c r="PTX112" s="38" t="s">
        <v>89</v>
      </c>
      <c r="PTY112" s="38" t="s">
        <v>89</v>
      </c>
      <c r="PTZ112" s="38" t="s">
        <v>89</v>
      </c>
      <c r="PUA112" s="38" t="s">
        <v>89</v>
      </c>
      <c r="PUB112" s="38" t="s">
        <v>89</v>
      </c>
      <c r="PUC112" s="38" t="s">
        <v>89</v>
      </c>
      <c r="PUD112" s="38" t="s">
        <v>89</v>
      </c>
      <c r="PUE112" s="38" t="s">
        <v>89</v>
      </c>
      <c r="PUF112" s="38" t="s">
        <v>89</v>
      </c>
      <c r="PUG112" s="38" t="s">
        <v>89</v>
      </c>
      <c r="PUH112" s="38" t="s">
        <v>89</v>
      </c>
      <c r="PUI112" s="38" t="s">
        <v>89</v>
      </c>
      <c r="PUJ112" s="38" t="s">
        <v>89</v>
      </c>
      <c r="PUK112" s="38" t="s">
        <v>89</v>
      </c>
      <c r="PUL112" s="38" t="s">
        <v>89</v>
      </c>
      <c r="PUM112" s="38" t="s">
        <v>89</v>
      </c>
      <c r="PUN112" s="38" t="s">
        <v>89</v>
      </c>
      <c r="PUO112" s="38" t="s">
        <v>89</v>
      </c>
      <c r="PUP112" s="38" t="s">
        <v>89</v>
      </c>
      <c r="PUQ112" s="38" t="s">
        <v>89</v>
      </c>
      <c r="PUR112" s="38" t="s">
        <v>89</v>
      </c>
      <c r="PUS112" s="38" t="s">
        <v>89</v>
      </c>
      <c r="PUT112" s="38" t="s">
        <v>89</v>
      </c>
      <c r="PUU112" s="38" t="s">
        <v>89</v>
      </c>
      <c r="PUV112" s="38" t="s">
        <v>89</v>
      </c>
      <c r="PUW112" s="38" t="s">
        <v>89</v>
      </c>
      <c r="PUX112" s="38" t="s">
        <v>89</v>
      </c>
      <c r="PUY112" s="38" t="s">
        <v>89</v>
      </c>
      <c r="PUZ112" s="38" t="s">
        <v>89</v>
      </c>
      <c r="PVA112" s="38" t="s">
        <v>89</v>
      </c>
      <c r="PVB112" s="38" t="s">
        <v>89</v>
      </c>
      <c r="PVC112" s="38" t="s">
        <v>89</v>
      </c>
      <c r="PVD112" s="38" t="s">
        <v>89</v>
      </c>
      <c r="PVE112" s="38" t="s">
        <v>89</v>
      </c>
      <c r="PVF112" s="38" t="s">
        <v>89</v>
      </c>
      <c r="PVG112" s="38" t="s">
        <v>89</v>
      </c>
      <c r="PVH112" s="38" t="s">
        <v>89</v>
      </c>
      <c r="PVI112" s="38" t="s">
        <v>89</v>
      </c>
      <c r="PVJ112" s="38" t="s">
        <v>89</v>
      </c>
      <c r="PVK112" s="38" t="s">
        <v>89</v>
      </c>
      <c r="PVL112" s="38" t="s">
        <v>89</v>
      </c>
      <c r="PVM112" s="38" t="s">
        <v>89</v>
      </c>
      <c r="PVN112" s="38" t="s">
        <v>89</v>
      </c>
      <c r="PVO112" s="38" t="s">
        <v>89</v>
      </c>
      <c r="PVP112" s="38" t="s">
        <v>89</v>
      </c>
      <c r="PVQ112" s="38" t="s">
        <v>89</v>
      </c>
      <c r="PVR112" s="38" t="s">
        <v>89</v>
      </c>
      <c r="PVS112" s="38" t="s">
        <v>89</v>
      </c>
      <c r="PVT112" s="38" t="s">
        <v>89</v>
      </c>
      <c r="PVU112" s="38" t="s">
        <v>89</v>
      </c>
      <c r="PVV112" s="38" t="s">
        <v>89</v>
      </c>
      <c r="PVW112" s="38" t="s">
        <v>89</v>
      </c>
      <c r="PVX112" s="38" t="s">
        <v>89</v>
      </c>
      <c r="PVY112" s="38" t="s">
        <v>89</v>
      </c>
      <c r="PVZ112" s="38" t="s">
        <v>89</v>
      </c>
      <c r="PWA112" s="38" t="s">
        <v>89</v>
      </c>
      <c r="PWB112" s="38" t="s">
        <v>89</v>
      </c>
      <c r="PWC112" s="38" t="s">
        <v>89</v>
      </c>
      <c r="PWD112" s="38" t="s">
        <v>89</v>
      </c>
      <c r="PWE112" s="38" t="s">
        <v>89</v>
      </c>
      <c r="PWF112" s="38" t="s">
        <v>89</v>
      </c>
      <c r="PWG112" s="38" t="s">
        <v>89</v>
      </c>
      <c r="PWH112" s="38" t="s">
        <v>89</v>
      </c>
      <c r="PWI112" s="38" t="s">
        <v>89</v>
      </c>
      <c r="PWJ112" s="38" t="s">
        <v>89</v>
      </c>
      <c r="PWK112" s="38" t="s">
        <v>89</v>
      </c>
      <c r="PWL112" s="38" t="s">
        <v>89</v>
      </c>
      <c r="PWM112" s="38" t="s">
        <v>89</v>
      </c>
      <c r="PWN112" s="38" t="s">
        <v>89</v>
      </c>
      <c r="PWO112" s="38" t="s">
        <v>89</v>
      </c>
      <c r="PWP112" s="38" t="s">
        <v>89</v>
      </c>
      <c r="PWQ112" s="38" t="s">
        <v>89</v>
      </c>
      <c r="PWR112" s="38" t="s">
        <v>89</v>
      </c>
      <c r="PWS112" s="38" t="s">
        <v>89</v>
      </c>
      <c r="PWT112" s="38" t="s">
        <v>89</v>
      </c>
      <c r="PWU112" s="38" t="s">
        <v>89</v>
      </c>
      <c r="PWV112" s="38" t="s">
        <v>89</v>
      </c>
      <c r="PWW112" s="38" t="s">
        <v>89</v>
      </c>
      <c r="PWX112" s="38" t="s">
        <v>89</v>
      </c>
      <c r="PWY112" s="38" t="s">
        <v>89</v>
      </c>
      <c r="PWZ112" s="38" t="s">
        <v>89</v>
      </c>
      <c r="PXA112" s="38" t="s">
        <v>89</v>
      </c>
      <c r="PXB112" s="38" t="s">
        <v>89</v>
      </c>
      <c r="PXC112" s="38" t="s">
        <v>89</v>
      </c>
      <c r="PXD112" s="38" t="s">
        <v>89</v>
      </c>
      <c r="PXE112" s="38" t="s">
        <v>89</v>
      </c>
      <c r="PXF112" s="38" t="s">
        <v>89</v>
      </c>
      <c r="PXG112" s="38" t="s">
        <v>89</v>
      </c>
      <c r="PXH112" s="38" t="s">
        <v>89</v>
      </c>
      <c r="PXI112" s="38" t="s">
        <v>89</v>
      </c>
      <c r="PXJ112" s="38" t="s">
        <v>89</v>
      </c>
      <c r="PXK112" s="38" t="s">
        <v>89</v>
      </c>
      <c r="PXL112" s="38" t="s">
        <v>89</v>
      </c>
      <c r="PXM112" s="38" t="s">
        <v>89</v>
      </c>
      <c r="PXN112" s="38" t="s">
        <v>89</v>
      </c>
      <c r="PXO112" s="38" t="s">
        <v>89</v>
      </c>
      <c r="PXP112" s="38" t="s">
        <v>89</v>
      </c>
      <c r="PXQ112" s="38" t="s">
        <v>89</v>
      </c>
      <c r="PXR112" s="38" t="s">
        <v>89</v>
      </c>
      <c r="PXS112" s="38" t="s">
        <v>89</v>
      </c>
      <c r="PXT112" s="38" t="s">
        <v>89</v>
      </c>
      <c r="PXU112" s="38" t="s">
        <v>89</v>
      </c>
      <c r="PXV112" s="38" t="s">
        <v>89</v>
      </c>
      <c r="PXW112" s="38" t="s">
        <v>89</v>
      </c>
      <c r="PXX112" s="38" t="s">
        <v>89</v>
      </c>
      <c r="PXY112" s="38" t="s">
        <v>89</v>
      </c>
      <c r="PXZ112" s="38" t="s">
        <v>89</v>
      </c>
      <c r="PYA112" s="38" t="s">
        <v>89</v>
      </c>
      <c r="PYB112" s="38" t="s">
        <v>89</v>
      </c>
      <c r="PYC112" s="38" t="s">
        <v>89</v>
      </c>
      <c r="PYD112" s="38" t="s">
        <v>89</v>
      </c>
      <c r="PYE112" s="38" t="s">
        <v>89</v>
      </c>
      <c r="PYF112" s="38" t="s">
        <v>89</v>
      </c>
      <c r="PYG112" s="38" t="s">
        <v>89</v>
      </c>
      <c r="PYH112" s="38" t="s">
        <v>89</v>
      </c>
      <c r="PYI112" s="38" t="s">
        <v>89</v>
      </c>
      <c r="PYJ112" s="38" t="s">
        <v>89</v>
      </c>
      <c r="PYK112" s="38" t="s">
        <v>89</v>
      </c>
      <c r="PYL112" s="38" t="s">
        <v>89</v>
      </c>
      <c r="PYM112" s="38" t="s">
        <v>89</v>
      </c>
      <c r="PYN112" s="38" t="s">
        <v>89</v>
      </c>
      <c r="PYO112" s="38" t="s">
        <v>89</v>
      </c>
      <c r="PYP112" s="38" t="s">
        <v>89</v>
      </c>
      <c r="PYQ112" s="38" t="s">
        <v>89</v>
      </c>
      <c r="PYR112" s="38" t="s">
        <v>89</v>
      </c>
      <c r="PYS112" s="38" t="s">
        <v>89</v>
      </c>
      <c r="PYT112" s="38" t="s">
        <v>89</v>
      </c>
      <c r="PYU112" s="38" t="s">
        <v>89</v>
      </c>
      <c r="PYV112" s="38" t="s">
        <v>89</v>
      </c>
      <c r="PYW112" s="38" t="s">
        <v>89</v>
      </c>
      <c r="PYX112" s="38" t="s">
        <v>89</v>
      </c>
      <c r="PYY112" s="38" t="s">
        <v>89</v>
      </c>
      <c r="PYZ112" s="38" t="s">
        <v>89</v>
      </c>
      <c r="PZA112" s="38" t="s">
        <v>89</v>
      </c>
      <c r="PZB112" s="38" t="s">
        <v>89</v>
      </c>
      <c r="PZC112" s="38" t="s">
        <v>89</v>
      </c>
      <c r="PZD112" s="38" t="s">
        <v>89</v>
      </c>
      <c r="PZE112" s="38" t="s">
        <v>89</v>
      </c>
      <c r="PZF112" s="38" t="s">
        <v>89</v>
      </c>
      <c r="PZG112" s="38" t="s">
        <v>89</v>
      </c>
      <c r="PZH112" s="38" t="s">
        <v>89</v>
      </c>
      <c r="PZI112" s="38" t="s">
        <v>89</v>
      </c>
      <c r="PZJ112" s="38" t="s">
        <v>89</v>
      </c>
      <c r="PZK112" s="38" t="s">
        <v>89</v>
      </c>
      <c r="PZL112" s="38" t="s">
        <v>89</v>
      </c>
      <c r="PZM112" s="38" t="s">
        <v>89</v>
      </c>
      <c r="PZN112" s="38" t="s">
        <v>89</v>
      </c>
      <c r="PZO112" s="38" t="s">
        <v>89</v>
      </c>
      <c r="PZP112" s="38" t="s">
        <v>89</v>
      </c>
      <c r="PZQ112" s="38" t="s">
        <v>89</v>
      </c>
      <c r="PZR112" s="38" t="s">
        <v>89</v>
      </c>
      <c r="PZS112" s="38" t="s">
        <v>89</v>
      </c>
      <c r="PZT112" s="38" t="s">
        <v>89</v>
      </c>
      <c r="PZU112" s="38" t="s">
        <v>89</v>
      </c>
      <c r="PZV112" s="38" t="s">
        <v>89</v>
      </c>
      <c r="PZW112" s="38" t="s">
        <v>89</v>
      </c>
      <c r="PZX112" s="38" t="s">
        <v>89</v>
      </c>
      <c r="PZY112" s="38" t="s">
        <v>89</v>
      </c>
      <c r="PZZ112" s="38" t="s">
        <v>89</v>
      </c>
      <c r="QAA112" s="38" t="s">
        <v>89</v>
      </c>
      <c r="QAB112" s="38" t="s">
        <v>89</v>
      </c>
      <c r="QAC112" s="38" t="s">
        <v>89</v>
      </c>
      <c r="QAD112" s="38" t="s">
        <v>89</v>
      </c>
      <c r="QAE112" s="38" t="s">
        <v>89</v>
      </c>
      <c r="QAF112" s="38" t="s">
        <v>89</v>
      </c>
      <c r="QAG112" s="38" t="s">
        <v>89</v>
      </c>
      <c r="QAH112" s="38" t="s">
        <v>89</v>
      </c>
      <c r="QAI112" s="38" t="s">
        <v>89</v>
      </c>
      <c r="QAJ112" s="38" t="s">
        <v>89</v>
      </c>
      <c r="QAK112" s="38" t="s">
        <v>89</v>
      </c>
      <c r="QAL112" s="38" t="s">
        <v>89</v>
      </c>
      <c r="QAM112" s="38" t="s">
        <v>89</v>
      </c>
      <c r="QAN112" s="38" t="s">
        <v>89</v>
      </c>
      <c r="QAO112" s="38" t="s">
        <v>89</v>
      </c>
      <c r="QAP112" s="38" t="s">
        <v>89</v>
      </c>
      <c r="QAQ112" s="38" t="s">
        <v>89</v>
      </c>
      <c r="QAR112" s="38" t="s">
        <v>89</v>
      </c>
      <c r="QAS112" s="38" t="s">
        <v>89</v>
      </c>
      <c r="QAT112" s="38" t="s">
        <v>89</v>
      </c>
      <c r="QAU112" s="38" t="s">
        <v>89</v>
      </c>
      <c r="QAV112" s="38" t="s">
        <v>89</v>
      </c>
      <c r="QAW112" s="38" t="s">
        <v>89</v>
      </c>
      <c r="QAX112" s="38" t="s">
        <v>89</v>
      </c>
      <c r="QAY112" s="38" t="s">
        <v>89</v>
      </c>
      <c r="QAZ112" s="38" t="s">
        <v>89</v>
      </c>
      <c r="QBA112" s="38" t="s">
        <v>89</v>
      </c>
      <c r="QBB112" s="38" t="s">
        <v>89</v>
      </c>
      <c r="QBC112" s="38" t="s">
        <v>89</v>
      </c>
      <c r="QBD112" s="38" t="s">
        <v>89</v>
      </c>
      <c r="QBE112" s="38" t="s">
        <v>89</v>
      </c>
      <c r="QBF112" s="38" t="s">
        <v>89</v>
      </c>
      <c r="QBG112" s="38" t="s">
        <v>89</v>
      </c>
      <c r="QBH112" s="38" t="s">
        <v>89</v>
      </c>
      <c r="QBI112" s="38" t="s">
        <v>89</v>
      </c>
      <c r="QBJ112" s="38" t="s">
        <v>89</v>
      </c>
      <c r="QBK112" s="38" t="s">
        <v>89</v>
      </c>
      <c r="QBL112" s="38" t="s">
        <v>89</v>
      </c>
      <c r="QBM112" s="38" t="s">
        <v>89</v>
      </c>
      <c r="QBN112" s="38" t="s">
        <v>89</v>
      </c>
      <c r="QBO112" s="38" t="s">
        <v>89</v>
      </c>
      <c r="QBP112" s="38" t="s">
        <v>89</v>
      </c>
      <c r="QBQ112" s="38" t="s">
        <v>89</v>
      </c>
      <c r="QBR112" s="38" t="s">
        <v>89</v>
      </c>
      <c r="QBS112" s="38" t="s">
        <v>89</v>
      </c>
      <c r="QBT112" s="38" t="s">
        <v>89</v>
      </c>
      <c r="QBU112" s="38" t="s">
        <v>89</v>
      </c>
      <c r="QBV112" s="38" t="s">
        <v>89</v>
      </c>
      <c r="QBW112" s="38" t="s">
        <v>89</v>
      </c>
      <c r="QBX112" s="38" t="s">
        <v>89</v>
      </c>
      <c r="QBY112" s="38" t="s">
        <v>89</v>
      </c>
      <c r="QBZ112" s="38" t="s">
        <v>89</v>
      </c>
      <c r="QCA112" s="38" t="s">
        <v>89</v>
      </c>
      <c r="QCB112" s="38" t="s">
        <v>89</v>
      </c>
      <c r="QCC112" s="38" t="s">
        <v>89</v>
      </c>
      <c r="QCD112" s="38" t="s">
        <v>89</v>
      </c>
      <c r="QCE112" s="38" t="s">
        <v>89</v>
      </c>
      <c r="QCF112" s="38" t="s">
        <v>89</v>
      </c>
      <c r="QCG112" s="38" t="s">
        <v>89</v>
      </c>
      <c r="QCH112" s="38" t="s">
        <v>89</v>
      </c>
      <c r="QCI112" s="38" t="s">
        <v>89</v>
      </c>
      <c r="QCJ112" s="38" t="s">
        <v>89</v>
      </c>
      <c r="QCK112" s="38" t="s">
        <v>89</v>
      </c>
      <c r="QCL112" s="38" t="s">
        <v>89</v>
      </c>
      <c r="QCM112" s="38" t="s">
        <v>89</v>
      </c>
      <c r="QCN112" s="38" t="s">
        <v>89</v>
      </c>
      <c r="QCO112" s="38" t="s">
        <v>89</v>
      </c>
      <c r="QCP112" s="38" t="s">
        <v>89</v>
      </c>
      <c r="QCQ112" s="38" t="s">
        <v>89</v>
      </c>
      <c r="QCR112" s="38" t="s">
        <v>89</v>
      </c>
      <c r="QCS112" s="38" t="s">
        <v>89</v>
      </c>
      <c r="QCT112" s="38" t="s">
        <v>89</v>
      </c>
      <c r="QCU112" s="38" t="s">
        <v>89</v>
      </c>
      <c r="QCV112" s="38" t="s">
        <v>89</v>
      </c>
      <c r="QCW112" s="38" t="s">
        <v>89</v>
      </c>
      <c r="QCX112" s="38" t="s">
        <v>89</v>
      </c>
      <c r="QCY112" s="38" t="s">
        <v>89</v>
      </c>
      <c r="QCZ112" s="38" t="s">
        <v>89</v>
      </c>
      <c r="QDA112" s="38" t="s">
        <v>89</v>
      </c>
      <c r="QDB112" s="38" t="s">
        <v>89</v>
      </c>
      <c r="QDC112" s="38" t="s">
        <v>89</v>
      </c>
      <c r="QDD112" s="38" t="s">
        <v>89</v>
      </c>
      <c r="QDE112" s="38" t="s">
        <v>89</v>
      </c>
      <c r="QDF112" s="38" t="s">
        <v>89</v>
      </c>
      <c r="QDG112" s="38" t="s">
        <v>89</v>
      </c>
      <c r="QDH112" s="38" t="s">
        <v>89</v>
      </c>
      <c r="QDI112" s="38" t="s">
        <v>89</v>
      </c>
      <c r="QDJ112" s="38" t="s">
        <v>89</v>
      </c>
      <c r="QDK112" s="38" t="s">
        <v>89</v>
      </c>
      <c r="QDL112" s="38" t="s">
        <v>89</v>
      </c>
      <c r="QDM112" s="38" t="s">
        <v>89</v>
      </c>
      <c r="QDN112" s="38" t="s">
        <v>89</v>
      </c>
      <c r="QDO112" s="38" t="s">
        <v>89</v>
      </c>
      <c r="QDP112" s="38" t="s">
        <v>89</v>
      </c>
      <c r="QDQ112" s="38" t="s">
        <v>89</v>
      </c>
      <c r="QDR112" s="38" t="s">
        <v>89</v>
      </c>
      <c r="QDS112" s="38" t="s">
        <v>89</v>
      </c>
      <c r="QDT112" s="38" t="s">
        <v>89</v>
      </c>
      <c r="QDU112" s="38" t="s">
        <v>89</v>
      </c>
      <c r="QDV112" s="38" t="s">
        <v>89</v>
      </c>
      <c r="QDW112" s="38" t="s">
        <v>89</v>
      </c>
      <c r="QDX112" s="38" t="s">
        <v>89</v>
      </c>
      <c r="QDY112" s="38" t="s">
        <v>89</v>
      </c>
      <c r="QDZ112" s="38" t="s">
        <v>89</v>
      </c>
      <c r="QEA112" s="38" t="s">
        <v>89</v>
      </c>
      <c r="QEB112" s="38" t="s">
        <v>89</v>
      </c>
      <c r="QEC112" s="38" t="s">
        <v>89</v>
      </c>
      <c r="QED112" s="38" t="s">
        <v>89</v>
      </c>
      <c r="QEE112" s="38" t="s">
        <v>89</v>
      </c>
      <c r="QEF112" s="38" t="s">
        <v>89</v>
      </c>
      <c r="QEG112" s="38" t="s">
        <v>89</v>
      </c>
      <c r="QEH112" s="38" t="s">
        <v>89</v>
      </c>
      <c r="QEI112" s="38" t="s">
        <v>89</v>
      </c>
      <c r="QEJ112" s="38" t="s">
        <v>89</v>
      </c>
      <c r="QEK112" s="38" t="s">
        <v>89</v>
      </c>
      <c r="QEL112" s="38" t="s">
        <v>89</v>
      </c>
      <c r="QEM112" s="38" t="s">
        <v>89</v>
      </c>
      <c r="QEN112" s="38" t="s">
        <v>89</v>
      </c>
      <c r="QEO112" s="38" t="s">
        <v>89</v>
      </c>
      <c r="QEP112" s="38" t="s">
        <v>89</v>
      </c>
      <c r="QEQ112" s="38" t="s">
        <v>89</v>
      </c>
      <c r="QER112" s="38" t="s">
        <v>89</v>
      </c>
      <c r="QES112" s="38" t="s">
        <v>89</v>
      </c>
      <c r="QET112" s="38" t="s">
        <v>89</v>
      </c>
      <c r="QEU112" s="38" t="s">
        <v>89</v>
      </c>
      <c r="QEV112" s="38" t="s">
        <v>89</v>
      </c>
      <c r="QEW112" s="38" t="s">
        <v>89</v>
      </c>
      <c r="QEX112" s="38" t="s">
        <v>89</v>
      </c>
      <c r="QEY112" s="38" t="s">
        <v>89</v>
      </c>
      <c r="QEZ112" s="38" t="s">
        <v>89</v>
      </c>
      <c r="QFA112" s="38" t="s">
        <v>89</v>
      </c>
      <c r="QFB112" s="38" t="s">
        <v>89</v>
      </c>
      <c r="QFC112" s="38" t="s">
        <v>89</v>
      </c>
      <c r="QFD112" s="38" t="s">
        <v>89</v>
      </c>
      <c r="QFE112" s="38" t="s">
        <v>89</v>
      </c>
      <c r="QFF112" s="38" t="s">
        <v>89</v>
      </c>
      <c r="QFG112" s="38" t="s">
        <v>89</v>
      </c>
      <c r="QFH112" s="38" t="s">
        <v>89</v>
      </c>
      <c r="QFI112" s="38" t="s">
        <v>89</v>
      </c>
      <c r="QFJ112" s="38" t="s">
        <v>89</v>
      </c>
      <c r="QFK112" s="38" t="s">
        <v>89</v>
      </c>
      <c r="QFL112" s="38" t="s">
        <v>89</v>
      </c>
      <c r="QFM112" s="38" t="s">
        <v>89</v>
      </c>
      <c r="QFN112" s="38" t="s">
        <v>89</v>
      </c>
      <c r="QFO112" s="38" t="s">
        <v>89</v>
      </c>
      <c r="QFP112" s="38" t="s">
        <v>89</v>
      </c>
      <c r="QFQ112" s="38" t="s">
        <v>89</v>
      </c>
      <c r="QFR112" s="38" t="s">
        <v>89</v>
      </c>
      <c r="QFS112" s="38" t="s">
        <v>89</v>
      </c>
      <c r="QFT112" s="38" t="s">
        <v>89</v>
      </c>
      <c r="QFU112" s="38" t="s">
        <v>89</v>
      </c>
      <c r="QFV112" s="38" t="s">
        <v>89</v>
      </c>
      <c r="QFW112" s="38" t="s">
        <v>89</v>
      </c>
      <c r="QFX112" s="38" t="s">
        <v>89</v>
      </c>
      <c r="QFY112" s="38" t="s">
        <v>89</v>
      </c>
      <c r="QFZ112" s="38" t="s">
        <v>89</v>
      </c>
      <c r="QGA112" s="38" t="s">
        <v>89</v>
      </c>
      <c r="QGB112" s="38" t="s">
        <v>89</v>
      </c>
      <c r="QGC112" s="38" t="s">
        <v>89</v>
      </c>
      <c r="QGD112" s="38" t="s">
        <v>89</v>
      </c>
      <c r="QGE112" s="38" t="s">
        <v>89</v>
      </c>
      <c r="QGF112" s="38" t="s">
        <v>89</v>
      </c>
      <c r="QGG112" s="38" t="s">
        <v>89</v>
      </c>
      <c r="QGH112" s="38" t="s">
        <v>89</v>
      </c>
      <c r="QGI112" s="38" t="s">
        <v>89</v>
      </c>
      <c r="QGJ112" s="38" t="s">
        <v>89</v>
      </c>
      <c r="QGK112" s="38" t="s">
        <v>89</v>
      </c>
      <c r="QGL112" s="38" t="s">
        <v>89</v>
      </c>
      <c r="QGM112" s="38" t="s">
        <v>89</v>
      </c>
      <c r="QGN112" s="38" t="s">
        <v>89</v>
      </c>
      <c r="QGO112" s="38" t="s">
        <v>89</v>
      </c>
      <c r="QGP112" s="38" t="s">
        <v>89</v>
      </c>
      <c r="QGQ112" s="38" t="s">
        <v>89</v>
      </c>
      <c r="QGR112" s="38" t="s">
        <v>89</v>
      </c>
      <c r="QGS112" s="38" t="s">
        <v>89</v>
      </c>
      <c r="QGT112" s="38" t="s">
        <v>89</v>
      </c>
      <c r="QGU112" s="38" t="s">
        <v>89</v>
      </c>
      <c r="QGV112" s="38" t="s">
        <v>89</v>
      </c>
      <c r="QGW112" s="38" t="s">
        <v>89</v>
      </c>
      <c r="QGX112" s="38" t="s">
        <v>89</v>
      </c>
      <c r="QGY112" s="38" t="s">
        <v>89</v>
      </c>
      <c r="QGZ112" s="38" t="s">
        <v>89</v>
      </c>
      <c r="QHA112" s="38" t="s">
        <v>89</v>
      </c>
      <c r="QHB112" s="38" t="s">
        <v>89</v>
      </c>
      <c r="QHC112" s="38" t="s">
        <v>89</v>
      </c>
      <c r="QHD112" s="38" t="s">
        <v>89</v>
      </c>
      <c r="QHE112" s="38" t="s">
        <v>89</v>
      </c>
      <c r="QHF112" s="38" t="s">
        <v>89</v>
      </c>
      <c r="QHG112" s="38" t="s">
        <v>89</v>
      </c>
      <c r="QHH112" s="38" t="s">
        <v>89</v>
      </c>
      <c r="QHI112" s="38" t="s">
        <v>89</v>
      </c>
      <c r="QHJ112" s="38" t="s">
        <v>89</v>
      </c>
      <c r="QHK112" s="38" t="s">
        <v>89</v>
      </c>
      <c r="QHL112" s="38" t="s">
        <v>89</v>
      </c>
      <c r="QHM112" s="38" t="s">
        <v>89</v>
      </c>
      <c r="QHN112" s="38" t="s">
        <v>89</v>
      </c>
      <c r="QHO112" s="38" t="s">
        <v>89</v>
      </c>
      <c r="QHP112" s="38" t="s">
        <v>89</v>
      </c>
      <c r="QHQ112" s="38" t="s">
        <v>89</v>
      </c>
      <c r="QHR112" s="38" t="s">
        <v>89</v>
      </c>
      <c r="QHS112" s="38" t="s">
        <v>89</v>
      </c>
      <c r="QHT112" s="38" t="s">
        <v>89</v>
      </c>
      <c r="QHU112" s="38" t="s">
        <v>89</v>
      </c>
      <c r="QHV112" s="38" t="s">
        <v>89</v>
      </c>
      <c r="QHW112" s="38" t="s">
        <v>89</v>
      </c>
      <c r="QHX112" s="38" t="s">
        <v>89</v>
      </c>
      <c r="QHY112" s="38" t="s">
        <v>89</v>
      </c>
      <c r="QHZ112" s="38" t="s">
        <v>89</v>
      </c>
      <c r="QIA112" s="38" t="s">
        <v>89</v>
      </c>
      <c r="QIB112" s="38" t="s">
        <v>89</v>
      </c>
      <c r="QIC112" s="38" t="s">
        <v>89</v>
      </c>
      <c r="QID112" s="38" t="s">
        <v>89</v>
      </c>
      <c r="QIE112" s="38" t="s">
        <v>89</v>
      </c>
      <c r="QIF112" s="38" t="s">
        <v>89</v>
      </c>
      <c r="QIG112" s="38" t="s">
        <v>89</v>
      </c>
      <c r="QIH112" s="38" t="s">
        <v>89</v>
      </c>
      <c r="QII112" s="38" t="s">
        <v>89</v>
      </c>
      <c r="QIJ112" s="38" t="s">
        <v>89</v>
      </c>
      <c r="QIK112" s="38" t="s">
        <v>89</v>
      </c>
      <c r="QIL112" s="38" t="s">
        <v>89</v>
      </c>
      <c r="QIM112" s="38" t="s">
        <v>89</v>
      </c>
      <c r="QIN112" s="38" t="s">
        <v>89</v>
      </c>
      <c r="QIO112" s="38" t="s">
        <v>89</v>
      </c>
      <c r="QIP112" s="38" t="s">
        <v>89</v>
      </c>
      <c r="QIQ112" s="38" t="s">
        <v>89</v>
      </c>
      <c r="QIR112" s="38" t="s">
        <v>89</v>
      </c>
      <c r="QIS112" s="38" t="s">
        <v>89</v>
      </c>
      <c r="QIT112" s="38" t="s">
        <v>89</v>
      </c>
      <c r="QIU112" s="38" t="s">
        <v>89</v>
      </c>
      <c r="QIV112" s="38" t="s">
        <v>89</v>
      </c>
      <c r="QIW112" s="38" t="s">
        <v>89</v>
      </c>
      <c r="QIX112" s="38" t="s">
        <v>89</v>
      </c>
      <c r="QIY112" s="38" t="s">
        <v>89</v>
      </c>
      <c r="QIZ112" s="38" t="s">
        <v>89</v>
      </c>
      <c r="QJA112" s="38" t="s">
        <v>89</v>
      </c>
      <c r="QJB112" s="38" t="s">
        <v>89</v>
      </c>
      <c r="QJC112" s="38" t="s">
        <v>89</v>
      </c>
      <c r="QJD112" s="38" t="s">
        <v>89</v>
      </c>
      <c r="QJE112" s="38" t="s">
        <v>89</v>
      </c>
      <c r="QJF112" s="38" t="s">
        <v>89</v>
      </c>
      <c r="QJG112" s="38" t="s">
        <v>89</v>
      </c>
      <c r="QJH112" s="38" t="s">
        <v>89</v>
      </c>
      <c r="QJI112" s="38" t="s">
        <v>89</v>
      </c>
      <c r="QJJ112" s="38" t="s">
        <v>89</v>
      </c>
      <c r="QJK112" s="38" t="s">
        <v>89</v>
      </c>
      <c r="QJL112" s="38" t="s">
        <v>89</v>
      </c>
      <c r="QJM112" s="38" t="s">
        <v>89</v>
      </c>
      <c r="QJN112" s="38" t="s">
        <v>89</v>
      </c>
      <c r="QJO112" s="38" t="s">
        <v>89</v>
      </c>
      <c r="QJP112" s="38" t="s">
        <v>89</v>
      </c>
      <c r="QJQ112" s="38" t="s">
        <v>89</v>
      </c>
      <c r="QJR112" s="38" t="s">
        <v>89</v>
      </c>
      <c r="QJS112" s="38" t="s">
        <v>89</v>
      </c>
      <c r="QJT112" s="38" t="s">
        <v>89</v>
      </c>
      <c r="QJU112" s="38" t="s">
        <v>89</v>
      </c>
      <c r="QJV112" s="38" t="s">
        <v>89</v>
      </c>
      <c r="QJW112" s="38" t="s">
        <v>89</v>
      </c>
      <c r="QJX112" s="38" t="s">
        <v>89</v>
      </c>
      <c r="QJY112" s="38" t="s">
        <v>89</v>
      </c>
      <c r="QJZ112" s="38" t="s">
        <v>89</v>
      </c>
      <c r="QKA112" s="38" t="s">
        <v>89</v>
      </c>
      <c r="QKB112" s="38" t="s">
        <v>89</v>
      </c>
      <c r="QKC112" s="38" t="s">
        <v>89</v>
      </c>
      <c r="QKD112" s="38" t="s">
        <v>89</v>
      </c>
      <c r="QKE112" s="38" t="s">
        <v>89</v>
      </c>
      <c r="QKF112" s="38" t="s">
        <v>89</v>
      </c>
      <c r="QKG112" s="38" t="s">
        <v>89</v>
      </c>
      <c r="QKH112" s="38" t="s">
        <v>89</v>
      </c>
      <c r="QKI112" s="38" t="s">
        <v>89</v>
      </c>
      <c r="QKJ112" s="38" t="s">
        <v>89</v>
      </c>
      <c r="QKK112" s="38" t="s">
        <v>89</v>
      </c>
      <c r="QKL112" s="38" t="s">
        <v>89</v>
      </c>
      <c r="QKM112" s="38" t="s">
        <v>89</v>
      </c>
      <c r="QKN112" s="38" t="s">
        <v>89</v>
      </c>
      <c r="QKO112" s="38" t="s">
        <v>89</v>
      </c>
      <c r="QKP112" s="38" t="s">
        <v>89</v>
      </c>
      <c r="QKQ112" s="38" t="s">
        <v>89</v>
      </c>
      <c r="QKR112" s="38" t="s">
        <v>89</v>
      </c>
      <c r="QKS112" s="38" t="s">
        <v>89</v>
      </c>
      <c r="QKT112" s="38" t="s">
        <v>89</v>
      </c>
      <c r="QKU112" s="38" t="s">
        <v>89</v>
      </c>
      <c r="QKV112" s="38" t="s">
        <v>89</v>
      </c>
      <c r="QKW112" s="38" t="s">
        <v>89</v>
      </c>
      <c r="QKX112" s="38" t="s">
        <v>89</v>
      </c>
      <c r="QKY112" s="38" t="s">
        <v>89</v>
      </c>
      <c r="QKZ112" s="38" t="s">
        <v>89</v>
      </c>
      <c r="QLA112" s="38" t="s">
        <v>89</v>
      </c>
      <c r="QLB112" s="38" t="s">
        <v>89</v>
      </c>
      <c r="QLC112" s="38" t="s">
        <v>89</v>
      </c>
      <c r="QLD112" s="38" t="s">
        <v>89</v>
      </c>
      <c r="QLE112" s="38" t="s">
        <v>89</v>
      </c>
      <c r="QLF112" s="38" t="s">
        <v>89</v>
      </c>
      <c r="QLG112" s="38" t="s">
        <v>89</v>
      </c>
      <c r="QLH112" s="38" t="s">
        <v>89</v>
      </c>
      <c r="QLI112" s="38" t="s">
        <v>89</v>
      </c>
      <c r="QLJ112" s="38" t="s">
        <v>89</v>
      </c>
      <c r="QLK112" s="38" t="s">
        <v>89</v>
      </c>
      <c r="QLL112" s="38" t="s">
        <v>89</v>
      </c>
      <c r="QLM112" s="38" t="s">
        <v>89</v>
      </c>
      <c r="QLN112" s="38" t="s">
        <v>89</v>
      </c>
      <c r="QLO112" s="38" t="s">
        <v>89</v>
      </c>
      <c r="QLP112" s="38" t="s">
        <v>89</v>
      </c>
      <c r="QLQ112" s="38" t="s">
        <v>89</v>
      </c>
      <c r="QLR112" s="38" t="s">
        <v>89</v>
      </c>
      <c r="QLS112" s="38" t="s">
        <v>89</v>
      </c>
      <c r="QLT112" s="38" t="s">
        <v>89</v>
      </c>
      <c r="QLU112" s="38" t="s">
        <v>89</v>
      </c>
      <c r="QLV112" s="38" t="s">
        <v>89</v>
      </c>
      <c r="QLW112" s="38" t="s">
        <v>89</v>
      </c>
      <c r="QLX112" s="38" t="s">
        <v>89</v>
      </c>
      <c r="QLY112" s="38" t="s">
        <v>89</v>
      </c>
      <c r="QLZ112" s="38" t="s">
        <v>89</v>
      </c>
      <c r="QMA112" s="38" t="s">
        <v>89</v>
      </c>
      <c r="QMB112" s="38" t="s">
        <v>89</v>
      </c>
      <c r="QMC112" s="38" t="s">
        <v>89</v>
      </c>
      <c r="QMD112" s="38" t="s">
        <v>89</v>
      </c>
      <c r="QME112" s="38" t="s">
        <v>89</v>
      </c>
      <c r="QMF112" s="38" t="s">
        <v>89</v>
      </c>
      <c r="QMG112" s="38" t="s">
        <v>89</v>
      </c>
      <c r="QMH112" s="38" t="s">
        <v>89</v>
      </c>
      <c r="QMI112" s="38" t="s">
        <v>89</v>
      </c>
      <c r="QMJ112" s="38" t="s">
        <v>89</v>
      </c>
      <c r="QMK112" s="38" t="s">
        <v>89</v>
      </c>
      <c r="QML112" s="38" t="s">
        <v>89</v>
      </c>
      <c r="QMM112" s="38" t="s">
        <v>89</v>
      </c>
      <c r="QMN112" s="38" t="s">
        <v>89</v>
      </c>
      <c r="QMO112" s="38" t="s">
        <v>89</v>
      </c>
      <c r="QMP112" s="38" t="s">
        <v>89</v>
      </c>
      <c r="QMQ112" s="38" t="s">
        <v>89</v>
      </c>
      <c r="QMR112" s="38" t="s">
        <v>89</v>
      </c>
      <c r="QMS112" s="38" t="s">
        <v>89</v>
      </c>
      <c r="QMT112" s="38" t="s">
        <v>89</v>
      </c>
      <c r="QMU112" s="38" t="s">
        <v>89</v>
      </c>
      <c r="QMV112" s="38" t="s">
        <v>89</v>
      </c>
      <c r="QMW112" s="38" t="s">
        <v>89</v>
      </c>
      <c r="QMX112" s="38" t="s">
        <v>89</v>
      </c>
      <c r="QMY112" s="38" t="s">
        <v>89</v>
      </c>
      <c r="QMZ112" s="38" t="s">
        <v>89</v>
      </c>
      <c r="QNA112" s="38" t="s">
        <v>89</v>
      </c>
      <c r="QNB112" s="38" t="s">
        <v>89</v>
      </c>
      <c r="QNC112" s="38" t="s">
        <v>89</v>
      </c>
      <c r="QND112" s="38" t="s">
        <v>89</v>
      </c>
      <c r="QNE112" s="38" t="s">
        <v>89</v>
      </c>
      <c r="QNF112" s="38" t="s">
        <v>89</v>
      </c>
      <c r="QNG112" s="38" t="s">
        <v>89</v>
      </c>
      <c r="QNH112" s="38" t="s">
        <v>89</v>
      </c>
      <c r="QNI112" s="38" t="s">
        <v>89</v>
      </c>
      <c r="QNJ112" s="38" t="s">
        <v>89</v>
      </c>
      <c r="QNK112" s="38" t="s">
        <v>89</v>
      </c>
      <c r="QNL112" s="38" t="s">
        <v>89</v>
      </c>
      <c r="QNM112" s="38" t="s">
        <v>89</v>
      </c>
      <c r="QNN112" s="38" t="s">
        <v>89</v>
      </c>
      <c r="QNO112" s="38" t="s">
        <v>89</v>
      </c>
      <c r="QNP112" s="38" t="s">
        <v>89</v>
      </c>
      <c r="QNQ112" s="38" t="s">
        <v>89</v>
      </c>
      <c r="QNR112" s="38" t="s">
        <v>89</v>
      </c>
      <c r="QNS112" s="38" t="s">
        <v>89</v>
      </c>
      <c r="QNT112" s="38" t="s">
        <v>89</v>
      </c>
      <c r="QNU112" s="38" t="s">
        <v>89</v>
      </c>
      <c r="QNV112" s="38" t="s">
        <v>89</v>
      </c>
      <c r="QNW112" s="38" t="s">
        <v>89</v>
      </c>
      <c r="QNX112" s="38" t="s">
        <v>89</v>
      </c>
      <c r="QNY112" s="38" t="s">
        <v>89</v>
      </c>
      <c r="QNZ112" s="38" t="s">
        <v>89</v>
      </c>
      <c r="QOA112" s="38" t="s">
        <v>89</v>
      </c>
      <c r="QOB112" s="38" t="s">
        <v>89</v>
      </c>
      <c r="QOC112" s="38" t="s">
        <v>89</v>
      </c>
      <c r="QOD112" s="38" t="s">
        <v>89</v>
      </c>
      <c r="QOE112" s="38" t="s">
        <v>89</v>
      </c>
      <c r="QOF112" s="38" t="s">
        <v>89</v>
      </c>
      <c r="QOG112" s="38" t="s">
        <v>89</v>
      </c>
      <c r="QOH112" s="38" t="s">
        <v>89</v>
      </c>
      <c r="QOI112" s="38" t="s">
        <v>89</v>
      </c>
      <c r="QOJ112" s="38" t="s">
        <v>89</v>
      </c>
      <c r="QOK112" s="38" t="s">
        <v>89</v>
      </c>
      <c r="QOL112" s="38" t="s">
        <v>89</v>
      </c>
      <c r="QOM112" s="38" t="s">
        <v>89</v>
      </c>
      <c r="QON112" s="38" t="s">
        <v>89</v>
      </c>
      <c r="QOO112" s="38" t="s">
        <v>89</v>
      </c>
      <c r="QOP112" s="38" t="s">
        <v>89</v>
      </c>
      <c r="QOQ112" s="38" t="s">
        <v>89</v>
      </c>
      <c r="QOR112" s="38" t="s">
        <v>89</v>
      </c>
      <c r="QOS112" s="38" t="s">
        <v>89</v>
      </c>
      <c r="QOT112" s="38" t="s">
        <v>89</v>
      </c>
      <c r="QOU112" s="38" t="s">
        <v>89</v>
      </c>
      <c r="QOV112" s="38" t="s">
        <v>89</v>
      </c>
      <c r="QOW112" s="38" t="s">
        <v>89</v>
      </c>
      <c r="QOX112" s="38" t="s">
        <v>89</v>
      </c>
      <c r="QOY112" s="38" t="s">
        <v>89</v>
      </c>
      <c r="QOZ112" s="38" t="s">
        <v>89</v>
      </c>
      <c r="QPA112" s="38" t="s">
        <v>89</v>
      </c>
      <c r="QPB112" s="38" t="s">
        <v>89</v>
      </c>
      <c r="QPC112" s="38" t="s">
        <v>89</v>
      </c>
      <c r="QPD112" s="38" t="s">
        <v>89</v>
      </c>
      <c r="QPE112" s="38" t="s">
        <v>89</v>
      </c>
      <c r="QPF112" s="38" t="s">
        <v>89</v>
      </c>
      <c r="QPG112" s="38" t="s">
        <v>89</v>
      </c>
      <c r="QPH112" s="38" t="s">
        <v>89</v>
      </c>
      <c r="QPI112" s="38" t="s">
        <v>89</v>
      </c>
      <c r="QPJ112" s="38" t="s">
        <v>89</v>
      </c>
      <c r="QPK112" s="38" t="s">
        <v>89</v>
      </c>
      <c r="QPL112" s="38" t="s">
        <v>89</v>
      </c>
      <c r="QPM112" s="38" t="s">
        <v>89</v>
      </c>
      <c r="QPN112" s="38" t="s">
        <v>89</v>
      </c>
      <c r="QPO112" s="38" t="s">
        <v>89</v>
      </c>
      <c r="QPP112" s="38" t="s">
        <v>89</v>
      </c>
      <c r="QPQ112" s="38" t="s">
        <v>89</v>
      </c>
      <c r="QPR112" s="38" t="s">
        <v>89</v>
      </c>
      <c r="QPS112" s="38" t="s">
        <v>89</v>
      </c>
      <c r="QPT112" s="38" t="s">
        <v>89</v>
      </c>
      <c r="QPU112" s="38" t="s">
        <v>89</v>
      </c>
      <c r="QPV112" s="38" t="s">
        <v>89</v>
      </c>
      <c r="QPW112" s="38" t="s">
        <v>89</v>
      </c>
      <c r="QPX112" s="38" t="s">
        <v>89</v>
      </c>
      <c r="QPY112" s="38" t="s">
        <v>89</v>
      </c>
      <c r="QPZ112" s="38" t="s">
        <v>89</v>
      </c>
      <c r="QQA112" s="38" t="s">
        <v>89</v>
      </c>
      <c r="QQB112" s="38" t="s">
        <v>89</v>
      </c>
      <c r="QQC112" s="38" t="s">
        <v>89</v>
      </c>
      <c r="QQD112" s="38" t="s">
        <v>89</v>
      </c>
      <c r="QQE112" s="38" t="s">
        <v>89</v>
      </c>
      <c r="QQF112" s="38" t="s">
        <v>89</v>
      </c>
      <c r="QQG112" s="38" t="s">
        <v>89</v>
      </c>
      <c r="QQH112" s="38" t="s">
        <v>89</v>
      </c>
      <c r="QQI112" s="38" t="s">
        <v>89</v>
      </c>
      <c r="QQJ112" s="38" t="s">
        <v>89</v>
      </c>
      <c r="QQK112" s="38" t="s">
        <v>89</v>
      </c>
      <c r="QQL112" s="38" t="s">
        <v>89</v>
      </c>
      <c r="QQM112" s="38" t="s">
        <v>89</v>
      </c>
      <c r="QQN112" s="38" t="s">
        <v>89</v>
      </c>
      <c r="QQO112" s="38" t="s">
        <v>89</v>
      </c>
      <c r="QQP112" s="38" t="s">
        <v>89</v>
      </c>
      <c r="QQQ112" s="38" t="s">
        <v>89</v>
      </c>
      <c r="QQR112" s="38" t="s">
        <v>89</v>
      </c>
      <c r="QQS112" s="38" t="s">
        <v>89</v>
      </c>
      <c r="QQT112" s="38" t="s">
        <v>89</v>
      </c>
      <c r="QQU112" s="38" t="s">
        <v>89</v>
      </c>
      <c r="QQV112" s="38" t="s">
        <v>89</v>
      </c>
      <c r="QQW112" s="38" t="s">
        <v>89</v>
      </c>
      <c r="QQX112" s="38" t="s">
        <v>89</v>
      </c>
      <c r="QQY112" s="38" t="s">
        <v>89</v>
      </c>
      <c r="QQZ112" s="38" t="s">
        <v>89</v>
      </c>
      <c r="QRA112" s="38" t="s">
        <v>89</v>
      </c>
      <c r="QRB112" s="38" t="s">
        <v>89</v>
      </c>
      <c r="QRC112" s="38" t="s">
        <v>89</v>
      </c>
      <c r="QRD112" s="38" t="s">
        <v>89</v>
      </c>
      <c r="QRE112" s="38" t="s">
        <v>89</v>
      </c>
      <c r="QRF112" s="38" t="s">
        <v>89</v>
      </c>
      <c r="QRG112" s="38" t="s">
        <v>89</v>
      </c>
      <c r="QRH112" s="38" t="s">
        <v>89</v>
      </c>
      <c r="QRI112" s="38" t="s">
        <v>89</v>
      </c>
      <c r="QRJ112" s="38" t="s">
        <v>89</v>
      </c>
      <c r="QRK112" s="38" t="s">
        <v>89</v>
      </c>
      <c r="QRL112" s="38" t="s">
        <v>89</v>
      </c>
      <c r="QRM112" s="38" t="s">
        <v>89</v>
      </c>
      <c r="QRN112" s="38" t="s">
        <v>89</v>
      </c>
      <c r="QRO112" s="38" t="s">
        <v>89</v>
      </c>
      <c r="QRP112" s="38" t="s">
        <v>89</v>
      </c>
      <c r="QRQ112" s="38" t="s">
        <v>89</v>
      </c>
      <c r="QRR112" s="38" t="s">
        <v>89</v>
      </c>
      <c r="QRS112" s="38" t="s">
        <v>89</v>
      </c>
      <c r="QRT112" s="38" t="s">
        <v>89</v>
      </c>
      <c r="QRU112" s="38" t="s">
        <v>89</v>
      </c>
      <c r="QRV112" s="38" t="s">
        <v>89</v>
      </c>
      <c r="QRW112" s="38" t="s">
        <v>89</v>
      </c>
      <c r="QRX112" s="38" t="s">
        <v>89</v>
      </c>
      <c r="QRY112" s="38" t="s">
        <v>89</v>
      </c>
      <c r="QRZ112" s="38" t="s">
        <v>89</v>
      </c>
      <c r="QSA112" s="38" t="s">
        <v>89</v>
      </c>
      <c r="QSB112" s="38" t="s">
        <v>89</v>
      </c>
      <c r="QSC112" s="38" t="s">
        <v>89</v>
      </c>
      <c r="QSD112" s="38" t="s">
        <v>89</v>
      </c>
      <c r="QSE112" s="38" t="s">
        <v>89</v>
      </c>
      <c r="QSF112" s="38" t="s">
        <v>89</v>
      </c>
      <c r="QSG112" s="38" t="s">
        <v>89</v>
      </c>
      <c r="QSH112" s="38" t="s">
        <v>89</v>
      </c>
      <c r="QSI112" s="38" t="s">
        <v>89</v>
      </c>
      <c r="QSJ112" s="38" t="s">
        <v>89</v>
      </c>
      <c r="QSK112" s="38" t="s">
        <v>89</v>
      </c>
      <c r="QSL112" s="38" t="s">
        <v>89</v>
      </c>
      <c r="QSM112" s="38" t="s">
        <v>89</v>
      </c>
      <c r="QSN112" s="38" t="s">
        <v>89</v>
      </c>
      <c r="QSO112" s="38" t="s">
        <v>89</v>
      </c>
      <c r="QSP112" s="38" t="s">
        <v>89</v>
      </c>
      <c r="QSQ112" s="38" t="s">
        <v>89</v>
      </c>
      <c r="QSR112" s="38" t="s">
        <v>89</v>
      </c>
      <c r="QSS112" s="38" t="s">
        <v>89</v>
      </c>
      <c r="QST112" s="38" t="s">
        <v>89</v>
      </c>
      <c r="QSU112" s="38" t="s">
        <v>89</v>
      </c>
      <c r="QSV112" s="38" t="s">
        <v>89</v>
      </c>
      <c r="QSW112" s="38" t="s">
        <v>89</v>
      </c>
      <c r="QSX112" s="38" t="s">
        <v>89</v>
      </c>
      <c r="QSY112" s="38" t="s">
        <v>89</v>
      </c>
      <c r="QSZ112" s="38" t="s">
        <v>89</v>
      </c>
      <c r="QTA112" s="38" t="s">
        <v>89</v>
      </c>
      <c r="QTB112" s="38" t="s">
        <v>89</v>
      </c>
      <c r="QTC112" s="38" t="s">
        <v>89</v>
      </c>
      <c r="QTD112" s="38" t="s">
        <v>89</v>
      </c>
      <c r="QTE112" s="38" t="s">
        <v>89</v>
      </c>
      <c r="QTF112" s="38" t="s">
        <v>89</v>
      </c>
      <c r="QTG112" s="38" t="s">
        <v>89</v>
      </c>
      <c r="QTH112" s="38" t="s">
        <v>89</v>
      </c>
      <c r="QTI112" s="38" t="s">
        <v>89</v>
      </c>
      <c r="QTJ112" s="38" t="s">
        <v>89</v>
      </c>
      <c r="QTK112" s="38" t="s">
        <v>89</v>
      </c>
      <c r="QTL112" s="38" t="s">
        <v>89</v>
      </c>
      <c r="QTM112" s="38" t="s">
        <v>89</v>
      </c>
      <c r="QTN112" s="38" t="s">
        <v>89</v>
      </c>
      <c r="QTO112" s="38" t="s">
        <v>89</v>
      </c>
      <c r="QTP112" s="38" t="s">
        <v>89</v>
      </c>
      <c r="QTQ112" s="38" t="s">
        <v>89</v>
      </c>
      <c r="QTR112" s="38" t="s">
        <v>89</v>
      </c>
      <c r="QTS112" s="38" t="s">
        <v>89</v>
      </c>
      <c r="QTT112" s="38" t="s">
        <v>89</v>
      </c>
      <c r="QTU112" s="38" t="s">
        <v>89</v>
      </c>
      <c r="QTV112" s="38" t="s">
        <v>89</v>
      </c>
      <c r="QTW112" s="38" t="s">
        <v>89</v>
      </c>
      <c r="QTX112" s="38" t="s">
        <v>89</v>
      </c>
      <c r="QTY112" s="38" t="s">
        <v>89</v>
      </c>
      <c r="QTZ112" s="38" t="s">
        <v>89</v>
      </c>
      <c r="QUA112" s="38" t="s">
        <v>89</v>
      </c>
      <c r="QUB112" s="38" t="s">
        <v>89</v>
      </c>
      <c r="QUC112" s="38" t="s">
        <v>89</v>
      </c>
      <c r="QUD112" s="38" t="s">
        <v>89</v>
      </c>
      <c r="QUE112" s="38" t="s">
        <v>89</v>
      </c>
      <c r="QUF112" s="38" t="s">
        <v>89</v>
      </c>
      <c r="QUG112" s="38" t="s">
        <v>89</v>
      </c>
      <c r="QUH112" s="38" t="s">
        <v>89</v>
      </c>
      <c r="QUI112" s="38" t="s">
        <v>89</v>
      </c>
      <c r="QUJ112" s="38" t="s">
        <v>89</v>
      </c>
      <c r="QUK112" s="38" t="s">
        <v>89</v>
      </c>
      <c r="QUL112" s="38" t="s">
        <v>89</v>
      </c>
      <c r="QUM112" s="38" t="s">
        <v>89</v>
      </c>
      <c r="QUN112" s="38" t="s">
        <v>89</v>
      </c>
      <c r="QUO112" s="38" t="s">
        <v>89</v>
      </c>
      <c r="QUP112" s="38" t="s">
        <v>89</v>
      </c>
      <c r="QUQ112" s="38" t="s">
        <v>89</v>
      </c>
      <c r="QUR112" s="38" t="s">
        <v>89</v>
      </c>
      <c r="QUS112" s="38" t="s">
        <v>89</v>
      </c>
      <c r="QUT112" s="38" t="s">
        <v>89</v>
      </c>
      <c r="QUU112" s="38" t="s">
        <v>89</v>
      </c>
      <c r="QUV112" s="38" t="s">
        <v>89</v>
      </c>
      <c r="QUW112" s="38" t="s">
        <v>89</v>
      </c>
      <c r="QUX112" s="38" t="s">
        <v>89</v>
      </c>
      <c r="QUY112" s="38" t="s">
        <v>89</v>
      </c>
      <c r="QUZ112" s="38" t="s">
        <v>89</v>
      </c>
      <c r="QVA112" s="38" t="s">
        <v>89</v>
      </c>
      <c r="QVB112" s="38" t="s">
        <v>89</v>
      </c>
      <c r="QVC112" s="38" t="s">
        <v>89</v>
      </c>
      <c r="QVD112" s="38" t="s">
        <v>89</v>
      </c>
      <c r="QVE112" s="38" t="s">
        <v>89</v>
      </c>
      <c r="QVF112" s="38" t="s">
        <v>89</v>
      </c>
      <c r="QVG112" s="38" t="s">
        <v>89</v>
      </c>
      <c r="QVH112" s="38" t="s">
        <v>89</v>
      </c>
      <c r="QVI112" s="38" t="s">
        <v>89</v>
      </c>
      <c r="QVJ112" s="38" t="s">
        <v>89</v>
      </c>
      <c r="QVK112" s="38" t="s">
        <v>89</v>
      </c>
      <c r="QVL112" s="38" t="s">
        <v>89</v>
      </c>
      <c r="QVM112" s="38" t="s">
        <v>89</v>
      </c>
      <c r="QVN112" s="38" t="s">
        <v>89</v>
      </c>
      <c r="QVO112" s="38" t="s">
        <v>89</v>
      </c>
      <c r="QVP112" s="38" t="s">
        <v>89</v>
      </c>
      <c r="QVQ112" s="38" t="s">
        <v>89</v>
      </c>
      <c r="QVR112" s="38" t="s">
        <v>89</v>
      </c>
      <c r="QVS112" s="38" t="s">
        <v>89</v>
      </c>
      <c r="QVT112" s="38" t="s">
        <v>89</v>
      </c>
      <c r="QVU112" s="38" t="s">
        <v>89</v>
      </c>
      <c r="QVV112" s="38" t="s">
        <v>89</v>
      </c>
      <c r="QVW112" s="38" t="s">
        <v>89</v>
      </c>
      <c r="QVX112" s="38" t="s">
        <v>89</v>
      </c>
      <c r="QVY112" s="38" t="s">
        <v>89</v>
      </c>
      <c r="QVZ112" s="38" t="s">
        <v>89</v>
      </c>
      <c r="QWA112" s="38" t="s">
        <v>89</v>
      </c>
      <c r="QWB112" s="38" t="s">
        <v>89</v>
      </c>
      <c r="QWC112" s="38" t="s">
        <v>89</v>
      </c>
      <c r="QWD112" s="38" t="s">
        <v>89</v>
      </c>
      <c r="QWE112" s="38" t="s">
        <v>89</v>
      </c>
      <c r="QWF112" s="38" t="s">
        <v>89</v>
      </c>
      <c r="QWG112" s="38" t="s">
        <v>89</v>
      </c>
      <c r="QWH112" s="38" t="s">
        <v>89</v>
      </c>
      <c r="QWI112" s="38" t="s">
        <v>89</v>
      </c>
      <c r="QWJ112" s="38" t="s">
        <v>89</v>
      </c>
      <c r="QWK112" s="38" t="s">
        <v>89</v>
      </c>
      <c r="QWL112" s="38" t="s">
        <v>89</v>
      </c>
      <c r="QWM112" s="38" t="s">
        <v>89</v>
      </c>
      <c r="QWN112" s="38" t="s">
        <v>89</v>
      </c>
      <c r="QWO112" s="38" t="s">
        <v>89</v>
      </c>
      <c r="QWP112" s="38" t="s">
        <v>89</v>
      </c>
      <c r="QWQ112" s="38" t="s">
        <v>89</v>
      </c>
      <c r="QWR112" s="38" t="s">
        <v>89</v>
      </c>
      <c r="QWS112" s="38" t="s">
        <v>89</v>
      </c>
      <c r="QWT112" s="38" t="s">
        <v>89</v>
      </c>
      <c r="QWU112" s="38" t="s">
        <v>89</v>
      </c>
      <c r="QWV112" s="38" t="s">
        <v>89</v>
      </c>
      <c r="QWW112" s="38" t="s">
        <v>89</v>
      </c>
      <c r="QWX112" s="38" t="s">
        <v>89</v>
      </c>
      <c r="QWY112" s="38" t="s">
        <v>89</v>
      </c>
      <c r="QWZ112" s="38" t="s">
        <v>89</v>
      </c>
      <c r="QXA112" s="38" t="s">
        <v>89</v>
      </c>
      <c r="QXB112" s="38" t="s">
        <v>89</v>
      </c>
      <c r="QXC112" s="38" t="s">
        <v>89</v>
      </c>
      <c r="QXD112" s="38" t="s">
        <v>89</v>
      </c>
      <c r="QXE112" s="38" t="s">
        <v>89</v>
      </c>
      <c r="QXF112" s="38" t="s">
        <v>89</v>
      </c>
      <c r="QXG112" s="38" t="s">
        <v>89</v>
      </c>
      <c r="QXH112" s="38" t="s">
        <v>89</v>
      </c>
      <c r="QXI112" s="38" t="s">
        <v>89</v>
      </c>
      <c r="QXJ112" s="38" t="s">
        <v>89</v>
      </c>
      <c r="QXK112" s="38" t="s">
        <v>89</v>
      </c>
      <c r="QXL112" s="38" t="s">
        <v>89</v>
      </c>
      <c r="QXM112" s="38" t="s">
        <v>89</v>
      </c>
      <c r="QXN112" s="38" t="s">
        <v>89</v>
      </c>
      <c r="QXO112" s="38" t="s">
        <v>89</v>
      </c>
      <c r="QXP112" s="38" t="s">
        <v>89</v>
      </c>
      <c r="QXQ112" s="38" t="s">
        <v>89</v>
      </c>
      <c r="QXR112" s="38" t="s">
        <v>89</v>
      </c>
      <c r="QXS112" s="38" t="s">
        <v>89</v>
      </c>
      <c r="QXT112" s="38" t="s">
        <v>89</v>
      </c>
      <c r="QXU112" s="38" t="s">
        <v>89</v>
      </c>
      <c r="QXV112" s="38" t="s">
        <v>89</v>
      </c>
      <c r="QXW112" s="38" t="s">
        <v>89</v>
      </c>
      <c r="QXX112" s="38" t="s">
        <v>89</v>
      </c>
      <c r="QXY112" s="38" t="s">
        <v>89</v>
      </c>
      <c r="QXZ112" s="38" t="s">
        <v>89</v>
      </c>
      <c r="QYA112" s="38" t="s">
        <v>89</v>
      </c>
      <c r="QYB112" s="38" t="s">
        <v>89</v>
      </c>
      <c r="QYC112" s="38" t="s">
        <v>89</v>
      </c>
      <c r="QYD112" s="38" t="s">
        <v>89</v>
      </c>
      <c r="QYE112" s="38" t="s">
        <v>89</v>
      </c>
      <c r="QYF112" s="38" t="s">
        <v>89</v>
      </c>
      <c r="QYG112" s="38" t="s">
        <v>89</v>
      </c>
      <c r="QYH112" s="38" t="s">
        <v>89</v>
      </c>
      <c r="QYI112" s="38" t="s">
        <v>89</v>
      </c>
      <c r="QYJ112" s="38" t="s">
        <v>89</v>
      </c>
      <c r="QYK112" s="38" t="s">
        <v>89</v>
      </c>
      <c r="QYL112" s="38" t="s">
        <v>89</v>
      </c>
      <c r="QYM112" s="38" t="s">
        <v>89</v>
      </c>
      <c r="QYN112" s="38" t="s">
        <v>89</v>
      </c>
      <c r="QYO112" s="38" t="s">
        <v>89</v>
      </c>
      <c r="QYP112" s="38" t="s">
        <v>89</v>
      </c>
      <c r="QYQ112" s="38" t="s">
        <v>89</v>
      </c>
      <c r="QYR112" s="38" t="s">
        <v>89</v>
      </c>
      <c r="QYS112" s="38" t="s">
        <v>89</v>
      </c>
      <c r="QYT112" s="38" t="s">
        <v>89</v>
      </c>
      <c r="QYU112" s="38" t="s">
        <v>89</v>
      </c>
      <c r="QYV112" s="38" t="s">
        <v>89</v>
      </c>
      <c r="QYW112" s="38" t="s">
        <v>89</v>
      </c>
      <c r="QYX112" s="38" t="s">
        <v>89</v>
      </c>
      <c r="QYY112" s="38" t="s">
        <v>89</v>
      </c>
      <c r="QYZ112" s="38" t="s">
        <v>89</v>
      </c>
      <c r="QZA112" s="38" t="s">
        <v>89</v>
      </c>
      <c r="QZB112" s="38" t="s">
        <v>89</v>
      </c>
      <c r="QZC112" s="38" t="s">
        <v>89</v>
      </c>
      <c r="QZD112" s="38" t="s">
        <v>89</v>
      </c>
      <c r="QZE112" s="38" t="s">
        <v>89</v>
      </c>
      <c r="QZF112" s="38" t="s">
        <v>89</v>
      </c>
      <c r="QZG112" s="38" t="s">
        <v>89</v>
      </c>
      <c r="QZH112" s="38" t="s">
        <v>89</v>
      </c>
      <c r="QZI112" s="38" t="s">
        <v>89</v>
      </c>
      <c r="QZJ112" s="38" t="s">
        <v>89</v>
      </c>
      <c r="QZK112" s="38" t="s">
        <v>89</v>
      </c>
      <c r="QZL112" s="38" t="s">
        <v>89</v>
      </c>
      <c r="QZM112" s="38" t="s">
        <v>89</v>
      </c>
      <c r="QZN112" s="38" t="s">
        <v>89</v>
      </c>
      <c r="QZO112" s="38" t="s">
        <v>89</v>
      </c>
      <c r="QZP112" s="38" t="s">
        <v>89</v>
      </c>
      <c r="QZQ112" s="38" t="s">
        <v>89</v>
      </c>
      <c r="QZR112" s="38" t="s">
        <v>89</v>
      </c>
      <c r="QZS112" s="38" t="s">
        <v>89</v>
      </c>
      <c r="QZT112" s="38" t="s">
        <v>89</v>
      </c>
      <c r="QZU112" s="38" t="s">
        <v>89</v>
      </c>
      <c r="QZV112" s="38" t="s">
        <v>89</v>
      </c>
      <c r="QZW112" s="38" t="s">
        <v>89</v>
      </c>
      <c r="QZX112" s="38" t="s">
        <v>89</v>
      </c>
      <c r="QZY112" s="38" t="s">
        <v>89</v>
      </c>
      <c r="QZZ112" s="38" t="s">
        <v>89</v>
      </c>
      <c r="RAA112" s="38" t="s">
        <v>89</v>
      </c>
      <c r="RAB112" s="38" t="s">
        <v>89</v>
      </c>
      <c r="RAC112" s="38" t="s">
        <v>89</v>
      </c>
      <c r="RAD112" s="38" t="s">
        <v>89</v>
      </c>
      <c r="RAE112" s="38" t="s">
        <v>89</v>
      </c>
      <c r="RAF112" s="38" t="s">
        <v>89</v>
      </c>
      <c r="RAG112" s="38" t="s">
        <v>89</v>
      </c>
      <c r="RAH112" s="38" t="s">
        <v>89</v>
      </c>
      <c r="RAI112" s="38" t="s">
        <v>89</v>
      </c>
      <c r="RAJ112" s="38" t="s">
        <v>89</v>
      </c>
      <c r="RAK112" s="38" t="s">
        <v>89</v>
      </c>
      <c r="RAL112" s="38" t="s">
        <v>89</v>
      </c>
      <c r="RAM112" s="38" t="s">
        <v>89</v>
      </c>
      <c r="RAN112" s="38" t="s">
        <v>89</v>
      </c>
      <c r="RAO112" s="38" t="s">
        <v>89</v>
      </c>
      <c r="RAP112" s="38" t="s">
        <v>89</v>
      </c>
      <c r="RAQ112" s="38" t="s">
        <v>89</v>
      </c>
      <c r="RAR112" s="38" t="s">
        <v>89</v>
      </c>
      <c r="RAS112" s="38" t="s">
        <v>89</v>
      </c>
      <c r="RAT112" s="38" t="s">
        <v>89</v>
      </c>
      <c r="RAU112" s="38" t="s">
        <v>89</v>
      </c>
      <c r="RAV112" s="38" t="s">
        <v>89</v>
      </c>
      <c r="RAW112" s="38" t="s">
        <v>89</v>
      </c>
      <c r="RAX112" s="38" t="s">
        <v>89</v>
      </c>
      <c r="RAY112" s="38" t="s">
        <v>89</v>
      </c>
      <c r="RAZ112" s="38" t="s">
        <v>89</v>
      </c>
      <c r="RBA112" s="38" t="s">
        <v>89</v>
      </c>
      <c r="RBB112" s="38" t="s">
        <v>89</v>
      </c>
      <c r="RBC112" s="38" t="s">
        <v>89</v>
      </c>
      <c r="RBD112" s="38" t="s">
        <v>89</v>
      </c>
      <c r="RBE112" s="38" t="s">
        <v>89</v>
      </c>
      <c r="RBF112" s="38" t="s">
        <v>89</v>
      </c>
      <c r="RBG112" s="38" t="s">
        <v>89</v>
      </c>
      <c r="RBH112" s="38" t="s">
        <v>89</v>
      </c>
      <c r="RBI112" s="38" t="s">
        <v>89</v>
      </c>
      <c r="RBJ112" s="38" t="s">
        <v>89</v>
      </c>
      <c r="RBK112" s="38" t="s">
        <v>89</v>
      </c>
      <c r="RBL112" s="38" t="s">
        <v>89</v>
      </c>
      <c r="RBM112" s="38" t="s">
        <v>89</v>
      </c>
      <c r="RBN112" s="38" t="s">
        <v>89</v>
      </c>
      <c r="RBO112" s="38" t="s">
        <v>89</v>
      </c>
      <c r="RBP112" s="38" t="s">
        <v>89</v>
      </c>
      <c r="RBQ112" s="38" t="s">
        <v>89</v>
      </c>
      <c r="RBR112" s="38" t="s">
        <v>89</v>
      </c>
      <c r="RBS112" s="38" t="s">
        <v>89</v>
      </c>
      <c r="RBT112" s="38" t="s">
        <v>89</v>
      </c>
      <c r="RBU112" s="38" t="s">
        <v>89</v>
      </c>
      <c r="RBV112" s="38" t="s">
        <v>89</v>
      </c>
      <c r="RBW112" s="38" t="s">
        <v>89</v>
      </c>
      <c r="RBX112" s="38" t="s">
        <v>89</v>
      </c>
      <c r="RBY112" s="38" t="s">
        <v>89</v>
      </c>
      <c r="RBZ112" s="38" t="s">
        <v>89</v>
      </c>
      <c r="RCA112" s="38" t="s">
        <v>89</v>
      </c>
      <c r="RCB112" s="38" t="s">
        <v>89</v>
      </c>
      <c r="RCC112" s="38" t="s">
        <v>89</v>
      </c>
      <c r="RCD112" s="38" t="s">
        <v>89</v>
      </c>
      <c r="RCE112" s="38" t="s">
        <v>89</v>
      </c>
      <c r="RCF112" s="38" t="s">
        <v>89</v>
      </c>
      <c r="RCG112" s="38" t="s">
        <v>89</v>
      </c>
      <c r="RCH112" s="38" t="s">
        <v>89</v>
      </c>
      <c r="RCI112" s="38" t="s">
        <v>89</v>
      </c>
      <c r="RCJ112" s="38" t="s">
        <v>89</v>
      </c>
      <c r="RCK112" s="38" t="s">
        <v>89</v>
      </c>
      <c r="RCL112" s="38" t="s">
        <v>89</v>
      </c>
      <c r="RCM112" s="38" t="s">
        <v>89</v>
      </c>
      <c r="RCN112" s="38" t="s">
        <v>89</v>
      </c>
      <c r="RCO112" s="38" t="s">
        <v>89</v>
      </c>
      <c r="RCP112" s="38" t="s">
        <v>89</v>
      </c>
      <c r="RCQ112" s="38" t="s">
        <v>89</v>
      </c>
      <c r="RCR112" s="38" t="s">
        <v>89</v>
      </c>
      <c r="RCS112" s="38" t="s">
        <v>89</v>
      </c>
      <c r="RCT112" s="38" t="s">
        <v>89</v>
      </c>
      <c r="RCU112" s="38" t="s">
        <v>89</v>
      </c>
      <c r="RCV112" s="38" t="s">
        <v>89</v>
      </c>
      <c r="RCW112" s="38" t="s">
        <v>89</v>
      </c>
      <c r="RCX112" s="38" t="s">
        <v>89</v>
      </c>
      <c r="RCY112" s="38" t="s">
        <v>89</v>
      </c>
      <c r="RCZ112" s="38" t="s">
        <v>89</v>
      </c>
      <c r="RDA112" s="38" t="s">
        <v>89</v>
      </c>
      <c r="RDB112" s="38" t="s">
        <v>89</v>
      </c>
      <c r="RDC112" s="38" t="s">
        <v>89</v>
      </c>
      <c r="RDD112" s="38" t="s">
        <v>89</v>
      </c>
      <c r="RDE112" s="38" t="s">
        <v>89</v>
      </c>
      <c r="RDF112" s="38" t="s">
        <v>89</v>
      </c>
      <c r="RDG112" s="38" t="s">
        <v>89</v>
      </c>
      <c r="RDH112" s="38" t="s">
        <v>89</v>
      </c>
      <c r="RDI112" s="38" t="s">
        <v>89</v>
      </c>
      <c r="RDJ112" s="38" t="s">
        <v>89</v>
      </c>
      <c r="RDK112" s="38" t="s">
        <v>89</v>
      </c>
      <c r="RDL112" s="38" t="s">
        <v>89</v>
      </c>
      <c r="RDM112" s="38" t="s">
        <v>89</v>
      </c>
      <c r="RDN112" s="38" t="s">
        <v>89</v>
      </c>
      <c r="RDO112" s="38" t="s">
        <v>89</v>
      </c>
      <c r="RDP112" s="38" t="s">
        <v>89</v>
      </c>
      <c r="RDQ112" s="38" t="s">
        <v>89</v>
      </c>
      <c r="RDR112" s="38" t="s">
        <v>89</v>
      </c>
      <c r="RDS112" s="38" t="s">
        <v>89</v>
      </c>
      <c r="RDT112" s="38" t="s">
        <v>89</v>
      </c>
      <c r="RDU112" s="38" t="s">
        <v>89</v>
      </c>
      <c r="RDV112" s="38" t="s">
        <v>89</v>
      </c>
      <c r="RDW112" s="38" t="s">
        <v>89</v>
      </c>
      <c r="RDX112" s="38" t="s">
        <v>89</v>
      </c>
      <c r="RDY112" s="38" t="s">
        <v>89</v>
      </c>
      <c r="RDZ112" s="38" t="s">
        <v>89</v>
      </c>
      <c r="REA112" s="38" t="s">
        <v>89</v>
      </c>
      <c r="REB112" s="38" t="s">
        <v>89</v>
      </c>
      <c r="REC112" s="38" t="s">
        <v>89</v>
      </c>
      <c r="RED112" s="38" t="s">
        <v>89</v>
      </c>
      <c r="REE112" s="38" t="s">
        <v>89</v>
      </c>
      <c r="REF112" s="38" t="s">
        <v>89</v>
      </c>
      <c r="REG112" s="38" t="s">
        <v>89</v>
      </c>
      <c r="REH112" s="38" t="s">
        <v>89</v>
      </c>
      <c r="REI112" s="38" t="s">
        <v>89</v>
      </c>
      <c r="REJ112" s="38" t="s">
        <v>89</v>
      </c>
      <c r="REK112" s="38" t="s">
        <v>89</v>
      </c>
      <c r="REL112" s="38" t="s">
        <v>89</v>
      </c>
      <c r="REM112" s="38" t="s">
        <v>89</v>
      </c>
      <c r="REN112" s="38" t="s">
        <v>89</v>
      </c>
      <c r="REO112" s="38" t="s">
        <v>89</v>
      </c>
      <c r="REP112" s="38" t="s">
        <v>89</v>
      </c>
      <c r="REQ112" s="38" t="s">
        <v>89</v>
      </c>
      <c r="RER112" s="38" t="s">
        <v>89</v>
      </c>
      <c r="RES112" s="38" t="s">
        <v>89</v>
      </c>
      <c r="RET112" s="38" t="s">
        <v>89</v>
      </c>
      <c r="REU112" s="38" t="s">
        <v>89</v>
      </c>
      <c r="REV112" s="38" t="s">
        <v>89</v>
      </c>
      <c r="REW112" s="38" t="s">
        <v>89</v>
      </c>
      <c r="REX112" s="38" t="s">
        <v>89</v>
      </c>
      <c r="REY112" s="38" t="s">
        <v>89</v>
      </c>
      <c r="REZ112" s="38" t="s">
        <v>89</v>
      </c>
      <c r="RFA112" s="38" t="s">
        <v>89</v>
      </c>
      <c r="RFB112" s="38" t="s">
        <v>89</v>
      </c>
      <c r="RFC112" s="38" t="s">
        <v>89</v>
      </c>
      <c r="RFD112" s="38" t="s">
        <v>89</v>
      </c>
      <c r="RFE112" s="38" t="s">
        <v>89</v>
      </c>
      <c r="RFF112" s="38" t="s">
        <v>89</v>
      </c>
      <c r="RFG112" s="38" t="s">
        <v>89</v>
      </c>
      <c r="RFH112" s="38" t="s">
        <v>89</v>
      </c>
      <c r="RFI112" s="38" t="s">
        <v>89</v>
      </c>
      <c r="RFJ112" s="38" t="s">
        <v>89</v>
      </c>
      <c r="RFK112" s="38" t="s">
        <v>89</v>
      </c>
      <c r="RFL112" s="38" t="s">
        <v>89</v>
      </c>
      <c r="RFM112" s="38" t="s">
        <v>89</v>
      </c>
      <c r="RFN112" s="38" t="s">
        <v>89</v>
      </c>
      <c r="RFO112" s="38" t="s">
        <v>89</v>
      </c>
      <c r="RFP112" s="38" t="s">
        <v>89</v>
      </c>
      <c r="RFQ112" s="38" t="s">
        <v>89</v>
      </c>
      <c r="RFR112" s="38" t="s">
        <v>89</v>
      </c>
      <c r="RFS112" s="38" t="s">
        <v>89</v>
      </c>
      <c r="RFT112" s="38" t="s">
        <v>89</v>
      </c>
      <c r="RFU112" s="38" t="s">
        <v>89</v>
      </c>
      <c r="RFV112" s="38" t="s">
        <v>89</v>
      </c>
      <c r="RFW112" s="38" t="s">
        <v>89</v>
      </c>
      <c r="RFX112" s="38" t="s">
        <v>89</v>
      </c>
      <c r="RFY112" s="38" t="s">
        <v>89</v>
      </c>
      <c r="RFZ112" s="38" t="s">
        <v>89</v>
      </c>
      <c r="RGA112" s="38" t="s">
        <v>89</v>
      </c>
      <c r="RGB112" s="38" t="s">
        <v>89</v>
      </c>
      <c r="RGC112" s="38" t="s">
        <v>89</v>
      </c>
      <c r="RGD112" s="38" t="s">
        <v>89</v>
      </c>
      <c r="RGE112" s="38" t="s">
        <v>89</v>
      </c>
      <c r="RGF112" s="38" t="s">
        <v>89</v>
      </c>
      <c r="RGG112" s="38" t="s">
        <v>89</v>
      </c>
      <c r="RGH112" s="38" t="s">
        <v>89</v>
      </c>
      <c r="RGI112" s="38" t="s">
        <v>89</v>
      </c>
      <c r="RGJ112" s="38" t="s">
        <v>89</v>
      </c>
      <c r="RGK112" s="38" t="s">
        <v>89</v>
      </c>
      <c r="RGL112" s="38" t="s">
        <v>89</v>
      </c>
      <c r="RGM112" s="38" t="s">
        <v>89</v>
      </c>
      <c r="RGN112" s="38" t="s">
        <v>89</v>
      </c>
      <c r="RGO112" s="38" t="s">
        <v>89</v>
      </c>
      <c r="RGP112" s="38" t="s">
        <v>89</v>
      </c>
      <c r="RGQ112" s="38" t="s">
        <v>89</v>
      </c>
      <c r="RGR112" s="38" t="s">
        <v>89</v>
      </c>
      <c r="RGS112" s="38" t="s">
        <v>89</v>
      </c>
      <c r="RGT112" s="38" t="s">
        <v>89</v>
      </c>
      <c r="RGU112" s="38" t="s">
        <v>89</v>
      </c>
      <c r="RGV112" s="38" t="s">
        <v>89</v>
      </c>
      <c r="RGW112" s="38" t="s">
        <v>89</v>
      </c>
      <c r="RGX112" s="38" t="s">
        <v>89</v>
      </c>
      <c r="RGY112" s="38" t="s">
        <v>89</v>
      </c>
      <c r="RGZ112" s="38" t="s">
        <v>89</v>
      </c>
      <c r="RHA112" s="38" t="s">
        <v>89</v>
      </c>
      <c r="RHB112" s="38" t="s">
        <v>89</v>
      </c>
      <c r="RHC112" s="38" t="s">
        <v>89</v>
      </c>
      <c r="RHD112" s="38" t="s">
        <v>89</v>
      </c>
      <c r="RHE112" s="38" t="s">
        <v>89</v>
      </c>
      <c r="RHF112" s="38" t="s">
        <v>89</v>
      </c>
      <c r="RHG112" s="38" t="s">
        <v>89</v>
      </c>
      <c r="RHH112" s="38" t="s">
        <v>89</v>
      </c>
      <c r="RHI112" s="38" t="s">
        <v>89</v>
      </c>
      <c r="RHJ112" s="38" t="s">
        <v>89</v>
      </c>
      <c r="RHK112" s="38" t="s">
        <v>89</v>
      </c>
      <c r="RHL112" s="38" t="s">
        <v>89</v>
      </c>
      <c r="RHM112" s="38" t="s">
        <v>89</v>
      </c>
      <c r="RHN112" s="38" t="s">
        <v>89</v>
      </c>
      <c r="RHO112" s="38" t="s">
        <v>89</v>
      </c>
      <c r="RHP112" s="38" t="s">
        <v>89</v>
      </c>
      <c r="RHQ112" s="38" t="s">
        <v>89</v>
      </c>
      <c r="RHR112" s="38" t="s">
        <v>89</v>
      </c>
      <c r="RHS112" s="38" t="s">
        <v>89</v>
      </c>
      <c r="RHT112" s="38" t="s">
        <v>89</v>
      </c>
      <c r="RHU112" s="38" t="s">
        <v>89</v>
      </c>
      <c r="RHV112" s="38" t="s">
        <v>89</v>
      </c>
      <c r="RHW112" s="38" t="s">
        <v>89</v>
      </c>
      <c r="RHX112" s="38" t="s">
        <v>89</v>
      </c>
      <c r="RHY112" s="38" t="s">
        <v>89</v>
      </c>
      <c r="RHZ112" s="38" t="s">
        <v>89</v>
      </c>
      <c r="RIA112" s="38" t="s">
        <v>89</v>
      </c>
      <c r="RIB112" s="38" t="s">
        <v>89</v>
      </c>
      <c r="RIC112" s="38" t="s">
        <v>89</v>
      </c>
      <c r="RID112" s="38" t="s">
        <v>89</v>
      </c>
      <c r="RIE112" s="38" t="s">
        <v>89</v>
      </c>
      <c r="RIF112" s="38" t="s">
        <v>89</v>
      </c>
      <c r="RIG112" s="38" t="s">
        <v>89</v>
      </c>
      <c r="RIH112" s="38" t="s">
        <v>89</v>
      </c>
      <c r="RII112" s="38" t="s">
        <v>89</v>
      </c>
      <c r="RIJ112" s="38" t="s">
        <v>89</v>
      </c>
      <c r="RIK112" s="38" t="s">
        <v>89</v>
      </c>
      <c r="RIL112" s="38" t="s">
        <v>89</v>
      </c>
      <c r="RIM112" s="38" t="s">
        <v>89</v>
      </c>
      <c r="RIN112" s="38" t="s">
        <v>89</v>
      </c>
      <c r="RIO112" s="38" t="s">
        <v>89</v>
      </c>
      <c r="RIP112" s="38" t="s">
        <v>89</v>
      </c>
      <c r="RIQ112" s="38" t="s">
        <v>89</v>
      </c>
      <c r="RIR112" s="38" t="s">
        <v>89</v>
      </c>
      <c r="RIS112" s="38" t="s">
        <v>89</v>
      </c>
      <c r="RIT112" s="38" t="s">
        <v>89</v>
      </c>
      <c r="RIU112" s="38" t="s">
        <v>89</v>
      </c>
      <c r="RIV112" s="38" t="s">
        <v>89</v>
      </c>
      <c r="RIW112" s="38" t="s">
        <v>89</v>
      </c>
      <c r="RIX112" s="38" t="s">
        <v>89</v>
      </c>
      <c r="RIY112" s="38" t="s">
        <v>89</v>
      </c>
      <c r="RIZ112" s="38" t="s">
        <v>89</v>
      </c>
      <c r="RJA112" s="38" t="s">
        <v>89</v>
      </c>
      <c r="RJB112" s="38" t="s">
        <v>89</v>
      </c>
      <c r="RJC112" s="38" t="s">
        <v>89</v>
      </c>
      <c r="RJD112" s="38" t="s">
        <v>89</v>
      </c>
      <c r="RJE112" s="38" t="s">
        <v>89</v>
      </c>
      <c r="RJF112" s="38" t="s">
        <v>89</v>
      </c>
      <c r="RJG112" s="38" t="s">
        <v>89</v>
      </c>
      <c r="RJH112" s="38" t="s">
        <v>89</v>
      </c>
      <c r="RJI112" s="38" t="s">
        <v>89</v>
      </c>
      <c r="RJJ112" s="38" t="s">
        <v>89</v>
      </c>
      <c r="RJK112" s="38" t="s">
        <v>89</v>
      </c>
      <c r="RJL112" s="38" t="s">
        <v>89</v>
      </c>
      <c r="RJM112" s="38" t="s">
        <v>89</v>
      </c>
      <c r="RJN112" s="38" t="s">
        <v>89</v>
      </c>
      <c r="RJO112" s="38" t="s">
        <v>89</v>
      </c>
      <c r="RJP112" s="38" t="s">
        <v>89</v>
      </c>
      <c r="RJQ112" s="38" t="s">
        <v>89</v>
      </c>
      <c r="RJR112" s="38" t="s">
        <v>89</v>
      </c>
      <c r="RJS112" s="38" t="s">
        <v>89</v>
      </c>
      <c r="RJT112" s="38" t="s">
        <v>89</v>
      </c>
      <c r="RJU112" s="38" t="s">
        <v>89</v>
      </c>
      <c r="RJV112" s="38" t="s">
        <v>89</v>
      </c>
      <c r="RJW112" s="38" t="s">
        <v>89</v>
      </c>
      <c r="RJX112" s="38" t="s">
        <v>89</v>
      </c>
      <c r="RJY112" s="38" t="s">
        <v>89</v>
      </c>
      <c r="RJZ112" s="38" t="s">
        <v>89</v>
      </c>
      <c r="RKA112" s="38" t="s">
        <v>89</v>
      </c>
      <c r="RKB112" s="38" t="s">
        <v>89</v>
      </c>
      <c r="RKC112" s="38" t="s">
        <v>89</v>
      </c>
      <c r="RKD112" s="38" t="s">
        <v>89</v>
      </c>
      <c r="RKE112" s="38" t="s">
        <v>89</v>
      </c>
      <c r="RKF112" s="38" t="s">
        <v>89</v>
      </c>
      <c r="RKG112" s="38" t="s">
        <v>89</v>
      </c>
      <c r="RKH112" s="38" t="s">
        <v>89</v>
      </c>
      <c r="RKI112" s="38" t="s">
        <v>89</v>
      </c>
      <c r="RKJ112" s="38" t="s">
        <v>89</v>
      </c>
      <c r="RKK112" s="38" t="s">
        <v>89</v>
      </c>
      <c r="RKL112" s="38" t="s">
        <v>89</v>
      </c>
      <c r="RKM112" s="38" t="s">
        <v>89</v>
      </c>
      <c r="RKN112" s="38" t="s">
        <v>89</v>
      </c>
      <c r="RKO112" s="38" t="s">
        <v>89</v>
      </c>
      <c r="RKP112" s="38" t="s">
        <v>89</v>
      </c>
      <c r="RKQ112" s="38" t="s">
        <v>89</v>
      </c>
      <c r="RKR112" s="38" t="s">
        <v>89</v>
      </c>
      <c r="RKS112" s="38" t="s">
        <v>89</v>
      </c>
      <c r="RKT112" s="38" t="s">
        <v>89</v>
      </c>
      <c r="RKU112" s="38" t="s">
        <v>89</v>
      </c>
      <c r="RKV112" s="38" t="s">
        <v>89</v>
      </c>
      <c r="RKW112" s="38" t="s">
        <v>89</v>
      </c>
      <c r="RKX112" s="38" t="s">
        <v>89</v>
      </c>
      <c r="RKY112" s="38" t="s">
        <v>89</v>
      </c>
      <c r="RKZ112" s="38" t="s">
        <v>89</v>
      </c>
      <c r="RLA112" s="38" t="s">
        <v>89</v>
      </c>
      <c r="RLB112" s="38" t="s">
        <v>89</v>
      </c>
      <c r="RLC112" s="38" t="s">
        <v>89</v>
      </c>
      <c r="RLD112" s="38" t="s">
        <v>89</v>
      </c>
      <c r="RLE112" s="38" t="s">
        <v>89</v>
      </c>
      <c r="RLF112" s="38" t="s">
        <v>89</v>
      </c>
      <c r="RLG112" s="38" t="s">
        <v>89</v>
      </c>
      <c r="RLH112" s="38" t="s">
        <v>89</v>
      </c>
      <c r="RLI112" s="38" t="s">
        <v>89</v>
      </c>
      <c r="RLJ112" s="38" t="s">
        <v>89</v>
      </c>
      <c r="RLK112" s="38" t="s">
        <v>89</v>
      </c>
      <c r="RLL112" s="38" t="s">
        <v>89</v>
      </c>
      <c r="RLM112" s="38" t="s">
        <v>89</v>
      </c>
      <c r="RLN112" s="38" t="s">
        <v>89</v>
      </c>
      <c r="RLO112" s="38" t="s">
        <v>89</v>
      </c>
      <c r="RLP112" s="38" t="s">
        <v>89</v>
      </c>
      <c r="RLQ112" s="38" t="s">
        <v>89</v>
      </c>
      <c r="RLR112" s="38" t="s">
        <v>89</v>
      </c>
      <c r="RLS112" s="38" t="s">
        <v>89</v>
      </c>
      <c r="RLT112" s="38" t="s">
        <v>89</v>
      </c>
      <c r="RLU112" s="38" t="s">
        <v>89</v>
      </c>
      <c r="RLV112" s="38" t="s">
        <v>89</v>
      </c>
      <c r="RLW112" s="38" t="s">
        <v>89</v>
      </c>
      <c r="RLX112" s="38" t="s">
        <v>89</v>
      </c>
      <c r="RLY112" s="38" t="s">
        <v>89</v>
      </c>
      <c r="RLZ112" s="38" t="s">
        <v>89</v>
      </c>
      <c r="RMA112" s="38" t="s">
        <v>89</v>
      </c>
      <c r="RMB112" s="38" t="s">
        <v>89</v>
      </c>
      <c r="RMC112" s="38" t="s">
        <v>89</v>
      </c>
      <c r="RMD112" s="38" t="s">
        <v>89</v>
      </c>
      <c r="RME112" s="38" t="s">
        <v>89</v>
      </c>
      <c r="RMF112" s="38" t="s">
        <v>89</v>
      </c>
      <c r="RMG112" s="38" t="s">
        <v>89</v>
      </c>
      <c r="RMH112" s="38" t="s">
        <v>89</v>
      </c>
      <c r="RMI112" s="38" t="s">
        <v>89</v>
      </c>
      <c r="RMJ112" s="38" t="s">
        <v>89</v>
      </c>
      <c r="RMK112" s="38" t="s">
        <v>89</v>
      </c>
      <c r="RML112" s="38" t="s">
        <v>89</v>
      </c>
      <c r="RMM112" s="38" t="s">
        <v>89</v>
      </c>
      <c r="RMN112" s="38" t="s">
        <v>89</v>
      </c>
      <c r="RMO112" s="38" t="s">
        <v>89</v>
      </c>
      <c r="RMP112" s="38" t="s">
        <v>89</v>
      </c>
      <c r="RMQ112" s="38" t="s">
        <v>89</v>
      </c>
      <c r="RMR112" s="38" t="s">
        <v>89</v>
      </c>
      <c r="RMS112" s="38" t="s">
        <v>89</v>
      </c>
      <c r="RMT112" s="38" t="s">
        <v>89</v>
      </c>
      <c r="RMU112" s="38" t="s">
        <v>89</v>
      </c>
      <c r="RMV112" s="38" t="s">
        <v>89</v>
      </c>
      <c r="RMW112" s="38" t="s">
        <v>89</v>
      </c>
      <c r="RMX112" s="38" t="s">
        <v>89</v>
      </c>
      <c r="RMY112" s="38" t="s">
        <v>89</v>
      </c>
      <c r="RMZ112" s="38" t="s">
        <v>89</v>
      </c>
      <c r="RNA112" s="38" t="s">
        <v>89</v>
      </c>
      <c r="RNB112" s="38" t="s">
        <v>89</v>
      </c>
      <c r="RNC112" s="38" t="s">
        <v>89</v>
      </c>
      <c r="RND112" s="38" t="s">
        <v>89</v>
      </c>
      <c r="RNE112" s="38" t="s">
        <v>89</v>
      </c>
      <c r="RNF112" s="38" t="s">
        <v>89</v>
      </c>
      <c r="RNG112" s="38" t="s">
        <v>89</v>
      </c>
      <c r="RNH112" s="38" t="s">
        <v>89</v>
      </c>
      <c r="RNI112" s="38" t="s">
        <v>89</v>
      </c>
      <c r="RNJ112" s="38" t="s">
        <v>89</v>
      </c>
      <c r="RNK112" s="38" t="s">
        <v>89</v>
      </c>
      <c r="RNL112" s="38" t="s">
        <v>89</v>
      </c>
      <c r="RNM112" s="38" t="s">
        <v>89</v>
      </c>
      <c r="RNN112" s="38" t="s">
        <v>89</v>
      </c>
      <c r="RNO112" s="38" t="s">
        <v>89</v>
      </c>
      <c r="RNP112" s="38" t="s">
        <v>89</v>
      </c>
      <c r="RNQ112" s="38" t="s">
        <v>89</v>
      </c>
      <c r="RNR112" s="38" t="s">
        <v>89</v>
      </c>
      <c r="RNS112" s="38" t="s">
        <v>89</v>
      </c>
      <c r="RNT112" s="38" t="s">
        <v>89</v>
      </c>
      <c r="RNU112" s="38" t="s">
        <v>89</v>
      </c>
      <c r="RNV112" s="38" t="s">
        <v>89</v>
      </c>
      <c r="RNW112" s="38" t="s">
        <v>89</v>
      </c>
      <c r="RNX112" s="38" t="s">
        <v>89</v>
      </c>
      <c r="RNY112" s="38" t="s">
        <v>89</v>
      </c>
      <c r="RNZ112" s="38" t="s">
        <v>89</v>
      </c>
      <c r="ROA112" s="38" t="s">
        <v>89</v>
      </c>
      <c r="ROB112" s="38" t="s">
        <v>89</v>
      </c>
      <c r="ROC112" s="38" t="s">
        <v>89</v>
      </c>
      <c r="ROD112" s="38" t="s">
        <v>89</v>
      </c>
      <c r="ROE112" s="38" t="s">
        <v>89</v>
      </c>
      <c r="ROF112" s="38" t="s">
        <v>89</v>
      </c>
      <c r="ROG112" s="38" t="s">
        <v>89</v>
      </c>
      <c r="ROH112" s="38" t="s">
        <v>89</v>
      </c>
      <c r="ROI112" s="38" t="s">
        <v>89</v>
      </c>
      <c r="ROJ112" s="38" t="s">
        <v>89</v>
      </c>
      <c r="ROK112" s="38" t="s">
        <v>89</v>
      </c>
      <c r="ROL112" s="38" t="s">
        <v>89</v>
      </c>
      <c r="ROM112" s="38" t="s">
        <v>89</v>
      </c>
      <c r="RON112" s="38" t="s">
        <v>89</v>
      </c>
      <c r="ROO112" s="38" t="s">
        <v>89</v>
      </c>
      <c r="ROP112" s="38" t="s">
        <v>89</v>
      </c>
      <c r="ROQ112" s="38" t="s">
        <v>89</v>
      </c>
      <c r="ROR112" s="38" t="s">
        <v>89</v>
      </c>
      <c r="ROS112" s="38" t="s">
        <v>89</v>
      </c>
      <c r="ROT112" s="38" t="s">
        <v>89</v>
      </c>
      <c r="ROU112" s="38" t="s">
        <v>89</v>
      </c>
      <c r="ROV112" s="38" t="s">
        <v>89</v>
      </c>
      <c r="ROW112" s="38" t="s">
        <v>89</v>
      </c>
      <c r="ROX112" s="38" t="s">
        <v>89</v>
      </c>
      <c r="ROY112" s="38" t="s">
        <v>89</v>
      </c>
      <c r="ROZ112" s="38" t="s">
        <v>89</v>
      </c>
      <c r="RPA112" s="38" t="s">
        <v>89</v>
      </c>
      <c r="RPB112" s="38" t="s">
        <v>89</v>
      </c>
      <c r="RPC112" s="38" t="s">
        <v>89</v>
      </c>
      <c r="RPD112" s="38" t="s">
        <v>89</v>
      </c>
      <c r="RPE112" s="38" t="s">
        <v>89</v>
      </c>
      <c r="RPF112" s="38" t="s">
        <v>89</v>
      </c>
      <c r="RPG112" s="38" t="s">
        <v>89</v>
      </c>
      <c r="RPH112" s="38" t="s">
        <v>89</v>
      </c>
      <c r="RPI112" s="38" t="s">
        <v>89</v>
      </c>
      <c r="RPJ112" s="38" t="s">
        <v>89</v>
      </c>
      <c r="RPK112" s="38" t="s">
        <v>89</v>
      </c>
      <c r="RPL112" s="38" t="s">
        <v>89</v>
      </c>
      <c r="RPM112" s="38" t="s">
        <v>89</v>
      </c>
      <c r="RPN112" s="38" t="s">
        <v>89</v>
      </c>
      <c r="RPO112" s="38" t="s">
        <v>89</v>
      </c>
      <c r="RPP112" s="38" t="s">
        <v>89</v>
      </c>
      <c r="RPQ112" s="38" t="s">
        <v>89</v>
      </c>
      <c r="RPR112" s="38" t="s">
        <v>89</v>
      </c>
      <c r="RPS112" s="38" t="s">
        <v>89</v>
      </c>
      <c r="RPT112" s="38" t="s">
        <v>89</v>
      </c>
      <c r="RPU112" s="38" t="s">
        <v>89</v>
      </c>
      <c r="RPV112" s="38" t="s">
        <v>89</v>
      </c>
      <c r="RPW112" s="38" t="s">
        <v>89</v>
      </c>
      <c r="RPX112" s="38" t="s">
        <v>89</v>
      </c>
      <c r="RPY112" s="38" t="s">
        <v>89</v>
      </c>
      <c r="RPZ112" s="38" t="s">
        <v>89</v>
      </c>
      <c r="RQA112" s="38" t="s">
        <v>89</v>
      </c>
      <c r="RQB112" s="38" t="s">
        <v>89</v>
      </c>
      <c r="RQC112" s="38" t="s">
        <v>89</v>
      </c>
      <c r="RQD112" s="38" t="s">
        <v>89</v>
      </c>
      <c r="RQE112" s="38" t="s">
        <v>89</v>
      </c>
      <c r="RQF112" s="38" t="s">
        <v>89</v>
      </c>
      <c r="RQG112" s="38" t="s">
        <v>89</v>
      </c>
      <c r="RQH112" s="38" t="s">
        <v>89</v>
      </c>
      <c r="RQI112" s="38" t="s">
        <v>89</v>
      </c>
      <c r="RQJ112" s="38" t="s">
        <v>89</v>
      </c>
      <c r="RQK112" s="38" t="s">
        <v>89</v>
      </c>
      <c r="RQL112" s="38" t="s">
        <v>89</v>
      </c>
      <c r="RQM112" s="38" t="s">
        <v>89</v>
      </c>
      <c r="RQN112" s="38" t="s">
        <v>89</v>
      </c>
      <c r="RQO112" s="38" t="s">
        <v>89</v>
      </c>
      <c r="RQP112" s="38" t="s">
        <v>89</v>
      </c>
      <c r="RQQ112" s="38" t="s">
        <v>89</v>
      </c>
      <c r="RQR112" s="38" t="s">
        <v>89</v>
      </c>
      <c r="RQS112" s="38" t="s">
        <v>89</v>
      </c>
      <c r="RQT112" s="38" t="s">
        <v>89</v>
      </c>
      <c r="RQU112" s="38" t="s">
        <v>89</v>
      </c>
      <c r="RQV112" s="38" t="s">
        <v>89</v>
      </c>
      <c r="RQW112" s="38" t="s">
        <v>89</v>
      </c>
      <c r="RQX112" s="38" t="s">
        <v>89</v>
      </c>
      <c r="RQY112" s="38" t="s">
        <v>89</v>
      </c>
      <c r="RQZ112" s="38" t="s">
        <v>89</v>
      </c>
      <c r="RRA112" s="38" t="s">
        <v>89</v>
      </c>
      <c r="RRB112" s="38" t="s">
        <v>89</v>
      </c>
      <c r="RRC112" s="38" t="s">
        <v>89</v>
      </c>
      <c r="RRD112" s="38" t="s">
        <v>89</v>
      </c>
      <c r="RRE112" s="38" t="s">
        <v>89</v>
      </c>
      <c r="RRF112" s="38" t="s">
        <v>89</v>
      </c>
      <c r="RRG112" s="38" t="s">
        <v>89</v>
      </c>
      <c r="RRH112" s="38" t="s">
        <v>89</v>
      </c>
      <c r="RRI112" s="38" t="s">
        <v>89</v>
      </c>
      <c r="RRJ112" s="38" t="s">
        <v>89</v>
      </c>
      <c r="RRK112" s="38" t="s">
        <v>89</v>
      </c>
      <c r="RRL112" s="38" t="s">
        <v>89</v>
      </c>
      <c r="RRM112" s="38" t="s">
        <v>89</v>
      </c>
      <c r="RRN112" s="38" t="s">
        <v>89</v>
      </c>
      <c r="RRO112" s="38" t="s">
        <v>89</v>
      </c>
      <c r="RRP112" s="38" t="s">
        <v>89</v>
      </c>
      <c r="RRQ112" s="38" t="s">
        <v>89</v>
      </c>
      <c r="RRR112" s="38" t="s">
        <v>89</v>
      </c>
      <c r="RRS112" s="38" t="s">
        <v>89</v>
      </c>
      <c r="RRT112" s="38" t="s">
        <v>89</v>
      </c>
      <c r="RRU112" s="38" t="s">
        <v>89</v>
      </c>
      <c r="RRV112" s="38" t="s">
        <v>89</v>
      </c>
      <c r="RRW112" s="38" t="s">
        <v>89</v>
      </c>
      <c r="RRX112" s="38" t="s">
        <v>89</v>
      </c>
      <c r="RRY112" s="38" t="s">
        <v>89</v>
      </c>
      <c r="RRZ112" s="38" t="s">
        <v>89</v>
      </c>
      <c r="RSA112" s="38" t="s">
        <v>89</v>
      </c>
      <c r="RSB112" s="38" t="s">
        <v>89</v>
      </c>
      <c r="RSC112" s="38" t="s">
        <v>89</v>
      </c>
      <c r="RSD112" s="38" t="s">
        <v>89</v>
      </c>
      <c r="RSE112" s="38" t="s">
        <v>89</v>
      </c>
      <c r="RSF112" s="38" t="s">
        <v>89</v>
      </c>
      <c r="RSG112" s="38" t="s">
        <v>89</v>
      </c>
      <c r="RSH112" s="38" t="s">
        <v>89</v>
      </c>
      <c r="RSI112" s="38" t="s">
        <v>89</v>
      </c>
      <c r="RSJ112" s="38" t="s">
        <v>89</v>
      </c>
      <c r="RSK112" s="38" t="s">
        <v>89</v>
      </c>
      <c r="RSL112" s="38" t="s">
        <v>89</v>
      </c>
      <c r="RSM112" s="38" t="s">
        <v>89</v>
      </c>
      <c r="RSN112" s="38" t="s">
        <v>89</v>
      </c>
      <c r="RSO112" s="38" t="s">
        <v>89</v>
      </c>
      <c r="RSP112" s="38" t="s">
        <v>89</v>
      </c>
      <c r="RSQ112" s="38" t="s">
        <v>89</v>
      </c>
      <c r="RSR112" s="38" t="s">
        <v>89</v>
      </c>
      <c r="RSS112" s="38" t="s">
        <v>89</v>
      </c>
      <c r="RST112" s="38" t="s">
        <v>89</v>
      </c>
      <c r="RSU112" s="38" t="s">
        <v>89</v>
      </c>
      <c r="RSV112" s="38" t="s">
        <v>89</v>
      </c>
      <c r="RSW112" s="38" t="s">
        <v>89</v>
      </c>
      <c r="RSX112" s="38" t="s">
        <v>89</v>
      </c>
      <c r="RSY112" s="38" t="s">
        <v>89</v>
      </c>
      <c r="RSZ112" s="38" t="s">
        <v>89</v>
      </c>
      <c r="RTA112" s="38" t="s">
        <v>89</v>
      </c>
      <c r="RTB112" s="38" t="s">
        <v>89</v>
      </c>
      <c r="RTC112" s="38" t="s">
        <v>89</v>
      </c>
      <c r="RTD112" s="38" t="s">
        <v>89</v>
      </c>
      <c r="RTE112" s="38" t="s">
        <v>89</v>
      </c>
      <c r="RTF112" s="38" t="s">
        <v>89</v>
      </c>
      <c r="RTG112" s="38" t="s">
        <v>89</v>
      </c>
      <c r="RTH112" s="38" t="s">
        <v>89</v>
      </c>
      <c r="RTI112" s="38" t="s">
        <v>89</v>
      </c>
      <c r="RTJ112" s="38" t="s">
        <v>89</v>
      </c>
      <c r="RTK112" s="38" t="s">
        <v>89</v>
      </c>
      <c r="RTL112" s="38" t="s">
        <v>89</v>
      </c>
      <c r="RTM112" s="38" t="s">
        <v>89</v>
      </c>
      <c r="RTN112" s="38" t="s">
        <v>89</v>
      </c>
      <c r="RTO112" s="38" t="s">
        <v>89</v>
      </c>
      <c r="RTP112" s="38" t="s">
        <v>89</v>
      </c>
      <c r="RTQ112" s="38" t="s">
        <v>89</v>
      </c>
      <c r="RTR112" s="38" t="s">
        <v>89</v>
      </c>
      <c r="RTS112" s="38" t="s">
        <v>89</v>
      </c>
      <c r="RTT112" s="38" t="s">
        <v>89</v>
      </c>
      <c r="RTU112" s="38" t="s">
        <v>89</v>
      </c>
      <c r="RTV112" s="38" t="s">
        <v>89</v>
      </c>
      <c r="RTW112" s="38" t="s">
        <v>89</v>
      </c>
      <c r="RTX112" s="38" t="s">
        <v>89</v>
      </c>
      <c r="RTY112" s="38" t="s">
        <v>89</v>
      </c>
      <c r="RTZ112" s="38" t="s">
        <v>89</v>
      </c>
      <c r="RUA112" s="38" t="s">
        <v>89</v>
      </c>
      <c r="RUB112" s="38" t="s">
        <v>89</v>
      </c>
      <c r="RUC112" s="38" t="s">
        <v>89</v>
      </c>
      <c r="RUD112" s="38" t="s">
        <v>89</v>
      </c>
      <c r="RUE112" s="38" t="s">
        <v>89</v>
      </c>
      <c r="RUF112" s="38" t="s">
        <v>89</v>
      </c>
      <c r="RUG112" s="38" t="s">
        <v>89</v>
      </c>
      <c r="RUH112" s="38" t="s">
        <v>89</v>
      </c>
      <c r="RUI112" s="38" t="s">
        <v>89</v>
      </c>
      <c r="RUJ112" s="38" t="s">
        <v>89</v>
      </c>
      <c r="RUK112" s="38" t="s">
        <v>89</v>
      </c>
      <c r="RUL112" s="38" t="s">
        <v>89</v>
      </c>
      <c r="RUM112" s="38" t="s">
        <v>89</v>
      </c>
      <c r="RUN112" s="38" t="s">
        <v>89</v>
      </c>
      <c r="RUO112" s="38" t="s">
        <v>89</v>
      </c>
      <c r="RUP112" s="38" t="s">
        <v>89</v>
      </c>
      <c r="RUQ112" s="38" t="s">
        <v>89</v>
      </c>
      <c r="RUR112" s="38" t="s">
        <v>89</v>
      </c>
      <c r="RUS112" s="38" t="s">
        <v>89</v>
      </c>
      <c r="RUT112" s="38" t="s">
        <v>89</v>
      </c>
      <c r="RUU112" s="38" t="s">
        <v>89</v>
      </c>
      <c r="RUV112" s="38" t="s">
        <v>89</v>
      </c>
      <c r="RUW112" s="38" t="s">
        <v>89</v>
      </c>
      <c r="RUX112" s="38" t="s">
        <v>89</v>
      </c>
      <c r="RUY112" s="38" t="s">
        <v>89</v>
      </c>
      <c r="RUZ112" s="38" t="s">
        <v>89</v>
      </c>
      <c r="RVA112" s="38" t="s">
        <v>89</v>
      </c>
      <c r="RVB112" s="38" t="s">
        <v>89</v>
      </c>
      <c r="RVC112" s="38" t="s">
        <v>89</v>
      </c>
      <c r="RVD112" s="38" t="s">
        <v>89</v>
      </c>
      <c r="RVE112" s="38" t="s">
        <v>89</v>
      </c>
      <c r="RVF112" s="38" t="s">
        <v>89</v>
      </c>
      <c r="RVG112" s="38" t="s">
        <v>89</v>
      </c>
      <c r="RVH112" s="38" t="s">
        <v>89</v>
      </c>
      <c r="RVI112" s="38" t="s">
        <v>89</v>
      </c>
      <c r="RVJ112" s="38" t="s">
        <v>89</v>
      </c>
      <c r="RVK112" s="38" t="s">
        <v>89</v>
      </c>
      <c r="RVL112" s="38" t="s">
        <v>89</v>
      </c>
      <c r="RVM112" s="38" t="s">
        <v>89</v>
      </c>
      <c r="RVN112" s="38" t="s">
        <v>89</v>
      </c>
      <c r="RVO112" s="38" t="s">
        <v>89</v>
      </c>
      <c r="RVP112" s="38" t="s">
        <v>89</v>
      </c>
      <c r="RVQ112" s="38" t="s">
        <v>89</v>
      </c>
      <c r="RVR112" s="38" t="s">
        <v>89</v>
      </c>
      <c r="RVS112" s="38" t="s">
        <v>89</v>
      </c>
      <c r="RVT112" s="38" t="s">
        <v>89</v>
      </c>
      <c r="RVU112" s="38" t="s">
        <v>89</v>
      </c>
      <c r="RVV112" s="38" t="s">
        <v>89</v>
      </c>
      <c r="RVW112" s="38" t="s">
        <v>89</v>
      </c>
      <c r="RVX112" s="38" t="s">
        <v>89</v>
      </c>
      <c r="RVY112" s="38" t="s">
        <v>89</v>
      </c>
      <c r="RVZ112" s="38" t="s">
        <v>89</v>
      </c>
      <c r="RWA112" s="38" t="s">
        <v>89</v>
      </c>
      <c r="RWB112" s="38" t="s">
        <v>89</v>
      </c>
      <c r="RWC112" s="38" t="s">
        <v>89</v>
      </c>
      <c r="RWD112" s="38" t="s">
        <v>89</v>
      </c>
      <c r="RWE112" s="38" t="s">
        <v>89</v>
      </c>
      <c r="RWF112" s="38" t="s">
        <v>89</v>
      </c>
      <c r="RWG112" s="38" t="s">
        <v>89</v>
      </c>
      <c r="RWH112" s="38" t="s">
        <v>89</v>
      </c>
      <c r="RWI112" s="38" t="s">
        <v>89</v>
      </c>
      <c r="RWJ112" s="38" t="s">
        <v>89</v>
      </c>
      <c r="RWK112" s="38" t="s">
        <v>89</v>
      </c>
      <c r="RWL112" s="38" t="s">
        <v>89</v>
      </c>
      <c r="RWM112" s="38" t="s">
        <v>89</v>
      </c>
      <c r="RWN112" s="38" t="s">
        <v>89</v>
      </c>
      <c r="RWO112" s="38" t="s">
        <v>89</v>
      </c>
      <c r="RWP112" s="38" t="s">
        <v>89</v>
      </c>
      <c r="RWQ112" s="38" t="s">
        <v>89</v>
      </c>
      <c r="RWR112" s="38" t="s">
        <v>89</v>
      </c>
      <c r="RWS112" s="38" t="s">
        <v>89</v>
      </c>
      <c r="RWT112" s="38" t="s">
        <v>89</v>
      </c>
      <c r="RWU112" s="38" t="s">
        <v>89</v>
      </c>
      <c r="RWV112" s="38" t="s">
        <v>89</v>
      </c>
      <c r="RWW112" s="38" t="s">
        <v>89</v>
      </c>
      <c r="RWX112" s="38" t="s">
        <v>89</v>
      </c>
      <c r="RWY112" s="38" t="s">
        <v>89</v>
      </c>
      <c r="RWZ112" s="38" t="s">
        <v>89</v>
      </c>
      <c r="RXA112" s="38" t="s">
        <v>89</v>
      </c>
      <c r="RXB112" s="38" t="s">
        <v>89</v>
      </c>
      <c r="RXC112" s="38" t="s">
        <v>89</v>
      </c>
      <c r="RXD112" s="38" t="s">
        <v>89</v>
      </c>
      <c r="RXE112" s="38" t="s">
        <v>89</v>
      </c>
      <c r="RXF112" s="38" t="s">
        <v>89</v>
      </c>
      <c r="RXG112" s="38" t="s">
        <v>89</v>
      </c>
      <c r="RXH112" s="38" t="s">
        <v>89</v>
      </c>
      <c r="RXI112" s="38" t="s">
        <v>89</v>
      </c>
      <c r="RXJ112" s="38" t="s">
        <v>89</v>
      </c>
      <c r="RXK112" s="38" t="s">
        <v>89</v>
      </c>
      <c r="RXL112" s="38" t="s">
        <v>89</v>
      </c>
      <c r="RXM112" s="38" t="s">
        <v>89</v>
      </c>
      <c r="RXN112" s="38" t="s">
        <v>89</v>
      </c>
      <c r="RXO112" s="38" t="s">
        <v>89</v>
      </c>
      <c r="RXP112" s="38" t="s">
        <v>89</v>
      </c>
      <c r="RXQ112" s="38" t="s">
        <v>89</v>
      </c>
      <c r="RXR112" s="38" t="s">
        <v>89</v>
      </c>
      <c r="RXS112" s="38" t="s">
        <v>89</v>
      </c>
      <c r="RXT112" s="38" t="s">
        <v>89</v>
      </c>
      <c r="RXU112" s="38" t="s">
        <v>89</v>
      </c>
      <c r="RXV112" s="38" t="s">
        <v>89</v>
      </c>
      <c r="RXW112" s="38" t="s">
        <v>89</v>
      </c>
      <c r="RXX112" s="38" t="s">
        <v>89</v>
      </c>
      <c r="RXY112" s="38" t="s">
        <v>89</v>
      </c>
      <c r="RXZ112" s="38" t="s">
        <v>89</v>
      </c>
      <c r="RYA112" s="38" t="s">
        <v>89</v>
      </c>
      <c r="RYB112" s="38" t="s">
        <v>89</v>
      </c>
      <c r="RYC112" s="38" t="s">
        <v>89</v>
      </c>
      <c r="RYD112" s="38" t="s">
        <v>89</v>
      </c>
      <c r="RYE112" s="38" t="s">
        <v>89</v>
      </c>
      <c r="RYF112" s="38" t="s">
        <v>89</v>
      </c>
      <c r="RYG112" s="38" t="s">
        <v>89</v>
      </c>
      <c r="RYH112" s="38" t="s">
        <v>89</v>
      </c>
      <c r="RYI112" s="38" t="s">
        <v>89</v>
      </c>
      <c r="RYJ112" s="38" t="s">
        <v>89</v>
      </c>
      <c r="RYK112" s="38" t="s">
        <v>89</v>
      </c>
      <c r="RYL112" s="38" t="s">
        <v>89</v>
      </c>
      <c r="RYM112" s="38" t="s">
        <v>89</v>
      </c>
      <c r="RYN112" s="38" t="s">
        <v>89</v>
      </c>
      <c r="RYO112" s="38" t="s">
        <v>89</v>
      </c>
      <c r="RYP112" s="38" t="s">
        <v>89</v>
      </c>
      <c r="RYQ112" s="38" t="s">
        <v>89</v>
      </c>
      <c r="RYR112" s="38" t="s">
        <v>89</v>
      </c>
      <c r="RYS112" s="38" t="s">
        <v>89</v>
      </c>
      <c r="RYT112" s="38" t="s">
        <v>89</v>
      </c>
      <c r="RYU112" s="38" t="s">
        <v>89</v>
      </c>
      <c r="RYV112" s="38" t="s">
        <v>89</v>
      </c>
      <c r="RYW112" s="38" t="s">
        <v>89</v>
      </c>
      <c r="RYX112" s="38" t="s">
        <v>89</v>
      </c>
      <c r="RYY112" s="38" t="s">
        <v>89</v>
      </c>
      <c r="RYZ112" s="38" t="s">
        <v>89</v>
      </c>
      <c r="RZA112" s="38" t="s">
        <v>89</v>
      </c>
      <c r="RZB112" s="38" t="s">
        <v>89</v>
      </c>
      <c r="RZC112" s="38" t="s">
        <v>89</v>
      </c>
      <c r="RZD112" s="38" t="s">
        <v>89</v>
      </c>
      <c r="RZE112" s="38" t="s">
        <v>89</v>
      </c>
      <c r="RZF112" s="38" t="s">
        <v>89</v>
      </c>
      <c r="RZG112" s="38" t="s">
        <v>89</v>
      </c>
      <c r="RZH112" s="38" t="s">
        <v>89</v>
      </c>
      <c r="RZI112" s="38" t="s">
        <v>89</v>
      </c>
      <c r="RZJ112" s="38" t="s">
        <v>89</v>
      </c>
      <c r="RZK112" s="38" t="s">
        <v>89</v>
      </c>
      <c r="RZL112" s="38" t="s">
        <v>89</v>
      </c>
      <c r="RZM112" s="38" t="s">
        <v>89</v>
      </c>
      <c r="RZN112" s="38" t="s">
        <v>89</v>
      </c>
      <c r="RZO112" s="38" t="s">
        <v>89</v>
      </c>
      <c r="RZP112" s="38" t="s">
        <v>89</v>
      </c>
      <c r="RZQ112" s="38" t="s">
        <v>89</v>
      </c>
      <c r="RZR112" s="38" t="s">
        <v>89</v>
      </c>
      <c r="RZS112" s="38" t="s">
        <v>89</v>
      </c>
      <c r="RZT112" s="38" t="s">
        <v>89</v>
      </c>
      <c r="RZU112" s="38" t="s">
        <v>89</v>
      </c>
      <c r="RZV112" s="38" t="s">
        <v>89</v>
      </c>
      <c r="RZW112" s="38" t="s">
        <v>89</v>
      </c>
      <c r="RZX112" s="38" t="s">
        <v>89</v>
      </c>
      <c r="RZY112" s="38" t="s">
        <v>89</v>
      </c>
      <c r="RZZ112" s="38" t="s">
        <v>89</v>
      </c>
      <c r="SAA112" s="38" t="s">
        <v>89</v>
      </c>
      <c r="SAB112" s="38" t="s">
        <v>89</v>
      </c>
      <c r="SAC112" s="38" t="s">
        <v>89</v>
      </c>
      <c r="SAD112" s="38" t="s">
        <v>89</v>
      </c>
      <c r="SAE112" s="38" t="s">
        <v>89</v>
      </c>
      <c r="SAF112" s="38" t="s">
        <v>89</v>
      </c>
      <c r="SAG112" s="38" t="s">
        <v>89</v>
      </c>
      <c r="SAH112" s="38" t="s">
        <v>89</v>
      </c>
      <c r="SAI112" s="38" t="s">
        <v>89</v>
      </c>
      <c r="SAJ112" s="38" t="s">
        <v>89</v>
      </c>
      <c r="SAK112" s="38" t="s">
        <v>89</v>
      </c>
      <c r="SAL112" s="38" t="s">
        <v>89</v>
      </c>
      <c r="SAM112" s="38" t="s">
        <v>89</v>
      </c>
      <c r="SAN112" s="38" t="s">
        <v>89</v>
      </c>
      <c r="SAO112" s="38" t="s">
        <v>89</v>
      </c>
      <c r="SAP112" s="38" t="s">
        <v>89</v>
      </c>
      <c r="SAQ112" s="38" t="s">
        <v>89</v>
      </c>
      <c r="SAR112" s="38" t="s">
        <v>89</v>
      </c>
      <c r="SAS112" s="38" t="s">
        <v>89</v>
      </c>
      <c r="SAT112" s="38" t="s">
        <v>89</v>
      </c>
      <c r="SAU112" s="38" t="s">
        <v>89</v>
      </c>
      <c r="SAV112" s="38" t="s">
        <v>89</v>
      </c>
      <c r="SAW112" s="38" t="s">
        <v>89</v>
      </c>
      <c r="SAX112" s="38" t="s">
        <v>89</v>
      </c>
      <c r="SAY112" s="38" t="s">
        <v>89</v>
      </c>
      <c r="SAZ112" s="38" t="s">
        <v>89</v>
      </c>
      <c r="SBA112" s="38" t="s">
        <v>89</v>
      </c>
      <c r="SBB112" s="38" t="s">
        <v>89</v>
      </c>
      <c r="SBC112" s="38" t="s">
        <v>89</v>
      </c>
      <c r="SBD112" s="38" t="s">
        <v>89</v>
      </c>
      <c r="SBE112" s="38" t="s">
        <v>89</v>
      </c>
      <c r="SBF112" s="38" t="s">
        <v>89</v>
      </c>
      <c r="SBG112" s="38" t="s">
        <v>89</v>
      </c>
      <c r="SBH112" s="38" t="s">
        <v>89</v>
      </c>
      <c r="SBI112" s="38" t="s">
        <v>89</v>
      </c>
      <c r="SBJ112" s="38" t="s">
        <v>89</v>
      </c>
      <c r="SBK112" s="38" t="s">
        <v>89</v>
      </c>
      <c r="SBL112" s="38" t="s">
        <v>89</v>
      </c>
      <c r="SBM112" s="38" t="s">
        <v>89</v>
      </c>
      <c r="SBN112" s="38" t="s">
        <v>89</v>
      </c>
      <c r="SBO112" s="38" t="s">
        <v>89</v>
      </c>
      <c r="SBP112" s="38" t="s">
        <v>89</v>
      </c>
      <c r="SBQ112" s="38" t="s">
        <v>89</v>
      </c>
      <c r="SBR112" s="38" t="s">
        <v>89</v>
      </c>
      <c r="SBS112" s="38" t="s">
        <v>89</v>
      </c>
      <c r="SBT112" s="38" t="s">
        <v>89</v>
      </c>
      <c r="SBU112" s="38" t="s">
        <v>89</v>
      </c>
      <c r="SBV112" s="38" t="s">
        <v>89</v>
      </c>
      <c r="SBW112" s="38" t="s">
        <v>89</v>
      </c>
      <c r="SBX112" s="38" t="s">
        <v>89</v>
      </c>
      <c r="SBY112" s="38" t="s">
        <v>89</v>
      </c>
      <c r="SBZ112" s="38" t="s">
        <v>89</v>
      </c>
      <c r="SCA112" s="38" t="s">
        <v>89</v>
      </c>
      <c r="SCB112" s="38" t="s">
        <v>89</v>
      </c>
      <c r="SCC112" s="38" t="s">
        <v>89</v>
      </c>
      <c r="SCD112" s="38" t="s">
        <v>89</v>
      </c>
      <c r="SCE112" s="38" t="s">
        <v>89</v>
      </c>
      <c r="SCF112" s="38" t="s">
        <v>89</v>
      </c>
      <c r="SCG112" s="38" t="s">
        <v>89</v>
      </c>
      <c r="SCH112" s="38" t="s">
        <v>89</v>
      </c>
      <c r="SCI112" s="38" t="s">
        <v>89</v>
      </c>
      <c r="SCJ112" s="38" t="s">
        <v>89</v>
      </c>
      <c r="SCK112" s="38" t="s">
        <v>89</v>
      </c>
      <c r="SCL112" s="38" t="s">
        <v>89</v>
      </c>
      <c r="SCM112" s="38" t="s">
        <v>89</v>
      </c>
      <c r="SCN112" s="38" t="s">
        <v>89</v>
      </c>
      <c r="SCO112" s="38" t="s">
        <v>89</v>
      </c>
      <c r="SCP112" s="38" t="s">
        <v>89</v>
      </c>
      <c r="SCQ112" s="38" t="s">
        <v>89</v>
      </c>
      <c r="SCR112" s="38" t="s">
        <v>89</v>
      </c>
      <c r="SCS112" s="38" t="s">
        <v>89</v>
      </c>
      <c r="SCT112" s="38" t="s">
        <v>89</v>
      </c>
      <c r="SCU112" s="38" t="s">
        <v>89</v>
      </c>
      <c r="SCV112" s="38" t="s">
        <v>89</v>
      </c>
      <c r="SCW112" s="38" t="s">
        <v>89</v>
      </c>
      <c r="SCX112" s="38" t="s">
        <v>89</v>
      </c>
      <c r="SCY112" s="38" t="s">
        <v>89</v>
      </c>
      <c r="SCZ112" s="38" t="s">
        <v>89</v>
      </c>
      <c r="SDA112" s="38" t="s">
        <v>89</v>
      </c>
      <c r="SDB112" s="38" t="s">
        <v>89</v>
      </c>
      <c r="SDC112" s="38" t="s">
        <v>89</v>
      </c>
      <c r="SDD112" s="38" t="s">
        <v>89</v>
      </c>
      <c r="SDE112" s="38" t="s">
        <v>89</v>
      </c>
      <c r="SDF112" s="38" t="s">
        <v>89</v>
      </c>
      <c r="SDG112" s="38" t="s">
        <v>89</v>
      </c>
      <c r="SDH112" s="38" t="s">
        <v>89</v>
      </c>
      <c r="SDI112" s="38" t="s">
        <v>89</v>
      </c>
      <c r="SDJ112" s="38" t="s">
        <v>89</v>
      </c>
      <c r="SDK112" s="38" t="s">
        <v>89</v>
      </c>
      <c r="SDL112" s="38" t="s">
        <v>89</v>
      </c>
      <c r="SDM112" s="38" t="s">
        <v>89</v>
      </c>
      <c r="SDN112" s="38" t="s">
        <v>89</v>
      </c>
      <c r="SDO112" s="38" t="s">
        <v>89</v>
      </c>
      <c r="SDP112" s="38" t="s">
        <v>89</v>
      </c>
      <c r="SDQ112" s="38" t="s">
        <v>89</v>
      </c>
      <c r="SDR112" s="38" t="s">
        <v>89</v>
      </c>
      <c r="SDS112" s="38" t="s">
        <v>89</v>
      </c>
      <c r="SDT112" s="38" t="s">
        <v>89</v>
      </c>
      <c r="SDU112" s="38" t="s">
        <v>89</v>
      </c>
      <c r="SDV112" s="38" t="s">
        <v>89</v>
      </c>
      <c r="SDW112" s="38" t="s">
        <v>89</v>
      </c>
      <c r="SDX112" s="38" t="s">
        <v>89</v>
      </c>
      <c r="SDY112" s="38" t="s">
        <v>89</v>
      </c>
      <c r="SDZ112" s="38" t="s">
        <v>89</v>
      </c>
      <c r="SEA112" s="38" t="s">
        <v>89</v>
      </c>
      <c r="SEB112" s="38" t="s">
        <v>89</v>
      </c>
      <c r="SEC112" s="38" t="s">
        <v>89</v>
      </c>
      <c r="SED112" s="38" t="s">
        <v>89</v>
      </c>
      <c r="SEE112" s="38" t="s">
        <v>89</v>
      </c>
      <c r="SEF112" s="38" t="s">
        <v>89</v>
      </c>
      <c r="SEG112" s="38" t="s">
        <v>89</v>
      </c>
      <c r="SEH112" s="38" t="s">
        <v>89</v>
      </c>
      <c r="SEI112" s="38" t="s">
        <v>89</v>
      </c>
      <c r="SEJ112" s="38" t="s">
        <v>89</v>
      </c>
      <c r="SEK112" s="38" t="s">
        <v>89</v>
      </c>
      <c r="SEL112" s="38" t="s">
        <v>89</v>
      </c>
      <c r="SEM112" s="38" t="s">
        <v>89</v>
      </c>
      <c r="SEN112" s="38" t="s">
        <v>89</v>
      </c>
      <c r="SEO112" s="38" t="s">
        <v>89</v>
      </c>
      <c r="SEP112" s="38" t="s">
        <v>89</v>
      </c>
      <c r="SEQ112" s="38" t="s">
        <v>89</v>
      </c>
      <c r="SER112" s="38" t="s">
        <v>89</v>
      </c>
      <c r="SES112" s="38" t="s">
        <v>89</v>
      </c>
      <c r="SET112" s="38" t="s">
        <v>89</v>
      </c>
      <c r="SEU112" s="38" t="s">
        <v>89</v>
      </c>
      <c r="SEV112" s="38" t="s">
        <v>89</v>
      </c>
      <c r="SEW112" s="38" t="s">
        <v>89</v>
      </c>
      <c r="SEX112" s="38" t="s">
        <v>89</v>
      </c>
      <c r="SEY112" s="38" t="s">
        <v>89</v>
      </c>
      <c r="SEZ112" s="38" t="s">
        <v>89</v>
      </c>
      <c r="SFA112" s="38" t="s">
        <v>89</v>
      </c>
      <c r="SFB112" s="38" t="s">
        <v>89</v>
      </c>
      <c r="SFC112" s="38" t="s">
        <v>89</v>
      </c>
      <c r="SFD112" s="38" t="s">
        <v>89</v>
      </c>
      <c r="SFE112" s="38" t="s">
        <v>89</v>
      </c>
      <c r="SFF112" s="38" t="s">
        <v>89</v>
      </c>
      <c r="SFG112" s="38" t="s">
        <v>89</v>
      </c>
      <c r="SFH112" s="38" t="s">
        <v>89</v>
      </c>
      <c r="SFI112" s="38" t="s">
        <v>89</v>
      </c>
      <c r="SFJ112" s="38" t="s">
        <v>89</v>
      </c>
      <c r="SFK112" s="38" t="s">
        <v>89</v>
      </c>
      <c r="SFL112" s="38" t="s">
        <v>89</v>
      </c>
      <c r="SFM112" s="38" t="s">
        <v>89</v>
      </c>
      <c r="SFN112" s="38" t="s">
        <v>89</v>
      </c>
      <c r="SFO112" s="38" t="s">
        <v>89</v>
      </c>
      <c r="SFP112" s="38" t="s">
        <v>89</v>
      </c>
      <c r="SFQ112" s="38" t="s">
        <v>89</v>
      </c>
      <c r="SFR112" s="38" t="s">
        <v>89</v>
      </c>
      <c r="SFS112" s="38" t="s">
        <v>89</v>
      </c>
      <c r="SFT112" s="38" t="s">
        <v>89</v>
      </c>
      <c r="SFU112" s="38" t="s">
        <v>89</v>
      </c>
      <c r="SFV112" s="38" t="s">
        <v>89</v>
      </c>
      <c r="SFW112" s="38" t="s">
        <v>89</v>
      </c>
      <c r="SFX112" s="38" t="s">
        <v>89</v>
      </c>
      <c r="SFY112" s="38" t="s">
        <v>89</v>
      </c>
      <c r="SFZ112" s="38" t="s">
        <v>89</v>
      </c>
      <c r="SGA112" s="38" t="s">
        <v>89</v>
      </c>
      <c r="SGB112" s="38" t="s">
        <v>89</v>
      </c>
      <c r="SGC112" s="38" t="s">
        <v>89</v>
      </c>
      <c r="SGD112" s="38" t="s">
        <v>89</v>
      </c>
      <c r="SGE112" s="38" t="s">
        <v>89</v>
      </c>
      <c r="SGF112" s="38" t="s">
        <v>89</v>
      </c>
      <c r="SGG112" s="38" t="s">
        <v>89</v>
      </c>
      <c r="SGH112" s="38" t="s">
        <v>89</v>
      </c>
      <c r="SGI112" s="38" t="s">
        <v>89</v>
      </c>
      <c r="SGJ112" s="38" t="s">
        <v>89</v>
      </c>
      <c r="SGK112" s="38" t="s">
        <v>89</v>
      </c>
      <c r="SGL112" s="38" t="s">
        <v>89</v>
      </c>
      <c r="SGM112" s="38" t="s">
        <v>89</v>
      </c>
      <c r="SGN112" s="38" t="s">
        <v>89</v>
      </c>
      <c r="SGO112" s="38" t="s">
        <v>89</v>
      </c>
      <c r="SGP112" s="38" t="s">
        <v>89</v>
      </c>
      <c r="SGQ112" s="38" t="s">
        <v>89</v>
      </c>
      <c r="SGR112" s="38" t="s">
        <v>89</v>
      </c>
      <c r="SGS112" s="38" t="s">
        <v>89</v>
      </c>
      <c r="SGT112" s="38" t="s">
        <v>89</v>
      </c>
      <c r="SGU112" s="38" t="s">
        <v>89</v>
      </c>
      <c r="SGV112" s="38" t="s">
        <v>89</v>
      </c>
      <c r="SGW112" s="38" t="s">
        <v>89</v>
      </c>
      <c r="SGX112" s="38" t="s">
        <v>89</v>
      </c>
      <c r="SGY112" s="38" t="s">
        <v>89</v>
      </c>
      <c r="SGZ112" s="38" t="s">
        <v>89</v>
      </c>
      <c r="SHA112" s="38" t="s">
        <v>89</v>
      </c>
      <c r="SHB112" s="38" t="s">
        <v>89</v>
      </c>
      <c r="SHC112" s="38" t="s">
        <v>89</v>
      </c>
      <c r="SHD112" s="38" t="s">
        <v>89</v>
      </c>
      <c r="SHE112" s="38" t="s">
        <v>89</v>
      </c>
      <c r="SHF112" s="38" t="s">
        <v>89</v>
      </c>
      <c r="SHG112" s="38" t="s">
        <v>89</v>
      </c>
      <c r="SHH112" s="38" t="s">
        <v>89</v>
      </c>
      <c r="SHI112" s="38" t="s">
        <v>89</v>
      </c>
      <c r="SHJ112" s="38" t="s">
        <v>89</v>
      </c>
      <c r="SHK112" s="38" t="s">
        <v>89</v>
      </c>
      <c r="SHL112" s="38" t="s">
        <v>89</v>
      </c>
      <c r="SHM112" s="38" t="s">
        <v>89</v>
      </c>
      <c r="SHN112" s="38" t="s">
        <v>89</v>
      </c>
      <c r="SHO112" s="38" t="s">
        <v>89</v>
      </c>
      <c r="SHP112" s="38" t="s">
        <v>89</v>
      </c>
      <c r="SHQ112" s="38" t="s">
        <v>89</v>
      </c>
      <c r="SHR112" s="38" t="s">
        <v>89</v>
      </c>
      <c r="SHS112" s="38" t="s">
        <v>89</v>
      </c>
      <c r="SHT112" s="38" t="s">
        <v>89</v>
      </c>
      <c r="SHU112" s="38" t="s">
        <v>89</v>
      </c>
      <c r="SHV112" s="38" t="s">
        <v>89</v>
      </c>
      <c r="SHW112" s="38" t="s">
        <v>89</v>
      </c>
      <c r="SHX112" s="38" t="s">
        <v>89</v>
      </c>
      <c r="SHY112" s="38" t="s">
        <v>89</v>
      </c>
      <c r="SHZ112" s="38" t="s">
        <v>89</v>
      </c>
      <c r="SIA112" s="38" t="s">
        <v>89</v>
      </c>
      <c r="SIB112" s="38" t="s">
        <v>89</v>
      </c>
      <c r="SIC112" s="38" t="s">
        <v>89</v>
      </c>
      <c r="SID112" s="38" t="s">
        <v>89</v>
      </c>
      <c r="SIE112" s="38" t="s">
        <v>89</v>
      </c>
      <c r="SIF112" s="38" t="s">
        <v>89</v>
      </c>
      <c r="SIG112" s="38" t="s">
        <v>89</v>
      </c>
      <c r="SIH112" s="38" t="s">
        <v>89</v>
      </c>
      <c r="SII112" s="38" t="s">
        <v>89</v>
      </c>
      <c r="SIJ112" s="38" t="s">
        <v>89</v>
      </c>
      <c r="SIK112" s="38" t="s">
        <v>89</v>
      </c>
      <c r="SIL112" s="38" t="s">
        <v>89</v>
      </c>
      <c r="SIM112" s="38" t="s">
        <v>89</v>
      </c>
      <c r="SIN112" s="38" t="s">
        <v>89</v>
      </c>
      <c r="SIO112" s="38" t="s">
        <v>89</v>
      </c>
      <c r="SIP112" s="38" t="s">
        <v>89</v>
      </c>
      <c r="SIQ112" s="38" t="s">
        <v>89</v>
      </c>
      <c r="SIR112" s="38" t="s">
        <v>89</v>
      </c>
      <c r="SIS112" s="38" t="s">
        <v>89</v>
      </c>
      <c r="SIT112" s="38" t="s">
        <v>89</v>
      </c>
      <c r="SIU112" s="38" t="s">
        <v>89</v>
      </c>
      <c r="SIV112" s="38" t="s">
        <v>89</v>
      </c>
      <c r="SIW112" s="38" t="s">
        <v>89</v>
      </c>
      <c r="SIX112" s="38" t="s">
        <v>89</v>
      </c>
      <c r="SIY112" s="38" t="s">
        <v>89</v>
      </c>
      <c r="SIZ112" s="38" t="s">
        <v>89</v>
      </c>
      <c r="SJA112" s="38" t="s">
        <v>89</v>
      </c>
      <c r="SJB112" s="38" t="s">
        <v>89</v>
      </c>
      <c r="SJC112" s="38" t="s">
        <v>89</v>
      </c>
      <c r="SJD112" s="38" t="s">
        <v>89</v>
      </c>
      <c r="SJE112" s="38" t="s">
        <v>89</v>
      </c>
      <c r="SJF112" s="38" t="s">
        <v>89</v>
      </c>
      <c r="SJG112" s="38" t="s">
        <v>89</v>
      </c>
      <c r="SJH112" s="38" t="s">
        <v>89</v>
      </c>
      <c r="SJI112" s="38" t="s">
        <v>89</v>
      </c>
      <c r="SJJ112" s="38" t="s">
        <v>89</v>
      </c>
      <c r="SJK112" s="38" t="s">
        <v>89</v>
      </c>
      <c r="SJL112" s="38" t="s">
        <v>89</v>
      </c>
      <c r="SJM112" s="38" t="s">
        <v>89</v>
      </c>
      <c r="SJN112" s="38" t="s">
        <v>89</v>
      </c>
      <c r="SJO112" s="38" t="s">
        <v>89</v>
      </c>
      <c r="SJP112" s="38" t="s">
        <v>89</v>
      </c>
      <c r="SJQ112" s="38" t="s">
        <v>89</v>
      </c>
      <c r="SJR112" s="38" t="s">
        <v>89</v>
      </c>
      <c r="SJS112" s="38" t="s">
        <v>89</v>
      </c>
      <c r="SJT112" s="38" t="s">
        <v>89</v>
      </c>
      <c r="SJU112" s="38" t="s">
        <v>89</v>
      </c>
      <c r="SJV112" s="38" t="s">
        <v>89</v>
      </c>
      <c r="SJW112" s="38" t="s">
        <v>89</v>
      </c>
      <c r="SJX112" s="38" t="s">
        <v>89</v>
      </c>
      <c r="SJY112" s="38" t="s">
        <v>89</v>
      </c>
      <c r="SJZ112" s="38" t="s">
        <v>89</v>
      </c>
      <c r="SKA112" s="38" t="s">
        <v>89</v>
      </c>
      <c r="SKB112" s="38" t="s">
        <v>89</v>
      </c>
      <c r="SKC112" s="38" t="s">
        <v>89</v>
      </c>
      <c r="SKD112" s="38" t="s">
        <v>89</v>
      </c>
      <c r="SKE112" s="38" t="s">
        <v>89</v>
      </c>
      <c r="SKF112" s="38" t="s">
        <v>89</v>
      </c>
      <c r="SKG112" s="38" t="s">
        <v>89</v>
      </c>
      <c r="SKH112" s="38" t="s">
        <v>89</v>
      </c>
      <c r="SKI112" s="38" t="s">
        <v>89</v>
      </c>
      <c r="SKJ112" s="38" t="s">
        <v>89</v>
      </c>
      <c r="SKK112" s="38" t="s">
        <v>89</v>
      </c>
      <c r="SKL112" s="38" t="s">
        <v>89</v>
      </c>
      <c r="SKM112" s="38" t="s">
        <v>89</v>
      </c>
      <c r="SKN112" s="38" t="s">
        <v>89</v>
      </c>
      <c r="SKO112" s="38" t="s">
        <v>89</v>
      </c>
      <c r="SKP112" s="38" t="s">
        <v>89</v>
      </c>
      <c r="SKQ112" s="38" t="s">
        <v>89</v>
      </c>
      <c r="SKR112" s="38" t="s">
        <v>89</v>
      </c>
      <c r="SKS112" s="38" t="s">
        <v>89</v>
      </c>
      <c r="SKT112" s="38" t="s">
        <v>89</v>
      </c>
      <c r="SKU112" s="38" t="s">
        <v>89</v>
      </c>
      <c r="SKV112" s="38" t="s">
        <v>89</v>
      </c>
      <c r="SKW112" s="38" t="s">
        <v>89</v>
      </c>
      <c r="SKX112" s="38" t="s">
        <v>89</v>
      </c>
      <c r="SKY112" s="38" t="s">
        <v>89</v>
      </c>
      <c r="SKZ112" s="38" t="s">
        <v>89</v>
      </c>
      <c r="SLA112" s="38" t="s">
        <v>89</v>
      </c>
      <c r="SLB112" s="38" t="s">
        <v>89</v>
      </c>
      <c r="SLC112" s="38" t="s">
        <v>89</v>
      </c>
      <c r="SLD112" s="38" t="s">
        <v>89</v>
      </c>
      <c r="SLE112" s="38" t="s">
        <v>89</v>
      </c>
      <c r="SLF112" s="38" t="s">
        <v>89</v>
      </c>
      <c r="SLG112" s="38" t="s">
        <v>89</v>
      </c>
      <c r="SLH112" s="38" t="s">
        <v>89</v>
      </c>
      <c r="SLI112" s="38" t="s">
        <v>89</v>
      </c>
      <c r="SLJ112" s="38" t="s">
        <v>89</v>
      </c>
      <c r="SLK112" s="38" t="s">
        <v>89</v>
      </c>
      <c r="SLL112" s="38" t="s">
        <v>89</v>
      </c>
      <c r="SLM112" s="38" t="s">
        <v>89</v>
      </c>
      <c r="SLN112" s="38" t="s">
        <v>89</v>
      </c>
      <c r="SLO112" s="38" t="s">
        <v>89</v>
      </c>
      <c r="SLP112" s="38" t="s">
        <v>89</v>
      </c>
      <c r="SLQ112" s="38" t="s">
        <v>89</v>
      </c>
      <c r="SLR112" s="38" t="s">
        <v>89</v>
      </c>
      <c r="SLS112" s="38" t="s">
        <v>89</v>
      </c>
      <c r="SLT112" s="38" t="s">
        <v>89</v>
      </c>
      <c r="SLU112" s="38" t="s">
        <v>89</v>
      </c>
      <c r="SLV112" s="38" t="s">
        <v>89</v>
      </c>
      <c r="SLW112" s="38" t="s">
        <v>89</v>
      </c>
      <c r="SLX112" s="38" t="s">
        <v>89</v>
      </c>
      <c r="SLY112" s="38" t="s">
        <v>89</v>
      </c>
      <c r="SLZ112" s="38" t="s">
        <v>89</v>
      </c>
      <c r="SMA112" s="38" t="s">
        <v>89</v>
      </c>
      <c r="SMB112" s="38" t="s">
        <v>89</v>
      </c>
      <c r="SMC112" s="38" t="s">
        <v>89</v>
      </c>
      <c r="SMD112" s="38" t="s">
        <v>89</v>
      </c>
      <c r="SME112" s="38" t="s">
        <v>89</v>
      </c>
      <c r="SMF112" s="38" t="s">
        <v>89</v>
      </c>
      <c r="SMG112" s="38" t="s">
        <v>89</v>
      </c>
      <c r="SMH112" s="38" t="s">
        <v>89</v>
      </c>
      <c r="SMI112" s="38" t="s">
        <v>89</v>
      </c>
      <c r="SMJ112" s="38" t="s">
        <v>89</v>
      </c>
      <c r="SMK112" s="38" t="s">
        <v>89</v>
      </c>
      <c r="SML112" s="38" t="s">
        <v>89</v>
      </c>
      <c r="SMM112" s="38" t="s">
        <v>89</v>
      </c>
      <c r="SMN112" s="38" t="s">
        <v>89</v>
      </c>
      <c r="SMO112" s="38" t="s">
        <v>89</v>
      </c>
      <c r="SMP112" s="38" t="s">
        <v>89</v>
      </c>
      <c r="SMQ112" s="38" t="s">
        <v>89</v>
      </c>
      <c r="SMR112" s="38" t="s">
        <v>89</v>
      </c>
      <c r="SMS112" s="38" t="s">
        <v>89</v>
      </c>
      <c r="SMT112" s="38" t="s">
        <v>89</v>
      </c>
      <c r="SMU112" s="38" t="s">
        <v>89</v>
      </c>
      <c r="SMV112" s="38" t="s">
        <v>89</v>
      </c>
      <c r="SMW112" s="38" t="s">
        <v>89</v>
      </c>
      <c r="SMX112" s="38" t="s">
        <v>89</v>
      </c>
      <c r="SMY112" s="38" t="s">
        <v>89</v>
      </c>
      <c r="SMZ112" s="38" t="s">
        <v>89</v>
      </c>
      <c r="SNA112" s="38" t="s">
        <v>89</v>
      </c>
      <c r="SNB112" s="38" t="s">
        <v>89</v>
      </c>
      <c r="SNC112" s="38" t="s">
        <v>89</v>
      </c>
      <c r="SND112" s="38" t="s">
        <v>89</v>
      </c>
      <c r="SNE112" s="38" t="s">
        <v>89</v>
      </c>
      <c r="SNF112" s="38" t="s">
        <v>89</v>
      </c>
      <c r="SNG112" s="38" t="s">
        <v>89</v>
      </c>
      <c r="SNH112" s="38" t="s">
        <v>89</v>
      </c>
      <c r="SNI112" s="38" t="s">
        <v>89</v>
      </c>
      <c r="SNJ112" s="38" t="s">
        <v>89</v>
      </c>
      <c r="SNK112" s="38" t="s">
        <v>89</v>
      </c>
      <c r="SNL112" s="38" t="s">
        <v>89</v>
      </c>
      <c r="SNM112" s="38" t="s">
        <v>89</v>
      </c>
      <c r="SNN112" s="38" t="s">
        <v>89</v>
      </c>
      <c r="SNO112" s="38" t="s">
        <v>89</v>
      </c>
      <c r="SNP112" s="38" t="s">
        <v>89</v>
      </c>
      <c r="SNQ112" s="38" t="s">
        <v>89</v>
      </c>
      <c r="SNR112" s="38" t="s">
        <v>89</v>
      </c>
      <c r="SNS112" s="38" t="s">
        <v>89</v>
      </c>
      <c r="SNT112" s="38" t="s">
        <v>89</v>
      </c>
      <c r="SNU112" s="38" t="s">
        <v>89</v>
      </c>
      <c r="SNV112" s="38" t="s">
        <v>89</v>
      </c>
      <c r="SNW112" s="38" t="s">
        <v>89</v>
      </c>
      <c r="SNX112" s="38" t="s">
        <v>89</v>
      </c>
      <c r="SNY112" s="38" t="s">
        <v>89</v>
      </c>
      <c r="SNZ112" s="38" t="s">
        <v>89</v>
      </c>
      <c r="SOA112" s="38" t="s">
        <v>89</v>
      </c>
      <c r="SOB112" s="38" t="s">
        <v>89</v>
      </c>
      <c r="SOC112" s="38" t="s">
        <v>89</v>
      </c>
      <c r="SOD112" s="38" t="s">
        <v>89</v>
      </c>
      <c r="SOE112" s="38" t="s">
        <v>89</v>
      </c>
      <c r="SOF112" s="38" t="s">
        <v>89</v>
      </c>
      <c r="SOG112" s="38" t="s">
        <v>89</v>
      </c>
      <c r="SOH112" s="38" t="s">
        <v>89</v>
      </c>
      <c r="SOI112" s="38" t="s">
        <v>89</v>
      </c>
      <c r="SOJ112" s="38" t="s">
        <v>89</v>
      </c>
      <c r="SOK112" s="38" t="s">
        <v>89</v>
      </c>
      <c r="SOL112" s="38" t="s">
        <v>89</v>
      </c>
      <c r="SOM112" s="38" t="s">
        <v>89</v>
      </c>
      <c r="SON112" s="38" t="s">
        <v>89</v>
      </c>
      <c r="SOO112" s="38" t="s">
        <v>89</v>
      </c>
      <c r="SOP112" s="38" t="s">
        <v>89</v>
      </c>
      <c r="SOQ112" s="38" t="s">
        <v>89</v>
      </c>
      <c r="SOR112" s="38" t="s">
        <v>89</v>
      </c>
      <c r="SOS112" s="38" t="s">
        <v>89</v>
      </c>
      <c r="SOT112" s="38" t="s">
        <v>89</v>
      </c>
      <c r="SOU112" s="38" t="s">
        <v>89</v>
      </c>
      <c r="SOV112" s="38" t="s">
        <v>89</v>
      </c>
      <c r="SOW112" s="38" t="s">
        <v>89</v>
      </c>
      <c r="SOX112" s="38" t="s">
        <v>89</v>
      </c>
      <c r="SOY112" s="38" t="s">
        <v>89</v>
      </c>
      <c r="SOZ112" s="38" t="s">
        <v>89</v>
      </c>
      <c r="SPA112" s="38" t="s">
        <v>89</v>
      </c>
      <c r="SPB112" s="38" t="s">
        <v>89</v>
      </c>
      <c r="SPC112" s="38" t="s">
        <v>89</v>
      </c>
      <c r="SPD112" s="38" t="s">
        <v>89</v>
      </c>
      <c r="SPE112" s="38" t="s">
        <v>89</v>
      </c>
      <c r="SPF112" s="38" t="s">
        <v>89</v>
      </c>
      <c r="SPG112" s="38" t="s">
        <v>89</v>
      </c>
      <c r="SPH112" s="38" t="s">
        <v>89</v>
      </c>
      <c r="SPI112" s="38" t="s">
        <v>89</v>
      </c>
      <c r="SPJ112" s="38" t="s">
        <v>89</v>
      </c>
      <c r="SPK112" s="38" t="s">
        <v>89</v>
      </c>
      <c r="SPL112" s="38" t="s">
        <v>89</v>
      </c>
      <c r="SPM112" s="38" t="s">
        <v>89</v>
      </c>
      <c r="SPN112" s="38" t="s">
        <v>89</v>
      </c>
      <c r="SPO112" s="38" t="s">
        <v>89</v>
      </c>
      <c r="SPP112" s="38" t="s">
        <v>89</v>
      </c>
      <c r="SPQ112" s="38" t="s">
        <v>89</v>
      </c>
      <c r="SPR112" s="38" t="s">
        <v>89</v>
      </c>
      <c r="SPS112" s="38" t="s">
        <v>89</v>
      </c>
      <c r="SPT112" s="38" t="s">
        <v>89</v>
      </c>
      <c r="SPU112" s="38" t="s">
        <v>89</v>
      </c>
      <c r="SPV112" s="38" t="s">
        <v>89</v>
      </c>
      <c r="SPW112" s="38" t="s">
        <v>89</v>
      </c>
      <c r="SPX112" s="38" t="s">
        <v>89</v>
      </c>
      <c r="SPY112" s="38" t="s">
        <v>89</v>
      </c>
      <c r="SPZ112" s="38" t="s">
        <v>89</v>
      </c>
      <c r="SQA112" s="38" t="s">
        <v>89</v>
      </c>
      <c r="SQB112" s="38" t="s">
        <v>89</v>
      </c>
      <c r="SQC112" s="38" t="s">
        <v>89</v>
      </c>
      <c r="SQD112" s="38" t="s">
        <v>89</v>
      </c>
      <c r="SQE112" s="38" t="s">
        <v>89</v>
      </c>
      <c r="SQF112" s="38" t="s">
        <v>89</v>
      </c>
      <c r="SQG112" s="38" t="s">
        <v>89</v>
      </c>
      <c r="SQH112" s="38" t="s">
        <v>89</v>
      </c>
      <c r="SQI112" s="38" t="s">
        <v>89</v>
      </c>
      <c r="SQJ112" s="38" t="s">
        <v>89</v>
      </c>
      <c r="SQK112" s="38" t="s">
        <v>89</v>
      </c>
      <c r="SQL112" s="38" t="s">
        <v>89</v>
      </c>
      <c r="SQM112" s="38" t="s">
        <v>89</v>
      </c>
      <c r="SQN112" s="38" t="s">
        <v>89</v>
      </c>
      <c r="SQO112" s="38" t="s">
        <v>89</v>
      </c>
      <c r="SQP112" s="38" t="s">
        <v>89</v>
      </c>
      <c r="SQQ112" s="38" t="s">
        <v>89</v>
      </c>
      <c r="SQR112" s="38" t="s">
        <v>89</v>
      </c>
      <c r="SQS112" s="38" t="s">
        <v>89</v>
      </c>
      <c r="SQT112" s="38" t="s">
        <v>89</v>
      </c>
      <c r="SQU112" s="38" t="s">
        <v>89</v>
      </c>
      <c r="SQV112" s="38" t="s">
        <v>89</v>
      </c>
      <c r="SQW112" s="38" t="s">
        <v>89</v>
      </c>
      <c r="SQX112" s="38" t="s">
        <v>89</v>
      </c>
      <c r="SQY112" s="38" t="s">
        <v>89</v>
      </c>
      <c r="SQZ112" s="38" t="s">
        <v>89</v>
      </c>
      <c r="SRA112" s="38" t="s">
        <v>89</v>
      </c>
      <c r="SRB112" s="38" t="s">
        <v>89</v>
      </c>
      <c r="SRC112" s="38" t="s">
        <v>89</v>
      </c>
      <c r="SRD112" s="38" t="s">
        <v>89</v>
      </c>
      <c r="SRE112" s="38" t="s">
        <v>89</v>
      </c>
      <c r="SRF112" s="38" t="s">
        <v>89</v>
      </c>
      <c r="SRG112" s="38" t="s">
        <v>89</v>
      </c>
      <c r="SRH112" s="38" t="s">
        <v>89</v>
      </c>
      <c r="SRI112" s="38" t="s">
        <v>89</v>
      </c>
      <c r="SRJ112" s="38" t="s">
        <v>89</v>
      </c>
      <c r="SRK112" s="38" t="s">
        <v>89</v>
      </c>
      <c r="SRL112" s="38" t="s">
        <v>89</v>
      </c>
      <c r="SRM112" s="38" t="s">
        <v>89</v>
      </c>
      <c r="SRN112" s="38" t="s">
        <v>89</v>
      </c>
      <c r="SRO112" s="38" t="s">
        <v>89</v>
      </c>
      <c r="SRP112" s="38" t="s">
        <v>89</v>
      </c>
      <c r="SRQ112" s="38" t="s">
        <v>89</v>
      </c>
      <c r="SRR112" s="38" t="s">
        <v>89</v>
      </c>
      <c r="SRS112" s="38" t="s">
        <v>89</v>
      </c>
      <c r="SRT112" s="38" t="s">
        <v>89</v>
      </c>
      <c r="SRU112" s="38" t="s">
        <v>89</v>
      </c>
      <c r="SRV112" s="38" t="s">
        <v>89</v>
      </c>
      <c r="SRW112" s="38" t="s">
        <v>89</v>
      </c>
      <c r="SRX112" s="38" t="s">
        <v>89</v>
      </c>
      <c r="SRY112" s="38" t="s">
        <v>89</v>
      </c>
      <c r="SRZ112" s="38" t="s">
        <v>89</v>
      </c>
      <c r="SSA112" s="38" t="s">
        <v>89</v>
      </c>
      <c r="SSB112" s="38" t="s">
        <v>89</v>
      </c>
      <c r="SSC112" s="38" t="s">
        <v>89</v>
      </c>
      <c r="SSD112" s="38" t="s">
        <v>89</v>
      </c>
      <c r="SSE112" s="38" t="s">
        <v>89</v>
      </c>
      <c r="SSF112" s="38" t="s">
        <v>89</v>
      </c>
      <c r="SSG112" s="38" t="s">
        <v>89</v>
      </c>
      <c r="SSH112" s="38" t="s">
        <v>89</v>
      </c>
      <c r="SSI112" s="38" t="s">
        <v>89</v>
      </c>
      <c r="SSJ112" s="38" t="s">
        <v>89</v>
      </c>
      <c r="SSK112" s="38" t="s">
        <v>89</v>
      </c>
      <c r="SSL112" s="38" t="s">
        <v>89</v>
      </c>
      <c r="SSM112" s="38" t="s">
        <v>89</v>
      </c>
      <c r="SSN112" s="38" t="s">
        <v>89</v>
      </c>
      <c r="SSO112" s="38" t="s">
        <v>89</v>
      </c>
      <c r="SSP112" s="38" t="s">
        <v>89</v>
      </c>
      <c r="SSQ112" s="38" t="s">
        <v>89</v>
      </c>
      <c r="SSR112" s="38" t="s">
        <v>89</v>
      </c>
      <c r="SSS112" s="38" t="s">
        <v>89</v>
      </c>
      <c r="SST112" s="38" t="s">
        <v>89</v>
      </c>
      <c r="SSU112" s="38" t="s">
        <v>89</v>
      </c>
      <c r="SSV112" s="38" t="s">
        <v>89</v>
      </c>
      <c r="SSW112" s="38" t="s">
        <v>89</v>
      </c>
      <c r="SSX112" s="38" t="s">
        <v>89</v>
      </c>
      <c r="SSY112" s="38" t="s">
        <v>89</v>
      </c>
      <c r="SSZ112" s="38" t="s">
        <v>89</v>
      </c>
      <c r="STA112" s="38" t="s">
        <v>89</v>
      </c>
      <c r="STB112" s="38" t="s">
        <v>89</v>
      </c>
      <c r="STC112" s="38" t="s">
        <v>89</v>
      </c>
      <c r="STD112" s="38" t="s">
        <v>89</v>
      </c>
      <c r="STE112" s="38" t="s">
        <v>89</v>
      </c>
      <c r="STF112" s="38" t="s">
        <v>89</v>
      </c>
      <c r="STG112" s="38" t="s">
        <v>89</v>
      </c>
      <c r="STH112" s="38" t="s">
        <v>89</v>
      </c>
      <c r="STI112" s="38" t="s">
        <v>89</v>
      </c>
      <c r="STJ112" s="38" t="s">
        <v>89</v>
      </c>
      <c r="STK112" s="38" t="s">
        <v>89</v>
      </c>
      <c r="STL112" s="38" t="s">
        <v>89</v>
      </c>
      <c r="STM112" s="38" t="s">
        <v>89</v>
      </c>
      <c r="STN112" s="38" t="s">
        <v>89</v>
      </c>
      <c r="STO112" s="38" t="s">
        <v>89</v>
      </c>
      <c r="STP112" s="38" t="s">
        <v>89</v>
      </c>
      <c r="STQ112" s="38" t="s">
        <v>89</v>
      </c>
      <c r="STR112" s="38" t="s">
        <v>89</v>
      </c>
      <c r="STS112" s="38" t="s">
        <v>89</v>
      </c>
      <c r="STT112" s="38" t="s">
        <v>89</v>
      </c>
      <c r="STU112" s="38" t="s">
        <v>89</v>
      </c>
      <c r="STV112" s="38" t="s">
        <v>89</v>
      </c>
      <c r="STW112" s="38" t="s">
        <v>89</v>
      </c>
      <c r="STX112" s="38" t="s">
        <v>89</v>
      </c>
      <c r="STY112" s="38" t="s">
        <v>89</v>
      </c>
      <c r="STZ112" s="38" t="s">
        <v>89</v>
      </c>
      <c r="SUA112" s="38" t="s">
        <v>89</v>
      </c>
      <c r="SUB112" s="38" t="s">
        <v>89</v>
      </c>
      <c r="SUC112" s="38" t="s">
        <v>89</v>
      </c>
      <c r="SUD112" s="38" t="s">
        <v>89</v>
      </c>
      <c r="SUE112" s="38" t="s">
        <v>89</v>
      </c>
      <c r="SUF112" s="38" t="s">
        <v>89</v>
      </c>
      <c r="SUG112" s="38" t="s">
        <v>89</v>
      </c>
      <c r="SUH112" s="38" t="s">
        <v>89</v>
      </c>
      <c r="SUI112" s="38" t="s">
        <v>89</v>
      </c>
      <c r="SUJ112" s="38" t="s">
        <v>89</v>
      </c>
      <c r="SUK112" s="38" t="s">
        <v>89</v>
      </c>
      <c r="SUL112" s="38" t="s">
        <v>89</v>
      </c>
      <c r="SUM112" s="38" t="s">
        <v>89</v>
      </c>
      <c r="SUN112" s="38" t="s">
        <v>89</v>
      </c>
      <c r="SUO112" s="38" t="s">
        <v>89</v>
      </c>
      <c r="SUP112" s="38" t="s">
        <v>89</v>
      </c>
      <c r="SUQ112" s="38" t="s">
        <v>89</v>
      </c>
      <c r="SUR112" s="38" t="s">
        <v>89</v>
      </c>
      <c r="SUS112" s="38" t="s">
        <v>89</v>
      </c>
      <c r="SUT112" s="38" t="s">
        <v>89</v>
      </c>
      <c r="SUU112" s="38" t="s">
        <v>89</v>
      </c>
      <c r="SUV112" s="38" t="s">
        <v>89</v>
      </c>
      <c r="SUW112" s="38" t="s">
        <v>89</v>
      </c>
      <c r="SUX112" s="38" t="s">
        <v>89</v>
      </c>
      <c r="SUY112" s="38" t="s">
        <v>89</v>
      </c>
      <c r="SUZ112" s="38" t="s">
        <v>89</v>
      </c>
      <c r="SVA112" s="38" t="s">
        <v>89</v>
      </c>
      <c r="SVB112" s="38" t="s">
        <v>89</v>
      </c>
      <c r="SVC112" s="38" t="s">
        <v>89</v>
      </c>
      <c r="SVD112" s="38" t="s">
        <v>89</v>
      </c>
      <c r="SVE112" s="38" t="s">
        <v>89</v>
      </c>
      <c r="SVF112" s="38" t="s">
        <v>89</v>
      </c>
      <c r="SVG112" s="38" t="s">
        <v>89</v>
      </c>
      <c r="SVH112" s="38" t="s">
        <v>89</v>
      </c>
      <c r="SVI112" s="38" t="s">
        <v>89</v>
      </c>
      <c r="SVJ112" s="38" t="s">
        <v>89</v>
      </c>
      <c r="SVK112" s="38" t="s">
        <v>89</v>
      </c>
      <c r="SVL112" s="38" t="s">
        <v>89</v>
      </c>
      <c r="SVM112" s="38" t="s">
        <v>89</v>
      </c>
      <c r="SVN112" s="38" t="s">
        <v>89</v>
      </c>
      <c r="SVO112" s="38" t="s">
        <v>89</v>
      </c>
      <c r="SVP112" s="38" t="s">
        <v>89</v>
      </c>
      <c r="SVQ112" s="38" t="s">
        <v>89</v>
      </c>
      <c r="SVR112" s="38" t="s">
        <v>89</v>
      </c>
      <c r="SVS112" s="38" t="s">
        <v>89</v>
      </c>
      <c r="SVT112" s="38" t="s">
        <v>89</v>
      </c>
      <c r="SVU112" s="38" t="s">
        <v>89</v>
      </c>
      <c r="SVV112" s="38" t="s">
        <v>89</v>
      </c>
      <c r="SVW112" s="38" t="s">
        <v>89</v>
      </c>
      <c r="SVX112" s="38" t="s">
        <v>89</v>
      </c>
      <c r="SVY112" s="38" t="s">
        <v>89</v>
      </c>
      <c r="SVZ112" s="38" t="s">
        <v>89</v>
      </c>
      <c r="SWA112" s="38" t="s">
        <v>89</v>
      </c>
      <c r="SWB112" s="38" t="s">
        <v>89</v>
      </c>
      <c r="SWC112" s="38" t="s">
        <v>89</v>
      </c>
      <c r="SWD112" s="38" t="s">
        <v>89</v>
      </c>
      <c r="SWE112" s="38" t="s">
        <v>89</v>
      </c>
      <c r="SWF112" s="38" t="s">
        <v>89</v>
      </c>
      <c r="SWG112" s="38" t="s">
        <v>89</v>
      </c>
      <c r="SWH112" s="38" t="s">
        <v>89</v>
      </c>
      <c r="SWI112" s="38" t="s">
        <v>89</v>
      </c>
      <c r="SWJ112" s="38" t="s">
        <v>89</v>
      </c>
      <c r="SWK112" s="38" t="s">
        <v>89</v>
      </c>
      <c r="SWL112" s="38" t="s">
        <v>89</v>
      </c>
      <c r="SWM112" s="38" t="s">
        <v>89</v>
      </c>
      <c r="SWN112" s="38" t="s">
        <v>89</v>
      </c>
      <c r="SWO112" s="38" t="s">
        <v>89</v>
      </c>
      <c r="SWP112" s="38" t="s">
        <v>89</v>
      </c>
      <c r="SWQ112" s="38" t="s">
        <v>89</v>
      </c>
      <c r="SWR112" s="38" t="s">
        <v>89</v>
      </c>
      <c r="SWS112" s="38" t="s">
        <v>89</v>
      </c>
      <c r="SWT112" s="38" t="s">
        <v>89</v>
      </c>
      <c r="SWU112" s="38" t="s">
        <v>89</v>
      </c>
      <c r="SWV112" s="38" t="s">
        <v>89</v>
      </c>
      <c r="SWW112" s="38" t="s">
        <v>89</v>
      </c>
      <c r="SWX112" s="38" t="s">
        <v>89</v>
      </c>
      <c r="SWY112" s="38" t="s">
        <v>89</v>
      </c>
      <c r="SWZ112" s="38" t="s">
        <v>89</v>
      </c>
      <c r="SXA112" s="38" t="s">
        <v>89</v>
      </c>
      <c r="SXB112" s="38" t="s">
        <v>89</v>
      </c>
      <c r="SXC112" s="38" t="s">
        <v>89</v>
      </c>
      <c r="SXD112" s="38" t="s">
        <v>89</v>
      </c>
      <c r="SXE112" s="38" t="s">
        <v>89</v>
      </c>
      <c r="SXF112" s="38" t="s">
        <v>89</v>
      </c>
      <c r="SXG112" s="38" t="s">
        <v>89</v>
      </c>
      <c r="SXH112" s="38" t="s">
        <v>89</v>
      </c>
      <c r="SXI112" s="38" t="s">
        <v>89</v>
      </c>
      <c r="SXJ112" s="38" t="s">
        <v>89</v>
      </c>
      <c r="SXK112" s="38" t="s">
        <v>89</v>
      </c>
      <c r="SXL112" s="38" t="s">
        <v>89</v>
      </c>
      <c r="SXM112" s="38" t="s">
        <v>89</v>
      </c>
      <c r="SXN112" s="38" t="s">
        <v>89</v>
      </c>
      <c r="SXO112" s="38" t="s">
        <v>89</v>
      </c>
      <c r="SXP112" s="38" t="s">
        <v>89</v>
      </c>
      <c r="SXQ112" s="38" t="s">
        <v>89</v>
      </c>
      <c r="SXR112" s="38" t="s">
        <v>89</v>
      </c>
      <c r="SXS112" s="38" t="s">
        <v>89</v>
      </c>
      <c r="SXT112" s="38" t="s">
        <v>89</v>
      </c>
      <c r="SXU112" s="38" t="s">
        <v>89</v>
      </c>
      <c r="SXV112" s="38" t="s">
        <v>89</v>
      </c>
      <c r="SXW112" s="38" t="s">
        <v>89</v>
      </c>
      <c r="SXX112" s="38" t="s">
        <v>89</v>
      </c>
      <c r="SXY112" s="38" t="s">
        <v>89</v>
      </c>
      <c r="SXZ112" s="38" t="s">
        <v>89</v>
      </c>
      <c r="SYA112" s="38" t="s">
        <v>89</v>
      </c>
      <c r="SYB112" s="38" t="s">
        <v>89</v>
      </c>
      <c r="SYC112" s="38" t="s">
        <v>89</v>
      </c>
      <c r="SYD112" s="38" t="s">
        <v>89</v>
      </c>
      <c r="SYE112" s="38" t="s">
        <v>89</v>
      </c>
      <c r="SYF112" s="38" t="s">
        <v>89</v>
      </c>
      <c r="SYG112" s="38" t="s">
        <v>89</v>
      </c>
      <c r="SYH112" s="38" t="s">
        <v>89</v>
      </c>
      <c r="SYI112" s="38" t="s">
        <v>89</v>
      </c>
      <c r="SYJ112" s="38" t="s">
        <v>89</v>
      </c>
      <c r="SYK112" s="38" t="s">
        <v>89</v>
      </c>
      <c r="SYL112" s="38" t="s">
        <v>89</v>
      </c>
      <c r="SYM112" s="38" t="s">
        <v>89</v>
      </c>
      <c r="SYN112" s="38" t="s">
        <v>89</v>
      </c>
      <c r="SYO112" s="38" t="s">
        <v>89</v>
      </c>
      <c r="SYP112" s="38" t="s">
        <v>89</v>
      </c>
      <c r="SYQ112" s="38" t="s">
        <v>89</v>
      </c>
      <c r="SYR112" s="38" t="s">
        <v>89</v>
      </c>
      <c r="SYS112" s="38" t="s">
        <v>89</v>
      </c>
      <c r="SYT112" s="38" t="s">
        <v>89</v>
      </c>
      <c r="SYU112" s="38" t="s">
        <v>89</v>
      </c>
      <c r="SYV112" s="38" t="s">
        <v>89</v>
      </c>
      <c r="SYW112" s="38" t="s">
        <v>89</v>
      </c>
      <c r="SYX112" s="38" t="s">
        <v>89</v>
      </c>
      <c r="SYY112" s="38" t="s">
        <v>89</v>
      </c>
      <c r="SYZ112" s="38" t="s">
        <v>89</v>
      </c>
      <c r="SZA112" s="38" t="s">
        <v>89</v>
      </c>
      <c r="SZB112" s="38" t="s">
        <v>89</v>
      </c>
      <c r="SZC112" s="38" t="s">
        <v>89</v>
      </c>
      <c r="SZD112" s="38" t="s">
        <v>89</v>
      </c>
      <c r="SZE112" s="38" t="s">
        <v>89</v>
      </c>
      <c r="SZF112" s="38" t="s">
        <v>89</v>
      </c>
      <c r="SZG112" s="38" t="s">
        <v>89</v>
      </c>
      <c r="SZH112" s="38" t="s">
        <v>89</v>
      </c>
      <c r="SZI112" s="38" t="s">
        <v>89</v>
      </c>
      <c r="SZJ112" s="38" t="s">
        <v>89</v>
      </c>
      <c r="SZK112" s="38" t="s">
        <v>89</v>
      </c>
      <c r="SZL112" s="38" t="s">
        <v>89</v>
      </c>
      <c r="SZM112" s="38" t="s">
        <v>89</v>
      </c>
      <c r="SZN112" s="38" t="s">
        <v>89</v>
      </c>
      <c r="SZO112" s="38" t="s">
        <v>89</v>
      </c>
      <c r="SZP112" s="38" t="s">
        <v>89</v>
      </c>
      <c r="SZQ112" s="38" t="s">
        <v>89</v>
      </c>
      <c r="SZR112" s="38" t="s">
        <v>89</v>
      </c>
      <c r="SZS112" s="38" t="s">
        <v>89</v>
      </c>
      <c r="SZT112" s="38" t="s">
        <v>89</v>
      </c>
      <c r="SZU112" s="38" t="s">
        <v>89</v>
      </c>
      <c r="SZV112" s="38" t="s">
        <v>89</v>
      </c>
      <c r="SZW112" s="38" t="s">
        <v>89</v>
      </c>
      <c r="SZX112" s="38" t="s">
        <v>89</v>
      </c>
      <c r="SZY112" s="38" t="s">
        <v>89</v>
      </c>
      <c r="SZZ112" s="38" t="s">
        <v>89</v>
      </c>
      <c r="TAA112" s="38" t="s">
        <v>89</v>
      </c>
      <c r="TAB112" s="38" t="s">
        <v>89</v>
      </c>
      <c r="TAC112" s="38" t="s">
        <v>89</v>
      </c>
      <c r="TAD112" s="38" t="s">
        <v>89</v>
      </c>
      <c r="TAE112" s="38" t="s">
        <v>89</v>
      </c>
      <c r="TAF112" s="38" t="s">
        <v>89</v>
      </c>
      <c r="TAG112" s="38" t="s">
        <v>89</v>
      </c>
      <c r="TAH112" s="38" t="s">
        <v>89</v>
      </c>
      <c r="TAI112" s="38" t="s">
        <v>89</v>
      </c>
      <c r="TAJ112" s="38" t="s">
        <v>89</v>
      </c>
      <c r="TAK112" s="38" t="s">
        <v>89</v>
      </c>
      <c r="TAL112" s="38" t="s">
        <v>89</v>
      </c>
      <c r="TAM112" s="38" t="s">
        <v>89</v>
      </c>
      <c r="TAN112" s="38" t="s">
        <v>89</v>
      </c>
      <c r="TAO112" s="38" t="s">
        <v>89</v>
      </c>
      <c r="TAP112" s="38" t="s">
        <v>89</v>
      </c>
      <c r="TAQ112" s="38" t="s">
        <v>89</v>
      </c>
      <c r="TAR112" s="38" t="s">
        <v>89</v>
      </c>
      <c r="TAS112" s="38" t="s">
        <v>89</v>
      </c>
      <c r="TAT112" s="38" t="s">
        <v>89</v>
      </c>
      <c r="TAU112" s="38" t="s">
        <v>89</v>
      </c>
      <c r="TAV112" s="38" t="s">
        <v>89</v>
      </c>
      <c r="TAW112" s="38" t="s">
        <v>89</v>
      </c>
      <c r="TAX112" s="38" t="s">
        <v>89</v>
      </c>
      <c r="TAY112" s="38" t="s">
        <v>89</v>
      </c>
      <c r="TAZ112" s="38" t="s">
        <v>89</v>
      </c>
      <c r="TBA112" s="38" t="s">
        <v>89</v>
      </c>
      <c r="TBB112" s="38" t="s">
        <v>89</v>
      </c>
      <c r="TBC112" s="38" t="s">
        <v>89</v>
      </c>
      <c r="TBD112" s="38" t="s">
        <v>89</v>
      </c>
      <c r="TBE112" s="38" t="s">
        <v>89</v>
      </c>
      <c r="TBF112" s="38" t="s">
        <v>89</v>
      </c>
      <c r="TBG112" s="38" t="s">
        <v>89</v>
      </c>
      <c r="TBH112" s="38" t="s">
        <v>89</v>
      </c>
      <c r="TBI112" s="38" t="s">
        <v>89</v>
      </c>
      <c r="TBJ112" s="38" t="s">
        <v>89</v>
      </c>
      <c r="TBK112" s="38" t="s">
        <v>89</v>
      </c>
      <c r="TBL112" s="38" t="s">
        <v>89</v>
      </c>
      <c r="TBM112" s="38" t="s">
        <v>89</v>
      </c>
      <c r="TBN112" s="38" t="s">
        <v>89</v>
      </c>
      <c r="TBO112" s="38" t="s">
        <v>89</v>
      </c>
      <c r="TBP112" s="38" t="s">
        <v>89</v>
      </c>
      <c r="TBQ112" s="38" t="s">
        <v>89</v>
      </c>
      <c r="TBR112" s="38" t="s">
        <v>89</v>
      </c>
      <c r="TBS112" s="38" t="s">
        <v>89</v>
      </c>
      <c r="TBT112" s="38" t="s">
        <v>89</v>
      </c>
      <c r="TBU112" s="38" t="s">
        <v>89</v>
      </c>
      <c r="TBV112" s="38" t="s">
        <v>89</v>
      </c>
      <c r="TBW112" s="38" t="s">
        <v>89</v>
      </c>
      <c r="TBX112" s="38" t="s">
        <v>89</v>
      </c>
      <c r="TBY112" s="38" t="s">
        <v>89</v>
      </c>
      <c r="TBZ112" s="38" t="s">
        <v>89</v>
      </c>
      <c r="TCA112" s="38" t="s">
        <v>89</v>
      </c>
      <c r="TCB112" s="38" t="s">
        <v>89</v>
      </c>
      <c r="TCC112" s="38" t="s">
        <v>89</v>
      </c>
      <c r="TCD112" s="38" t="s">
        <v>89</v>
      </c>
      <c r="TCE112" s="38" t="s">
        <v>89</v>
      </c>
      <c r="TCF112" s="38" t="s">
        <v>89</v>
      </c>
      <c r="TCG112" s="38" t="s">
        <v>89</v>
      </c>
      <c r="TCH112" s="38" t="s">
        <v>89</v>
      </c>
      <c r="TCI112" s="38" t="s">
        <v>89</v>
      </c>
      <c r="TCJ112" s="38" t="s">
        <v>89</v>
      </c>
      <c r="TCK112" s="38" t="s">
        <v>89</v>
      </c>
      <c r="TCL112" s="38" t="s">
        <v>89</v>
      </c>
      <c r="TCM112" s="38" t="s">
        <v>89</v>
      </c>
      <c r="TCN112" s="38" t="s">
        <v>89</v>
      </c>
      <c r="TCO112" s="38" t="s">
        <v>89</v>
      </c>
      <c r="TCP112" s="38" t="s">
        <v>89</v>
      </c>
      <c r="TCQ112" s="38" t="s">
        <v>89</v>
      </c>
      <c r="TCR112" s="38" t="s">
        <v>89</v>
      </c>
      <c r="TCS112" s="38" t="s">
        <v>89</v>
      </c>
      <c r="TCT112" s="38" t="s">
        <v>89</v>
      </c>
      <c r="TCU112" s="38" t="s">
        <v>89</v>
      </c>
      <c r="TCV112" s="38" t="s">
        <v>89</v>
      </c>
      <c r="TCW112" s="38" t="s">
        <v>89</v>
      </c>
      <c r="TCX112" s="38" t="s">
        <v>89</v>
      </c>
      <c r="TCY112" s="38" t="s">
        <v>89</v>
      </c>
      <c r="TCZ112" s="38" t="s">
        <v>89</v>
      </c>
      <c r="TDA112" s="38" t="s">
        <v>89</v>
      </c>
      <c r="TDB112" s="38" t="s">
        <v>89</v>
      </c>
      <c r="TDC112" s="38" t="s">
        <v>89</v>
      </c>
      <c r="TDD112" s="38" t="s">
        <v>89</v>
      </c>
      <c r="TDE112" s="38" t="s">
        <v>89</v>
      </c>
      <c r="TDF112" s="38" t="s">
        <v>89</v>
      </c>
      <c r="TDG112" s="38" t="s">
        <v>89</v>
      </c>
      <c r="TDH112" s="38" t="s">
        <v>89</v>
      </c>
      <c r="TDI112" s="38" t="s">
        <v>89</v>
      </c>
      <c r="TDJ112" s="38" t="s">
        <v>89</v>
      </c>
      <c r="TDK112" s="38" t="s">
        <v>89</v>
      </c>
      <c r="TDL112" s="38" t="s">
        <v>89</v>
      </c>
      <c r="TDM112" s="38" t="s">
        <v>89</v>
      </c>
      <c r="TDN112" s="38" t="s">
        <v>89</v>
      </c>
      <c r="TDO112" s="38" t="s">
        <v>89</v>
      </c>
      <c r="TDP112" s="38" t="s">
        <v>89</v>
      </c>
      <c r="TDQ112" s="38" t="s">
        <v>89</v>
      </c>
      <c r="TDR112" s="38" t="s">
        <v>89</v>
      </c>
      <c r="TDS112" s="38" t="s">
        <v>89</v>
      </c>
      <c r="TDT112" s="38" t="s">
        <v>89</v>
      </c>
      <c r="TDU112" s="38" t="s">
        <v>89</v>
      </c>
      <c r="TDV112" s="38" t="s">
        <v>89</v>
      </c>
      <c r="TDW112" s="38" t="s">
        <v>89</v>
      </c>
      <c r="TDX112" s="38" t="s">
        <v>89</v>
      </c>
      <c r="TDY112" s="38" t="s">
        <v>89</v>
      </c>
      <c r="TDZ112" s="38" t="s">
        <v>89</v>
      </c>
      <c r="TEA112" s="38" t="s">
        <v>89</v>
      </c>
      <c r="TEB112" s="38" t="s">
        <v>89</v>
      </c>
      <c r="TEC112" s="38" t="s">
        <v>89</v>
      </c>
      <c r="TED112" s="38" t="s">
        <v>89</v>
      </c>
      <c r="TEE112" s="38" t="s">
        <v>89</v>
      </c>
      <c r="TEF112" s="38" t="s">
        <v>89</v>
      </c>
      <c r="TEG112" s="38" t="s">
        <v>89</v>
      </c>
      <c r="TEH112" s="38" t="s">
        <v>89</v>
      </c>
      <c r="TEI112" s="38" t="s">
        <v>89</v>
      </c>
      <c r="TEJ112" s="38" t="s">
        <v>89</v>
      </c>
      <c r="TEK112" s="38" t="s">
        <v>89</v>
      </c>
      <c r="TEL112" s="38" t="s">
        <v>89</v>
      </c>
      <c r="TEM112" s="38" t="s">
        <v>89</v>
      </c>
      <c r="TEN112" s="38" t="s">
        <v>89</v>
      </c>
      <c r="TEO112" s="38" t="s">
        <v>89</v>
      </c>
      <c r="TEP112" s="38" t="s">
        <v>89</v>
      </c>
      <c r="TEQ112" s="38" t="s">
        <v>89</v>
      </c>
      <c r="TER112" s="38" t="s">
        <v>89</v>
      </c>
      <c r="TES112" s="38" t="s">
        <v>89</v>
      </c>
      <c r="TET112" s="38" t="s">
        <v>89</v>
      </c>
      <c r="TEU112" s="38" t="s">
        <v>89</v>
      </c>
      <c r="TEV112" s="38" t="s">
        <v>89</v>
      </c>
      <c r="TEW112" s="38" t="s">
        <v>89</v>
      </c>
      <c r="TEX112" s="38" t="s">
        <v>89</v>
      </c>
      <c r="TEY112" s="38" t="s">
        <v>89</v>
      </c>
      <c r="TEZ112" s="38" t="s">
        <v>89</v>
      </c>
      <c r="TFA112" s="38" t="s">
        <v>89</v>
      </c>
      <c r="TFB112" s="38" t="s">
        <v>89</v>
      </c>
      <c r="TFC112" s="38" t="s">
        <v>89</v>
      </c>
      <c r="TFD112" s="38" t="s">
        <v>89</v>
      </c>
      <c r="TFE112" s="38" t="s">
        <v>89</v>
      </c>
      <c r="TFF112" s="38" t="s">
        <v>89</v>
      </c>
      <c r="TFG112" s="38" t="s">
        <v>89</v>
      </c>
      <c r="TFH112" s="38" t="s">
        <v>89</v>
      </c>
      <c r="TFI112" s="38" t="s">
        <v>89</v>
      </c>
      <c r="TFJ112" s="38" t="s">
        <v>89</v>
      </c>
      <c r="TFK112" s="38" t="s">
        <v>89</v>
      </c>
      <c r="TFL112" s="38" t="s">
        <v>89</v>
      </c>
      <c r="TFM112" s="38" t="s">
        <v>89</v>
      </c>
      <c r="TFN112" s="38" t="s">
        <v>89</v>
      </c>
      <c r="TFO112" s="38" t="s">
        <v>89</v>
      </c>
      <c r="TFP112" s="38" t="s">
        <v>89</v>
      </c>
      <c r="TFQ112" s="38" t="s">
        <v>89</v>
      </c>
      <c r="TFR112" s="38" t="s">
        <v>89</v>
      </c>
      <c r="TFS112" s="38" t="s">
        <v>89</v>
      </c>
      <c r="TFT112" s="38" t="s">
        <v>89</v>
      </c>
      <c r="TFU112" s="38" t="s">
        <v>89</v>
      </c>
      <c r="TFV112" s="38" t="s">
        <v>89</v>
      </c>
      <c r="TFW112" s="38" t="s">
        <v>89</v>
      </c>
      <c r="TFX112" s="38" t="s">
        <v>89</v>
      </c>
      <c r="TFY112" s="38" t="s">
        <v>89</v>
      </c>
      <c r="TFZ112" s="38" t="s">
        <v>89</v>
      </c>
      <c r="TGA112" s="38" t="s">
        <v>89</v>
      </c>
      <c r="TGB112" s="38" t="s">
        <v>89</v>
      </c>
      <c r="TGC112" s="38" t="s">
        <v>89</v>
      </c>
      <c r="TGD112" s="38" t="s">
        <v>89</v>
      </c>
      <c r="TGE112" s="38" t="s">
        <v>89</v>
      </c>
      <c r="TGF112" s="38" t="s">
        <v>89</v>
      </c>
      <c r="TGG112" s="38" t="s">
        <v>89</v>
      </c>
      <c r="TGH112" s="38" t="s">
        <v>89</v>
      </c>
      <c r="TGI112" s="38" t="s">
        <v>89</v>
      </c>
      <c r="TGJ112" s="38" t="s">
        <v>89</v>
      </c>
      <c r="TGK112" s="38" t="s">
        <v>89</v>
      </c>
      <c r="TGL112" s="38" t="s">
        <v>89</v>
      </c>
      <c r="TGM112" s="38" t="s">
        <v>89</v>
      </c>
      <c r="TGN112" s="38" t="s">
        <v>89</v>
      </c>
      <c r="TGO112" s="38" t="s">
        <v>89</v>
      </c>
      <c r="TGP112" s="38" t="s">
        <v>89</v>
      </c>
      <c r="TGQ112" s="38" t="s">
        <v>89</v>
      </c>
      <c r="TGR112" s="38" t="s">
        <v>89</v>
      </c>
      <c r="TGS112" s="38" t="s">
        <v>89</v>
      </c>
      <c r="TGT112" s="38" t="s">
        <v>89</v>
      </c>
      <c r="TGU112" s="38" t="s">
        <v>89</v>
      </c>
      <c r="TGV112" s="38" t="s">
        <v>89</v>
      </c>
      <c r="TGW112" s="38" t="s">
        <v>89</v>
      </c>
      <c r="TGX112" s="38" t="s">
        <v>89</v>
      </c>
      <c r="TGY112" s="38" t="s">
        <v>89</v>
      </c>
      <c r="TGZ112" s="38" t="s">
        <v>89</v>
      </c>
      <c r="THA112" s="38" t="s">
        <v>89</v>
      </c>
      <c r="THB112" s="38" t="s">
        <v>89</v>
      </c>
      <c r="THC112" s="38" t="s">
        <v>89</v>
      </c>
      <c r="THD112" s="38" t="s">
        <v>89</v>
      </c>
      <c r="THE112" s="38" t="s">
        <v>89</v>
      </c>
      <c r="THF112" s="38" t="s">
        <v>89</v>
      </c>
      <c r="THG112" s="38" t="s">
        <v>89</v>
      </c>
      <c r="THH112" s="38" t="s">
        <v>89</v>
      </c>
      <c r="THI112" s="38" t="s">
        <v>89</v>
      </c>
      <c r="THJ112" s="38" t="s">
        <v>89</v>
      </c>
      <c r="THK112" s="38" t="s">
        <v>89</v>
      </c>
      <c r="THL112" s="38" t="s">
        <v>89</v>
      </c>
      <c r="THM112" s="38" t="s">
        <v>89</v>
      </c>
      <c r="THN112" s="38" t="s">
        <v>89</v>
      </c>
      <c r="THO112" s="38" t="s">
        <v>89</v>
      </c>
      <c r="THP112" s="38" t="s">
        <v>89</v>
      </c>
      <c r="THQ112" s="38" t="s">
        <v>89</v>
      </c>
      <c r="THR112" s="38" t="s">
        <v>89</v>
      </c>
      <c r="THS112" s="38" t="s">
        <v>89</v>
      </c>
      <c r="THT112" s="38" t="s">
        <v>89</v>
      </c>
      <c r="THU112" s="38" t="s">
        <v>89</v>
      </c>
      <c r="THV112" s="38" t="s">
        <v>89</v>
      </c>
      <c r="THW112" s="38" t="s">
        <v>89</v>
      </c>
      <c r="THX112" s="38" t="s">
        <v>89</v>
      </c>
      <c r="THY112" s="38" t="s">
        <v>89</v>
      </c>
      <c r="THZ112" s="38" t="s">
        <v>89</v>
      </c>
      <c r="TIA112" s="38" t="s">
        <v>89</v>
      </c>
      <c r="TIB112" s="38" t="s">
        <v>89</v>
      </c>
      <c r="TIC112" s="38" t="s">
        <v>89</v>
      </c>
      <c r="TID112" s="38" t="s">
        <v>89</v>
      </c>
      <c r="TIE112" s="38" t="s">
        <v>89</v>
      </c>
      <c r="TIF112" s="38" t="s">
        <v>89</v>
      </c>
      <c r="TIG112" s="38" t="s">
        <v>89</v>
      </c>
      <c r="TIH112" s="38" t="s">
        <v>89</v>
      </c>
      <c r="TII112" s="38" t="s">
        <v>89</v>
      </c>
      <c r="TIJ112" s="38" t="s">
        <v>89</v>
      </c>
      <c r="TIK112" s="38" t="s">
        <v>89</v>
      </c>
      <c r="TIL112" s="38" t="s">
        <v>89</v>
      </c>
      <c r="TIM112" s="38" t="s">
        <v>89</v>
      </c>
      <c r="TIN112" s="38" t="s">
        <v>89</v>
      </c>
      <c r="TIO112" s="38" t="s">
        <v>89</v>
      </c>
      <c r="TIP112" s="38" t="s">
        <v>89</v>
      </c>
      <c r="TIQ112" s="38" t="s">
        <v>89</v>
      </c>
      <c r="TIR112" s="38" t="s">
        <v>89</v>
      </c>
      <c r="TIS112" s="38" t="s">
        <v>89</v>
      </c>
      <c r="TIT112" s="38" t="s">
        <v>89</v>
      </c>
      <c r="TIU112" s="38" t="s">
        <v>89</v>
      </c>
      <c r="TIV112" s="38" t="s">
        <v>89</v>
      </c>
      <c r="TIW112" s="38" t="s">
        <v>89</v>
      </c>
      <c r="TIX112" s="38" t="s">
        <v>89</v>
      </c>
      <c r="TIY112" s="38" t="s">
        <v>89</v>
      </c>
      <c r="TIZ112" s="38" t="s">
        <v>89</v>
      </c>
      <c r="TJA112" s="38" t="s">
        <v>89</v>
      </c>
      <c r="TJB112" s="38" t="s">
        <v>89</v>
      </c>
      <c r="TJC112" s="38" t="s">
        <v>89</v>
      </c>
      <c r="TJD112" s="38" t="s">
        <v>89</v>
      </c>
      <c r="TJE112" s="38" t="s">
        <v>89</v>
      </c>
      <c r="TJF112" s="38" t="s">
        <v>89</v>
      </c>
      <c r="TJG112" s="38" t="s">
        <v>89</v>
      </c>
      <c r="TJH112" s="38" t="s">
        <v>89</v>
      </c>
      <c r="TJI112" s="38" t="s">
        <v>89</v>
      </c>
      <c r="TJJ112" s="38" t="s">
        <v>89</v>
      </c>
      <c r="TJK112" s="38" t="s">
        <v>89</v>
      </c>
      <c r="TJL112" s="38" t="s">
        <v>89</v>
      </c>
      <c r="TJM112" s="38" t="s">
        <v>89</v>
      </c>
      <c r="TJN112" s="38" t="s">
        <v>89</v>
      </c>
      <c r="TJO112" s="38" t="s">
        <v>89</v>
      </c>
      <c r="TJP112" s="38" t="s">
        <v>89</v>
      </c>
      <c r="TJQ112" s="38" t="s">
        <v>89</v>
      </c>
      <c r="TJR112" s="38" t="s">
        <v>89</v>
      </c>
      <c r="TJS112" s="38" t="s">
        <v>89</v>
      </c>
      <c r="TJT112" s="38" t="s">
        <v>89</v>
      </c>
      <c r="TJU112" s="38" t="s">
        <v>89</v>
      </c>
      <c r="TJV112" s="38" t="s">
        <v>89</v>
      </c>
      <c r="TJW112" s="38" t="s">
        <v>89</v>
      </c>
      <c r="TJX112" s="38" t="s">
        <v>89</v>
      </c>
      <c r="TJY112" s="38" t="s">
        <v>89</v>
      </c>
      <c r="TJZ112" s="38" t="s">
        <v>89</v>
      </c>
      <c r="TKA112" s="38" t="s">
        <v>89</v>
      </c>
      <c r="TKB112" s="38" t="s">
        <v>89</v>
      </c>
      <c r="TKC112" s="38" t="s">
        <v>89</v>
      </c>
      <c r="TKD112" s="38" t="s">
        <v>89</v>
      </c>
      <c r="TKE112" s="38" t="s">
        <v>89</v>
      </c>
      <c r="TKF112" s="38" t="s">
        <v>89</v>
      </c>
      <c r="TKG112" s="38" t="s">
        <v>89</v>
      </c>
      <c r="TKH112" s="38" t="s">
        <v>89</v>
      </c>
      <c r="TKI112" s="38" t="s">
        <v>89</v>
      </c>
      <c r="TKJ112" s="38" t="s">
        <v>89</v>
      </c>
      <c r="TKK112" s="38" t="s">
        <v>89</v>
      </c>
      <c r="TKL112" s="38" t="s">
        <v>89</v>
      </c>
      <c r="TKM112" s="38" t="s">
        <v>89</v>
      </c>
      <c r="TKN112" s="38" t="s">
        <v>89</v>
      </c>
      <c r="TKO112" s="38" t="s">
        <v>89</v>
      </c>
      <c r="TKP112" s="38" t="s">
        <v>89</v>
      </c>
      <c r="TKQ112" s="38" t="s">
        <v>89</v>
      </c>
      <c r="TKR112" s="38" t="s">
        <v>89</v>
      </c>
      <c r="TKS112" s="38" t="s">
        <v>89</v>
      </c>
      <c r="TKT112" s="38" t="s">
        <v>89</v>
      </c>
      <c r="TKU112" s="38" t="s">
        <v>89</v>
      </c>
      <c r="TKV112" s="38" t="s">
        <v>89</v>
      </c>
      <c r="TKW112" s="38" t="s">
        <v>89</v>
      </c>
      <c r="TKX112" s="38" t="s">
        <v>89</v>
      </c>
      <c r="TKY112" s="38" t="s">
        <v>89</v>
      </c>
      <c r="TKZ112" s="38" t="s">
        <v>89</v>
      </c>
      <c r="TLA112" s="38" t="s">
        <v>89</v>
      </c>
      <c r="TLB112" s="38" t="s">
        <v>89</v>
      </c>
      <c r="TLC112" s="38" t="s">
        <v>89</v>
      </c>
      <c r="TLD112" s="38" t="s">
        <v>89</v>
      </c>
      <c r="TLE112" s="38" t="s">
        <v>89</v>
      </c>
      <c r="TLF112" s="38" t="s">
        <v>89</v>
      </c>
      <c r="TLG112" s="38" t="s">
        <v>89</v>
      </c>
      <c r="TLH112" s="38" t="s">
        <v>89</v>
      </c>
      <c r="TLI112" s="38" t="s">
        <v>89</v>
      </c>
      <c r="TLJ112" s="38" t="s">
        <v>89</v>
      </c>
      <c r="TLK112" s="38" t="s">
        <v>89</v>
      </c>
      <c r="TLL112" s="38" t="s">
        <v>89</v>
      </c>
      <c r="TLM112" s="38" t="s">
        <v>89</v>
      </c>
      <c r="TLN112" s="38" t="s">
        <v>89</v>
      </c>
      <c r="TLO112" s="38" t="s">
        <v>89</v>
      </c>
      <c r="TLP112" s="38" t="s">
        <v>89</v>
      </c>
      <c r="TLQ112" s="38" t="s">
        <v>89</v>
      </c>
      <c r="TLR112" s="38" t="s">
        <v>89</v>
      </c>
      <c r="TLS112" s="38" t="s">
        <v>89</v>
      </c>
      <c r="TLT112" s="38" t="s">
        <v>89</v>
      </c>
      <c r="TLU112" s="38" t="s">
        <v>89</v>
      </c>
      <c r="TLV112" s="38" t="s">
        <v>89</v>
      </c>
      <c r="TLW112" s="38" t="s">
        <v>89</v>
      </c>
      <c r="TLX112" s="38" t="s">
        <v>89</v>
      </c>
      <c r="TLY112" s="38" t="s">
        <v>89</v>
      </c>
      <c r="TLZ112" s="38" t="s">
        <v>89</v>
      </c>
      <c r="TMA112" s="38" t="s">
        <v>89</v>
      </c>
      <c r="TMB112" s="38" t="s">
        <v>89</v>
      </c>
      <c r="TMC112" s="38" t="s">
        <v>89</v>
      </c>
      <c r="TMD112" s="38" t="s">
        <v>89</v>
      </c>
      <c r="TME112" s="38" t="s">
        <v>89</v>
      </c>
      <c r="TMF112" s="38" t="s">
        <v>89</v>
      </c>
      <c r="TMG112" s="38" t="s">
        <v>89</v>
      </c>
      <c r="TMH112" s="38" t="s">
        <v>89</v>
      </c>
      <c r="TMI112" s="38" t="s">
        <v>89</v>
      </c>
      <c r="TMJ112" s="38" t="s">
        <v>89</v>
      </c>
      <c r="TMK112" s="38" t="s">
        <v>89</v>
      </c>
      <c r="TML112" s="38" t="s">
        <v>89</v>
      </c>
      <c r="TMM112" s="38" t="s">
        <v>89</v>
      </c>
      <c r="TMN112" s="38" t="s">
        <v>89</v>
      </c>
      <c r="TMO112" s="38" t="s">
        <v>89</v>
      </c>
      <c r="TMP112" s="38" t="s">
        <v>89</v>
      </c>
      <c r="TMQ112" s="38" t="s">
        <v>89</v>
      </c>
      <c r="TMR112" s="38" t="s">
        <v>89</v>
      </c>
      <c r="TMS112" s="38" t="s">
        <v>89</v>
      </c>
      <c r="TMT112" s="38" t="s">
        <v>89</v>
      </c>
      <c r="TMU112" s="38" t="s">
        <v>89</v>
      </c>
      <c r="TMV112" s="38" t="s">
        <v>89</v>
      </c>
      <c r="TMW112" s="38" t="s">
        <v>89</v>
      </c>
      <c r="TMX112" s="38" t="s">
        <v>89</v>
      </c>
      <c r="TMY112" s="38" t="s">
        <v>89</v>
      </c>
      <c r="TMZ112" s="38" t="s">
        <v>89</v>
      </c>
      <c r="TNA112" s="38" t="s">
        <v>89</v>
      </c>
      <c r="TNB112" s="38" t="s">
        <v>89</v>
      </c>
      <c r="TNC112" s="38" t="s">
        <v>89</v>
      </c>
      <c r="TND112" s="38" t="s">
        <v>89</v>
      </c>
      <c r="TNE112" s="38" t="s">
        <v>89</v>
      </c>
      <c r="TNF112" s="38" t="s">
        <v>89</v>
      </c>
      <c r="TNG112" s="38" t="s">
        <v>89</v>
      </c>
      <c r="TNH112" s="38" t="s">
        <v>89</v>
      </c>
      <c r="TNI112" s="38" t="s">
        <v>89</v>
      </c>
      <c r="TNJ112" s="38" t="s">
        <v>89</v>
      </c>
      <c r="TNK112" s="38" t="s">
        <v>89</v>
      </c>
      <c r="TNL112" s="38" t="s">
        <v>89</v>
      </c>
      <c r="TNM112" s="38" t="s">
        <v>89</v>
      </c>
      <c r="TNN112" s="38" t="s">
        <v>89</v>
      </c>
      <c r="TNO112" s="38" t="s">
        <v>89</v>
      </c>
      <c r="TNP112" s="38" t="s">
        <v>89</v>
      </c>
      <c r="TNQ112" s="38" t="s">
        <v>89</v>
      </c>
      <c r="TNR112" s="38" t="s">
        <v>89</v>
      </c>
      <c r="TNS112" s="38" t="s">
        <v>89</v>
      </c>
      <c r="TNT112" s="38" t="s">
        <v>89</v>
      </c>
      <c r="TNU112" s="38" t="s">
        <v>89</v>
      </c>
      <c r="TNV112" s="38" t="s">
        <v>89</v>
      </c>
      <c r="TNW112" s="38" t="s">
        <v>89</v>
      </c>
      <c r="TNX112" s="38" t="s">
        <v>89</v>
      </c>
      <c r="TNY112" s="38" t="s">
        <v>89</v>
      </c>
      <c r="TNZ112" s="38" t="s">
        <v>89</v>
      </c>
      <c r="TOA112" s="38" t="s">
        <v>89</v>
      </c>
      <c r="TOB112" s="38" t="s">
        <v>89</v>
      </c>
      <c r="TOC112" s="38" t="s">
        <v>89</v>
      </c>
      <c r="TOD112" s="38" t="s">
        <v>89</v>
      </c>
      <c r="TOE112" s="38" t="s">
        <v>89</v>
      </c>
      <c r="TOF112" s="38" t="s">
        <v>89</v>
      </c>
      <c r="TOG112" s="38" t="s">
        <v>89</v>
      </c>
      <c r="TOH112" s="38" t="s">
        <v>89</v>
      </c>
      <c r="TOI112" s="38" t="s">
        <v>89</v>
      </c>
      <c r="TOJ112" s="38" t="s">
        <v>89</v>
      </c>
      <c r="TOK112" s="38" t="s">
        <v>89</v>
      </c>
      <c r="TOL112" s="38" t="s">
        <v>89</v>
      </c>
      <c r="TOM112" s="38" t="s">
        <v>89</v>
      </c>
      <c r="TON112" s="38" t="s">
        <v>89</v>
      </c>
      <c r="TOO112" s="38" t="s">
        <v>89</v>
      </c>
      <c r="TOP112" s="38" t="s">
        <v>89</v>
      </c>
      <c r="TOQ112" s="38" t="s">
        <v>89</v>
      </c>
      <c r="TOR112" s="38" t="s">
        <v>89</v>
      </c>
      <c r="TOS112" s="38" t="s">
        <v>89</v>
      </c>
      <c r="TOT112" s="38" t="s">
        <v>89</v>
      </c>
      <c r="TOU112" s="38" t="s">
        <v>89</v>
      </c>
      <c r="TOV112" s="38" t="s">
        <v>89</v>
      </c>
      <c r="TOW112" s="38" t="s">
        <v>89</v>
      </c>
      <c r="TOX112" s="38" t="s">
        <v>89</v>
      </c>
      <c r="TOY112" s="38" t="s">
        <v>89</v>
      </c>
      <c r="TOZ112" s="38" t="s">
        <v>89</v>
      </c>
      <c r="TPA112" s="38" t="s">
        <v>89</v>
      </c>
      <c r="TPB112" s="38" t="s">
        <v>89</v>
      </c>
      <c r="TPC112" s="38" t="s">
        <v>89</v>
      </c>
      <c r="TPD112" s="38" t="s">
        <v>89</v>
      </c>
      <c r="TPE112" s="38" t="s">
        <v>89</v>
      </c>
      <c r="TPF112" s="38" t="s">
        <v>89</v>
      </c>
      <c r="TPG112" s="38" t="s">
        <v>89</v>
      </c>
      <c r="TPH112" s="38" t="s">
        <v>89</v>
      </c>
      <c r="TPI112" s="38" t="s">
        <v>89</v>
      </c>
      <c r="TPJ112" s="38" t="s">
        <v>89</v>
      </c>
      <c r="TPK112" s="38" t="s">
        <v>89</v>
      </c>
      <c r="TPL112" s="38" t="s">
        <v>89</v>
      </c>
      <c r="TPM112" s="38" t="s">
        <v>89</v>
      </c>
      <c r="TPN112" s="38" t="s">
        <v>89</v>
      </c>
      <c r="TPO112" s="38" t="s">
        <v>89</v>
      </c>
      <c r="TPP112" s="38" t="s">
        <v>89</v>
      </c>
      <c r="TPQ112" s="38" t="s">
        <v>89</v>
      </c>
      <c r="TPR112" s="38" t="s">
        <v>89</v>
      </c>
      <c r="TPS112" s="38" t="s">
        <v>89</v>
      </c>
      <c r="TPT112" s="38" t="s">
        <v>89</v>
      </c>
      <c r="TPU112" s="38" t="s">
        <v>89</v>
      </c>
      <c r="TPV112" s="38" t="s">
        <v>89</v>
      </c>
      <c r="TPW112" s="38" t="s">
        <v>89</v>
      </c>
      <c r="TPX112" s="38" t="s">
        <v>89</v>
      </c>
      <c r="TPY112" s="38" t="s">
        <v>89</v>
      </c>
      <c r="TPZ112" s="38" t="s">
        <v>89</v>
      </c>
      <c r="TQA112" s="38" t="s">
        <v>89</v>
      </c>
      <c r="TQB112" s="38" t="s">
        <v>89</v>
      </c>
      <c r="TQC112" s="38" t="s">
        <v>89</v>
      </c>
      <c r="TQD112" s="38" t="s">
        <v>89</v>
      </c>
      <c r="TQE112" s="38" t="s">
        <v>89</v>
      </c>
      <c r="TQF112" s="38" t="s">
        <v>89</v>
      </c>
      <c r="TQG112" s="38" t="s">
        <v>89</v>
      </c>
      <c r="TQH112" s="38" t="s">
        <v>89</v>
      </c>
      <c r="TQI112" s="38" t="s">
        <v>89</v>
      </c>
      <c r="TQJ112" s="38" t="s">
        <v>89</v>
      </c>
      <c r="TQK112" s="38" t="s">
        <v>89</v>
      </c>
      <c r="TQL112" s="38" t="s">
        <v>89</v>
      </c>
      <c r="TQM112" s="38" t="s">
        <v>89</v>
      </c>
      <c r="TQN112" s="38" t="s">
        <v>89</v>
      </c>
      <c r="TQO112" s="38" t="s">
        <v>89</v>
      </c>
      <c r="TQP112" s="38" t="s">
        <v>89</v>
      </c>
      <c r="TQQ112" s="38" t="s">
        <v>89</v>
      </c>
      <c r="TQR112" s="38" t="s">
        <v>89</v>
      </c>
      <c r="TQS112" s="38" t="s">
        <v>89</v>
      </c>
      <c r="TQT112" s="38" t="s">
        <v>89</v>
      </c>
      <c r="TQU112" s="38" t="s">
        <v>89</v>
      </c>
      <c r="TQV112" s="38" t="s">
        <v>89</v>
      </c>
      <c r="TQW112" s="38" t="s">
        <v>89</v>
      </c>
      <c r="TQX112" s="38" t="s">
        <v>89</v>
      </c>
      <c r="TQY112" s="38" t="s">
        <v>89</v>
      </c>
      <c r="TQZ112" s="38" t="s">
        <v>89</v>
      </c>
      <c r="TRA112" s="38" t="s">
        <v>89</v>
      </c>
      <c r="TRB112" s="38" t="s">
        <v>89</v>
      </c>
      <c r="TRC112" s="38" t="s">
        <v>89</v>
      </c>
      <c r="TRD112" s="38" t="s">
        <v>89</v>
      </c>
      <c r="TRE112" s="38" t="s">
        <v>89</v>
      </c>
      <c r="TRF112" s="38" t="s">
        <v>89</v>
      </c>
      <c r="TRG112" s="38" t="s">
        <v>89</v>
      </c>
      <c r="TRH112" s="38" t="s">
        <v>89</v>
      </c>
      <c r="TRI112" s="38" t="s">
        <v>89</v>
      </c>
      <c r="TRJ112" s="38" t="s">
        <v>89</v>
      </c>
      <c r="TRK112" s="38" t="s">
        <v>89</v>
      </c>
      <c r="TRL112" s="38" t="s">
        <v>89</v>
      </c>
      <c r="TRM112" s="38" t="s">
        <v>89</v>
      </c>
      <c r="TRN112" s="38" t="s">
        <v>89</v>
      </c>
      <c r="TRO112" s="38" t="s">
        <v>89</v>
      </c>
      <c r="TRP112" s="38" t="s">
        <v>89</v>
      </c>
      <c r="TRQ112" s="38" t="s">
        <v>89</v>
      </c>
      <c r="TRR112" s="38" t="s">
        <v>89</v>
      </c>
      <c r="TRS112" s="38" t="s">
        <v>89</v>
      </c>
      <c r="TRT112" s="38" t="s">
        <v>89</v>
      </c>
      <c r="TRU112" s="38" t="s">
        <v>89</v>
      </c>
      <c r="TRV112" s="38" t="s">
        <v>89</v>
      </c>
      <c r="TRW112" s="38" t="s">
        <v>89</v>
      </c>
      <c r="TRX112" s="38" t="s">
        <v>89</v>
      </c>
      <c r="TRY112" s="38" t="s">
        <v>89</v>
      </c>
      <c r="TRZ112" s="38" t="s">
        <v>89</v>
      </c>
      <c r="TSA112" s="38" t="s">
        <v>89</v>
      </c>
      <c r="TSB112" s="38" t="s">
        <v>89</v>
      </c>
      <c r="TSC112" s="38" t="s">
        <v>89</v>
      </c>
      <c r="TSD112" s="38" t="s">
        <v>89</v>
      </c>
      <c r="TSE112" s="38" t="s">
        <v>89</v>
      </c>
      <c r="TSF112" s="38" t="s">
        <v>89</v>
      </c>
      <c r="TSG112" s="38" t="s">
        <v>89</v>
      </c>
      <c r="TSH112" s="38" t="s">
        <v>89</v>
      </c>
      <c r="TSI112" s="38" t="s">
        <v>89</v>
      </c>
      <c r="TSJ112" s="38" t="s">
        <v>89</v>
      </c>
      <c r="TSK112" s="38" t="s">
        <v>89</v>
      </c>
      <c r="TSL112" s="38" t="s">
        <v>89</v>
      </c>
      <c r="TSM112" s="38" t="s">
        <v>89</v>
      </c>
      <c r="TSN112" s="38" t="s">
        <v>89</v>
      </c>
      <c r="TSO112" s="38" t="s">
        <v>89</v>
      </c>
      <c r="TSP112" s="38" t="s">
        <v>89</v>
      </c>
      <c r="TSQ112" s="38" t="s">
        <v>89</v>
      </c>
      <c r="TSR112" s="38" t="s">
        <v>89</v>
      </c>
      <c r="TSS112" s="38" t="s">
        <v>89</v>
      </c>
      <c r="TST112" s="38" t="s">
        <v>89</v>
      </c>
      <c r="TSU112" s="38" t="s">
        <v>89</v>
      </c>
      <c r="TSV112" s="38" t="s">
        <v>89</v>
      </c>
      <c r="TSW112" s="38" t="s">
        <v>89</v>
      </c>
      <c r="TSX112" s="38" t="s">
        <v>89</v>
      </c>
      <c r="TSY112" s="38" t="s">
        <v>89</v>
      </c>
      <c r="TSZ112" s="38" t="s">
        <v>89</v>
      </c>
      <c r="TTA112" s="38" t="s">
        <v>89</v>
      </c>
      <c r="TTB112" s="38" t="s">
        <v>89</v>
      </c>
      <c r="TTC112" s="38" t="s">
        <v>89</v>
      </c>
      <c r="TTD112" s="38" t="s">
        <v>89</v>
      </c>
      <c r="TTE112" s="38" t="s">
        <v>89</v>
      </c>
      <c r="TTF112" s="38" t="s">
        <v>89</v>
      </c>
      <c r="TTG112" s="38" t="s">
        <v>89</v>
      </c>
      <c r="TTH112" s="38" t="s">
        <v>89</v>
      </c>
      <c r="TTI112" s="38" t="s">
        <v>89</v>
      </c>
      <c r="TTJ112" s="38" t="s">
        <v>89</v>
      </c>
      <c r="TTK112" s="38" t="s">
        <v>89</v>
      </c>
      <c r="TTL112" s="38" t="s">
        <v>89</v>
      </c>
      <c r="TTM112" s="38" t="s">
        <v>89</v>
      </c>
      <c r="TTN112" s="38" t="s">
        <v>89</v>
      </c>
      <c r="TTO112" s="38" t="s">
        <v>89</v>
      </c>
      <c r="TTP112" s="38" t="s">
        <v>89</v>
      </c>
      <c r="TTQ112" s="38" t="s">
        <v>89</v>
      </c>
      <c r="TTR112" s="38" t="s">
        <v>89</v>
      </c>
      <c r="TTS112" s="38" t="s">
        <v>89</v>
      </c>
      <c r="TTT112" s="38" t="s">
        <v>89</v>
      </c>
      <c r="TTU112" s="38" t="s">
        <v>89</v>
      </c>
      <c r="TTV112" s="38" t="s">
        <v>89</v>
      </c>
      <c r="TTW112" s="38" t="s">
        <v>89</v>
      </c>
      <c r="TTX112" s="38" t="s">
        <v>89</v>
      </c>
      <c r="TTY112" s="38" t="s">
        <v>89</v>
      </c>
      <c r="TTZ112" s="38" t="s">
        <v>89</v>
      </c>
      <c r="TUA112" s="38" t="s">
        <v>89</v>
      </c>
      <c r="TUB112" s="38" t="s">
        <v>89</v>
      </c>
      <c r="TUC112" s="38" t="s">
        <v>89</v>
      </c>
      <c r="TUD112" s="38" t="s">
        <v>89</v>
      </c>
      <c r="TUE112" s="38" t="s">
        <v>89</v>
      </c>
      <c r="TUF112" s="38" t="s">
        <v>89</v>
      </c>
      <c r="TUG112" s="38" t="s">
        <v>89</v>
      </c>
      <c r="TUH112" s="38" t="s">
        <v>89</v>
      </c>
      <c r="TUI112" s="38" t="s">
        <v>89</v>
      </c>
      <c r="TUJ112" s="38" t="s">
        <v>89</v>
      </c>
      <c r="TUK112" s="38" t="s">
        <v>89</v>
      </c>
      <c r="TUL112" s="38" t="s">
        <v>89</v>
      </c>
      <c r="TUM112" s="38" t="s">
        <v>89</v>
      </c>
      <c r="TUN112" s="38" t="s">
        <v>89</v>
      </c>
      <c r="TUO112" s="38" t="s">
        <v>89</v>
      </c>
      <c r="TUP112" s="38" t="s">
        <v>89</v>
      </c>
      <c r="TUQ112" s="38" t="s">
        <v>89</v>
      </c>
      <c r="TUR112" s="38" t="s">
        <v>89</v>
      </c>
      <c r="TUS112" s="38" t="s">
        <v>89</v>
      </c>
      <c r="TUT112" s="38" t="s">
        <v>89</v>
      </c>
      <c r="TUU112" s="38" t="s">
        <v>89</v>
      </c>
      <c r="TUV112" s="38" t="s">
        <v>89</v>
      </c>
      <c r="TUW112" s="38" t="s">
        <v>89</v>
      </c>
      <c r="TUX112" s="38" t="s">
        <v>89</v>
      </c>
      <c r="TUY112" s="38" t="s">
        <v>89</v>
      </c>
      <c r="TUZ112" s="38" t="s">
        <v>89</v>
      </c>
      <c r="TVA112" s="38" t="s">
        <v>89</v>
      </c>
      <c r="TVB112" s="38" t="s">
        <v>89</v>
      </c>
      <c r="TVC112" s="38" t="s">
        <v>89</v>
      </c>
      <c r="TVD112" s="38" t="s">
        <v>89</v>
      </c>
      <c r="TVE112" s="38" t="s">
        <v>89</v>
      </c>
      <c r="TVF112" s="38" t="s">
        <v>89</v>
      </c>
      <c r="TVG112" s="38" t="s">
        <v>89</v>
      </c>
      <c r="TVH112" s="38" t="s">
        <v>89</v>
      </c>
      <c r="TVI112" s="38" t="s">
        <v>89</v>
      </c>
      <c r="TVJ112" s="38" t="s">
        <v>89</v>
      </c>
      <c r="TVK112" s="38" t="s">
        <v>89</v>
      </c>
      <c r="TVL112" s="38" t="s">
        <v>89</v>
      </c>
      <c r="TVM112" s="38" t="s">
        <v>89</v>
      </c>
      <c r="TVN112" s="38" t="s">
        <v>89</v>
      </c>
      <c r="TVO112" s="38" t="s">
        <v>89</v>
      </c>
      <c r="TVP112" s="38" t="s">
        <v>89</v>
      </c>
      <c r="TVQ112" s="38" t="s">
        <v>89</v>
      </c>
      <c r="TVR112" s="38" t="s">
        <v>89</v>
      </c>
      <c r="TVS112" s="38" t="s">
        <v>89</v>
      </c>
      <c r="TVT112" s="38" t="s">
        <v>89</v>
      </c>
      <c r="TVU112" s="38" t="s">
        <v>89</v>
      </c>
      <c r="TVV112" s="38" t="s">
        <v>89</v>
      </c>
      <c r="TVW112" s="38" t="s">
        <v>89</v>
      </c>
      <c r="TVX112" s="38" t="s">
        <v>89</v>
      </c>
      <c r="TVY112" s="38" t="s">
        <v>89</v>
      </c>
      <c r="TVZ112" s="38" t="s">
        <v>89</v>
      </c>
      <c r="TWA112" s="38" t="s">
        <v>89</v>
      </c>
      <c r="TWB112" s="38" t="s">
        <v>89</v>
      </c>
      <c r="TWC112" s="38" t="s">
        <v>89</v>
      </c>
      <c r="TWD112" s="38" t="s">
        <v>89</v>
      </c>
      <c r="TWE112" s="38" t="s">
        <v>89</v>
      </c>
      <c r="TWF112" s="38" t="s">
        <v>89</v>
      </c>
      <c r="TWG112" s="38" t="s">
        <v>89</v>
      </c>
      <c r="TWH112" s="38" t="s">
        <v>89</v>
      </c>
      <c r="TWI112" s="38" t="s">
        <v>89</v>
      </c>
      <c r="TWJ112" s="38" t="s">
        <v>89</v>
      </c>
      <c r="TWK112" s="38" t="s">
        <v>89</v>
      </c>
      <c r="TWL112" s="38" t="s">
        <v>89</v>
      </c>
      <c r="TWM112" s="38" t="s">
        <v>89</v>
      </c>
      <c r="TWN112" s="38" t="s">
        <v>89</v>
      </c>
      <c r="TWO112" s="38" t="s">
        <v>89</v>
      </c>
      <c r="TWP112" s="38" t="s">
        <v>89</v>
      </c>
      <c r="TWQ112" s="38" t="s">
        <v>89</v>
      </c>
      <c r="TWR112" s="38" t="s">
        <v>89</v>
      </c>
      <c r="TWS112" s="38" t="s">
        <v>89</v>
      </c>
      <c r="TWT112" s="38" t="s">
        <v>89</v>
      </c>
      <c r="TWU112" s="38" t="s">
        <v>89</v>
      </c>
      <c r="TWV112" s="38" t="s">
        <v>89</v>
      </c>
      <c r="TWW112" s="38" t="s">
        <v>89</v>
      </c>
      <c r="TWX112" s="38" t="s">
        <v>89</v>
      </c>
      <c r="TWY112" s="38" t="s">
        <v>89</v>
      </c>
      <c r="TWZ112" s="38" t="s">
        <v>89</v>
      </c>
      <c r="TXA112" s="38" t="s">
        <v>89</v>
      </c>
      <c r="TXB112" s="38" t="s">
        <v>89</v>
      </c>
      <c r="TXC112" s="38" t="s">
        <v>89</v>
      </c>
      <c r="TXD112" s="38" t="s">
        <v>89</v>
      </c>
      <c r="TXE112" s="38" t="s">
        <v>89</v>
      </c>
      <c r="TXF112" s="38" t="s">
        <v>89</v>
      </c>
      <c r="TXG112" s="38" t="s">
        <v>89</v>
      </c>
      <c r="TXH112" s="38" t="s">
        <v>89</v>
      </c>
      <c r="TXI112" s="38" t="s">
        <v>89</v>
      </c>
      <c r="TXJ112" s="38" t="s">
        <v>89</v>
      </c>
      <c r="TXK112" s="38" t="s">
        <v>89</v>
      </c>
      <c r="TXL112" s="38" t="s">
        <v>89</v>
      </c>
      <c r="TXM112" s="38" t="s">
        <v>89</v>
      </c>
      <c r="TXN112" s="38" t="s">
        <v>89</v>
      </c>
      <c r="TXO112" s="38" t="s">
        <v>89</v>
      </c>
      <c r="TXP112" s="38" t="s">
        <v>89</v>
      </c>
      <c r="TXQ112" s="38" t="s">
        <v>89</v>
      </c>
      <c r="TXR112" s="38" t="s">
        <v>89</v>
      </c>
      <c r="TXS112" s="38" t="s">
        <v>89</v>
      </c>
      <c r="TXT112" s="38" t="s">
        <v>89</v>
      </c>
      <c r="TXU112" s="38" t="s">
        <v>89</v>
      </c>
      <c r="TXV112" s="38" t="s">
        <v>89</v>
      </c>
      <c r="TXW112" s="38" t="s">
        <v>89</v>
      </c>
      <c r="TXX112" s="38" t="s">
        <v>89</v>
      </c>
      <c r="TXY112" s="38" t="s">
        <v>89</v>
      </c>
      <c r="TXZ112" s="38" t="s">
        <v>89</v>
      </c>
      <c r="TYA112" s="38" t="s">
        <v>89</v>
      </c>
      <c r="TYB112" s="38" t="s">
        <v>89</v>
      </c>
      <c r="TYC112" s="38" t="s">
        <v>89</v>
      </c>
      <c r="TYD112" s="38" t="s">
        <v>89</v>
      </c>
      <c r="TYE112" s="38" t="s">
        <v>89</v>
      </c>
      <c r="TYF112" s="38" t="s">
        <v>89</v>
      </c>
      <c r="TYG112" s="38" t="s">
        <v>89</v>
      </c>
      <c r="TYH112" s="38" t="s">
        <v>89</v>
      </c>
      <c r="TYI112" s="38" t="s">
        <v>89</v>
      </c>
      <c r="TYJ112" s="38" t="s">
        <v>89</v>
      </c>
      <c r="TYK112" s="38" t="s">
        <v>89</v>
      </c>
      <c r="TYL112" s="38" t="s">
        <v>89</v>
      </c>
      <c r="TYM112" s="38" t="s">
        <v>89</v>
      </c>
      <c r="TYN112" s="38" t="s">
        <v>89</v>
      </c>
      <c r="TYO112" s="38" t="s">
        <v>89</v>
      </c>
      <c r="TYP112" s="38" t="s">
        <v>89</v>
      </c>
      <c r="TYQ112" s="38" t="s">
        <v>89</v>
      </c>
      <c r="TYR112" s="38" t="s">
        <v>89</v>
      </c>
      <c r="TYS112" s="38" t="s">
        <v>89</v>
      </c>
      <c r="TYT112" s="38" t="s">
        <v>89</v>
      </c>
      <c r="TYU112" s="38" t="s">
        <v>89</v>
      </c>
      <c r="TYV112" s="38" t="s">
        <v>89</v>
      </c>
      <c r="TYW112" s="38" t="s">
        <v>89</v>
      </c>
      <c r="TYX112" s="38" t="s">
        <v>89</v>
      </c>
      <c r="TYY112" s="38" t="s">
        <v>89</v>
      </c>
      <c r="TYZ112" s="38" t="s">
        <v>89</v>
      </c>
      <c r="TZA112" s="38" t="s">
        <v>89</v>
      </c>
      <c r="TZB112" s="38" t="s">
        <v>89</v>
      </c>
      <c r="TZC112" s="38" t="s">
        <v>89</v>
      </c>
      <c r="TZD112" s="38" t="s">
        <v>89</v>
      </c>
      <c r="TZE112" s="38" t="s">
        <v>89</v>
      </c>
      <c r="TZF112" s="38" t="s">
        <v>89</v>
      </c>
      <c r="TZG112" s="38" t="s">
        <v>89</v>
      </c>
      <c r="TZH112" s="38" t="s">
        <v>89</v>
      </c>
      <c r="TZI112" s="38" t="s">
        <v>89</v>
      </c>
      <c r="TZJ112" s="38" t="s">
        <v>89</v>
      </c>
      <c r="TZK112" s="38" t="s">
        <v>89</v>
      </c>
      <c r="TZL112" s="38" t="s">
        <v>89</v>
      </c>
      <c r="TZM112" s="38" t="s">
        <v>89</v>
      </c>
      <c r="TZN112" s="38" t="s">
        <v>89</v>
      </c>
      <c r="TZO112" s="38" t="s">
        <v>89</v>
      </c>
      <c r="TZP112" s="38" t="s">
        <v>89</v>
      </c>
      <c r="TZQ112" s="38" t="s">
        <v>89</v>
      </c>
      <c r="TZR112" s="38" t="s">
        <v>89</v>
      </c>
      <c r="TZS112" s="38" t="s">
        <v>89</v>
      </c>
      <c r="TZT112" s="38" t="s">
        <v>89</v>
      </c>
      <c r="TZU112" s="38" t="s">
        <v>89</v>
      </c>
      <c r="TZV112" s="38" t="s">
        <v>89</v>
      </c>
      <c r="TZW112" s="38" t="s">
        <v>89</v>
      </c>
      <c r="TZX112" s="38" t="s">
        <v>89</v>
      </c>
      <c r="TZY112" s="38" t="s">
        <v>89</v>
      </c>
      <c r="TZZ112" s="38" t="s">
        <v>89</v>
      </c>
      <c r="UAA112" s="38" t="s">
        <v>89</v>
      </c>
      <c r="UAB112" s="38" t="s">
        <v>89</v>
      </c>
      <c r="UAC112" s="38" t="s">
        <v>89</v>
      </c>
      <c r="UAD112" s="38" t="s">
        <v>89</v>
      </c>
      <c r="UAE112" s="38" t="s">
        <v>89</v>
      </c>
      <c r="UAF112" s="38" t="s">
        <v>89</v>
      </c>
      <c r="UAG112" s="38" t="s">
        <v>89</v>
      </c>
      <c r="UAH112" s="38" t="s">
        <v>89</v>
      </c>
      <c r="UAI112" s="38" t="s">
        <v>89</v>
      </c>
      <c r="UAJ112" s="38" t="s">
        <v>89</v>
      </c>
      <c r="UAK112" s="38" t="s">
        <v>89</v>
      </c>
      <c r="UAL112" s="38" t="s">
        <v>89</v>
      </c>
      <c r="UAM112" s="38" t="s">
        <v>89</v>
      </c>
      <c r="UAN112" s="38" t="s">
        <v>89</v>
      </c>
      <c r="UAO112" s="38" t="s">
        <v>89</v>
      </c>
      <c r="UAP112" s="38" t="s">
        <v>89</v>
      </c>
      <c r="UAQ112" s="38" t="s">
        <v>89</v>
      </c>
      <c r="UAR112" s="38" t="s">
        <v>89</v>
      </c>
      <c r="UAS112" s="38" t="s">
        <v>89</v>
      </c>
      <c r="UAT112" s="38" t="s">
        <v>89</v>
      </c>
      <c r="UAU112" s="38" t="s">
        <v>89</v>
      </c>
      <c r="UAV112" s="38" t="s">
        <v>89</v>
      </c>
      <c r="UAW112" s="38" t="s">
        <v>89</v>
      </c>
      <c r="UAX112" s="38" t="s">
        <v>89</v>
      </c>
      <c r="UAY112" s="38" t="s">
        <v>89</v>
      </c>
      <c r="UAZ112" s="38" t="s">
        <v>89</v>
      </c>
      <c r="UBA112" s="38" t="s">
        <v>89</v>
      </c>
      <c r="UBB112" s="38" t="s">
        <v>89</v>
      </c>
      <c r="UBC112" s="38" t="s">
        <v>89</v>
      </c>
      <c r="UBD112" s="38" t="s">
        <v>89</v>
      </c>
      <c r="UBE112" s="38" t="s">
        <v>89</v>
      </c>
      <c r="UBF112" s="38" t="s">
        <v>89</v>
      </c>
      <c r="UBG112" s="38" t="s">
        <v>89</v>
      </c>
      <c r="UBH112" s="38" t="s">
        <v>89</v>
      </c>
      <c r="UBI112" s="38" t="s">
        <v>89</v>
      </c>
      <c r="UBJ112" s="38" t="s">
        <v>89</v>
      </c>
      <c r="UBK112" s="38" t="s">
        <v>89</v>
      </c>
      <c r="UBL112" s="38" t="s">
        <v>89</v>
      </c>
      <c r="UBM112" s="38" t="s">
        <v>89</v>
      </c>
      <c r="UBN112" s="38" t="s">
        <v>89</v>
      </c>
      <c r="UBO112" s="38" t="s">
        <v>89</v>
      </c>
      <c r="UBP112" s="38" t="s">
        <v>89</v>
      </c>
      <c r="UBQ112" s="38" t="s">
        <v>89</v>
      </c>
      <c r="UBR112" s="38" t="s">
        <v>89</v>
      </c>
      <c r="UBS112" s="38" t="s">
        <v>89</v>
      </c>
      <c r="UBT112" s="38" t="s">
        <v>89</v>
      </c>
      <c r="UBU112" s="38" t="s">
        <v>89</v>
      </c>
      <c r="UBV112" s="38" t="s">
        <v>89</v>
      </c>
      <c r="UBW112" s="38" t="s">
        <v>89</v>
      </c>
      <c r="UBX112" s="38" t="s">
        <v>89</v>
      </c>
      <c r="UBY112" s="38" t="s">
        <v>89</v>
      </c>
      <c r="UBZ112" s="38" t="s">
        <v>89</v>
      </c>
      <c r="UCA112" s="38" t="s">
        <v>89</v>
      </c>
      <c r="UCB112" s="38" t="s">
        <v>89</v>
      </c>
      <c r="UCC112" s="38" t="s">
        <v>89</v>
      </c>
      <c r="UCD112" s="38" t="s">
        <v>89</v>
      </c>
      <c r="UCE112" s="38" t="s">
        <v>89</v>
      </c>
      <c r="UCF112" s="38" t="s">
        <v>89</v>
      </c>
      <c r="UCG112" s="38" t="s">
        <v>89</v>
      </c>
      <c r="UCH112" s="38" t="s">
        <v>89</v>
      </c>
      <c r="UCI112" s="38" t="s">
        <v>89</v>
      </c>
      <c r="UCJ112" s="38" t="s">
        <v>89</v>
      </c>
      <c r="UCK112" s="38" t="s">
        <v>89</v>
      </c>
      <c r="UCL112" s="38" t="s">
        <v>89</v>
      </c>
      <c r="UCM112" s="38" t="s">
        <v>89</v>
      </c>
      <c r="UCN112" s="38" t="s">
        <v>89</v>
      </c>
      <c r="UCO112" s="38" t="s">
        <v>89</v>
      </c>
      <c r="UCP112" s="38" t="s">
        <v>89</v>
      </c>
      <c r="UCQ112" s="38" t="s">
        <v>89</v>
      </c>
      <c r="UCR112" s="38" t="s">
        <v>89</v>
      </c>
      <c r="UCS112" s="38" t="s">
        <v>89</v>
      </c>
      <c r="UCT112" s="38" t="s">
        <v>89</v>
      </c>
      <c r="UCU112" s="38" t="s">
        <v>89</v>
      </c>
      <c r="UCV112" s="38" t="s">
        <v>89</v>
      </c>
      <c r="UCW112" s="38" t="s">
        <v>89</v>
      </c>
      <c r="UCX112" s="38" t="s">
        <v>89</v>
      </c>
      <c r="UCY112" s="38" t="s">
        <v>89</v>
      </c>
      <c r="UCZ112" s="38" t="s">
        <v>89</v>
      </c>
      <c r="UDA112" s="38" t="s">
        <v>89</v>
      </c>
      <c r="UDB112" s="38" t="s">
        <v>89</v>
      </c>
      <c r="UDC112" s="38" t="s">
        <v>89</v>
      </c>
      <c r="UDD112" s="38" t="s">
        <v>89</v>
      </c>
      <c r="UDE112" s="38" t="s">
        <v>89</v>
      </c>
      <c r="UDF112" s="38" t="s">
        <v>89</v>
      </c>
      <c r="UDG112" s="38" t="s">
        <v>89</v>
      </c>
      <c r="UDH112" s="38" t="s">
        <v>89</v>
      </c>
      <c r="UDI112" s="38" t="s">
        <v>89</v>
      </c>
      <c r="UDJ112" s="38" t="s">
        <v>89</v>
      </c>
      <c r="UDK112" s="38" t="s">
        <v>89</v>
      </c>
      <c r="UDL112" s="38" t="s">
        <v>89</v>
      </c>
      <c r="UDM112" s="38" t="s">
        <v>89</v>
      </c>
      <c r="UDN112" s="38" t="s">
        <v>89</v>
      </c>
      <c r="UDO112" s="38" t="s">
        <v>89</v>
      </c>
      <c r="UDP112" s="38" t="s">
        <v>89</v>
      </c>
      <c r="UDQ112" s="38" t="s">
        <v>89</v>
      </c>
      <c r="UDR112" s="38" t="s">
        <v>89</v>
      </c>
      <c r="UDS112" s="38" t="s">
        <v>89</v>
      </c>
      <c r="UDT112" s="38" t="s">
        <v>89</v>
      </c>
      <c r="UDU112" s="38" t="s">
        <v>89</v>
      </c>
      <c r="UDV112" s="38" t="s">
        <v>89</v>
      </c>
      <c r="UDW112" s="38" t="s">
        <v>89</v>
      </c>
      <c r="UDX112" s="38" t="s">
        <v>89</v>
      </c>
      <c r="UDY112" s="38" t="s">
        <v>89</v>
      </c>
      <c r="UDZ112" s="38" t="s">
        <v>89</v>
      </c>
      <c r="UEA112" s="38" t="s">
        <v>89</v>
      </c>
      <c r="UEB112" s="38" t="s">
        <v>89</v>
      </c>
      <c r="UEC112" s="38" t="s">
        <v>89</v>
      </c>
      <c r="UED112" s="38" t="s">
        <v>89</v>
      </c>
      <c r="UEE112" s="38" t="s">
        <v>89</v>
      </c>
      <c r="UEF112" s="38" t="s">
        <v>89</v>
      </c>
      <c r="UEG112" s="38" t="s">
        <v>89</v>
      </c>
      <c r="UEH112" s="38" t="s">
        <v>89</v>
      </c>
      <c r="UEI112" s="38" t="s">
        <v>89</v>
      </c>
      <c r="UEJ112" s="38" t="s">
        <v>89</v>
      </c>
      <c r="UEK112" s="38" t="s">
        <v>89</v>
      </c>
      <c r="UEL112" s="38" t="s">
        <v>89</v>
      </c>
      <c r="UEM112" s="38" t="s">
        <v>89</v>
      </c>
      <c r="UEN112" s="38" t="s">
        <v>89</v>
      </c>
      <c r="UEO112" s="38" t="s">
        <v>89</v>
      </c>
      <c r="UEP112" s="38" t="s">
        <v>89</v>
      </c>
      <c r="UEQ112" s="38" t="s">
        <v>89</v>
      </c>
      <c r="UER112" s="38" t="s">
        <v>89</v>
      </c>
      <c r="UES112" s="38" t="s">
        <v>89</v>
      </c>
      <c r="UET112" s="38" t="s">
        <v>89</v>
      </c>
      <c r="UEU112" s="38" t="s">
        <v>89</v>
      </c>
      <c r="UEV112" s="38" t="s">
        <v>89</v>
      </c>
      <c r="UEW112" s="38" t="s">
        <v>89</v>
      </c>
      <c r="UEX112" s="38" t="s">
        <v>89</v>
      </c>
      <c r="UEY112" s="38" t="s">
        <v>89</v>
      </c>
      <c r="UEZ112" s="38" t="s">
        <v>89</v>
      </c>
      <c r="UFA112" s="38" t="s">
        <v>89</v>
      </c>
      <c r="UFB112" s="38" t="s">
        <v>89</v>
      </c>
      <c r="UFC112" s="38" t="s">
        <v>89</v>
      </c>
      <c r="UFD112" s="38" t="s">
        <v>89</v>
      </c>
      <c r="UFE112" s="38" t="s">
        <v>89</v>
      </c>
      <c r="UFF112" s="38" t="s">
        <v>89</v>
      </c>
      <c r="UFG112" s="38" t="s">
        <v>89</v>
      </c>
      <c r="UFH112" s="38" t="s">
        <v>89</v>
      </c>
      <c r="UFI112" s="38" t="s">
        <v>89</v>
      </c>
      <c r="UFJ112" s="38" t="s">
        <v>89</v>
      </c>
      <c r="UFK112" s="38" t="s">
        <v>89</v>
      </c>
      <c r="UFL112" s="38" t="s">
        <v>89</v>
      </c>
      <c r="UFM112" s="38" t="s">
        <v>89</v>
      </c>
      <c r="UFN112" s="38" t="s">
        <v>89</v>
      </c>
      <c r="UFO112" s="38" t="s">
        <v>89</v>
      </c>
      <c r="UFP112" s="38" t="s">
        <v>89</v>
      </c>
      <c r="UFQ112" s="38" t="s">
        <v>89</v>
      </c>
      <c r="UFR112" s="38" t="s">
        <v>89</v>
      </c>
      <c r="UFS112" s="38" t="s">
        <v>89</v>
      </c>
      <c r="UFT112" s="38" t="s">
        <v>89</v>
      </c>
      <c r="UFU112" s="38" t="s">
        <v>89</v>
      </c>
      <c r="UFV112" s="38" t="s">
        <v>89</v>
      </c>
      <c r="UFW112" s="38" t="s">
        <v>89</v>
      </c>
      <c r="UFX112" s="38" t="s">
        <v>89</v>
      </c>
      <c r="UFY112" s="38" t="s">
        <v>89</v>
      </c>
      <c r="UFZ112" s="38" t="s">
        <v>89</v>
      </c>
      <c r="UGA112" s="38" t="s">
        <v>89</v>
      </c>
      <c r="UGB112" s="38" t="s">
        <v>89</v>
      </c>
      <c r="UGC112" s="38" t="s">
        <v>89</v>
      </c>
      <c r="UGD112" s="38" t="s">
        <v>89</v>
      </c>
      <c r="UGE112" s="38" t="s">
        <v>89</v>
      </c>
      <c r="UGF112" s="38" t="s">
        <v>89</v>
      </c>
      <c r="UGG112" s="38" t="s">
        <v>89</v>
      </c>
      <c r="UGH112" s="38" t="s">
        <v>89</v>
      </c>
      <c r="UGI112" s="38" t="s">
        <v>89</v>
      </c>
      <c r="UGJ112" s="38" t="s">
        <v>89</v>
      </c>
      <c r="UGK112" s="38" t="s">
        <v>89</v>
      </c>
      <c r="UGL112" s="38" t="s">
        <v>89</v>
      </c>
      <c r="UGM112" s="38" t="s">
        <v>89</v>
      </c>
      <c r="UGN112" s="38" t="s">
        <v>89</v>
      </c>
      <c r="UGO112" s="38" t="s">
        <v>89</v>
      </c>
      <c r="UGP112" s="38" t="s">
        <v>89</v>
      </c>
      <c r="UGQ112" s="38" t="s">
        <v>89</v>
      </c>
      <c r="UGR112" s="38" t="s">
        <v>89</v>
      </c>
      <c r="UGS112" s="38" t="s">
        <v>89</v>
      </c>
      <c r="UGT112" s="38" t="s">
        <v>89</v>
      </c>
      <c r="UGU112" s="38" t="s">
        <v>89</v>
      </c>
      <c r="UGV112" s="38" t="s">
        <v>89</v>
      </c>
      <c r="UGW112" s="38" t="s">
        <v>89</v>
      </c>
      <c r="UGX112" s="38" t="s">
        <v>89</v>
      </c>
      <c r="UGY112" s="38" t="s">
        <v>89</v>
      </c>
      <c r="UGZ112" s="38" t="s">
        <v>89</v>
      </c>
      <c r="UHA112" s="38" t="s">
        <v>89</v>
      </c>
      <c r="UHB112" s="38" t="s">
        <v>89</v>
      </c>
      <c r="UHC112" s="38" t="s">
        <v>89</v>
      </c>
      <c r="UHD112" s="38" t="s">
        <v>89</v>
      </c>
      <c r="UHE112" s="38" t="s">
        <v>89</v>
      </c>
      <c r="UHF112" s="38" t="s">
        <v>89</v>
      </c>
      <c r="UHG112" s="38" t="s">
        <v>89</v>
      </c>
      <c r="UHH112" s="38" t="s">
        <v>89</v>
      </c>
      <c r="UHI112" s="38" t="s">
        <v>89</v>
      </c>
      <c r="UHJ112" s="38" t="s">
        <v>89</v>
      </c>
      <c r="UHK112" s="38" t="s">
        <v>89</v>
      </c>
      <c r="UHL112" s="38" t="s">
        <v>89</v>
      </c>
      <c r="UHM112" s="38" t="s">
        <v>89</v>
      </c>
      <c r="UHN112" s="38" t="s">
        <v>89</v>
      </c>
      <c r="UHO112" s="38" t="s">
        <v>89</v>
      </c>
      <c r="UHP112" s="38" t="s">
        <v>89</v>
      </c>
      <c r="UHQ112" s="38" t="s">
        <v>89</v>
      </c>
      <c r="UHR112" s="38" t="s">
        <v>89</v>
      </c>
      <c r="UHS112" s="38" t="s">
        <v>89</v>
      </c>
      <c r="UHT112" s="38" t="s">
        <v>89</v>
      </c>
      <c r="UHU112" s="38" t="s">
        <v>89</v>
      </c>
      <c r="UHV112" s="38" t="s">
        <v>89</v>
      </c>
      <c r="UHW112" s="38" t="s">
        <v>89</v>
      </c>
      <c r="UHX112" s="38" t="s">
        <v>89</v>
      </c>
      <c r="UHY112" s="38" t="s">
        <v>89</v>
      </c>
      <c r="UHZ112" s="38" t="s">
        <v>89</v>
      </c>
      <c r="UIA112" s="38" t="s">
        <v>89</v>
      </c>
      <c r="UIB112" s="38" t="s">
        <v>89</v>
      </c>
      <c r="UIC112" s="38" t="s">
        <v>89</v>
      </c>
      <c r="UID112" s="38" t="s">
        <v>89</v>
      </c>
      <c r="UIE112" s="38" t="s">
        <v>89</v>
      </c>
      <c r="UIF112" s="38" t="s">
        <v>89</v>
      </c>
      <c r="UIG112" s="38" t="s">
        <v>89</v>
      </c>
      <c r="UIH112" s="38" t="s">
        <v>89</v>
      </c>
      <c r="UII112" s="38" t="s">
        <v>89</v>
      </c>
      <c r="UIJ112" s="38" t="s">
        <v>89</v>
      </c>
      <c r="UIK112" s="38" t="s">
        <v>89</v>
      </c>
      <c r="UIL112" s="38" t="s">
        <v>89</v>
      </c>
      <c r="UIM112" s="38" t="s">
        <v>89</v>
      </c>
      <c r="UIN112" s="38" t="s">
        <v>89</v>
      </c>
      <c r="UIO112" s="38" t="s">
        <v>89</v>
      </c>
      <c r="UIP112" s="38" t="s">
        <v>89</v>
      </c>
      <c r="UIQ112" s="38" t="s">
        <v>89</v>
      </c>
      <c r="UIR112" s="38" t="s">
        <v>89</v>
      </c>
      <c r="UIS112" s="38" t="s">
        <v>89</v>
      </c>
      <c r="UIT112" s="38" t="s">
        <v>89</v>
      </c>
      <c r="UIU112" s="38" t="s">
        <v>89</v>
      </c>
      <c r="UIV112" s="38" t="s">
        <v>89</v>
      </c>
      <c r="UIW112" s="38" t="s">
        <v>89</v>
      </c>
      <c r="UIX112" s="38" t="s">
        <v>89</v>
      </c>
      <c r="UIY112" s="38" t="s">
        <v>89</v>
      </c>
      <c r="UIZ112" s="38" t="s">
        <v>89</v>
      </c>
      <c r="UJA112" s="38" t="s">
        <v>89</v>
      </c>
      <c r="UJB112" s="38" t="s">
        <v>89</v>
      </c>
      <c r="UJC112" s="38" t="s">
        <v>89</v>
      </c>
      <c r="UJD112" s="38" t="s">
        <v>89</v>
      </c>
      <c r="UJE112" s="38" t="s">
        <v>89</v>
      </c>
      <c r="UJF112" s="38" t="s">
        <v>89</v>
      </c>
      <c r="UJG112" s="38" t="s">
        <v>89</v>
      </c>
      <c r="UJH112" s="38" t="s">
        <v>89</v>
      </c>
      <c r="UJI112" s="38" t="s">
        <v>89</v>
      </c>
      <c r="UJJ112" s="38" t="s">
        <v>89</v>
      </c>
      <c r="UJK112" s="38" t="s">
        <v>89</v>
      </c>
      <c r="UJL112" s="38" t="s">
        <v>89</v>
      </c>
      <c r="UJM112" s="38" t="s">
        <v>89</v>
      </c>
      <c r="UJN112" s="38" t="s">
        <v>89</v>
      </c>
      <c r="UJO112" s="38" t="s">
        <v>89</v>
      </c>
      <c r="UJP112" s="38" t="s">
        <v>89</v>
      </c>
      <c r="UJQ112" s="38" t="s">
        <v>89</v>
      </c>
      <c r="UJR112" s="38" t="s">
        <v>89</v>
      </c>
      <c r="UJS112" s="38" t="s">
        <v>89</v>
      </c>
      <c r="UJT112" s="38" t="s">
        <v>89</v>
      </c>
      <c r="UJU112" s="38" t="s">
        <v>89</v>
      </c>
      <c r="UJV112" s="38" t="s">
        <v>89</v>
      </c>
      <c r="UJW112" s="38" t="s">
        <v>89</v>
      </c>
      <c r="UJX112" s="38" t="s">
        <v>89</v>
      </c>
      <c r="UJY112" s="38" t="s">
        <v>89</v>
      </c>
      <c r="UJZ112" s="38" t="s">
        <v>89</v>
      </c>
      <c r="UKA112" s="38" t="s">
        <v>89</v>
      </c>
      <c r="UKB112" s="38" t="s">
        <v>89</v>
      </c>
      <c r="UKC112" s="38" t="s">
        <v>89</v>
      </c>
      <c r="UKD112" s="38" t="s">
        <v>89</v>
      </c>
      <c r="UKE112" s="38" t="s">
        <v>89</v>
      </c>
      <c r="UKF112" s="38" t="s">
        <v>89</v>
      </c>
      <c r="UKG112" s="38" t="s">
        <v>89</v>
      </c>
      <c r="UKH112" s="38" t="s">
        <v>89</v>
      </c>
      <c r="UKI112" s="38" t="s">
        <v>89</v>
      </c>
      <c r="UKJ112" s="38" t="s">
        <v>89</v>
      </c>
      <c r="UKK112" s="38" t="s">
        <v>89</v>
      </c>
      <c r="UKL112" s="38" t="s">
        <v>89</v>
      </c>
      <c r="UKM112" s="38" t="s">
        <v>89</v>
      </c>
      <c r="UKN112" s="38" t="s">
        <v>89</v>
      </c>
      <c r="UKO112" s="38" t="s">
        <v>89</v>
      </c>
      <c r="UKP112" s="38" t="s">
        <v>89</v>
      </c>
      <c r="UKQ112" s="38" t="s">
        <v>89</v>
      </c>
      <c r="UKR112" s="38" t="s">
        <v>89</v>
      </c>
      <c r="UKS112" s="38" t="s">
        <v>89</v>
      </c>
      <c r="UKT112" s="38" t="s">
        <v>89</v>
      </c>
      <c r="UKU112" s="38" t="s">
        <v>89</v>
      </c>
      <c r="UKV112" s="38" t="s">
        <v>89</v>
      </c>
      <c r="UKW112" s="38" t="s">
        <v>89</v>
      </c>
      <c r="UKX112" s="38" t="s">
        <v>89</v>
      </c>
      <c r="UKY112" s="38" t="s">
        <v>89</v>
      </c>
      <c r="UKZ112" s="38" t="s">
        <v>89</v>
      </c>
      <c r="ULA112" s="38" t="s">
        <v>89</v>
      </c>
      <c r="ULB112" s="38" t="s">
        <v>89</v>
      </c>
      <c r="ULC112" s="38" t="s">
        <v>89</v>
      </c>
      <c r="ULD112" s="38" t="s">
        <v>89</v>
      </c>
      <c r="ULE112" s="38" t="s">
        <v>89</v>
      </c>
      <c r="ULF112" s="38" t="s">
        <v>89</v>
      </c>
      <c r="ULG112" s="38" t="s">
        <v>89</v>
      </c>
      <c r="ULH112" s="38" t="s">
        <v>89</v>
      </c>
      <c r="ULI112" s="38" t="s">
        <v>89</v>
      </c>
      <c r="ULJ112" s="38" t="s">
        <v>89</v>
      </c>
      <c r="ULK112" s="38" t="s">
        <v>89</v>
      </c>
      <c r="ULL112" s="38" t="s">
        <v>89</v>
      </c>
      <c r="ULM112" s="38" t="s">
        <v>89</v>
      </c>
      <c r="ULN112" s="38" t="s">
        <v>89</v>
      </c>
      <c r="ULO112" s="38" t="s">
        <v>89</v>
      </c>
      <c r="ULP112" s="38" t="s">
        <v>89</v>
      </c>
      <c r="ULQ112" s="38" t="s">
        <v>89</v>
      </c>
      <c r="ULR112" s="38" t="s">
        <v>89</v>
      </c>
      <c r="ULS112" s="38" t="s">
        <v>89</v>
      </c>
      <c r="ULT112" s="38" t="s">
        <v>89</v>
      </c>
      <c r="ULU112" s="38" t="s">
        <v>89</v>
      </c>
      <c r="ULV112" s="38" t="s">
        <v>89</v>
      </c>
      <c r="ULW112" s="38" t="s">
        <v>89</v>
      </c>
      <c r="ULX112" s="38" t="s">
        <v>89</v>
      </c>
      <c r="ULY112" s="38" t="s">
        <v>89</v>
      </c>
      <c r="ULZ112" s="38" t="s">
        <v>89</v>
      </c>
      <c r="UMA112" s="38" t="s">
        <v>89</v>
      </c>
      <c r="UMB112" s="38" t="s">
        <v>89</v>
      </c>
      <c r="UMC112" s="38" t="s">
        <v>89</v>
      </c>
      <c r="UMD112" s="38" t="s">
        <v>89</v>
      </c>
      <c r="UME112" s="38" t="s">
        <v>89</v>
      </c>
      <c r="UMF112" s="38" t="s">
        <v>89</v>
      </c>
      <c r="UMG112" s="38" t="s">
        <v>89</v>
      </c>
      <c r="UMH112" s="38" t="s">
        <v>89</v>
      </c>
      <c r="UMI112" s="38" t="s">
        <v>89</v>
      </c>
      <c r="UMJ112" s="38" t="s">
        <v>89</v>
      </c>
      <c r="UMK112" s="38" t="s">
        <v>89</v>
      </c>
      <c r="UML112" s="38" t="s">
        <v>89</v>
      </c>
      <c r="UMM112" s="38" t="s">
        <v>89</v>
      </c>
      <c r="UMN112" s="38" t="s">
        <v>89</v>
      </c>
      <c r="UMO112" s="38" t="s">
        <v>89</v>
      </c>
      <c r="UMP112" s="38" t="s">
        <v>89</v>
      </c>
      <c r="UMQ112" s="38" t="s">
        <v>89</v>
      </c>
      <c r="UMR112" s="38" t="s">
        <v>89</v>
      </c>
      <c r="UMS112" s="38" t="s">
        <v>89</v>
      </c>
      <c r="UMT112" s="38" t="s">
        <v>89</v>
      </c>
      <c r="UMU112" s="38" t="s">
        <v>89</v>
      </c>
      <c r="UMV112" s="38" t="s">
        <v>89</v>
      </c>
      <c r="UMW112" s="38" t="s">
        <v>89</v>
      </c>
      <c r="UMX112" s="38" t="s">
        <v>89</v>
      </c>
      <c r="UMY112" s="38" t="s">
        <v>89</v>
      </c>
      <c r="UMZ112" s="38" t="s">
        <v>89</v>
      </c>
      <c r="UNA112" s="38" t="s">
        <v>89</v>
      </c>
      <c r="UNB112" s="38" t="s">
        <v>89</v>
      </c>
      <c r="UNC112" s="38" t="s">
        <v>89</v>
      </c>
      <c r="UND112" s="38" t="s">
        <v>89</v>
      </c>
      <c r="UNE112" s="38" t="s">
        <v>89</v>
      </c>
      <c r="UNF112" s="38" t="s">
        <v>89</v>
      </c>
      <c r="UNG112" s="38" t="s">
        <v>89</v>
      </c>
      <c r="UNH112" s="38" t="s">
        <v>89</v>
      </c>
      <c r="UNI112" s="38" t="s">
        <v>89</v>
      </c>
      <c r="UNJ112" s="38" t="s">
        <v>89</v>
      </c>
      <c r="UNK112" s="38" t="s">
        <v>89</v>
      </c>
      <c r="UNL112" s="38" t="s">
        <v>89</v>
      </c>
      <c r="UNM112" s="38" t="s">
        <v>89</v>
      </c>
      <c r="UNN112" s="38" t="s">
        <v>89</v>
      </c>
      <c r="UNO112" s="38" t="s">
        <v>89</v>
      </c>
      <c r="UNP112" s="38" t="s">
        <v>89</v>
      </c>
      <c r="UNQ112" s="38" t="s">
        <v>89</v>
      </c>
      <c r="UNR112" s="38" t="s">
        <v>89</v>
      </c>
      <c r="UNS112" s="38" t="s">
        <v>89</v>
      </c>
      <c r="UNT112" s="38" t="s">
        <v>89</v>
      </c>
      <c r="UNU112" s="38" t="s">
        <v>89</v>
      </c>
      <c r="UNV112" s="38" t="s">
        <v>89</v>
      </c>
      <c r="UNW112" s="38" t="s">
        <v>89</v>
      </c>
      <c r="UNX112" s="38" t="s">
        <v>89</v>
      </c>
      <c r="UNY112" s="38" t="s">
        <v>89</v>
      </c>
      <c r="UNZ112" s="38" t="s">
        <v>89</v>
      </c>
      <c r="UOA112" s="38" t="s">
        <v>89</v>
      </c>
      <c r="UOB112" s="38" t="s">
        <v>89</v>
      </c>
      <c r="UOC112" s="38" t="s">
        <v>89</v>
      </c>
      <c r="UOD112" s="38" t="s">
        <v>89</v>
      </c>
      <c r="UOE112" s="38" t="s">
        <v>89</v>
      </c>
      <c r="UOF112" s="38" t="s">
        <v>89</v>
      </c>
      <c r="UOG112" s="38" t="s">
        <v>89</v>
      </c>
      <c r="UOH112" s="38" t="s">
        <v>89</v>
      </c>
      <c r="UOI112" s="38" t="s">
        <v>89</v>
      </c>
      <c r="UOJ112" s="38" t="s">
        <v>89</v>
      </c>
      <c r="UOK112" s="38" t="s">
        <v>89</v>
      </c>
      <c r="UOL112" s="38" t="s">
        <v>89</v>
      </c>
      <c r="UOM112" s="38" t="s">
        <v>89</v>
      </c>
      <c r="UON112" s="38" t="s">
        <v>89</v>
      </c>
      <c r="UOO112" s="38" t="s">
        <v>89</v>
      </c>
      <c r="UOP112" s="38" t="s">
        <v>89</v>
      </c>
      <c r="UOQ112" s="38" t="s">
        <v>89</v>
      </c>
      <c r="UOR112" s="38" t="s">
        <v>89</v>
      </c>
      <c r="UOS112" s="38" t="s">
        <v>89</v>
      </c>
      <c r="UOT112" s="38" t="s">
        <v>89</v>
      </c>
      <c r="UOU112" s="38" t="s">
        <v>89</v>
      </c>
      <c r="UOV112" s="38" t="s">
        <v>89</v>
      </c>
      <c r="UOW112" s="38" t="s">
        <v>89</v>
      </c>
      <c r="UOX112" s="38" t="s">
        <v>89</v>
      </c>
      <c r="UOY112" s="38" t="s">
        <v>89</v>
      </c>
      <c r="UOZ112" s="38" t="s">
        <v>89</v>
      </c>
      <c r="UPA112" s="38" t="s">
        <v>89</v>
      </c>
      <c r="UPB112" s="38" t="s">
        <v>89</v>
      </c>
      <c r="UPC112" s="38" t="s">
        <v>89</v>
      </c>
      <c r="UPD112" s="38" t="s">
        <v>89</v>
      </c>
      <c r="UPE112" s="38" t="s">
        <v>89</v>
      </c>
      <c r="UPF112" s="38" t="s">
        <v>89</v>
      </c>
      <c r="UPG112" s="38" t="s">
        <v>89</v>
      </c>
      <c r="UPH112" s="38" t="s">
        <v>89</v>
      </c>
      <c r="UPI112" s="38" t="s">
        <v>89</v>
      </c>
      <c r="UPJ112" s="38" t="s">
        <v>89</v>
      </c>
      <c r="UPK112" s="38" t="s">
        <v>89</v>
      </c>
      <c r="UPL112" s="38" t="s">
        <v>89</v>
      </c>
      <c r="UPM112" s="38" t="s">
        <v>89</v>
      </c>
      <c r="UPN112" s="38" t="s">
        <v>89</v>
      </c>
      <c r="UPO112" s="38" t="s">
        <v>89</v>
      </c>
      <c r="UPP112" s="38" t="s">
        <v>89</v>
      </c>
      <c r="UPQ112" s="38" t="s">
        <v>89</v>
      </c>
      <c r="UPR112" s="38" t="s">
        <v>89</v>
      </c>
      <c r="UPS112" s="38" t="s">
        <v>89</v>
      </c>
      <c r="UPT112" s="38" t="s">
        <v>89</v>
      </c>
      <c r="UPU112" s="38" t="s">
        <v>89</v>
      </c>
      <c r="UPV112" s="38" t="s">
        <v>89</v>
      </c>
      <c r="UPW112" s="38" t="s">
        <v>89</v>
      </c>
      <c r="UPX112" s="38" t="s">
        <v>89</v>
      </c>
      <c r="UPY112" s="38" t="s">
        <v>89</v>
      </c>
      <c r="UPZ112" s="38" t="s">
        <v>89</v>
      </c>
      <c r="UQA112" s="38" t="s">
        <v>89</v>
      </c>
      <c r="UQB112" s="38" t="s">
        <v>89</v>
      </c>
      <c r="UQC112" s="38" t="s">
        <v>89</v>
      </c>
      <c r="UQD112" s="38" t="s">
        <v>89</v>
      </c>
      <c r="UQE112" s="38" t="s">
        <v>89</v>
      </c>
      <c r="UQF112" s="38" t="s">
        <v>89</v>
      </c>
      <c r="UQG112" s="38" t="s">
        <v>89</v>
      </c>
      <c r="UQH112" s="38" t="s">
        <v>89</v>
      </c>
      <c r="UQI112" s="38" t="s">
        <v>89</v>
      </c>
      <c r="UQJ112" s="38" t="s">
        <v>89</v>
      </c>
      <c r="UQK112" s="38" t="s">
        <v>89</v>
      </c>
      <c r="UQL112" s="38" t="s">
        <v>89</v>
      </c>
      <c r="UQM112" s="38" t="s">
        <v>89</v>
      </c>
      <c r="UQN112" s="38" t="s">
        <v>89</v>
      </c>
      <c r="UQO112" s="38" t="s">
        <v>89</v>
      </c>
      <c r="UQP112" s="38" t="s">
        <v>89</v>
      </c>
      <c r="UQQ112" s="38" t="s">
        <v>89</v>
      </c>
      <c r="UQR112" s="38" t="s">
        <v>89</v>
      </c>
      <c r="UQS112" s="38" t="s">
        <v>89</v>
      </c>
      <c r="UQT112" s="38" t="s">
        <v>89</v>
      </c>
      <c r="UQU112" s="38" t="s">
        <v>89</v>
      </c>
      <c r="UQV112" s="38" t="s">
        <v>89</v>
      </c>
      <c r="UQW112" s="38" t="s">
        <v>89</v>
      </c>
      <c r="UQX112" s="38" t="s">
        <v>89</v>
      </c>
      <c r="UQY112" s="38" t="s">
        <v>89</v>
      </c>
      <c r="UQZ112" s="38" t="s">
        <v>89</v>
      </c>
      <c r="URA112" s="38" t="s">
        <v>89</v>
      </c>
      <c r="URB112" s="38" t="s">
        <v>89</v>
      </c>
      <c r="URC112" s="38" t="s">
        <v>89</v>
      </c>
      <c r="URD112" s="38" t="s">
        <v>89</v>
      </c>
      <c r="URE112" s="38" t="s">
        <v>89</v>
      </c>
      <c r="URF112" s="38" t="s">
        <v>89</v>
      </c>
      <c r="URG112" s="38" t="s">
        <v>89</v>
      </c>
      <c r="URH112" s="38" t="s">
        <v>89</v>
      </c>
      <c r="URI112" s="38" t="s">
        <v>89</v>
      </c>
      <c r="URJ112" s="38" t="s">
        <v>89</v>
      </c>
      <c r="URK112" s="38" t="s">
        <v>89</v>
      </c>
      <c r="URL112" s="38" t="s">
        <v>89</v>
      </c>
      <c r="URM112" s="38" t="s">
        <v>89</v>
      </c>
      <c r="URN112" s="38" t="s">
        <v>89</v>
      </c>
      <c r="URO112" s="38" t="s">
        <v>89</v>
      </c>
      <c r="URP112" s="38" t="s">
        <v>89</v>
      </c>
      <c r="URQ112" s="38" t="s">
        <v>89</v>
      </c>
      <c r="URR112" s="38" t="s">
        <v>89</v>
      </c>
      <c r="URS112" s="38" t="s">
        <v>89</v>
      </c>
      <c r="URT112" s="38" t="s">
        <v>89</v>
      </c>
      <c r="URU112" s="38" t="s">
        <v>89</v>
      </c>
      <c r="URV112" s="38" t="s">
        <v>89</v>
      </c>
      <c r="URW112" s="38" t="s">
        <v>89</v>
      </c>
      <c r="URX112" s="38" t="s">
        <v>89</v>
      </c>
      <c r="URY112" s="38" t="s">
        <v>89</v>
      </c>
      <c r="URZ112" s="38" t="s">
        <v>89</v>
      </c>
      <c r="USA112" s="38" t="s">
        <v>89</v>
      </c>
      <c r="USB112" s="38" t="s">
        <v>89</v>
      </c>
      <c r="USC112" s="38" t="s">
        <v>89</v>
      </c>
      <c r="USD112" s="38" t="s">
        <v>89</v>
      </c>
      <c r="USE112" s="38" t="s">
        <v>89</v>
      </c>
      <c r="USF112" s="38" t="s">
        <v>89</v>
      </c>
      <c r="USG112" s="38" t="s">
        <v>89</v>
      </c>
      <c r="USH112" s="38" t="s">
        <v>89</v>
      </c>
      <c r="USI112" s="38" t="s">
        <v>89</v>
      </c>
      <c r="USJ112" s="38" t="s">
        <v>89</v>
      </c>
      <c r="USK112" s="38" t="s">
        <v>89</v>
      </c>
      <c r="USL112" s="38" t="s">
        <v>89</v>
      </c>
      <c r="USM112" s="38" t="s">
        <v>89</v>
      </c>
      <c r="USN112" s="38" t="s">
        <v>89</v>
      </c>
      <c r="USO112" s="38" t="s">
        <v>89</v>
      </c>
      <c r="USP112" s="38" t="s">
        <v>89</v>
      </c>
      <c r="USQ112" s="38" t="s">
        <v>89</v>
      </c>
      <c r="USR112" s="38" t="s">
        <v>89</v>
      </c>
      <c r="USS112" s="38" t="s">
        <v>89</v>
      </c>
      <c r="UST112" s="38" t="s">
        <v>89</v>
      </c>
      <c r="USU112" s="38" t="s">
        <v>89</v>
      </c>
      <c r="USV112" s="38" t="s">
        <v>89</v>
      </c>
      <c r="USW112" s="38" t="s">
        <v>89</v>
      </c>
      <c r="USX112" s="38" t="s">
        <v>89</v>
      </c>
      <c r="USY112" s="38" t="s">
        <v>89</v>
      </c>
      <c r="USZ112" s="38" t="s">
        <v>89</v>
      </c>
      <c r="UTA112" s="38" t="s">
        <v>89</v>
      </c>
      <c r="UTB112" s="38" t="s">
        <v>89</v>
      </c>
      <c r="UTC112" s="38" t="s">
        <v>89</v>
      </c>
      <c r="UTD112" s="38" t="s">
        <v>89</v>
      </c>
      <c r="UTE112" s="38" t="s">
        <v>89</v>
      </c>
      <c r="UTF112" s="38" t="s">
        <v>89</v>
      </c>
      <c r="UTG112" s="38" t="s">
        <v>89</v>
      </c>
      <c r="UTH112" s="38" t="s">
        <v>89</v>
      </c>
      <c r="UTI112" s="38" t="s">
        <v>89</v>
      </c>
      <c r="UTJ112" s="38" t="s">
        <v>89</v>
      </c>
      <c r="UTK112" s="38" t="s">
        <v>89</v>
      </c>
      <c r="UTL112" s="38" t="s">
        <v>89</v>
      </c>
      <c r="UTM112" s="38" t="s">
        <v>89</v>
      </c>
      <c r="UTN112" s="38" t="s">
        <v>89</v>
      </c>
      <c r="UTO112" s="38" t="s">
        <v>89</v>
      </c>
      <c r="UTP112" s="38" t="s">
        <v>89</v>
      </c>
      <c r="UTQ112" s="38" t="s">
        <v>89</v>
      </c>
      <c r="UTR112" s="38" t="s">
        <v>89</v>
      </c>
      <c r="UTS112" s="38" t="s">
        <v>89</v>
      </c>
      <c r="UTT112" s="38" t="s">
        <v>89</v>
      </c>
      <c r="UTU112" s="38" t="s">
        <v>89</v>
      </c>
      <c r="UTV112" s="38" t="s">
        <v>89</v>
      </c>
      <c r="UTW112" s="38" t="s">
        <v>89</v>
      </c>
      <c r="UTX112" s="38" t="s">
        <v>89</v>
      </c>
      <c r="UTY112" s="38" t="s">
        <v>89</v>
      </c>
      <c r="UTZ112" s="38" t="s">
        <v>89</v>
      </c>
      <c r="UUA112" s="38" t="s">
        <v>89</v>
      </c>
      <c r="UUB112" s="38" t="s">
        <v>89</v>
      </c>
      <c r="UUC112" s="38" t="s">
        <v>89</v>
      </c>
      <c r="UUD112" s="38" t="s">
        <v>89</v>
      </c>
      <c r="UUE112" s="38" t="s">
        <v>89</v>
      </c>
      <c r="UUF112" s="38" t="s">
        <v>89</v>
      </c>
      <c r="UUG112" s="38" t="s">
        <v>89</v>
      </c>
      <c r="UUH112" s="38" t="s">
        <v>89</v>
      </c>
      <c r="UUI112" s="38" t="s">
        <v>89</v>
      </c>
      <c r="UUJ112" s="38" t="s">
        <v>89</v>
      </c>
      <c r="UUK112" s="38" t="s">
        <v>89</v>
      </c>
      <c r="UUL112" s="38" t="s">
        <v>89</v>
      </c>
      <c r="UUM112" s="38" t="s">
        <v>89</v>
      </c>
      <c r="UUN112" s="38" t="s">
        <v>89</v>
      </c>
      <c r="UUO112" s="38" t="s">
        <v>89</v>
      </c>
      <c r="UUP112" s="38" t="s">
        <v>89</v>
      </c>
      <c r="UUQ112" s="38" t="s">
        <v>89</v>
      </c>
      <c r="UUR112" s="38" t="s">
        <v>89</v>
      </c>
      <c r="UUS112" s="38" t="s">
        <v>89</v>
      </c>
      <c r="UUT112" s="38" t="s">
        <v>89</v>
      </c>
      <c r="UUU112" s="38" t="s">
        <v>89</v>
      </c>
      <c r="UUV112" s="38" t="s">
        <v>89</v>
      </c>
      <c r="UUW112" s="38" t="s">
        <v>89</v>
      </c>
      <c r="UUX112" s="38" t="s">
        <v>89</v>
      </c>
      <c r="UUY112" s="38" t="s">
        <v>89</v>
      </c>
      <c r="UUZ112" s="38" t="s">
        <v>89</v>
      </c>
      <c r="UVA112" s="38" t="s">
        <v>89</v>
      </c>
      <c r="UVB112" s="38" t="s">
        <v>89</v>
      </c>
      <c r="UVC112" s="38" t="s">
        <v>89</v>
      </c>
      <c r="UVD112" s="38" t="s">
        <v>89</v>
      </c>
      <c r="UVE112" s="38" t="s">
        <v>89</v>
      </c>
      <c r="UVF112" s="38" t="s">
        <v>89</v>
      </c>
      <c r="UVG112" s="38" t="s">
        <v>89</v>
      </c>
      <c r="UVH112" s="38" t="s">
        <v>89</v>
      </c>
      <c r="UVI112" s="38" t="s">
        <v>89</v>
      </c>
      <c r="UVJ112" s="38" t="s">
        <v>89</v>
      </c>
      <c r="UVK112" s="38" t="s">
        <v>89</v>
      </c>
      <c r="UVL112" s="38" t="s">
        <v>89</v>
      </c>
      <c r="UVM112" s="38" t="s">
        <v>89</v>
      </c>
      <c r="UVN112" s="38" t="s">
        <v>89</v>
      </c>
      <c r="UVO112" s="38" t="s">
        <v>89</v>
      </c>
      <c r="UVP112" s="38" t="s">
        <v>89</v>
      </c>
      <c r="UVQ112" s="38" t="s">
        <v>89</v>
      </c>
      <c r="UVR112" s="38" t="s">
        <v>89</v>
      </c>
      <c r="UVS112" s="38" t="s">
        <v>89</v>
      </c>
      <c r="UVT112" s="38" t="s">
        <v>89</v>
      </c>
      <c r="UVU112" s="38" t="s">
        <v>89</v>
      </c>
      <c r="UVV112" s="38" t="s">
        <v>89</v>
      </c>
      <c r="UVW112" s="38" t="s">
        <v>89</v>
      </c>
      <c r="UVX112" s="38" t="s">
        <v>89</v>
      </c>
      <c r="UVY112" s="38" t="s">
        <v>89</v>
      </c>
      <c r="UVZ112" s="38" t="s">
        <v>89</v>
      </c>
      <c r="UWA112" s="38" t="s">
        <v>89</v>
      </c>
      <c r="UWB112" s="38" t="s">
        <v>89</v>
      </c>
      <c r="UWC112" s="38" t="s">
        <v>89</v>
      </c>
      <c r="UWD112" s="38" t="s">
        <v>89</v>
      </c>
      <c r="UWE112" s="38" t="s">
        <v>89</v>
      </c>
      <c r="UWF112" s="38" t="s">
        <v>89</v>
      </c>
      <c r="UWG112" s="38" t="s">
        <v>89</v>
      </c>
      <c r="UWH112" s="38" t="s">
        <v>89</v>
      </c>
      <c r="UWI112" s="38" t="s">
        <v>89</v>
      </c>
      <c r="UWJ112" s="38" t="s">
        <v>89</v>
      </c>
      <c r="UWK112" s="38" t="s">
        <v>89</v>
      </c>
      <c r="UWL112" s="38" t="s">
        <v>89</v>
      </c>
      <c r="UWM112" s="38" t="s">
        <v>89</v>
      </c>
      <c r="UWN112" s="38" t="s">
        <v>89</v>
      </c>
      <c r="UWO112" s="38" t="s">
        <v>89</v>
      </c>
      <c r="UWP112" s="38" t="s">
        <v>89</v>
      </c>
      <c r="UWQ112" s="38" t="s">
        <v>89</v>
      </c>
      <c r="UWR112" s="38" t="s">
        <v>89</v>
      </c>
      <c r="UWS112" s="38" t="s">
        <v>89</v>
      </c>
      <c r="UWT112" s="38" t="s">
        <v>89</v>
      </c>
      <c r="UWU112" s="38" t="s">
        <v>89</v>
      </c>
      <c r="UWV112" s="38" t="s">
        <v>89</v>
      </c>
      <c r="UWW112" s="38" t="s">
        <v>89</v>
      </c>
      <c r="UWX112" s="38" t="s">
        <v>89</v>
      </c>
      <c r="UWY112" s="38" t="s">
        <v>89</v>
      </c>
      <c r="UWZ112" s="38" t="s">
        <v>89</v>
      </c>
      <c r="UXA112" s="38" t="s">
        <v>89</v>
      </c>
      <c r="UXB112" s="38" t="s">
        <v>89</v>
      </c>
      <c r="UXC112" s="38" t="s">
        <v>89</v>
      </c>
      <c r="UXD112" s="38" t="s">
        <v>89</v>
      </c>
      <c r="UXE112" s="38" t="s">
        <v>89</v>
      </c>
      <c r="UXF112" s="38" t="s">
        <v>89</v>
      </c>
      <c r="UXG112" s="38" t="s">
        <v>89</v>
      </c>
      <c r="UXH112" s="38" t="s">
        <v>89</v>
      </c>
      <c r="UXI112" s="38" t="s">
        <v>89</v>
      </c>
      <c r="UXJ112" s="38" t="s">
        <v>89</v>
      </c>
      <c r="UXK112" s="38" t="s">
        <v>89</v>
      </c>
      <c r="UXL112" s="38" t="s">
        <v>89</v>
      </c>
      <c r="UXM112" s="38" t="s">
        <v>89</v>
      </c>
      <c r="UXN112" s="38" t="s">
        <v>89</v>
      </c>
      <c r="UXO112" s="38" t="s">
        <v>89</v>
      </c>
      <c r="UXP112" s="38" t="s">
        <v>89</v>
      </c>
      <c r="UXQ112" s="38" t="s">
        <v>89</v>
      </c>
      <c r="UXR112" s="38" t="s">
        <v>89</v>
      </c>
      <c r="UXS112" s="38" t="s">
        <v>89</v>
      </c>
      <c r="UXT112" s="38" t="s">
        <v>89</v>
      </c>
      <c r="UXU112" s="38" t="s">
        <v>89</v>
      </c>
      <c r="UXV112" s="38" t="s">
        <v>89</v>
      </c>
      <c r="UXW112" s="38" t="s">
        <v>89</v>
      </c>
      <c r="UXX112" s="38" t="s">
        <v>89</v>
      </c>
      <c r="UXY112" s="38" t="s">
        <v>89</v>
      </c>
      <c r="UXZ112" s="38" t="s">
        <v>89</v>
      </c>
      <c r="UYA112" s="38" t="s">
        <v>89</v>
      </c>
      <c r="UYB112" s="38" t="s">
        <v>89</v>
      </c>
      <c r="UYC112" s="38" t="s">
        <v>89</v>
      </c>
      <c r="UYD112" s="38" t="s">
        <v>89</v>
      </c>
      <c r="UYE112" s="38" t="s">
        <v>89</v>
      </c>
      <c r="UYF112" s="38" t="s">
        <v>89</v>
      </c>
      <c r="UYG112" s="38" t="s">
        <v>89</v>
      </c>
      <c r="UYH112" s="38" t="s">
        <v>89</v>
      </c>
      <c r="UYI112" s="38" t="s">
        <v>89</v>
      </c>
      <c r="UYJ112" s="38" t="s">
        <v>89</v>
      </c>
      <c r="UYK112" s="38" t="s">
        <v>89</v>
      </c>
      <c r="UYL112" s="38" t="s">
        <v>89</v>
      </c>
      <c r="UYM112" s="38" t="s">
        <v>89</v>
      </c>
      <c r="UYN112" s="38" t="s">
        <v>89</v>
      </c>
      <c r="UYO112" s="38" t="s">
        <v>89</v>
      </c>
      <c r="UYP112" s="38" t="s">
        <v>89</v>
      </c>
      <c r="UYQ112" s="38" t="s">
        <v>89</v>
      </c>
      <c r="UYR112" s="38" t="s">
        <v>89</v>
      </c>
      <c r="UYS112" s="38" t="s">
        <v>89</v>
      </c>
      <c r="UYT112" s="38" t="s">
        <v>89</v>
      </c>
      <c r="UYU112" s="38" t="s">
        <v>89</v>
      </c>
      <c r="UYV112" s="38" t="s">
        <v>89</v>
      </c>
      <c r="UYW112" s="38" t="s">
        <v>89</v>
      </c>
      <c r="UYX112" s="38" t="s">
        <v>89</v>
      </c>
      <c r="UYY112" s="38" t="s">
        <v>89</v>
      </c>
      <c r="UYZ112" s="38" t="s">
        <v>89</v>
      </c>
      <c r="UZA112" s="38" t="s">
        <v>89</v>
      </c>
      <c r="UZB112" s="38" t="s">
        <v>89</v>
      </c>
      <c r="UZC112" s="38" t="s">
        <v>89</v>
      </c>
      <c r="UZD112" s="38" t="s">
        <v>89</v>
      </c>
      <c r="UZE112" s="38" t="s">
        <v>89</v>
      </c>
      <c r="UZF112" s="38" t="s">
        <v>89</v>
      </c>
      <c r="UZG112" s="38" t="s">
        <v>89</v>
      </c>
      <c r="UZH112" s="38" t="s">
        <v>89</v>
      </c>
      <c r="UZI112" s="38" t="s">
        <v>89</v>
      </c>
      <c r="UZJ112" s="38" t="s">
        <v>89</v>
      </c>
      <c r="UZK112" s="38" t="s">
        <v>89</v>
      </c>
      <c r="UZL112" s="38" t="s">
        <v>89</v>
      </c>
      <c r="UZM112" s="38" t="s">
        <v>89</v>
      </c>
      <c r="UZN112" s="38" t="s">
        <v>89</v>
      </c>
      <c r="UZO112" s="38" t="s">
        <v>89</v>
      </c>
      <c r="UZP112" s="38" t="s">
        <v>89</v>
      </c>
      <c r="UZQ112" s="38" t="s">
        <v>89</v>
      </c>
      <c r="UZR112" s="38" t="s">
        <v>89</v>
      </c>
      <c r="UZS112" s="38" t="s">
        <v>89</v>
      </c>
      <c r="UZT112" s="38" t="s">
        <v>89</v>
      </c>
      <c r="UZU112" s="38" t="s">
        <v>89</v>
      </c>
      <c r="UZV112" s="38" t="s">
        <v>89</v>
      </c>
      <c r="UZW112" s="38" t="s">
        <v>89</v>
      </c>
      <c r="UZX112" s="38" t="s">
        <v>89</v>
      </c>
      <c r="UZY112" s="38" t="s">
        <v>89</v>
      </c>
      <c r="UZZ112" s="38" t="s">
        <v>89</v>
      </c>
      <c r="VAA112" s="38" t="s">
        <v>89</v>
      </c>
      <c r="VAB112" s="38" t="s">
        <v>89</v>
      </c>
      <c r="VAC112" s="38" t="s">
        <v>89</v>
      </c>
      <c r="VAD112" s="38" t="s">
        <v>89</v>
      </c>
      <c r="VAE112" s="38" t="s">
        <v>89</v>
      </c>
      <c r="VAF112" s="38" t="s">
        <v>89</v>
      </c>
      <c r="VAG112" s="38" t="s">
        <v>89</v>
      </c>
      <c r="VAH112" s="38" t="s">
        <v>89</v>
      </c>
      <c r="VAI112" s="38" t="s">
        <v>89</v>
      </c>
      <c r="VAJ112" s="38" t="s">
        <v>89</v>
      </c>
      <c r="VAK112" s="38" t="s">
        <v>89</v>
      </c>
      <c r="VAL112" s="38" t="s">
        <v>89</v>
      </c>
      <c r="VAM112" s="38" t="s">
        <v>89</v>
      </c>
      <c r="VAN112" s="38" t="s">
        <v>89</v>
      </c>
      <c r="VAO112" s="38" t="s">
        <v>89</v>
      </c>
      <c r="VAP112" s="38" t="s">
        <v>89</v>
      </c>
      <c r="VAQ112" s="38" t="s">
        <v>89</v>
      </c>
      <c r="VAR112" s="38" t="s">
        <v>89</v>
      </c>
      <c r="VAS112" s="38" t="s">
        <v>89</v>
      </c>
      <c r="VAT112" s="38" t="s">
        <v>89</v>
      </c>
      <c r="VAU112" s="38" t="s">
        <v>89</v>
      </c>
      <c r="VAV112" s="38" t="s">
        <v>89</v>
      </c>
      <c r="VAW112" s="38" t="s">
        <v>89</v>
      </c>
      <c r="VAX112" s="38" t="s">
        <v>89</v>
      </c>
      <c r="VAY112" s="38" t="s">
        <v>89</v>
      </c>
      <c r="VAZ112" s="38" t="s">
        <v>89</v>
      </c>
      <c r="VBA112" s="38" t="s">
        <v>89</v>
      </c>
      <c r="VBB112" s="38" t="s">
        <v>89</v>
      </c>
      <c r="VBC112" s="38" t="s">
        <v>89</v>
      </c>
      <c r="VBD112" s="38" t="s">
        <v>89</v>
      </c>
      <c r="VBE112" s="38" t="s">
        <v>89</v>
      </c>
      <c r="VBF112" s="38" t="s">
        <v>89</v>
      </c>
      <c r="VBG112" s="38" t="s">
        <v>89</v>
      </c>
      <c r="VBH112" s="38" t="s">
        <v>89</v>
      </c>
      <c r="VBI112" s="38" t="s">
        <v>89</v>
      </c>
      <c r="VBJ112" s="38" t="s">
        <v>89</v>
      </c>
      <c r="VBK112" s="38" t="s">
        <v>89</v>
      </c>
      <c r="VBL112" s="38" t="s">
        <v>89</v>
      </c>
      <c r="VBM112" s="38" t="s">
        <v>89</v>
      </c>
      <c r="VBN112" s="38" t="s">
        <v>89</v>
      </c>
      <c r="VBO112" s="38" t="s">
        <v>89</v>
      </c>
      <c r="VBP112" s="38" t="s">
        <v>89</v>
      </c>
      <c r="VBQ112" s="38" t="s">
        <v>89</v>
      </c>
      <c r="VBR112" s="38" t="s">
        <v>89</v>
      </c>
      <c r="VBS112" s="38" t="s">
        <v>89</v>
      </c>
      <c r="VBT112" s="38" t="s">
        <v>89</v>
      </c>
      <c r="VBU112" s="38" t="s">
        <v>89</v>
      </c>
      <c r="VBV112" s="38" t="s">
        <v>89</v>
      </c>
      <c r="VBW112" s="38" t="s">
        <v>89</v>
      </c>
      <c r="VBX112" s="38" t="s">
        <v>89</v>
      </c>
      <c r="VBY112" s="38" t="s">
        <v>89</v>
      </c>
      <c r="VBZ112" s="38" t="s">
        <v>89</v>
      </c>
      <c r="VCA112" s="38" t="s">
        <v>89</v>
      </c>
      <c r="VCB112" s="38" t="s">
        <v>89</v>
      </c>
      <c r="VCC112" s="38" t="s">
        <v>89</v>
      </c>
      <c r="VCD112" s="38" t="s">
        <v>89</v>
      </c>
      <c r="VCE112" s="38" t="s">
        <v>89</v>
      </c>
      <c r="VCF112" s="38" t="s">
        <v>89</v>
      </c>
      <c r="VCG112" s="38" t="s">
        <v>89</v>
      </c>
      <c r="VCH112" s="38" t="s">
        <v>89</v>
      </c>
      <c r="VCI112" s="38" t="s">
        <v>89</v>
      </c>
      <c r="VCJ112" s="38" t="s">
        <v>89</v>
      </c>
      <c r="VCK112" s="38" t="s">
        <v>89</v>
      </c>
      <c r="VCL112" s="38" t="s">
        <v>89</v>
      </c>
      <c r="VCM112" s="38" t="s">
        <v>89</v>
      </c>
      <c r="VCN112" s="38" t="s">
        <v>89</v>
      </c>
      <c r="VCO112" s="38" t="s">
        <v>89</v>
      </c>
      <c r="VCP112" s="38" t="s">
        <v>89</v>
      </c>
      <c r="VCQ112" s="38" t="s">
        <v>89</v>
      </c>
      <c r="VCR112" s="38" t="s">
        <v>89</v>
      </c>
      <c r="VCS112" s="38" t="s">
        <v>89</v>
      </c>
      <c r="VCT112" s="38" t="s">
        <v>89</v>
      </c>
      <c r="VCU112" s="38" t="s">
        <v>89</v>
      </c>
      <c r="VCV112" s="38" t="s">
        <v>89</v>
      </c>
      <c r="VCW112" s="38" t="s">
        <v>89</v>
      </c>
      <c r="VCX112" s="38" t="s">
        <v>89</v>
      </c>
      <c r="VCY112" s="38" t="s">
        <v>89</v>
      </c>
      <c r="VCZ112" s="38" t="s">
        <v>89</v>
      </c>
      <c r="VDA112" s="38" t="s">
        <v>89</v>
      </c>
      <c r="VDB112" s="38" t="s">
        <v>89</v>
      </c>
      <c r="VDC112" s="38" t="s">
        <v>89</v>
      </c>
      <c r="VDD112" s="38" t="s">
        <v>89</v>
      </c>
      <c r="VDE112" s="38" t="s">
        <v>89</v>
      </c>
      <c r="VDF112" s="38" t="s">
        <v>89</v>
      </c>
      <c r="VDG112" s="38" t="s">
        <v>89</v>
      </c>
      <c r="VDH112" s="38" t="s">
        <v>89</v>
      </c>
      <c r="VDI112" s="38" t="s">
        <v>89</v>
      </c>
      <c r="VDJ112" s="38" t="s">
        <v>89</v>
      </c>
      <c r="VDK112" s="38" t="s">
        <v>89</v>
      </c>
      <c r="VDL112" s="38" t="s">
        <v>89</v>
      </c>
      <c r="VDM112" s="38" t="s">
        <v>89</v>
      </c>
      <c r="VDN112" s="38" t="s">
        <v>89</v>
      </c>
      <c r="VDO112" s="38" t="s">
        <v>89</v>
      </c>
      <c r="VDP112" s="38" t="s">
        <v>89</v>
      </c>
      <c r="VDQ112" s="38" t="s">
        <v>89</v>
      </c>
      <c r="VDR112" s="38" t="s">
        <v>89</v>
      </c>
      <c r="VDS112" s="38" t="s">
        <v>89</v>
      </c>
      <c r="VDT112" s="38" t="s">
        <v>89</v>
      </c>
      <c r="VDU112" s="38" t="s">
        <v>89</v>
      </c>
      <c r="VDV112" s="38" t="s">
        <v>89</v>
      </c>
      <c r="VDW112" s="38" t="s">
        <v>89</v>
      </c>
      <c r="VDX112" s="38" t="s">
        <v>89</v>
      </c>
      <c r="VDY112" s="38" t="s">
        <v>89</v>
      </c>
      <c r="VDZ112" s="38" t="s">
        <v>89</v>
      </c>
      <c r="VEA112" s="38" t="s">
        <v>89</v>
      </c>
      <c r="VEB112" s="38" t="s">
        <v>89</v>
      </c>
      <c r="VEC112" s="38" t="s">
        <v>89</v>
      </c>
      <c r="VED112" s="38" t="s">
        <v>89</v>
      </c>
      <c r="VEE112" s="38" t="s">
        <v>89</v>
      </c>
      <c r="VEF112" s="38" t="s">
        <v>89</v>
      </c>
      <c r="VEG112" s="38" t="s">
        <v>89</v>
      </c>
      <c r="VEH112" s="38" t="s">
        <v>89</v>
      </c>
      <c r="VEI112" s="38" t="s">
        <v>89</v>
      </c>
      <c r="VEJ112" s="38" t="s">
        <v>89</v>
      </c>
      <c r="VEK112" s="38" t="s">
        <v>89</v>
      </c>
      <c r="VEL112" s="38" t="s">
        <v>89</v>
      </c>
      <c r="VEM112" s="38" t="s">
        <v>89</v>
      </c>
      <c r="VEN112" s="38" t="s">
        <v>89</v>
      </c>
      <c r="VEO112" s="38" t="s">
        <v>89</v>
      </c>
      <c r="VEP112" s="38" t="s">
        <v>89</v>
      </c>
      <c r="VEQ112" s="38" t="s">
        <v>89</v>
      </c>
      <c r="VER112" s="38" t="s">
        <v>89</v>
      </c>
      <c r="VES112" s="38" t="s">
        <v>89</v>
      </c>
      <c r="VET112" s="38" t="s">
        <v>89</v>
      </c>
      <c r="VEU112" s="38" t="s">
        <v>89</v>
      </c>
      <c r="VEV112" s="38" t="s">
        <v>89</v>
      </c>
      <c r="VEW112" s="38" t="s">
        <v>89</v>
      </c>
      <c r="VEX112" s="38" t="s">
        <v>89</v>
      </c>
      <c r="VEY112" s="38" t="s">
        <v>89</v>
      </c>
      <c r="VEZ112" s="38" t="s">
        <v>89</v>
      </c>
      <c r="VFA112" s="38" t="s">
        <v>89</v>
      </c>
      <c r="VFB112" s="38" t="s">
        <v>89</v>
      </c>
      <c r="VFC112" s="38" t="s">
        <v>89</v>
      </c>
      <c r="VFD112" s="38" t="s">
        <v>89</v>
      </c>
      <c r="VFE112" s="38" t="s">
        <v>89</v>
      </c>
      <c r="VFF112" s="38" t="s">
        <v>89</v>
      </c>
      <c r="VFG112" s="38" t="s">
        <v>89</v>
      </c>
      <c r="VFH112" s="38" t="s">
        <v>89</v>
      </c>
      <c r="VFI112" s="38" t="s">
        <v>89</v>
      </c>
      <c r="VFJ112" s="38" t="s">
        <v>89</v>
      </c>
      <c r="VFK112" s="38" t="s">
        <v>89</v>
      </c>
      <c r="VFL112" s="38" t="s">
        <v>89</v>
      </c>
      <c r="VFM112" s="38" t="s">
        <v>89</v>
      </c>
      <c r="VFN112" s="38" t="s">
        <v>89</v>
      </c>
      <c r="VFO112" s="38" t="s">
        <v>89</v>
      </c>
      <c r="VFP112" s="38" t="s">
        <v>89</v>
      </c>
      <c r="VFQ112" s="38" t="s">
        <v>89</v>
      </c>
      <c r="VFR112" s="38" t="s">
        <v>89</v>
      </c>
      <c r="VFS112" s="38" t="s">
        <v>89</v>
      </c>
      <c r="VFT112" s="38" t="s">
        <v>89</v>
      </c>
      <c r="VFU112" s="38" t="s">
        <v>89</v>
      </c>
      <c r="VFV112" s="38" t="s">
        <v>89</v>
      </c>
      <c r="VFW112" s="38" t="s">
        <v>89</v>
      </c>
      <c r="VFX112" s="38" t="s">
        <v>89</v>
      </c>
      <c r="VFY112" s="38" t="s">
        <v>89</v>
      </c>
      <c r="VFZ112" s="38" t="s">
        <v>89</v>
      </c>
      <c r="VGA112" s="38" t="s">
        <v>89</v>
      </c>
      <c r="VGB112" s="38" t="s">
        <v>89</v>
      </c>
      <c r="VGC112" s="38" t="s">
        <v>89</v>
      </c>
      <c r="VGD112" s="38" t="s">
        <v>89</v>
      </c>
      <c r="VGE112" s="38" t="s">
        <v>89</v>
      </c>
      <c r="VGF112" s="38" t="s">
        <v>89</v>
      </c>
      <c r="VGG112" s="38" t="s">
        <v>89</v>
      </c>
      <c r="VGH112" s="38" t="s">
        <v>89</v>
      </c>
      <c r="VGI112" s="38" t="s">
        <v>89</v>
      </c>
      <c r="VGJ112" s="38" t="s">
        <v>89</v>
      </c>
      <c r="VGK112" s="38" t="s">
        <v>89</v>
      </c>
      <c r="VGL112" s="38" t="s">
        <v>89</v>
      </c>
      <c r="VGM112" s="38" t="s">
        <v>89</v>
      </c>
      <c r="VGN112" s="38" t="s">
        <v>89</v>
      </c>
      <c r="VGO112" s="38" t="s">
        <v>89</v>
      </c>
      <c r="VGP112" s="38" t="s">
        <v>89</v>
      </c>
      <c r="VGQ112" s="38" t="s">
        <v>89</v>
      </c>
      <c r="VGR112" s="38" t="s">
        <v>89</v>
      </c>
      <c r="VGS112" s="38" t="s">
        <v>89</v>
      </c>
      <c r="VGT112" s="38" t="s">
        <v>89</v>
      </c>
      <c r="VGU112" s="38" t="s">
        <v>89</v>
      </c>
      <c r="VGV112" s="38" t="s">
        <v>89</v>
      </c>
      <c r="VGW112" s="38" t="s">
        <v>89</v>
      </c>
      <c r="VGX112" s="38" t="s">
        <v>89</v>
      </c>
      <c r="VGY112" s="38" t="s">
        <v>89</v>
      </c>
      <c r="VGZ112" s="38" t="s">
        <v>89</v>
      </c>
      <c r="VHA112" s="38" t="s">
        <v>89</v>
      </c>
      <c r="VHB112" s="38" t="s">
        <v>89</v>
      </c>
      <c r="VHC112" s="38" t="s">
        <v>89</v>
      </c>
      <c r="VHD112" s="38" t="s">
        <v>89</v>
      </c>
      <c r="VHE112" s="38" t="s">
        <v>89</v>
      </c>
      <c r="VHF112" s="38" t="s">
        <v>89</v>
      </c>
      <c r="VHG112" s="38" t="s">
        <v>89</v>
      </c>
      <c r="VHH112" s="38" t="s">
        <v>89</v>
      </c>
      <c r="VHI112" s="38" t="s">
        <v>89</v>
      </c>
      <c r="VHJ112" s="38" t="s">
        <v>89</v>
      </c>
      <c r="VHK112" s="38" t="s">
        <v>89</v>
      </c>
      <c r="VHL112" s="38" t="s">
        <v>89</v>
      </c>
      <c r="VHM112" s="38" t="s">
        <v>89</v>
      </c>
      <c r="VHN112" s="38" t="s">
        <v>89</v>
      </c>
      <c r="VHO112" s="38" t="s">
        <v>89</v>
      </c>
      <c r="VHP112" s="38" t="s">
        <v>89</v>
      </c>
      <c r="VHQ112" s="38" t="s">
        <v>89</v>
      </c>
      <c r="VHR112" s="38" t="s">
        <v>89</v>
      </c>
      <c r="VHS112" s="38" t="s">
        <v>89</v>
      </c>
      <c r="VHT112" s="38" t="s">
        <v>89</v>
      </c>
      <c r="VHU112" s="38" t="s">
        <v>89</v>
      </c>
      <c r="VHV112" s="38" t="s">
        <v>89</v>
      </c>
      <c r="VHW112" s="38" t="s">
        <v>89</v>
      </c>
      <c r="VHX112" s="38" t="s">
        <v>89</v>
      </c>
      <c r="VHY112" s="38" t="s">
        <v>89</v>
      </c>
      <c r="VHZ112" s="38" t="s">
        <v>89</v>
      </c>
      <c r="VIA112" s="38" t="s">
        <v>89</v>
      </c>
      <c r="VIB112" s="38" t="s">
        <v>89</v>
      </c>
      <c r="VIC112" s="38" t="s">
        <v>89</v>
      </c>
      <c r="VID112" s="38" t="s">
        <v>89</v>
      </c>
      <c r="VIE112" s="38" t="s">
        <v>89</v>
      </c>
      <c r="VIF112" s="38" t="s">
        <v>89</v>
      </c>
      <c r="VIG112" s="38" t="s">
        <v>89</v>
      </c>
      <c r="VIH112" s="38" t="s">
        <v>89</v>
      </c>
      <c r="VII112" s="38" t="s">
        <v>89</v>
      </c>
      <c r="VIJ112" s="38" t="s">
        <v>89</v>
      </c>
      <c r="VIK112" s="38" t="s">
        <v>89</v>
      </c>
      <c r="VIL112" s="38" t="s">
        <v>89</v>
      </c>
      <c r="VIM112" s="38" t="s">
        <v>89</v>
      </c>
      <c r="VIN112" s="38" t="s">
        <v>89</v>
      </c>
      <c r="VIO112" s="38" t="s">
        <v>89</v>
      </c>
      <c r="VIP112" s="38" t="s">
        <v>89</v>
      </c>
      <c r="VIQ112" s="38" t="s">
        <v>89</v>
      </c>
      <c r="VIR112" s="38" t="s">
        <v>89</v>
      </c>
      <c r="VIS112" s="38" t="s">
        <v>89</v>
      </c>
      <c r="VIT112" s="38" t="s">
        <v>89</v>
      </c>
      <c r="VIU112" s="38" t="s">
        <v>89</v>
      </c>
      <c r="VIV112" s="38" t="s">
        <v>89</v>
      </c>
      <c r="VIW112" s="38" t="s">
        <v>89</v>
      </c>
      <c r="VIX112" s="38" t="s">
        <v>89</v>
      </c>
      <c r="VIY112" s="38" t="s">
        <v>89</v>
      </c>
      <c r="VIZ112" s="38" t="s">
        <v>89</v>
      </c>
      <c r="VJA112" s="38" t="s">
        <v>89</v>
      </c>
      <c r="VJB112" s="38" t="s">
        <v>89</v>
      </c>
      <c r="VJC112" s="38" t="s">
        <v>89</v>
      </c>
      <c r="VJD112" s="38" t="s">
        <v>89</v>
      </c>
      <c r="VJE112" s="38" t="s">
        <v>89</v>
      </c>
      <c r="VJF112" s="38" t="s">
        <v>89</v>
      </c>
      <c r="VJG112" s="38" t="s">
        <v>89</v>
      </c>
      <c r="VJH112" s="38" t="s">
        <v>89</v>
      </c>
      <c r="VJI112" s="38" t="s">
        <v>89</v>
      </c>
      <c r="VJJ112" s="38" t="s">
        <v>89</v>
      </c>
      <c r="VJK112" s="38" t="s">
        <v>89</v>
      </c>
      <c r="VJL112" s="38" t="s">
        <v>89</v>
      </c>
      <c r="VJM112" s="38" t="s">
        <v>89</v>
      </c>
      <c r="VJN112" s="38" t="s">
        <v>89</v>
      </c>
      <c r="VJO112" s="38" t="s">
        <v>89</v>
      </c>
      <c r="VJP112" s="38" t="s">
        <v>89</v>
      </c>
      <c r="VJQ112" s="38" t="s">
        <v>89</v>
      </c>
      <c r="VJR112" s="38" t="s">
        <v>89</v>
      </c>
      <c r="VJS112" s="38" t="s">
        <v>89</v>
      </c>
      <c r="VJT112" s="38" t="s">
        <v>89</v>
      </c>
      <c r="VJU112" s="38" t="s">
        <v>89</v>
      </c>
      <c r="VJV112" s="38" t="s">
        <v>89</v>
      </c>
      <c r="VJW112" s="38" t="s">
        <v>89</v>
      </c>
      <c r="VJX112" s="38" t="s">
        <v>89</v>
      </c>
      <c r="VJY112" s="38" t="s">
        <v>89</v>
      </c>
      <c r="VJZ112" s="38" t="s">
        <v>89</v>
      </c>
      <c r="VKA112" s="38" t="s">
        <v>89</v>
      </c>
      <c r="VKB112" s="38" t="s">
        <v>89</v>
      </c>
      <c r="VKC112" s="38" t="s">
        <v>89</v>
      </c>
      <c r="VKD112" s="38" t="s">
        <v>89</v>
      </c>
      <c r="VKE112" s="38" t="s">
        <v>89</v>
      </c>
      <c r="VKF112" s="38" t="s">
        <v>89</v>
      </c>
      <c r="VKG112" s="38" t="s">
        <v>89</v>
      </c>
      <c r="VKH112" s="38" t="s">
        <v>89</v>
      </c>
      <c r="VKI112" s="38" t="s">
        <v>89</v>
      </c>
      <c r="VKJ112" s="38" t="s">
        <v>89</v>
      </c>
      <c r="VKK112" s="38" t="s">
        <v>89</v>
      </c>
      <c r="VKL112" s="38" t="s">
        <v>89</v>
      </c>
      <c r="VKM112" s="38" t="s">
        <v>89</v>
      </c>
      <c r="VKN112" s="38" t="s">
        <v>89</v>
      </c>
      <c r="VKO112" s="38" t="s">
        <v>89</v>
      </c>
      <c r="VKP112" s="38" t="s">
        <v>89</v>
      </c>
      <c r="VKQ112" s="38" t="s">
        <v>89</v>
      </c>
      <c r="VKR112" s="38" t="s">
        <v>89</v>
      </c>
      <c r="VKS112" s="38" t="s">
        <v>89</v>
      </c>
      <c r="VKT112" s="38" t="s">
        <v>89</v>
      </c>
      <c r="VKU112" s="38" t="s">
        <v>89</v>
      </c>
      <c r="VKV112" s="38" t="s">
        <v>89</v>
      </c>
      <c r="VKW112" s="38" t="s">
        <v>89</v>
      </c>
      <c r="VKX112" s="38" t="s">
        <v>89</v>
      </c>
      <c r="VKY112" s="38" t="s">
        <v>89</v>
      </c>
      <c r="VKZ112" s="38" t="s">
        <v>89</v>
      </c>
      <c r="VLA112" s="38" t="s">
        <v>89</v>
      </c>
      <c r="VLB112" s="38" t="s">
        <v>89</v>
      </c>
      <c r="VLC112" s="38" t="s">
        <v>89</v>
      </c>
      <c r="VLD112" s="38" t="s">
        <v>89</v>
      </c>
      <c r="VLE112" s="38" t="s">
        <v>89</v>
      </c>
      <c r="VLF112" s="38" t="s">
        <v>89</v>
      </c>
      <c r="VLG112" s="38" t="s">
        <v>89</v>
      </c>
      <c r="VLH112" s="38" t="s">
        <v>89</v>
      </c>
      <c r="VLI112" s="38" t="s">
        <v>89</v>
      </c>
      <c r="VLJ112" s="38" t="s">
        <v>89</v>
      </c>
      <c r="VLK112" s="38" t="s">
        <v>89</v>
      </c>
      <c r="VLL112" s="38" t="s">
        <v>89</v>
      </c>
      <c r="VLM112" s="38" t="s">
        <v>89</v>
      </c>
      <c r="VLN112" s="38" t="s">
        <v>89</v>
      </c>
      <c r="VLO112" s="38" t="s">
        <v>89</v>
      </c>
      <c r="VLP112" s="38" t="s">
        <v>89</v>
      </c>
      <c r="VLQ112" s="38" t="s">
        <v>89</v>
      </c>
      <c r="VLR112" s="38" t="s">
        <v>89</v>
      </c>
      <c r="VLS112" s="38" t="s">
        <v>89</v>
      </c>
      <c r="VLT112" s="38" t="s">
        <v>89</v>
      </c>
      <c r="VLU112" s="38" t="s">
        <v>89</v>
      </c>
      <c r="VLV112" s="38" t="s">
        <v>89</v>
      </c>
      <c r="VLW112" s="38" t="s">
        <v>89</v>
      </c>
      <c r="VLX112" s="38" t="s">
        <v>89</v>
      </c>
      <c r="VLY112" s="38" t="s">
        <v>89</v>
      </c>
      <c r="VLZ112" s="38" t="s">
        <v>89</v>
      </c>
      <c r="VMA112" s="38" t="s">
        <v>89</v>
      </c>
      <c r="VMB112" s="38" t="s">
        <v>89</v>
      </c>
      <c r="VMC112" s="38" t="s">
        <v>89</v>
      </c>
      <c r="VMD112" s="38" t="s">
        <v>89</v>
      </c>
      <c r="VME112" s="38" t="s">
        <v>89</v>
      </c>
      <c r="VMF112" s="38" t="s">
        <v>89</v>
      </c>
      <c r="VMG112" s="38" t="s">
        <v>89</v>
      </c>
      <c r="VMH112" s="38" t="s">
        <v>89</v>
      </c>
      <c r="VMI112" s="38" t="s">
        <v>89</v>
      </c>
      <c r="VMJ112" s="38" t="s">
        <v>89</v>
      </c>
      <c r="VMK112" s="38" t="s">
        <v>89</v>
      </c>
      <c r="VML112" s="38" t="s">
        <v>89</v>
      </c>
      <c r="VMM112" s="38" t="s">
        <v>89</v>
      </c>
      <c r="VMN112" s="38" t="s">
        <v>89</v>
      </c>
      <c r="VMO112" s="38" t="s">
        <v>89</v>
      </c>
      <c r="VMP112" s="38" t="s">
        <v>89</v>
      </c>
      <c r="VMQ112" s="38" t="s">
        <v>89</v>
      </c>
      <c r="VMR112" s="38" t="s">
        <v>89</v>
      </c>
      <c r="VMS112" s="38" t="s">
        <v>89</v>
      </c>
      <c r="VMT112" s="38" t="s">
        <v>89</v>
      </c>
      <c r="VMU112" s="38" t="s">
        <v>89</v>
      </c>
      <c r="VMV112" s="38" t="s">
        <v>89</v>
      </c>
      <c r="VMW112" s="38" t="s">
        <v>89</v>
      </c>
      <c r="VMX112" s="38" t="s">
        <v>89</v>
      </c>
      <c r="VMY112" s="38" t="s">
        <v>89</v>
      </c>
      <c r="VMZ112" s="38" t="s">
        <v>89</v>
      </c>
      <c r="VNA112" s="38" t="s">
        <v>89</v>
      </c>
      <c r="VNB112" s="38" t="s">
        <v>89</v>
      </c>
      <c r="VNC112" s="38" t="s">
        <v>89</v>
      </c>
      <c r="VND112" s="38" t="s">
        <v>89</v>
      </c>
      <c r="VNE112" s="38" t="s">
        <v>89</v>
      </c>
      <c r="VNF112" s="38" t="s">
        <v>89</v>
      </c>
      <c r="VNG112" s="38" t="s">
        <v>89</v>
      </c>
      <c r="VNH112" s="38" t="s">
        <v>89</v>
      </c>
      <c r="VNI112" s="38" t="s">
        <v>89</v>
      </c>
      <c r="VNJ112" s="38" t="s">
        <v>89</v>
      </c>
      <c r="VNK112" s="38" t="s">
        <v>89</v>
      </c>
      <c r="VNL112" s="38" t="s">
        <v>89</v>
      </c>
      <c r="VNM112" s="38" t="s">
        <v>89</v>
      </c>
      <c r="VNN112" s="38" t="s">
        <v>89</v>
      </c>
      <c r="VNO112" s="38" t="s">
        <v>89</v>
      </c>
      <c r="VNP112" s="38" t="s">
        <v>89</v>
      </c>
      <c r="VNQ112" s="38" t="s">
        <v>89</v>
      </c>
      <c r="VNR112" s="38" t="s">
        <v>89</v>
      </c>
      <c r="VNS112" s="38" t="s">
        <v>89</v>
      </c>
      <c r="VNT112" s="38" t="s">
        <v>89</v>
      </c>
      <c r="VNU112" s="38" t="s">
        <v>89</v>
      </c>
      <c r="VNV112" s="38" t="s">
        <v>89</v>
      </c>
      <c r="VNW112" s="38" t="s">
        <v>89</v>
      </c>
      <c r="VNX112" s="38" t="s">
        <v>89</v>
      </c>
      <c r="VNY112" s="38" t="s">
        <v>89</v>
      </c>
      <c r="VNZ112" s="38" t="s">
        <v>89</v>
      </c>
      <c r="VOA112" s="38" t="s">
        <v>89</v>
      </c>
      <c r="VOB112" s="38" t="s">
        <v>89</v>
      </c>
      <c r="VOC112" s="38" t="s">
        <v>89</v>
      </c>
      <c r="VOD112" s="38" t="s">
        <v>89</v>
      </c>
      <c r="VOE112" s="38" t="s">
        <v>89</v>
      </c>
      <c r="VOF112" s="38" t="s">
        <v>89</v>
      </c>
      <c r="VOG112" s="38" t="s">
        <v>89</v>
      </c>
      <c r="VOH112" s="38" t="s">
        <v>89</v>
      </c>
      <c r="VOI112" s="38" t="s">
        <v>89</v>
      </c>
      <c r="VOJ112" s="38" t="s">
        <v>89</v>
      </c>
      <c r="VOK112" s="38" t="s">
        <v>89</v>
      </c>
      <c r="VOL112" s="38" t="s">
        <v>89</v>
      </c>
      <c r="VOM112" s="38" t="s">
        <v>89</v>
      </c>
      <c r="VON112" s="38" t="s">
        <v>89</v>
      </c>
      <c r="VOO112" s="38" t="s">
        <v>89</v>
      </c>
      <c r="VOP112" s="38" t="s">
        <v>89</v>
      </c>
      <c r="VOQ112" s="38" t="s">
        <v>89</v>
      </c>
      <c r="VOR112" s="38" t="s">
        <v>89</v>
      </c>
      <c r="VOS112" s="38" t="s">
        <v>89</v>
      </c>
      <c r="VOT112" s="38" t="s">
        <v>89</v>
      </c>
      <c r="VOU112" s="38" t="s">
        <v>89</v>
      </c>
      <c r="VOV112" s="38" t="s">
        <v>89</v>
      </c>
      <c r="VOW112" s="38" t="s">
        <v>89</v>
      </c>
      <c r="VOX112" s="38" t="s">
        <v>89</v>
      </c>
      <c r="VOY112" s="38" t="s">
        <v>89</v>
      </c>
      <c r="VOZ112" s="38" t="s">
        <v>89</v>
      </c>
      <c r="VPA112" s="38" t="s">
        <v>89</v>
      </c>
      <c r="VPB112" s="38" t="s">
        <v>89</v>
      </c>
      <c r="VPC112" s="38" t="s">
        <v>89</v>
      </c>
      <c r="VPD112" s="38" t="s">
        <v>89</v>
      </c>
      <c r="VPE112" s="38" t="s">
        <v>89</v>
      </c>
      <c r="VPF112" s="38" t="s">
        <v>89</v>
      </c>
      <c r="VPG112" s="38" t="s">
        <v>89</v>
      </c>
      <c r="VPH112" s="38" t="s">
        <v>89</v>
      </c>
      <c r="VPI112" s="38" t="s">
        <v>89</v>
      </c>
      <c r="VPJ112" s="38" t="s">
        <v>89</v>
      </c>
      <c r="VPK112" s="38" t="s">
        <v>89</v>
      </c>
      <c r="VPL112" s="38" t="s">
        <v>89</v>
      </c>
      <c r="VPM112" s="38" t="s">
        <v>89</v>
      </c>
      <c r="VPN112" s="38" t="s">
        <v>89</v>
      </c>
      <c r="VPO112" s="38" t="s">
        <v>89</v>
      </c>
      <c r="VPP112" s="38" t="s">
        <v>89</v>
      </c>
      <c r="VPQ112" s="38" t="s">
        <v>89</v>
      </c>
      <c r="VPR112" s="38" t="s">
        <v>89</v>
      </c>
      <c r="VPS112" s="38" t="s">
        <v>89</v>
      </c>
      <c r="VPT112" s="38" t="s">
        <v>89</v>
      </c>
      <c r="VPU112" s="38" t="s">
        <v>89</v>
      </c>
      <c r="VPV112" s="38" t="s">
        <v>89</v>
      </c>
      <c r="VPW112" s="38" t="s">
        <v>89</v>
      </c>
      <c r="VPX112" s="38" t="s">
        <v>89</v>
      </c>
      <c r="VPY112" s="38" t="s">
        <v>89</v>
      </c>
      <c r="VPZ112" s="38" t="s">
        <v>89</v>
      </c>
      <c r="VQA112" s="38" t="s">
        <v>89</v>
      </c>
      <c r="VQB112" s="38" t="s">
        <v>89</v>
      </c>
      <c r="VQC112" s="38" t="s">
        <v>89</v>
      </c>
      <c r="VQD112" s="38" t="s">
        <v>89</v>
      </c>
      <c r="VQE112" s="38" t="s">
        <v>89</v>
      </c>
      <c r="VQF112" s="38" t="s">
        <v>89</v>
      </c>
      <c r="VQG112" s="38" t="s">
        <v>89</v>
      </c>
      <c r="VQH112" s="38" t="s">
        <v>89</v>
      </c>
      <c r="VQI112" s="38" t="s">
        <v>89</v>
      </c>
      <c r="VQJ112" s="38" t="s">
        <v>89</v>
      </c>
      <c r="VQK112" s="38" t="s">
        <v>89</v>
      </c>
      <c r="VQL112" s="38" t="s">
        <v>89</v>
      </c>
      <c r="VQM112" s="38" t="s">
        <v>89</v>
      </c>
      <c r="VQN112" s="38" t="s">
        <v>89</v>
      </c>
      <c r="VQO112" s="38" t="s">
        <v>89</v>
      </c>
      <c r="VQP112" s="38" t="s">
        <v>89</v>
      </c>
      <c r="VQQ112" s="38" t="s">
        <v>89</v>
      </c>
      <c r="VQR112" s="38" t="s">
        <v>89</v>
      </c>
      <c r="VQS112" s="38" t="s">
        <v>89</v>
      </c>
      <c r="VQT112" s="38" t="s">
        <v>89</v>
      </c>
      <c r="VQU112" s="38" t="s">
        <v>89</v>
      </c>
      <c r="VQV112" s="38" t="s">
        <v>89</v>
      </c>
      <c r="VQW112" s="38" t="s">
        <v>89</v>
      </c>
      <c r="VQX112" s="38" t="s">
        <v>89</v>
      </c>
      <c r="VQY112" s="38" t="s">
        <v>89</v>
      </c>
      <c r="VQZ112" s="38" t="s">
        <v>89</v>
      </c>
      <c r="VRA112" s="38" t="s">
        <v>89</v>
      </c>
      <c r="VRB112" s="38" t="s">
        <v>89</v>
      </c>
      <c r="VRC112" s="38" t="s">
        <v>89</v>
      </c>
      <c r="VRD112" s="38" t="s">
        <v>89</v>
      </c>
      <c r="VRE112" s="38" t="s">
        <v>89</v>
      </c>
      <c r="VRF112" s="38" t="s">
        <v>89</v>
      </c>
      <c r="VRG112" s="38" t="s">
        <v>89</v>
      </c>
      <c r="VRH112" s="38" t="s">
        <v>89</v>
      </c>
      <c r="VRI112" s="38" t="s">
        <v>89</v>
      </c>
      <c r="VRJ112" s="38" t="s">
        <v>89</v>
      </c>
      <c r="VRK112" s="38" t="s">
        <v>89</v>
      </c>
      <c r="VRL112" s="38" t="s">
        <v>89</v>
      </c>
      <c r="VRM112" s="38" t="s">
        <v>89</v>
      </c>
      <c r="VRN112" s="38" t="s">
        <v>89</v>
      </c>
      <c r="VRO112" s="38" t="s">
        <v>89</v>
      </c>
      <c r="VRP112" s="38" t="s">
        <v>89</v>
      </c>
      <c r="VRQ112" s="38" t="s">
        <v>89</v>
      </c>
      <c r="VRR112" s="38" t="s">
        <v>89</v>
      </c>
      <c r="VRS112" s="38" t="s">
        <v>89</v>
      </c>
      <c r="VRT112" s="38" t="s">
        <v>89</v>
      </c>
      <c r="VRU112" s="38" t="s">
        <v>89</v>
      </c>
      <c r="VRV112" s="38" t="s">
        <v>89</v>
      </c>
      <c r="VRW112" s="38" t="s">
        <v>89</v>
      </c>
      <c r="VRX112" s="38" t="s">
        <v>89</v>
      </c>
      <c r="VRY112" s="38" t="s">
        <v>89</v>
      </c>
      <c r="VRZ112" s="38" t="s">
        <v>89</v>
      </c>
      <c r="VSA112" s="38" t="s">
        <v>89</v>
      </c>
      <c r="VSB112" s="38" t="s">
        <v>89</v>
      </c>
      <c r="VSC112" s="38" t="s">
        <v>89</v>
      </c>
      <c r="VSD112" s="38" t="s">
        <v>89</v>
      </c>
      <c r="VSE112" s="38" t="s">
        <v>89</v>
      </c>
      <c r="VSF112" s="38" t="s">
        <v>89</v>
      </c>
      <c r="VSG112" s="38" t="s">
        <v>89</v>
      </c>
      <c r="VSH112" s="38" t="s">
        <v>89</v>
      </c>
      <c r="VSI112" s="38" t="s">
        <v>89</v>
      </c>
      <c r="VSJ112" s="38" t="s">
        <v>89</v>
      </c>
      <c r="VSK112" s="38" t="s">
        <v>89</v>
      </c>
      <c r="VSL112" s="38" t="s">
        <v>89</v>
      </c>
      <c r="VSM112" s="38" t="s">
        <v>89</v>
      </c>
      <c r="VSN112" s="38" t="s">
        <v>89</v>
      </c>
      <c r="VSO112" s="38" t="s">
        <v>89</v>
      </c>
      <c r="VSP112" s="38" t="s">
        <v>89</v>
      </c>
      <c r="VSQ112" s="38" t="s">
        <v>89</v>
      </c>
      <c r="VSR112" s="38" t="s">
        <v>89</v>
      </c>
      <c r="VSS112" s="38" t="s">
        <v>89</v>
      </c>
      <c r="VST112" s="38" t="s">
        <v>89</v>
      </c>
      <c r="VSU112" s="38" t="s">
        <v>89</v>
      </c>
      <c r="VSV112" s="38" t="s">
        <v>89</v>
      </c>
      <c r="VSW112" s="38" t="s">
        <v>89</v>
      </c>
      <c r="VSX112" s="38" t="s">
        <v>89</v>
      </c>
      <c r="VSY112" s="38" t="s">
        <v>89</v>
      </c>
      <c r="VSZ112" s="38" t="s">
        <v>89</v>
      </c>
      <c r="VTA112" s="38" t="s">
        <v>89</v>
      </c>
      <c r="VTB112" s="38" t="s">
        <v>89</v>
      </c>
      <c r="VTC112" s="38" t="s">
        <v>89</v>
      </c>
      <c r="VTD112" s="38" t="s">
        <v>89</v>
      </c>
      <c r="VTE112" s="38" t="s">
        <v>89</v>
      </c>
      <c r="VTF112" s="38" t="s">
        <v>89</v>
      </c>
      <c r="VTG112" s="38" t="s">
        <v>89</v>
      </c>
      <c r="VTH112" s="38" t="s">
        <v>89</v>
      </c>
      <c r="VTI112" s="38" t="s">
        <v>89</v>
      </c>
      <c r="VTJ112" s="38" t="s">
        <v>89</v>
      </c>
      <c r="VTK112" s="38" t="s">
        <v>89</v>
      </c>
      <c r="VTL112" s="38" t="s">
        <v>89</v>
      </c>
      <c r="VTM112" s="38" t="s">
        <v>89</v>
      </c>
      <c r="VTN112" s="38" t="s">
        <v>89</v>
      </c>
      <c r="VTO112" s="38" t="s">
        <v>89</v>
      </c>
      <c r="VTP112" s="38" t="s">
        <v>89</v>
      </c>
      <c r="VTQ112" s="38" t="s">
        <v>89</v>
      </c>
      <c r="VTR112" s="38" t="s">
        <v>89</v>
      </c>
      <c r="VTS112" s="38" t="s">
        <v>89</v>
      </c>
      <c r="VTT112" s="38" t="s">
        <v>89</v>
      </c>
      <c r="VTU112" s="38" t="s">
        <v>89</v>
      </c>
      <c r="VTV112" s="38" t="s">
        <v>89</v>
      </c>
      <c r="VTW112" s="38" t="s">
        <v>89</v>
      </c>
      <c r="VTX112" s="38" t="s">
        <v>89</v>
      </c>
      <c r="VTY112" s="38" t="s">
        <v>89</v>
      </c>
      <c r="VTZ112" s="38" t="s">
        <v>89</v>
      </c>
      <c r="VUA112" s="38" t="s">
        <v>89</v>
      </c>
      <c r="VUB112" s="38" t="s">
        <v>89</v>
      </c>
      <c r="VUC112" s="38" t="s">
        <v>89</v>
      </c>
      <c r="VUD112" s="38" t="s">
        <v>89</v>
      </c>
      <c r="VUE112" s="38" t="s">
        <v>89</v>
      </c>
      <c r="VUF112" s="38" t="s">
        <v>89</v>
      </c>
      <c r="VUG112" s="38" t="s">
        <v>89</v>
      </c>
      <c r="VUH112" s="38" t="s">
        <v>89</v>
      </c>
      <c r="VUI112" s="38" t="s">
        <v>89</v>
      </c>
      <c r="VUJ112" s="38" t="s">
        <v>89</v>
      </c>
      <c r="VUK112" s="38" t="s">
        <v>89</v>
      </c>
      <c r="VUL112" s="38" t="s">
        <v>89</v>
      </c>
      <c r="VUM112" s="38" t="s">
        <v>89</v>
      </c>
      <c r="VUN112" s="38" t="s">
        <v>89</v>
      </c>
      <c r="VUO112" s="38" t="s">
        <v>89</v>
      </c>
      <c r="VUP112" s="38" t="s">
        <v>89</v>
      </c>
      <c r="VUQ112" s="38" t="s">
        <v>89</v>
      </c>
      <c r="VUR112" s="38" t="s">
        <v>89</v>
      </c>
      <c r="VUS112" s="38" t="s">
        <v>89</v>
      </c>
      <c r="VUT112" s="38" t="s">
        <v>89</v>
      </c>
      <c r="VUU112" s="38" t="s">
        <v>89</v>
      </c>
      <c r="VUV112" s="38" t="s">
        <v>89</v>
      </c>
      <c r="VUW112" s="38" t="s">
        <v>89</v>
      </c>
      <c r="VUX112" s="38" t="s">
        <v>89</v>
      </c>
      <c r="VUY112" s="38" t="s">
        <v>89</v>
      </c>
      <c r="VUZ112" s="38" t="s">
        <v>89</v>
      </c>
      <c r="VVA112" s="38" t="s">
        <v>89</v>
      </c>
      <c r="VVB112" s="38" t="s">
        <v>89</v>
      </c>
      <c r="VVC112" s="38" t="s">
        <v>89</v>
      </c>
      <c r="VVD112" s="38" t="s">
        <v>89</v>
      </c>
      <c r="VVE112" s="38" t="s">
        <v>89</v>
      </c>
      <c r="VVF112" s="38" t="s">
        <v>89</v>
      </c>
      <c r="VVG112" s="38" t="s">
        <v>89</v>
      </c>
      <c r="VVH112" s="38" t="s">
        <v>89</v>
      </c>
      <c r="VVI112" s="38" t="s">
        <v>89</v>
      </c>
      <c r="VVJ112" s="38" t="s">
        <v>89</v>
      </c>
      <c r="VVK112" s="38" t="s">
        <v>89</v>
      </c>
      <c r="VVL112" s="38" t="s">
        <v>89</v>
      </c>
      <c r="VVM112" s="38" t="s">
        <v>89</v>
      </c>
      <c r="VVN112" s="38" t="s">
        <v>89</v>
      </c>
      <c r="VVO112" s="38" t="s">
        <v>89</v>
      </c>
      <c r="VVP112" s="38" t="s">
        <v>89</v>
      </c>
      <c r="VVQ112" s="38" t="s">
        <v>89</v>
      </c>
      <c r="VVR112" s="38" t="s">
        <v>89</v>
      </c>
      <c r="VVS112" s="38" t="s">
        <v>89</v>
      </c>
      <c r="VVT112" s="38" t="s">
        <v>89</v>
      </c>
      <c r="VVU112" s="38" t="s">
        <v>89</v>
      </c>
      <c r="VVV112" s="38" t="s">
        <v>89</v>
      </c>
      <c r="VVW112" s="38" t="s">
        <v>89</v>
      </c>
      <c r="VVX112" s="38" t="s">
        <v>89</v>
      </c>
      <c r="VVY112" s="38" t="s">
        <v>89</v>
      </c>
      <c r="VVZ112" s="38" t="s">
        <v>89</v>
      </c>
      <c r="VWA112" s="38" t="s">
        <v>89</v>
      </c>
      <c r="VWB112" s="38" t="s">
        <v>89</v>
      </c>
      <c r="VWC112" s="38" t="s">
        <v>89</v>
      </c>
      <c r="VWD112" s="38" t="s">
        <v>89</v>
      </c>
      <c r="VWE112" s="38" t="s">
        <v>89</v>
      </c>
      <c r="VWF112" s="38" t="s">
        <v>89</v>
      </c>
      <c r="VWG112" s="38" t="s">
        <v>89</v>
      </c>
      <c r="VWH112" s="38" t="s">
        <v>89</v>
      </c>
      <c r="VWI112" s="38" t="s">
        <v>89</v>
      </c>
      <c r="VWJ112" s="38" t="s">
        <v>89</v>
      </c>
      <c r="VWK112" s="38" t="s">
        <v>89</v>
      </c>
      <c r="VWL112" s="38" t="s">
        <v>89</v>
      </c>
      <c r="VWM112" s="38" t="s">
        <v>89</v>
      </c>
      <c r="VWN112" s="38" t="s">
        <v>89</v>
      </c>
      <c r="VWO112" s="38" t="s">
        <v>89</v>
      </c>
      <c r="VWP112" s="38" t="s">
        <v>89</v>
      </c>
      <c r="VWQ112" s="38" t="s">
        <v>89</v>
      </c>
      <c r="VWR112" s="38" t="s">
        <v>89</v>
      </c>
      <c r="VWS112" s="38" t="s">
        <v>89</v>
      </c>
      <c r="VWT112" s="38" t="s">
        <v>89</v>
      </c>
      <c r="VWU112" s="38" t="s">
        <v>89</v>
      </c>
      <c r="VWV112" s="38" t="s">
        <v>89</v>
      </c>
      <c r="VWW112" s="38" t="s">
        <v>89</v>
      </c>
      <c r="VWX112" s="38" t="s">
        <v>89</v>
      </c>
      <c r="VWY112" s="38" t="s">
        <v>89</v>
      </c>
      <c r="VWZ112" s="38" t="s">
        <v>89</v>
      </c>
      <c r="VXA112" s="38" t="s">
        <v>89</v>
      </c>
      <c r="VXB112" s="38" t="s">
        <v>89</v>
      </c>
      <c r="VXC112" s="38" t="s">
        <v>89</v>
      </c>
      <c r="VXD112" s="38" t="s">
        <v>89</v>
      </c>
      <c r="VXE112" s="38" t="s">
        <v>89</v>
      </c>
      <c r="VXF112" s="38" t="s">
        <v>89</v>
      </c>
      <c r="VXG112" s="38" t="s">
        <v>89</v>
      </c>
      <c r="VXH112" s="38" t="s">
        <v>89</v>
      </c>
      <c r="VXI112" s="38" t="s">
        <v>89</v>
      </c>
      <c r="VXJ112" s="38" t="s">
        <v>89</v>
      </c>
      <c r="VXK112" s="38" t="s">
        <v>89</v>
      </c>
      <c r="VXL112" s="38" t="s">
        <v>89</v>
      </c>
      <c r="VXM112" s="38" t="s">
        <v>89</v>
      </c>
      <c r="VXN112" s="38" t="s">
        <v>89</v>
      </c>
      <c r="VXO112" s="38" t="s">
        <v>89</v>
      </c>
      <c r="VXP112" s="38" t="s">
        <v>89</v>
      </c>
      <c r="VXQ112" s="38" t="s">
        <v>89</v>
      </c>
      <c r="VXR112" s="38" t="s">
        <v>89</v>
      </c>
      <c r="VXS112" s="38" t="s">
        <v>89</v>
      </c>
      <c r="VXT112" s="38" t="s">
        <v>89</v>
      </c>
      <c r="VXU112" s="38" t="s">
        <v>89</v>
      </c>
      <c r="VXV112" s="38" t="s">
        <v>89</v>
      </c>
      <c r="VXW112" s="38" t="s">
        <v>89</v>
      </c>
      <c r="VXX112" s="38" t="s">
        <v>89</v>
      </c>
      <c r="VXY112" s="38" t="s">
        <v>89</v>
      </c>
      <c r="VXZ112" s="38" t="s">
        <v>89</v>
      </c>
      <c r="VYA112" s="38" t="s">
        <v>89</v>
      </c>
      <c r="VYB112" s="38" t="s">
        <v>89</v>
      </c>
      <c r="VYC112" s="38" t="s">
        <v>89</v>
      </c>
      <c r="VYD112" s="38" t="s">
        <v>89</v>
      </c>
      <c r="VYE112" s="38" t="s">
        <v>89</v>
      </c>
      <c r="VYF112" s="38" t="s">
        <v>89</v>
      </c>
      <c r="VYG112" s="38" t="s">
        <v>89</v>
      </c>
      <c r="VYH112" s="38" t="s">
        <v>89</v>
      </c>
      <c r="VYI112" s="38" t="s">
        <v>89</v>
      </c>
      <c r="VYJ112" s="38" t="s">
        <v>89</v>
      </c>
      <c r="VYK112" s="38" t="s">
        <v>89</v>
      </c>
      <c r="VYL112" s="38" t="s">
        <v>89</v>
      </c>
      <c r="VYM112" s="38" t="s">
        <v>89</v>
      </c>
      <c r="VYN112" s="38" t="s">
        <v>89</v>
      </c>
      <c r="VYO112" s="38" t="s">
        <v>89</v>
      </c>
      <c r="VYP112" s="38" t="s">
        <v>89</v>
      </c>
      <c r="VYQ112" s="38" t="s">
        <v>89</v>
      </c>
      <c r="VYR112" s="38" t="s">
        <v>89</v>
      </c>
      <c r="VYS112" s="38" t="s">
        <v>89</v>
      </c>
      <c r="VYT112" s="38" t="s">
        <v>89</v>
      </c>
      <c r="VYU112" s="38" t="s">
        <v>89</v>
      </c>
      <c r="VYV112" s="38" t="s">
        <v>89</v>
      </c>
      <c r="VYW112" s="38" t="s">
        <v>89</v>
      </c>
      <c r="VYX112" s="38" t="s">
        <v>89</v>
      </c>
      <c r="VYY112" s="38" t="s">
        <v>89</v>
      </c>
      <c r="VYZ112" s="38" t="s">
        <v>89</v>
      </c>
      <c r="VZA112" s="38" t="s">
        <v>89</v>
      </c>
      <c r="VZB112" s="38" t="s">
        <v>89</v>
      </c>
      <c r="VZC112" s="38" t="s">
        <v>89</v>
      </c>
      <c r="VZD112" s="38" t="s">
        <v>89</v>
      </c>
      <c r="VZE112" s="38" t="s">
        <v>89</v>
      </c>
      <c r="VZF112" s="38" t="s">
        <v>89</v>
      </c>
      <c r="VZG112" s="38" t="s">
        <v>89</v>
      </c>
      <c r="VZH112" s="38" t="s">
        <v>89</v>
      </c>
      <c r="VZI112" s="38" t="s">
        <v>89</v>
      </c>
      <c r="VZJ112" s="38" t="s">
        <v>89</v>
      </c>
      <c r="VZK112" s="38" t="s">
        <v>89</v>
      </c>
      <c r="VZL112" s="38" t="s">
        <v>89</v>
      </c>
      <c r="VZM112" s="38" t="s">
        <v>89</v>
      </c>
      <c r="VZN112" s="38" t="s">
        <v>89</v>
      </c>
      <c r="VZO112" s="38" t="s">
        <v>89</v>
      </c>
      <c r="VZP112" s="38" t="s">
        <v>89</v>
      </c>
      <c r="VZQ112" s="38" t="s">
        <v>89</v>
      </c>
      <c r="VZR112" s="38" t="s">
        <v>89</v>
      </c>
      <c r="VZS112" s="38" t="s">
        <v>89</v>
      </c>
      <c r="VZT112" s="38" t="s">
        <v>89</v>
      </c>
      <c r="VZU112" s="38" t="s">
        <v>89</v>
      </c>
      <c r="VZV112" s="38" t="s">
        <v>89</v>
      </c>
      <c r="VZW112" s="38" t="s">
        <v>89</v>
      </c>
      <c r="VZX112" s="38" t="s">
        <v>89</v>
      </c>
      <c r="VZY112" s="38" t="s">
        <v>89</v>
      </c>
      <c r="VZZ112" s="38" t="s">
        <v>89</v>
      </c>
      <c r="WAA112" s="38" t="s">
        <v>89</v>
      </c>
      <c r="WAB112" s="38" t="s">
        <v>89</v>
      </c>
      <c r="WAC112" s="38" t="s">
        <v>89</v>
      </c>
      <c r="WAD112" s="38" t="s">
        <v>89</v>
      </c>
      <c r="WAE112" s="38" t="s">
        <v>89</v>
      </c>
      <c r="WAF112" s="38" t="s">
        <v>89</v>
      </c>
      <c r="WAG112" s="38" t="s">
        <v>89</v>
      </c>
      <c r="WAH112" s="38" t="s">
        <v>89</v>
      </c>
      <c r="WAI112" s="38" t="s">
        <v>89</v>
      </c>
      <c r="WAJ112" s="38" t="s">
        <v>89</v>
      </c>
      <c r="WAK112" s="38" t="s">
        <v>89</v>
      </c>
      <c r="WAL112" s="38" t="s">
        <v>89</v>
      </c>
      <c r="WAM112" s="38" t="s">
        <v>89</v>
      </c>
      <c r="WAN112" s="38" t="s">
        <v>89</v>
      </c>
      <c r="WAO112" s="38" t="s">
        <v>89</v>
      </c>
      <c r="WAP112" s="38" t="s">
        <v>89</v>
      </c>
      <c r="WAQ112" s="38" t="s">
        <v>89</v>
      </c>
      <c r="WAR112" s="38" t="s">
        <v>89</v>
      </c>
      <c r="WAS112" s="38" t="s">
        <v>89</v>
      </c>
      <c r="WAT112" s="38" t="s">
        <v>89</v>
      </c>
      <c r="WAU112" s="38" t="s">
        <v>89</v>
      </c>
      <c r="WAV112" s="38" t="s">
        <v>89</v>
      </c>
      <c r="WAW112" s="38" t="s">
        <v>89</v>
      </c>
      <c r="WAX112" s="38" t="s">
        <v>89</v>
      </c>
      <c r="WAY112" s="38" t="s">
        <v>89</v>
      </c>
      <c r="WAZ112" s="38" t="s">
        <v>89</v>
      </c>
      <c r="WBA112" s="38" t="s">
        <v>89</v>
      </c>
      <c r="WBB112" s="38" t="s">
        <v>89</v>
      </c>
      <c r="WBC112" s="38" t="s">
        <v>89</v>
      </c>
      <c r="WBD112" s="38" t="s">
        <v>89</v>
      </c>
      <c r="WBE112" s="38" t="s">
        <v>89</v>
      </c>
      <c r="WBF112" s="38" t="s">
        <v>89</v>
      </c>
      <c r="WBG112" s="38" t="s">
        <v>89</v>
      </c>
      <c r="WBH112" s="38" t="s">
        <v>89</v>
      </c>
      <c r="WBI112" s="38" t="s">
        <v>89</v>
      </c>
      <c r="WBJ112" s="38" t="s">
        <v>89</v>
      </c>
      <c r="WBK112" s="38" t="s">
        <v>89</v>
      </c>
      <c r="WBL112" s="38" t="s">
        <v>89</v>
      </c>
      <c r="WBM112" s="38" t="s">
        <v>89</v>
      </c>
      <c r="WBN112" s="38" t="s">
        <v>89</v>
      </c>
      <c r="WBO112" s="38" t="s">
        <v>89</v>
      </c>
      <c r="WBP112" s="38" t="s">
        <v>89</v>
      </c>
      <c r="WBQ112" s="38" t="s">
        <v>89</v>
      </c>
      <c r="WBR112" s="38" t="s">
        <v>89</v>
      </c>
      <c r="WBS112" s="38" t="s">
        <v>89</v>
      </c>
      <c r="WBT112" s="38" t="s">
        <v>89</v>
      </c>
      <c r="WBU112" s="38" t="s">
        <v>89</v>
      </c>
      <c r="WBV112" s="38" t="s">
        <v>89</v>
      </c>
      <c r="WBW112" s="38" t="s">
        <v>89</v>
      </c>
      <c r="WBX112" s="38" t="s">
        <v>89</v>
      </c>
      <c r="WBY112" s="38" t="s">
        <v>89</v>
      </c>
      <c r="WBZ112" s="38" t="s">
        <v>89</v>
      </c>
      <c r="WCA112" s="38" t="s">
        <v>89</v>
      </c>
      <c r="WCB112" s="38" t="s">
        <v>89</v>
      </c>
      <c r="WCC112" s="38" t="s">
        <v>89</v>
      </c>
      <c r="WCD112" s="38" t="s">
        <v>89</v>
      </c>
      <c r="WCE112" s="38" t="s">
        <v>89</v>
      </c>
      <c r="WCF112" s="38" t="s">
        <v>89</v>
      </c>
      <c r="WCG112" s="38" t="s">
        <v>89</v>
      </c>
      <c r="WCH112" s="38" t="s">
        <v>89</v>
      </c>
      <c r="WCI112" s="38" t="s">
        <v>89</v>
      </c>
      <c r="WCJ112" s="38" t="s">
        <v>89</v>
      </c>
      <c r="WCK112" s="38" t="s">
        <v>89</v>
      </c>
      <c r="WCL112" s="38" t="s">
        <v>89</v>
      </c>
      <c r="WCM112" s="38" t="s">
        <v>89</v>
      </c>
      <c r="WCN112" s="38" t="s">
        <v>89</v>
      </c>
      <c r="WCO112" s="38" t="s">
        <v>89</v>
      </c>
      <c r="WCP112" s="38" t="s">
        <v>89</v>
      </c>
      <c r="WCQ112" s="38" t="s">
        <v>89</v>
      </c>
      <c r="WCR112" s="38" t="s">
        <v>89</v>
      </c>
      <c r="WCS112" s="38" t="s">
        <v>89</v>
      </c>
      <c r="WCT112" s="38" t="s">
        <v>89</v>
      </c>
      <c r="WCU112" s="38" t="s">
        <v>89</v>
      </c>
      <c r="WCV112" s="38" t="s">
        <v>89</v>
      </c>
      <c r="WCW112" s="38" t="s">
        <v>89</v>
      </c>
      <c r="WCX112" s="38" t="s">
        <v>89</v>
      </c>
      <c r="WCY112" s="38" t="s">
        <v>89</v>
      </c>
      <c r="WCZ112" s="38" t="s">
        <v>89</v>
      </c>
      <c r="WDA112" s="38" t="s">
        <v>89</v>
      </c>
      <c r="WDB112" s="38" t="s">
        <v>89</v>
      </c>
      <c r="WDC112" s="38" t="s">
        <v>89</v>
      </c>
      <c r="WDD112" s="38" t="s">
        <v>89</v>
      </c>
      <c r="WDE112" s="38" t="s">
        <v>89</v>
      </c>
      <c r="WDF112" s="38" t="s">
        <v>89</v>
      </c>
      <c r="WDG112" s="38" t="s">
        <v>89</v>
      </c>
      <c r="WDH112" s="38" t="s">
        <v>89</v>
      </c>
      <c r="WDI112" s="38" t="s">
        <v>89</v>
      </c>
      <c r="WDJ112" s="38" t="s">
        <v>89</v>
      </c>
      <c r="WDK112" s="38" t="s">
        <v>89</v>
      </c>
      <c r="WDL112" s="38" t="s">
        <v>89</v>
      </c>
      <c r="WDM112" s="38" t="s">
        <v>89</v>
      </c>
      <c r="WDN112" s="38" t="s">
        <v>89</v>
      </c>
      <c r="WDO112" s="38" t="s">
        <v>89</v>
      </c>
      <c r="WDP112" s="38" t="s">
        <v>89</v>
      </c>
      <c r="WDQ112" s="38" t="s">
        <v>89</v>
      </c>
      <c r="WDR112" s="38" t="s">
        <v>89</v>
      </c>
      <c r="WDS112" s="38" t="s">
        <v>89</v>
      </c>
      <c r="WDT112" s="38" t="s">
        <v>89</v>
      </c>
      <c r="WDU112" s="38" t="s">
        <v>89</v>
      </c>
      <c r="WDV112" s="38" t="s">
        <v>89</v>
      </c>
      <c r="WDW112" s="38" t="s">
        <v>89</v>
      </c>
      <c r="WDX112" s="38" t="s">
        <v>89</v>
      </c>
      <c r="WDY112" s="38" t="s">
        <v>89</v>
      </c>
      <c r="WDZ112" s="38" t="s">
        <v>89</v>
      </c>
      <c r="WEA112" s="38" t="s">
        <v>89</v>
      </c>
      <c r="WEB112" s="38" t="s">
        <v>89</v>
      </c>
      <c r="WEC112" s="38" t="s">
        <v>89</v>
      </c>
      <c r="WED112" s="38" t="s">
        <v>89</v>
      </c>
      <c r="WEE112" s="38" t="s">
        <v>89</v>
      </c>
      <c r="WEF112" s="38" t="s">
        <v>89</v>
      </c>
      <c r="WEG112" s="38" t="s">
        <v>89</v>
      </c>
      <c r="WEH112" s="38" t="s">
        <v>89</v>
      </c>
      <c r="WEI112" s="38" t="s">
        <v>89</v>
      </c>
      <c r="WEJ112" s="38" t="s">
        <v>89</v>
      </c>
      <c r="WEK112" s="38" t="s">
        <v>89</v>
      </c>
      <c r="WEL112" s="38" t="s">
        <v>89</v>
      </c>
      <c r="WEM112" s="38" t="s">
        <v>89</v>
      </c>
      <c r="WEN112" s="38" t="s">
        <v>89</v>
      </c>
      <c r="WEO112" s="38" t="s">
        <v>89</v>
      </c>
      <c r="WEP112" s="38" t="s">
        <v>89</v>
      </c>
      <c r="WEQ112" s="38" t="s">
        <v>89</v>
      </c>
      <c r="WER112" s="38" t="s">
        <v>89</v>
      </c>
      <c r="WES112" s="38" t="s">
        <v>89</v>
      </c>
      <c r="WET112" s="38" t="s">
        <v>89</v>
      </c>
      <c r="WEU112" s="38" t="s">
        <v>89</v>
      </c>
      <c r="WEV112" s="38" t="s">
        <v>89</v>
      </c>
      <c r="WEW112" s="38" t="s">
        <v>89</v>
      </c>
      <c r="WEX112" s="38" t="s">
        <v>89</v>
      </c>
      <c r="WEY112" s="38" t="s">
        <v>89</v>
      </c>
      <c r="WEZ112" s="38" t="s">
        <v>89</v>
      </c>
      <c r="WFA112" s="38" t="s">
        <v>89</v>
      </c>
      <c r="WFB112" s="38" t="s">
        <v>89</v>
      </c>
      <c r="WFC112" s="38" t="s">
        <v>89</v>
      </c>
      <c r="WFD112" s="38" t="s">
        <v>89</v>
      </c>
      <c r="WFE112" s="38" t="s">
        <v>89</v>
      </c>
      <c r="WFF112" s="38" t="s">
        <v>89</v>
      </c>
      <c r="WFG112" s="38" t="s">
        <v>89</v>
      </c>
      <c r="WFH112" s="38" t="s">
        <v>89</v>
      </c>
      <c r="WFI112" s="38" t="s">
        <v>89</v>
      </c>
      <c r="WFJ112" s="38" t="s">
        <v>89</v>
      </c>
      <c r="WFK112" s="38" t="s">
        <v>89</v>
      </c>
      <c r="WFL112" s="38" t="s">
        <v>89</v>
      </c>
      <c r="WFM112" s="38" t="s">
        <v>89</v>
      </c>
      <c r="WFN112" s="38" t="s">
        <v>89</v>
      </c>
      <c r="WFO112" s="38" t="s">
        <v>89</v>
      </c>
      <c r="WFP112" s="38" t="s">
        <v>89</v>
      </c>
      <c r="WFQ112" s="38" t="s">
        <v>89</v>
      </c>
      <c r="WFR112" s="38" t="s">
        <v>89</v>
      </c>
      <c r="WFS112" s="38" t="s">
        <v>89</v>
      </c>
      <c r="WFT112" s="38" t="s">
        <v>89</v>
      </c>
      <c r="WFU112" s="38" t="s">
        <v>89</v>
      </c>
      <c r="WFV112" s="38" t="s">
        <v>89</v>
      </c>
      <c r="WFW112" s="38" t="s">
        <v>89</v>
      </c>
      <c r="WFX112" s="38" t="s">
        <v>89</v>
      </c>
      <c r="WFY112" s="38" t="s">
        <v>89</v>
      </c>
      <c r="WFZ112" s="38" t="s">
        <v>89</v>
      </c>
      <c r="WGA112" s="38" t="s">
        <v>89</v>
      </c>
      <c r="WGB112" s="38" t="s">
        <v>89</v>
      </c>
      <c r="WGC112" s="38" t="s">
        <v>89</v>
      </c>
      <c r="WGD112" s="38" t="s">
        <v>89</v>
      </c>
      <c r="WGE112" s="38" t="s">
        <v>89</v>
      </c>
      <c r="WGF112" s="38" t="s">
        <v>89</v>
      </c>
      <c r="WGG112" s="38" t="s">
        <v>89</v>
      </c>
      <c r="WGH112" s="38" t="s">
        <v>89</v>
      </c>
      <c r="WGI112" s="38" t="s">
        <v>89</v>
      </c>
      <c r="WGJ112" s="38" t="s">
        <v>89</v>
      </c>
      <c r="WGK112" s="38" t="s">
        <v>89</v>
      </c>
      <c r="WGL112" s="38" t="s">
        <v>89</v>
      </c>
      <c r="WGM112" s="38" t="s">
        <v>89</v>
      </c>
      <c r="WGN112" s="38" t="s">
        <v>89</v>
      </c>
      <c r="WGO112" s="38" t="s">
        <v>89</v>
      </c>
      <c r="WGP112" s="38" t="s">
        <v>89</v>
      </c>
      <c r="WGQ112" s="38" t="s">
        <v>89</v>
      </c>
      <c r="WGR112" s="38" t="s">
        <v>89</v>
      </c>
      <c r="WGS112" s="38" t="s">
        <v>89</v>
      </c>
      <c r="WGT112" s="38" t="s">
        <v>89</v>
      </c>
      <c r="WGU112" s="38" t="s">
        <v>89</v>
      </c>
      <c r="WGV112" s="38" t="s">
        <v>89</v>
      </c>
      <c r="WGW112" s="38" t="s">
        <v>89</v>
      </c>
      <c r="WGX112" s="38" t="s">
        <v>89</v>
      </c>
      <c r="WGY112" s="38" t="s">
        <v>89</v>
      </c>
      <c r="WGZ112" s="38" t="s">
        <v>89</v>
      </c>
      <c r="WHA112" s="38" t="s">
        <v>89</v>
      </c>
      <c r="WHB112" s="38" t="s">
        <v>89</v>
      </c>
      <c r="WHC112" s="38" t="s">
        <v>89</v>
      </c>
      <c r="WHD112" s="38" t="s">
        <v>89</v>
      </c>
      <c r="WHE112" s="38" t="s">
        <v>89</v>
      </c>
      <c r="WHF112" s="38" t="s">
        <v>89</v>
      </c>
      <c r="WHG112" s="38" t="s">
        <v>89</v>
      </c>
      <c r="WHH112" s="38" t="s">
        <v>89</v>
      </c>
      <c r="WHI112" s="38" t="s">
        <v>89</v>
      </c>
      <c r="WHJ112" s="38" t="s">
        <v>89</v>
      </c>
      <c r="WHK112" s="38" t="s">
        <v>89</v>
      </c>
      <c r="WHL112" s="38" t="s">
        <v>89</v>
      </c>
      <c r="WHM112" s="38" t="s">
        <v>89</v>
      </c>
      <c r="WHN112" s="38" t="s">
        <v>89</v>
      </c>
      <c r="WHO112" s="38" t="s">
        <v>89</v>
      </c>
      <c r="WHP112" s="38" t="s">
        <v>89</v>
      </c>
      <c r="WHQ112" s="38" t="s">
        <v>89</v>
      </c>
      <c r="WHR112" s="38" t="s">
        <v>89</v>
      </c>
      <c r="WHS112" s="38" t="s">
        <v>89</v>
      </c>
      <c r="WHT112" s="38" t="s">
        <v>89</v>
      </c>
      <c r="WHU112" s="38" t="s">
        <v>89</v>
      </c>
      <c r="WHV112" s="38" t="s">
        <v>89</v>
      </c>
      <c r="WHW112" s="38" t="s">
        <v>89</v>
      </c>
      <c r="WHX112" s="38" t="s">
        <v>89</v>
      </c>
      <c r="WHY112" s="38" t="s">
        <v>89</v>
      </c>
      <c r="WHZ112" s="38" t="s">
        <v>89</v>
      </c>
      <c r="WIA112" s="38" t="s">
        <v>89</v>
      </c>
      <c r="WIB112" s="38" t="s">
        <v>89</v>
      </c>
      <c r="WIC112" s="38" t="s">
        <v>89</v>
      </c>
      <c r="WID112" s="38" t="s">
        <v>89</v>
      </c>
      <c r="WIE112" s="38" t="s">
        <v>89</v>
      </c>
      <c r="WIF112" s="38" t="s">
        <v>89</v>
      </c>
      <c r="WIG112" s="38" t="s">
        <v>89</v>
      </c>
      <c r="WIH112" s="38" t="s">
        <v>89</v>
      </c>
      <c r="WII112" s="38" t="s">
        <v>89</v>
      </c>
      <c r="WIJ112" s="38" t="s">
        <v>89</v>
      </c>
      <c r="WIK112" s="38" t="s">
        <v>89</v>
      </c>
      <c r="WIL112" s="38" t="s">
        <v>89</v>
      </c>
      <c r="WIM112" s="38" t="s">
        <v>89</v>
      </c>
      <c r="WIN112" s="38" t="s">
        <v>89</v>
      </c>
      <c r="WIO112" s="38" t="s">
        <v>89</v>
      </c>
      <c r="WIP112" s="38" t="s">
        <v>89</v>
      </c>
      <c r="WIQ112" s="38" t="s">
        <v>89</v>
      </c>
      <c r="WIR112" s="38" t="s">
        <v>89</v>
      </c>
      <c r="WIS112" s="38" t="s">
        <v>89</v>
      </c>
      <c r="WIT112" s="38" t="s">
        <v>89</v>
      </c>
      <c r="WIU112" s="38" t="s">
        <v>89</v>
      </c>
      <c r="WIV112" s="38" t="s">
        <v>89</v>
      </c>
      <c r="WIW112" s="38" t="s">
        <v>89</v>
      </c>
      <c r="WIX112" s="38" t="s">
        <v>89</v>
      </c>
      <c r="WIY112" s="38" t="s">
        <v>89</v>
      </c>
      <c r="WIZ112" s="38" t="s">
        <v>89</v>
      </c>
      <c r="WJA112" s="38" t="s">
        <v>89</v>
      </c>
      <c r="WJB112" s="38" t="s">
        <v>89</v>
      </c>
      <c r="WJC112" s="38" t="s">
        <v>89</v>
      </c>
      <c r="WJD112" s="38" t="s">
        <v>89</v>
      </c>
      <c r="WJE112" s="38" t="s">
        <v>89</v>
      </c>
      <c r="WJF112" s="38" t="s">
        <v>89</v>
      </c>
      <c r="WJG112" s="38" t="s">
        <v>89</v>
      </c>
      <c r="WJH112" s="38" t="s">
        <v>89</v>
      </c>
      <c r="WJI112" s="38" t="s">
        <v>89</v>
      </c>
      <c r="WJJ112" s="38" t="s">
        <v>89</v>
      </c>
      <c r="WJK112" s="38" t="s">
        <v>89</v>
      </c>
      <c r="WJL112" s="38" t="s">
        <v>89</v>
      </c>
      <c r="WJM112" s="38" t="s">
        <v>89</v>
      </c>
      <c r="WJN112" s="38" t="s">
        <v>89</v>
      </c>
      <c r="WJO112" s="38" t="s">
        <v>89</v>
      </c>
      <c r="WJP112" s="38" t="s">
        <v>89</v>
      </c>
      <c r="WJQ112" s="38" t="s">
        <v>89</v>
      </c>
      <c r="WJR112" s="38" t="s">
        <v>89</v>
      </c>
      <c r="WJS112" s="38" t="s">
        <v>89</v>
      </c>
      <c r="WJT112" s="38" t="s">
        <v>89</v>
      </c>
      <c r="WJU112" s="38" t="s">
        <v>89</v>
      </c>
      <c r="WJV112" s="38" t="s">
        <v>89</v>
      </c>
      <c r="WJW112" s="38" t="s">
        <v>89</v>
      </c>
      <c r="WJX112" s="38" t="s">
        <v>89</v>
      </c>
      <c r="WJY112" s="38" t="s">
        <v>89</v>
      </c>
      <c r="WJZ112" s="38" t="s">
        <v>89</v>
      </c>
      <c r="WKA112" s="38" t="s">
        <v>89</v>
      </c>
      <c r="WKB112" s="38" t="s">
        <v>89</v>
      </c>
      <c r="WKC112" s="38" t="s">
        <v>89</v>
      </c>
      <c r="WKD112" s="38" t="s">
        <v>89</v>
      </c>
      <c r="WKE112" s="38" t="s">
        <v>89</v>
      </c>
      <c r="WKF112" s="38" t="s">
        <v>89</v>
      </c>
      <c r="WKG112" s="38" t="s">
        <v>89</v>
      </c>
      <c r="WKH112" s="38" t="s">
        <v>89</v>
      </c>
      <c r="WKI112" s="38" t="s">
        <v>89</v>
      </c>
      <c r="WKJ112" s="38" t="s">
        <v>89</v>
      </c>
      <c r="WKK112" s="38" t="s">
        <v>89</v>
      </c>
      <c r="WKL112" s="38" t="s">
        <v>89</v>
      </c>
      <c r="WKM112" s="38" t="s">
        <v>89</v>
      </c>
      <c r="WKN112" s="38" t="s">
        <v>89</v>
      </c>
      <c r="WKO112" s="38" t="s">
        <v>89</v>
      </c>
      <c r="WKP112" s="38" t="s">
        <v>89</v>
      </c>
      <c r="WKQ112" s="38" t="s">
        <v>89</v>
      </c>
      <c r="WKR112" s="38" t="s">
        <v>89</v>
      </c>
      <c r="WKS112" s="38" t="s">
        <v>89</v>
      </c>
      <c r="WKT112" s="38" t="s">
        <v>89</v>
      </c>
      <c r="WKU112" s="38" t="s">
        <v>89</v>
      </c>
      <c r="WKV112" s="38" t="s">
        <v>89</v>
      </c>
      <c r="WKW112" s="38" t="s">
        <v>89</v>
      </c>
      <c r="WKX112" s="38" t="s">
        <v>89</v>
      </c>
      <c r="WKY112" s="38" t="s">
        <v>89</v>
      </c>
      <c r="WKZ112" s="38" t="s">
        <v>89</v>
      </c>
      <c r="WLA112" s="38" t="s">
        <v>89</v>
      </c>
      <c r="WLB112" s="38" t="s">
        <v>89</v>
      </c>
      <c r="WLC112" s="38" t="s">
        <v>89</v>
      </c>
      <c r="WLD112" s="38" t="s">
        <v>89</v>
      </c>
      <c r="WLE112" s="38" t="s">
        <v>89</v>
      </c>
      <c r="WLF112" s="38" t="s">
        <v>89</v>
      </c>
      <c r="WLG112" s="38" t="s">
        <v>89</v>
      </c>
      <c r="WLH112" s="38" t="s">
        <v>89</v>
      </c>
      <c r="WLI112" s="38" t="s">
        <v>89</v>
      </c>
      <c r="WLJ112" s="38" t="s">
        <v>89</v>
      </c>
      <c r="WLK112" s="38" t="s">
        <v>89</v>
      </c>
      <c r="WLL112" s="38" t="s">
        <v>89</v>
      </c>
      <c r="WLM112" s="38" t="s">
        <v>89</v>
      </c>
      <c r="WLN112" s="38" t="s">
        <v>89</v>
      </c>
      <c r="WLO112" s="38" t="s">
        <v>89</v>
      </c>
      <c r="WLP112" s="38" t="s">
        <v>89</v>
      </c>
      <c r="WLQ112" s="38" t="s">
        <v>89</v>
      </c>
      <c r="WLR112" s="38" t="s">
        <v>89</v>
      </c>
      <c r="WLS112" s="38" t="s">
        <v>89</v>
      </c>
      <c r="WLT112" s="38" t="s">
        <v>89</v>
      </c>
      <c r="WLU112" s="38" t="s">
        <v>89</v>
      </c>
      <c r="WLV112" s="38" t="s">
        <v>89</v>
      </c>
      <c r="WLW112" s="38" t="s">
        <v>89</v>
      </c>
      <c r="WLX112" s="38" t="s">
        <v>89</v>
      </c>
      <c r="WLY112" s="38" t="s">
        <v>89</v>
      </c>
      <c r="WLZ112" s="38" t="s">
        <v>89</v>
      </c>
      <c r="WMA112" s="38" t="s">
        <v>89</v>
      </c>
      <c r="WMB112" s="38" t="s">
        <v>89</v>
      </c>
      <c r="WMC112" s="38" t="s">
        <v>89</v>
      </c>
      <c r="WMD112" s="38" t="s">
        <v>89</v>
      </c>
      <c r="WME112" s="38" t="s">
        <v>89</v>
      </c>
      <c r="WMF112" s="38" t="s">
        <v>89</v>
      </c>
      <c r="WMG112" s="38" t="s">
        <v>89</v>
      </c>
      <c r="WMH112" s="38" t="s">
        <v>89</v>
      </c>
      <c r="WMI112" s="38" t="s">
        <v>89</v>
      </c>
      <c r="WMJ112" s="38" t="s">
        <v>89</v>
      </c>
      <c r="WMK112" s="38" t="s">
        <v>89</v>
      </c>
      <c r="WML112" s="38" t="s">
        <v>89</v>
      </c>
      <c r="WMM112" s="38" t="s">
        <v>89</v>
      </c>
      <c r="WMN112" s="38" t="s">
        <v>89</v>
      </c>
      <c r="WMO112" s="38" t="s">
        <v>89</v>
      </c>
      <c r="WMP112" s="38" t="s">
        <v>89</v>
      </c>
      <c r="WMQ112" s="38" t="s">
        <v>89</v>
      </c>
      <c r="WMR112" s="38" t="s">
        <v>89</v>
      </c>
      <c r="WMS112" s="38" t="s">
        <v>89</v>
      </c>
      <c r="WMT112" s="38" t="s">
        <v>89</v>
      </c>
      <c r="WMU112" s="38" t="s">
        <v>89</v>
      </c>
      <c r="WMV112" s="38" t="s">
        <v>89</v>
      </c>
      <c r="WMW112" s="38" t="s">
        <v>89</v>
      </c>
      <c r="WMX112" s="38" t="s">
        <v>89</v>
      </c>
      <c r="WMY112" s="38" t="s">
        <v>89</v>
      </c>
      <c r="WMZ112" s="38" t="s">
        <v>89</v>
      </c>
      <c r="WNA112" s="38" t="s">
        <v>89</v>
      </c>
      <c r="WNB112" s="38" t="s">
        <v>89</v>
      </c>
      <c r="WNC112" s="38" t="s">
        <v>89</v>
      </c>
      <c r="WND112" s="38" t="s">
        <v>89</v>
      </c>
      <c r="WNE112" s="38" t="s">
        <v>89</v>
      </c>
      <c r="WNF112" s="38" t="s">
        <v>89</v>
      </c>
      <c r="WNG112" s="38" t="s">
        <v>89</v>
      </c>
      <c r="WNH112" s="38" t="s">
        <v>89</v>
      </c>
      <c r="WNI112" s="38" t="s">
        <v>89</v>
      </c>
      <c r="WNJ112" s="38" t="s">
        <v>89</v>
      </c>
      <c r="WNK112" s="38" t="s">
        <v>89</v>
      </c>
      <c r="WNL112" s="38" t="s">
        <v>89</v>
      </c>
      <c r="WNM112" s="38" t="s">
        <v>89</v>
      </c>
      <c r="WNN112" s="38" t="s">
        <v>89</v>
      </c>
      <c r="WNO112" s="38" t="s">
        <v>89</v>
      </c>
      <c r="WNP112" s="38" t="s">
        <v>89</v>
      </c>
      <c r="WNQ112" s="38" t="s">
        <v>89</v>
      </c>
      <c r="WNR112" s="38" t="s">
        <v>89</v>
      </c>
      <c r="WNS112" s="38" t="s">
        <v>89</v>
      </c>
      <c r="WNT112" s="38" t="s">
        <v>89</v>
      </c>
      <c r="WNU112" s="38" t="s">
        <v>89</v>
      </c>
      <c r="WNV112" s="38" t="s">
        <v>89</v>
      </c>
      <c r="WNW112" s="38" t="s">
        <v>89</v>
      </c>
      <c r="WNX112" s="38" t="s">
        <v>89</v>
      </c>
      <c r="WNY112" s="38" t="s">
        <v>89</v>
      </c>
      <c r="WNZ112" s="38" t="s">
        <v>89</v>
      </c>
      <c r="WOA112" s="38" t="s">
        <v>89</v>
      </c>
      <c r="WOB112" s="38" t="s">
        <v>89</v>
      </c>
      <c r="WOC112" s="38" t="s">
        <v>89</v>
      </c>
      <c r="WOD112" s="38" t="s">
        <v>89</v>
      </c>
      <c r="WOE112" s="38" t="s">
        <v>89</v>
      </c>
      <c r="WOF112" s="38" t="s">
        <v>89</v>
      </c>
      <c r="WOG112" s="38" t="s">
        <v>89</v>
      </c>
      <c r="WOH112" s="38" t="s">
        <v>89</v>
      </c>
      <c r="WOI112" s="38" t="s">
        <v>89</v>
      </c>
      <c r="WOJ112" s="38" t="s">
        <v>89</v>
      </c>
      <c r="WOK112" s="38" t="s">
        <v>89</v>
      </c>
      <c r="WOL112" s="38" t="s">
        <v>89</v>
      </c>
      <c r="WOM112" s="38" t="s">
        <v>89</v>
      </c>
      <c r="WON112" s="38" t="s">
        <v>89</v>
      </c>
      <c r="WOO112" s="38" t="s">
        <v>89</v>
      </c>
      <c r="WOP112" s="38" t="s">
        <v>89</v>
      </c>
      <c r="WOQ112" s="38" t="s">
        <v>89</v>
      </c>
      <c r="WOR112" s="38" t="s">
        <v>89</v>
      </c>
      <c r="WOS112" s="38" t="s">
        <v>89</v>
      </c>
      <c r="WOT112" s="38" t="s">
        <v>89</v>
      </c>
      <c r="WOU112" s="38" t="s">
        <v>89</v>
      </c>
      <c r="WOV112" s="38" t="s">
        <v>89</v>
      </c>
      <c r="WOW112" s="38" t="s">
        <v>89</v>
      </c>
      <c r="WOX112" s="38" t="s">
        <v>89</v>
      </c>
      <c r="WOY112" s="38" t="s">
        <v>89</v>
      </c>
      <c r="WOZ112" s="38" t="s">
        <v>89</v>
      </c>
      <c r="WPA112" s="38" t="s">
        <v>89</v>
      </c>
      <c r="WPB112" s="38" t="s">
        <v>89</v>
      </c>
      <c r="WPC112" s="38" t="s">
        <v>89</v>
      </c>
      <c r="WPD112" s="38" t="s">
        <v>89</v>
      </c>
      <c r="WPE112" s="38" t="s">
        <v>89</v>
      </c>
      <c r="WPF112" s="38" t="s">
        <v>89</v>
      </c>
      <c r="WPG112" s="38" t="s">
        <v>89</v>
      </c>
      <c r="WPH112" s="38" t="s">
        <v>89</v>
      </c>
      <c r="WPI112" s="38" t="s">
        <v>89</v>
      </c>
      <c r="WPJ112" s="38" t="s">
        <v>89</v>
      </c>
      <c r="WPK112" s="38" t="s">
        <v>89</v>
      </c>
      <c r="WPL112" s="38" t="s">
        <v>89</v>
      </c>
      <c r="WPM112" s="38" t="s">
        <v>89</v>
      </c>
      <c r="WPN112" s="38" t="s">
        <v>89</v>
      </c>
      <c r="WPO112" s="38" t="s">
        <v>89</v>
      </c>
      <c r="WPP112" s="38" t="s">
        <v>89</v>
      </c>
      <c r="WPQ112" s="38" t="s">
        <v>89</v>
      </c>
      <c r="WPR112" s="38" t="s">
        <v>89</v>
      </c>
      <c r="WPS112" s="38" t="s">
        <v>89</v>
      </c>
      <c r="WPT112" s="38" t="s">
        <v>89</v>
      </c>
      <c r="WPU112" s="38" t="s">
        <v>89</v>
      </c>
      <c r="WPV112" s="38" t="s">
        <v>89</v>
      </c>
      <c r="WPW112" s="38" t="s">
        <v>89</v>
      </c>
      <c r="WPX112" s="38" t="s">
        <v>89</v>
      </c>
      <c r="WPY112" s="38" t="s">
        <v>89</v>
      </c>
      <c r="WPZ112" s="38" t="s">
        <v>89</v>
      </c>
      <c r="WQA112" s="38" t="s">
        <v>89</v>
      </c>
      <c r="WQB112" s="38" t="s">
        <v>89</v>
      </c>
      <c r="WQC112" s="38" t="s">
        <v>89</v>
      </c>
      <c r="WQD112" s="38" t="s">
        <v>89</v>
      </c>
      <c r="WQE112" s="38" t="s">
        <v>89</v>
      </c>
      <c r="WQF112" s="38" t="s">
        <v>89</v>
      </c>
      <c r="WQG112" s="38" t="s">
        <v>89</v>
      </c>
      <c r="WQH112" s="38" t="s">
        <v>89</v>
      </c>
      <c r="WQI112" s="38" t="s">
        <v>89</v>
      </c>
      <c r="WQJ112" s="38" t="s">
        <v>89</v>
      </c>
      <c r="WQK112" s="38" t="s">
        <v>89</v>
      </c>
      <c r="WQL112" s="38" t="s">
        <v>89</v>
      </c>
      <c r="WQM112" s="38" t="s">
        <v>89</v>
      </c>
      <c r="WQN112" s="38" t="s">
        <v>89</v>
      </c>
      <c r="WQO112" s="38" t="s">
        <v>89</v>
      </c>
      <c r="WQP112" s="38" t="s">
        <v>89</v>
      </c>
      <c r="WQQ112" s="38" t="s">
        <v>89</v>
      </c>
      <c r="WQR112" s="38" t="s">
        <v>89</v>
      </c>
      <c r="WQS112" s="38" t="s">
        <v>89</v>
      </c>
      <c r="WQT112" s="38" t="s">
        <v>89</v>
      </c>
      <c r="WQU112" s="38" t="s">
        <v>89</v>
      </c>
      <c r="WQV112" s="38" t="s">
        <v>89</v>
      </c>
      <c r="WQW112" s="38" t="s">
        <v>89</v>
      </c>
      <c r="WQX112" s="38" t="s">
        <v>89</v>
      </c>
      <c r="WQY112" s="38" t="s">
        <v>89</v>
      </c>
      <c r="WQZ112" s="38" t="s">
        <v>89</v>
      </c>
      <c r="WRA112" s="38" t="s">
        <v>89</v>
      </c>
      <c r="WRB112" s="38" t="s">
        <v>89</v>
      </c>
      <c r="WRC112" s="38" t="s">
        <v>89</v>
      </c>
      <c r="WRD112" s="38" t="s">
        <v>89</v>
      </c>
      <c r="WRE112" s="38" t="s">
        <v>89</v>
      </c>
      <c r="WRF112" s="38" t="s">
        <v>89</v>
      </c>
      <c r="WRG112" s="38" t="s">
        <v>89</v>
      </c>
      <c r="WRH112" s="38" t="s">
        <v>89</v>
      </c>
      <c r="WRI112" s="38" t="s">
        <v>89</v>
      </c>
      <c r="WRJ112" s="38" t="s">
        <v>89</v>
      </c>
      <c r="WRK112" s="38" t="s">
        <v>89</v>
      </c>
      <c r="WRL112" s="38" t="s">
        <v>89</v>
      </c>
      <c r="WRM112" s="38" t="s">
        <v>89</v>
      </c>
      <c r="WRN112" s="38" t="s">
        <v>89</v>
      </c>
      <c r="WRO112" s="38" t="s">
        <v>89</v>
      </c>
      <c r="WRP112" s="38" t="s">
        <v>89</v>
      </c>
      <c r="WRQ112" s="38" t="s">
        <v>89</v>
      </c>
      <c r="WRR112" s="38" t="s">
        <v>89</v>
      </c>
      <c r="WRS112" s="38" t="s">
        <v>89</v>
      </c>
      <c r="WRT112" s="38" t="s">
        <v>89</v>
      </c>
      <c r="WRU112" s="38" t="s">
        <v>89</v>
      </c>
      <c r="WRV112" s="38" t="s">
        <v>89</v>
      </c>
      <c r="WRW112" s="38" t="s">
        <v>89</v>
      </c>
      <c r="WRX112" s="38" t="s">
        <v>89</v>
      </c>
      <c r="WRY112" s="38" t="s">
        <v>89</v>
      </c>
      <c r="WRZ112" s="38" t="s">
        <v>89</v>
      </c>
      <c r="WSA112" s="38" t="s">
        <v>89</v>
      </c>
      <c r="WSB112" s="38" t="s">
        <v>89</v>
      </c>
      <c r="WSC112" s="38" t="s">
        <v>89</v>
      </c>
      <c r="WSD112" s="38" t="s">
        <v>89</v>
      </c>
      <c r="WSE112" s="38" t="s">
        <v>89</v>
      </c>
      <c r="WSF112" s="38" t="s">
        <v>89</v>
      </c>
      <c r="WSG112" s="38" t="s">
        <v>89</v>
      </c>
      <c r="WSH112" s="38" t="s">
        <v>89</v>
      </c>
      <c r="WSI112" s="38" t="s">
        <v>89</v>
      </c>
      <c r="WSJ112" s="38" t="s">
        <v>89</v>
      </c>
      <c r="WSK112" s="38" t="s">
        <v>89</v>
      </c>
      <c r="WSL112" s="38" t="s">
        <v>89</v>
      </c>
      <c r="WSM112" s="38" t="s">
        <v>89</v>
      </c>
      <c r="WSN112" s="38" t="s">
        <v>89</v>
      </c>
      <c r="WSO112" s="38" t="s">
        <v>89</v>
      </c>
      <c r="WSP112" s="38" t="s">
        <v>89</v>
      </c>
      <c r="WSQ112" s="38" t="s">
        <v>89</v>
      </c>
      <c r="WSR112" s="38" t="s">
        <v>89</v>
      </c>
      <c r="WSS112" s="38" t="s">
        <v>89</v>
      </c>
      <c r="WST112" s="38" t="s">
        <v>89</v>
      </c>
      <c r="WSU112" s="38" t="s">
        <v>89</v>
      </c>
      <c r="WSV112" s="38" t="s">
        <v>89</v>
      </c>
      <c r="WSW112" s="38" t="s">
        <v>89</v>
      </c>
      <c r="WSX112" s="38" t="s">
        <v>89</v>
      </c>
      <c r="WSY112" s="38" t="s">
        <v>89</v>
      </c>
      <c r="WSZ112" s="38" t="s">
        <v>89</v>
      </c>
      <c r="WTA112" s="38" t="s">
        <v>89</v>
      </c>
      <c r="WTB112" s="38" t="s">
        <v>89</v>
      </c>
      <c r="WTC112" s="38" t="s">
        <v>89</v>
      </c>
      <c r="WTD112" s="38" t="s">
        <v>89</v>
      </c>
      <c r="WTE112" s="38" t="s">
        <v>89</v>
      </c>
      <c r="WTF112" s="38" t="s">
        <v>89</v>
      </c>
      <c r="WTG112" s="38" t="s">
        <v>89</v>
      </c>
      <c r="WTH112" s="38" t="s">
        <v>89</v>
      </c>
      <c r="WTI112" s="38" t="s">
        <v>89</v>
      </c>
      <c r="WTJ112" s="38" t="s">
        <v>89</v>
      </c>
      <c r="WTK112" s="38" t="s">
        <v>89</v>
      </c>
      <c r="WTL112" s="38" t="s">
        <v>89</v>
      </c>
      <c r="WTM112" s="38" t="s">
        <v>89</v>
      </c>
      <c r="WTN112" s="38" t="s">
        <v>89</v>
      </c>
      <c r="WTO112" s="38" t="s">
        <v>89</v>
      </c>
      <c r="WTP112" s="38" t="s">
        <v>89</v>
      </c>
      <c r="WTQ112" s="38" t="s">
        <v>89</v>
      </c>
      <c r="WTR112" s="38" t="s">
        <v>89</v>
      </c>
      <c r="WTS112" s="38" t="s">
        <v>89</v>
      </c>
      <c r="WTT112" s="38" t="s">
        <v>89</v>
      </c>
      <c r="WTU112" s="38" t="s">
        <v>89</v>
      </c>
      <c r="WTV112" s="38" t="s">
        <v>89</v>
      </c>
      <c r="WTW112" s="38" t="s">
        <v>89</v>
      </c>
      <c r="WTX112" s="38" t="s">
        <v>89</v>
      </c>
      <c r="WTY112" s="38" t="s">
        <v>89</v>
      </c>
      <c r="WTZ112" s="38" t="s">
        <v>89</v>
      </c>
      <c r="WUA112" s="38" t="s">
        <v>89</v>
      </c>
      <c r="WUB112" s="38" t="s">
        <v>89</v>
      </c>
      <c r="WUC112" s="38" t="s">
        <v>89</v>
      </c>
      <c r="WUD112" s="38" t="s">
        <v>89</v>
      </c>
      <c r="WUE112" s="38" t="s">
        <v>89</v>
      </c>
      <c r="WUF112" s="38" t="s">
        <v>89</v>
      </c>
      <c r="WUG112" s="38" t="s">
        <v>89</v>
      </c>
      <c r="WUH112" s="38" t="s">
        <v>89</v>
      </c>
      <c r="WUI112" s="38" t="s">
        <v>89</v>
      </c>
      <c r="WUJ112" s="38" t="s">
        <v>89</v>
      </c>
      <c r="WUK112" s="38" t="s">
        <v>89</v>
      </c>
      <c r="WUL112" s="38" t="s">
        <v>89</v>
      </c>
      <c r="WUM112" s="38" t="s">
        <v>89</v>
      </c>
      <c r="WUN112" s="38" t="s">
        <v>89</v>
      </c>
      <c r="WUO112" s="38" t="s">
        <v>89</v>
      </c>
      <c r="WUP112" s="38" t="s">
        <v>89</v>
      </c>
      <c r="WUQ112" s="38" t="s">
        <v>89</v>
      </c>
      <c r="WUR112" s="38" t="s">
        <v>89</v>
      </c>
      <c r="WUS112" s="38" t="s">
        <v>89</v>
      </c>
      <c r="WUT112" s="38" t="s">
        <v>89</v>
      </c>
      <c r="WUU112" s="38" t="s">
        <v>89</v>
      </c>
      <c r="WUV112" s="38" t="s">
        <v>89</v>
      </c>
      <c r="WUW112" s="38" t="s">
        <v>89</v>
      </c>
      <c r="WUX112" s="38" t="s">
        <v>89</v>
      </c>
      <c r="WUY112" s="38" t="s">
        <v>89</v>
      </c>
      <c r="WUZ112" s="38" t="s">
        <v>89</v>
      </c>
      <c r="WVA112" s="38" t="s">
        <v>89</v>
      </c>
      <c r="WVB112" s="38" t="s">
        <v>89</v>
      </c>
      <c r="WVC112" s="38" t="s">
        <v>89</v>
      </c>
      <c r="WVD112" s="38" t="s">
        <v>89</v>
      </c>
      <c r="WVE112" s="38" t="s">
        <v>89</v>
      </c>
      <c r="WVF112" s="38" t="s">
        <v>89</v>
      </c>
      <c r="WVG112" s="38" t="s">
        <v>89</v>
      </c>
      <c r="WVH112" s="38" t="s">
        <v>89</v>
      </c>
      <c r="WVI112" s="38" t="s">
        <v>89</v>
      </c>
      <c r="WVJ112" s="38" t="s">
        <v>89</v>
      </c>
      <c r="WVK112" s="38" t="s">
        <v>89</v>
      </c>
      <c r="WVL112" s="38" t="s">
        <v>89</v>
      </c>
      <c r="WVM112" s="38" t="s">
        <v>89</v>
      </c>
      <c r="WVN112" s="38" t="s">
        <v>89</v>
      </c>
      <c r="WVO112" s="38" t="s">
        <v>89</v>
      </c>
      <c r="WVP112" s="38" t="s">
        <v>89</v>
      </c>
      <c r="WVQ112" s="38" t="s">
        <v>89</v>
      </c>
      <c r="WVR112" s="38" t="s">
        <v>89</v>
      </c>
      <c r="WVS112" s="38" t="s">
        <v>89</v>
      </c>
      <c r="WVT112" s="38" t="s">
        <v>89</v>
      </c>
      <c r="WVU112" s="38" t="s">
        <v>89</v>
      </c>
      <c r="WVV112" s="38" t="s">
        <v>89</v>
      </c>
      <c r="WVW112" s="38" t="s">
        <v>89</v>
      </c>
      <c r="WVX112" s="38" t="s">
        <v>89</v>
      </c>
      <c r="WVY112" s="38" t="s">
        <v>89</v>
      </c>
      <c r="WVZ112" s="38" t="s">
        <v>89</v>
      </c>
      <c r="WWA112" s="38" t="s">
        <v>89</v>
      </c>
      <c r="WWB112" s="38" t="s">
        <v>89</v>
      </c>
      <c r="WWC112" s="38" t="s">
        <v>89</v>
      </c>
      <c r="WWD112" s="38" t="s">
        <v>89</v>
      </c>
      <c r="WWE112" s="38" t="s">
        <v>89</v>
      </c>
      <c r="WWF112" s="38" t="s">
        <v>89</v>
      </c>
      <c r="WWG112" s="38" t="s">
        <v>89</v>
      </c>
      <c r="WWH112" s="38" t="s">
        <v>89</v>
      </c>
      <c r="WWI112" s="38" t="s">
        <v>89</v>
      </c>
      <c r="WWJ112" s="38" t="s">
        <v>89</v>
      </c>
      <c r="WWK112" s="38" t="s">
        <v>89</v>
      </c>
      <c r="WWL112" s="38" t="s">
        <v>89</v>
      </c>
      <c r="WWM112" s="38" t="s">
        <v>89</v>
      </c>
      <c r="WWN112" s="38" t="s">
        <v>89</v>
      </c>
      <c r="WWO112" s="38" t="s">
        <v>89</v>
      </c>
      <c r="WWP112" s="38" t="s">
        <v>89</v>
      </c>
      <c r="WWQ112" s="38" t="s">
        <v>89</v>
      </c>
      <c r="WWR112" s="38" t="s">
        <v>89</v>
      </c>
      <c r="WWS112" s="38" t="s">
        <v>89</v>
      </c>
      <c r="WWT112" s="38" t="s">
        <v>89</v>
      </c>
      <c r="WWU112" s="38" t="s">
        <v>89</v>
      </c>
      <c r="WWV112" s="38" t="s">
        <v>89</v>
      </c>
      <c r="WWW112" s="38" t="s">
        <v>89</v>
      </c>
      <c r="WWX112" s="38" t="s">
        <v>89</v>
      </c>
      <c r="WWY112" s="38" t="s">
        <v>89</v>
      </c>
      <c r="WWZ112" s="38" t="s">
        <v>89</v>
      </c>
      <c r="WXA112" s="38" t="s">
        <v>89</v>
      </c>
      <c r="WXB112" s="38" t="s">
        <v>89</v>
      </c>
      <c r="WXC112" s="38" t="s">
        <v>89</v>
      </c>
      <c r="WXD112" s="38" t="s">
        <v>89</v>
      </c>
      <c r="WXE112" s="38" t="s">
        <v>89</v>
      </c>
      <c r="WXF112" s="38" t="s">
        <v>89</v>
      </c>
      <c r="WXG112" s="38" t="s">
        <v>89</v>
      </c>
      <c r="WXH112" s="38" t="s">
        <v>89</v>
      </c>
      <c r="WXI112" s="38" t="s">
        <v>89</v>
      </c>
      <c r="WXJ112" s="38" t="s">
        <v>89</v>
      </c>
      <c r="WXK112" s="38" t="s">
        <v>89</v>
      </c>
      <c r="WXL112" s="38" t="s">
        <v>89</v>
      </c>
      <c r="WXM112" s="38" t="s">
        <v>89</v>
      </c>
      <c r="WXN112" s="38" t="s">
        <v>89</v>
      </c>
      <c r="WXO112" s="38" t="s">
        <v>89</v>
      </c>
      <c r="WXP112" s="38" t="s">
        <v>89</v>
      </c>
      <c r="WXQ112" s="38" t="s">
        <v>89</v>
      </c>
      <c r="WXR112" s="38" t="s">
        <v>89</v>
      </c>
      <c r="WXS112" s="38" t="s">
        <v>89</v>
      </c>
      <c r="WXT112" s="38" t="s">
        <v>89</v>
      </c>
      <c r="WXU112" s="38" t="s">
        <v>89</v>
      </c>
      <c r="WXV112" s="38" t="s">
        <v>89</v>
      </c>
      <c r="WXW112" s="38" t="s">
        <v>89</v>
      </c>
      <c r="WXX112" s="38" t="s">
        <v>89</v>
      </c>
      <c r="WXY112" s="38" t="s">
        <v>89</v>
      </c>
      <c r="WXZ112" s="38" t="s">
        <v>89</v>
      </c>
      <c r="WYA112" s="38" t="s">
        <v>89</v>
      </c>
      <c r="WYB112" s="38" t="s">
        <v>89</v>
      </c>
      <c r="WYC112" s="38" t="s">
        <v>89</v>
      </c>
      <c r="WYD112" s="38" t="s">
        <v>89</v>
      </c>
      <c r="WYE112" s="38" t="s">
        <v>89</v>
      </c>
      <c r="WYF112" s="38" t="s">
        <v>89</v>
      </c>
      <c r="WYG112" s="38" t="s">
        <v>89</v>
      </c>
      <c r="WYH112" s="38" t="s">
        <v>89</v>
      </c>
      <c r="WYI112" s="38" t="s">
        <v>89</v>
      </c>
      <c r="WYJ112" s="38" t="s">
        <v>89</v>
      </c>
      <c r="WYK112" s="38" t="s">
        <v>89</v>
      </c>
      <c r="WYL112" s="38" t="s">
        <v>89</v>
      </c>
      <c r="WYM112" s="38" t="s">
        <v>89</v>
      </c>
      <c r="WYN112" s="38" t="s">
        <v>89</v>
      </c>
      <c r="WYO112" s="38" t="s">
        <v>89</v>
      </c>
      <c r="WYP112" s="38" t="s">
        <v>89</v>
      </c>
      <c r="WYQ112" s="38" t="s">
        <v>89</v>
      </c>
      <c r="WYR112" s="38" t="s">
        <v>89</v>
      </c>
      <c r="WYS112" s="38" t="s">
        <v>89</v>
      </c>
      <c r="WYT112" s="38" t="s">
        <v>89</v>
      </c>
      <c r="WYU112" s="38" t="s">
        <v>89</v>
      </c>
      <c r="WYV112" s="38" t="s">
        <v>89</v>
      </c>
      <c r="WYW112" s="38" t="s">
        <v>89</v>
      </c>
      <c r="WYX112" s="38" t="s">
        <v>89</v>
      </c>
      <c r="WYY112" s="38" t="s">
        <v>89</v>
      </c>
      <c r="WYZ112" s="38" t="s">
        <v>89</v>
      </c>
      <c r="WZA112" s="38" t="s">
        <v>89</v>
      </c>
      <c r="WZB112" s="38" t="s">
        <v>89</v>
      </c>
      <c r="WZC112" s="38" t="s">
        <v>89</v>
      </c>
      <c r="WZD112" s="38" t="s">
        <v>89</v>
      </c>
      <c r="WZE112" s="38" t="s">
        <v>89</v>
      </c>
      <c r="WZF112" s="38" t="s">
        <v>89</v>
      </c>
      <c r="WZG112" s="38" t="s">
        <v>89</v>
      </c>
      <c r="WZH112" s="38" t="s">
        <v>89</v>
      </c>
      <c r="WZI112" s="38" t="s">
        <v>89</v>
      </c>
      <c r="WZJ112" s="38" t="s">
        <v>89</v>
      </c>
      <c r="WZK112" s="38" t="s">
        <v>89</v>
      </c>
      <c r="WZL112" s="38" t="s">
        <v>89</v>
      </c>
      <c r="WZM112" s="38" t="s">
        <v>89</v>
      </c>
      <c r="WZN112" s="38" t="s">
        <v>89</v>
      </c>
      <c r="WZO112" s="38" t="s">
        <v>89</v>
      </c>
      <c r="WZP112" s="38" t="s">
        <v>89</v>
      </c>
      <c r="WZQ112" s="38" t="s">
        <v>89</v>
      </c>
      <c r="WZR112" s="38" t="s">
        <v>89</v>
      </c>
      <c r="WZS112" s="38" t="s">
        <v>89</v>
      </c>
      <c r="WZT112" s="38" t="s">
        <v>89</v>
      </c>
      <c r="WZU112" s="38" t="s">
        <v>89</v>
      </c>
      <c r="WZV112" s="38" t="s">
        <v>89</v>
      </c>
      <c r="WZW112" s="38" t="s">
        <v>89</v>
      </c>
      <c r="WZX112" s="38" t="s">
        <v>89</v>
      </c>
      <c r="WZY112" s="38" t="s">
        <v>89</v>
      </c>
      <c r="WZZ112" s="38" t="s">
        <v>89</v>
      </c>
      <c r="XAA112" s="38" t="s">
        <v>89</v>
      </c>
      <c r="XAB112" s="38" t="s">
        <v>89</v>
      </c>
      <c r="XAC112" s="38" t="s">
        <v>89</v>
      </c>
      <c r="XAD112" s="38" t="s">
        <v>89</v>
      </c>
      <c r="XAE112" s="38" t="s">
        <v>89</v>
      </c>
      <c r="XAF112" s="38" t="s">
        <v>89</v>
      </c>
      <c r="XAG112" s="38" t="s">
        <v>89</v>
      </c>
      <c r="XAH112" s="38" t="s">
        <v>89</v>
      </c>
      <c r="XAI112" s="38" t="s">
        <v>89</v>
      </c>
      <c r="XAJ112" s="38" t="s">
        <v>89</v>
      </c>
      <c r="XAK112" s="38" t="s">
        <v>89</v>
      </c>
      <c r="XAL112" s="38" t="s">
        <v>89</v>
      </c>
      <c r="XAM112" s="38" t="s">
        <v>89</v>
      </c>
      <c r="XAN112" s="38" t="s">
        <v>89</v>
      </c>
      <c r="XAO112" s="38" t="s">
        <v>89</v>
      </c>
      <c r="XAP112" s="38" t="s">
        <v>89</v>
      </c>
      <c r="XAQ112" s="38" t="s">
        <v>89</v>
      </c>
      <c r="XAR112" s="38" t="s">
        <v>89</v>
      </c>
      <c r="XAS112" s="38" t="s">
        <v>89</v>
      </c>
      <c r="XAT112" s="38" t="s">
        <v>89</v>
      </c>
      <c r="XAU112" s="38" t="s">
        <v>89</v>
      </c>
      <c r="XAV112" s="38" t="s">
        <v>89</v>
      </c>
      <c r="XAW112" s="38" t="s">
        <v>89</v>
      </c>
      <c r="XAX112" s="38" t="s">
        <v>89</v>
      </c>
      <c r="XAY112" s="38" t="s">
        <v>89</v>
      </c>
      <c r="XAZ112" s="38" t="s">
        <v>89</v>
      </c>
      <c r="XBA112" s="38" t="s">
        <v>89</v>
      </c>
      <c r="XBB112" s="38" t="s">
        <v>89</v>
      </c>
      <c r="XBC112" s="38" t="s">
        <v>89</v>
      </c>
      <c r="XBD112" s="38" t="s">
        <v>89</v>
      </c>
      <c r="XBE112" s="38" t="s">
        <v>89</v>
      </c>
      <c r="XBF112" s="38" t="s">
        <v>89</v>
      </c>
      <c r="XBG112" s="38" t="s">
        <v>89</v>
      </c>
      <c r="XBH112" s="38" t="s">
        <v>89</v>
      </c>
      <c r="XBI112" s="38" t="s">
        <v>89</v>
      </c>
      <c r="XBJ112" s="38" t="s">
        <v>89</v>
      </c>
      <c r="XBK112" s="38" t="s">
        <v>89</v>
      </c>
      <c r="XBL112" s="38" t="s">
        <v>89</v>
      </c>
      <c r="XBM112" s="38" t="s">
        <v>89</v>
      </c>
      <c r="XBN112" s="38" t="s">
        <v>89</v>
      </c>
      <c r="XBO112" s="38" t="s">
        <v>89</v>
      </c>
      <c r="XBP112" s="38" t="s">
        <v>89</v>
      </c>
      <c r="XBQ112" s="38" t="s">
        <v>89</v>
      </c>
      <c r="XBR112" s="38" t="s">
        <v>89</v>
      </c>
      <c r="XBS112" s="38" t="s">
        <v>89</v>
      </c>
      <c r="XBT112" s="38" t="s">
        <v>89</v>
      </c>
      <c r="XBU112" s="38" t="s">
        <v>89</v>
      </c>
      <c r="XBV112" s="38" t="s">
        <v>89</v>
      </c>
      <c r="XBW112" s="38" t="s">
        <v>89</v>
      </c>
      <c r="XBX112" s="38" t="s">
        <v>89</v>
      </c>
      <c r="XBY112" s="38" t="s">
        <v>89</v>
      </c>
      <c r="XBZ112" s="38" t="s">
        <v>89</v>
      </c>
      <c r="XCA112" s="38" t="s">
        <v>89</v>
      </c>
      <c r="XCB112" s="38" t="s">
        <v>89</v>
      </c>
      <c r="XCC112" s="38" t="s">
        <v>89</v>
      </c>
      <c r="XCD112" s="38" t="s">
        <v>89</v>
      </c>
      <c r="XCE112" s="38" t="s">
        <v>89</v>
      </c>
      <c r="XCF112" s="38" t="s">
        <v>89</v>
      </c>
      <c r="XCG112" s="38" t="s">
        <v>89</v>
      </c>
      <c r="XCH112" s="38" t="s">
        <v>89</v>
      </c>
      <c r="XCI112" s="38" t="s">
        <v>89</v>
      </c>
      <c r="XCJ112" s="38" t="s">
        <v>89</v>
      </c>
      <c r="XCK112" s="38" t="s">
        <v>89</v>
      </c>
      <c r="XCL112" s="38" t="s">
        <v>89</v>
      </c>
      <c r="XCM112" s="38" t="s">
        <v>89</v>
      </c>
      <c r="XCN112" s="38" t="s">
        <v>89</v>
      </c>
      <c r="XCO112" s="38" t="s">
        <v>89</v>
      </c>
      <c r="XCP112" s="38" t="s">
        <v>89</v>
      </c>
      <c r="XCQ112" s="38" t="s">
        <v>89</v>
      </c>
      <c r="XCR112" s="38" t="s">
        <v>89</v>
      </c>
      <c r="XCS112" s="38" t="s">
        <v>89</v>
      </c>
      <c r="XCT112" s="38" t="s">
        <v>89</v>
      </c>
      <c r="XCU112" s="38" t="s">
        <v>89</v>
      </c>
      <c r="XCV112" s="38" t="s">
        <v>89</v>
      </c>
      <c r="XCW112" s="38" t="s">
        <v>89</v>
      </c>
      <c r="XCX112" s="38" t="s">
        <v>89</v>
      </c>
      <c r="XCY112" s="38" t="s">
        <v>89</v>
      </c>
      <c r="XCZ112" s="38" t="s">
        <v>89</v>
      </c>
      <c r="XDA112" s="38" t="s">
        <v>89</v>
      </c>
      <c r="XDB112" s="38" t="s">
        <v>89</v>
      </c>
      <c r="XDC112" s="38" t="s">
        <v>89</v>
      </c>
      <c r="XDD112" s="38" t="s">
        <v>89</v>
      </c>
      <c r="XDE112" s="38" t="s">
        <v>89</v>
      </c>
      <c r="XDF112" s="38" t="s">
        <v>89</v>
      </c>
      <c r="XDG112" s="38" t="s">
        <v>89</v>
      </c>
      <c r="XDH112" s="38" t="s">
        <v>89</v>
      </c>
      <c r="XDI112" s="38" t="s">
        <v>89</v>
      </c>
      <c r="XDJ112" s="38" t="s">
        <v>89</v>
      </c>
      <c r="XDK112" s="38" t="s">
        <v>89</v>
      </c>
      <c r="XDL112" s="38" t="s">
        <v>89</v>
      </c>
      <c r="XDM112" s="38" t="s">
        <v>89</v>
      </c>
      <c r="XDN112" s="38" t="s">
        <v>89</v>
      </c>
      <c r="XDO112" s="38" t="s">
        <v>89</v>
      </c>
      <c r="XDP112" s="38" t="s">
        <v>89</v>
      </c>
      <c r="XDQ112" s="38" t="s">
        <v>89</v>
      </c>
      <c r="XDR112" s="38" t="s">
        <v>89</v>
      </c>
      <c r="XDS112" s="38" t="s">
        <v>89</v>
      </c>
      <c r="XDT112" s="38" t="s">
        <v>89</v>
      </c>
      <c r="XDU112" s="38" t="s">
        <v>89</v>
      </c>
      <c r="XDV112" s="38" t="s">
        <v>89</v>
      </c>
      <c r="XDW112" s="38" t="s">
        <v>89</v>
      </c>
      <c r="XDX112" s="38" t="s">
        <v>89</v>
      </c>
      <c r="XDY112" s="38" t="s">
        <v>89</v>
      </c>
      <c r="XDZ112" s="38" t="s">
        <v>89</v>
      </c>
      <c r="XEA112" s="38" t="s">
        <v>89</v>
      </c>
      <c r="XEB112" s="38" t="s">
        <v>89</v>
      </c>
      <c r="XEC112" s="38" t="s">
        <v>89</v>
      </c>
    </row>
    <row r="113" spans="1:16357" ht="75" customHeight="1" x14ac:dyDescent="0.2">
      <c r="A113" s="134" t="s">
        <v>506</v>
      </c>
      <c r="B113" s="93" t="s">
        <v>39</v>
      </c>
      <c r="C113" s="63" t="s">
        <v>89</v>
      </c>
      <c r="D113" s="63" t="s">
        <v>89</v>
      </c>
      <c r="E113" s="63" t="s">
        <v>89</v>
      </c>
      <c r="F113" s="63" t="s">
        <v>89</v>
      </c>
      <c r="G113" s="63" t="s">
        <v>89</v>
      </c>
      <c r="H113" s="63" t="s">
        <v>89</v>
      </c>
      <c r="I113" s="63" t="s">
        <v>89</v>
      </c>
      <c r="J113" s="63" t="s">
        <v>89</v>
      </c>
      <c r="K113" s="63" t="s">
        <v>89</v>
      </c>
      <c r="L113" s="63" t="s">
        <v>89</v>
      </c>
      <c r="M113" s="63" t="s">
        <v>89</v>
      </c>
      <c r="N113" s="63" t="s">
        <v>89</v>
      </c>
      <c r="O113" s="63" t="s">
        <v>89</v>
      </c>
      <c r="P113" s="63" t="s">
        <v>89</v>
      </c>
      <c r="Q113" s="63" t="s">
        <v>89</v>
      </c>
      <c r="R113" s="63" t="s">
        <v>89</v>
      </c>
      <c r="S113" s="63" t="s">
        <v>89</v>
      </c>
      <c r="T113" s="63" t="s">
        <v>89</v>
      </c>
      <c r="U113" s="63" t="s">
        <v>89</v>
      </c>
      <c r="V113" s="63" t="s">
        <v>89</v>
      </c>
      <c r="W113" s="63" t="s">
        <v>89</v>
      </c>
      <c r="X113" s="63" t="s">
        <v>89</v>
      </c>
      <c r="Y113" s="63" t="s">
        <v>89</v>
      </c>
      <c r="Z113" s="49" t="s">
        <v>57</v>
      </c>
      <c r="AA113" s="64" t="s">
        <v>519</v>
      </c>
      <c r="AB113" s="64" t="s">
        <v>520</v>
      </c>
      <c r="AC113" s="97" t="s">
        <v>182</v>
      </c>
      <c r="AD113" s="64" t="s">
        <v>521</v>
      </c>
      <c r="AE113" s="113" t="s">
        <v>525</v>
      </c>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42"/>
      <c r="CA113" s="41"/>
      <c r="CB113" s="41"/>
      <c r="CC113" s="41"/>
      <c r="CD113" s="41"/>
      <c r="CE113" s="41"/>
      <c r="CF113" s="41"/>
      <c r="CG113" s="41"/>
      <c r="CH113" s="41"/>
      <c r="CI113" s="41"/>
      <c r="CJ113" s="41"/>
      <c r="CK113" s="41"/>
      <c r="CL113" s="41"/>
      <c r="CM113" s="41"/>
      <c r="CN113" s="41"/>
      <c r="CO113" s="41"/>
      <c r="CP113" s="41"/>
      <c r="CQ113" s="41"/>
      <c r="CR113" s="41"/>
      <c r="CS113" s="41"/>
      <c r="CT113" s="41"/>
      <c r="CU113" s="41"/>
      <c r="CV113" s="41"/>
      <c r="CW113" s="41"/>
      <c r="CX113" s="41"/>
      <c r="CY113" s="41"/>
      <c r="CZ113" s="41"/>
      <c r="DA113" s="41"/>
      <c r="DB113" s="41"/>
      <c r="DC113" s="41"/>
      <c r="DD113" s="41"/>
      <c r="DE113" s="41"/>
      <c r="DF113" s="41"/>
      <c r="DG113" s="41"/>
      <c r="DH113" s="41"/>
      <c r="DI113" s="41"/>
      <c r="DJ113" s="41"/>
      <c r="DK113" s="41"/>
      <c r="DL113" s="41"/>
      <c r="DM113" s="41"/>
      <c r="DN113" s="41"/>
      <c r="DO113" s="41"/>
      <c r="DP113" s="41"/>
      <c r="DQ113" s="41"/>
      <c r="DR113" s="41"/>
      <c r="DS113" s="41"/>
      <c r="DT113" s="41"/>
      <c r="DU113" s="41"/>
      <c r="DV113" s="41"/>
      <c r="DW113" s="41"/>
      <c r="DX113" s="41"/>
      <c r="DY113" s="41"/>
      <c r="DZ113" s="41"/>
      <c r="EA113" s="41"/>
      <c r="EB113" s="41"/>
      <c r="EC113" s="41"/>
      <c r="ED113" s="41"/>
      <c r="EE113" s="41"/>
      <c r="EF113" s="41"/>
      <c r="EG113" s="41"/>
      <c r="EH113" s="41"/>
      <c r="EI113" s="41"/>
      <c r="EJ113" s="41"/>
      <c r="EK113" s="41"/>
      <c r="EL113" s="41"/>
      <c r="EM113" s="41"/>
      <c r="EN113" s="41"/>
      <c r="EO113" s="41"/>
      <c r="EP113" s="41" t="s">
        <v>89</v>
      </c>
      <c r="EQ113" s="41" t="s">
        <v>89</v>
      </c>
      <c r="ER113" s="41" t="s">
        <v>89</v>
      </c>
      <c r="ES113" s="41" t="s">
        <v>89</v>
      </c>
      <c r="ET113" s="41" t="s">
        <v>89</v>
      </c>
      <c r="EU113" s="41" t="s">
        <v>89</v>
      </c>
      <c r="EV113" s="41" t="s">
        <v>89</v>
      </c>
      <c r="EW113" s="41" t="s">
        <v>89</v>
      </c>
      <c r="EX113" s="41" t="s">
        <v>89</v>
      </c>
      <c r="EY113" s="41" t="s">
        <v>89</v>
      </c>
      <c r="EZ113" s="41" t="s">
        <v>89</v>
      </c>
      <c r="FA113" s="41" t="s">
        <v>89</v>
      </c>
      <c r="FB113" s="41" t="s">
        <v>89</v>
      </c>
      <c r="FC113" s="41" t="s">
        <v>89</v>
      </c>
      <c r="FD113" s="41" t="s">
        <v>89</v>
      </c>
      <c r="FE113" s="41" t="s">
        <v>89</v>
      </c>
      <c r="FF113" s="41" t="s">
        <v>89</v>
      </c>
      <c r="FG113" s="41" t="s">
        <v>89</v>
      </c>
      <c r="FH113" s="41" t="s">
        <v>89</v>
      </c>
      <c r="FI113" s="41" t="s">
        <v>89</v>
      </c>
      <c r="FJ113" s="41" t="s">
        <v>89</v>
      </c>
      <c r="FK113" s="41" t="s">
        <v>89</v>
      </c>
      <c r="FL113" s="41" t="s">
        <v>89</v>
      </c>
      <c r="FM113" s="41" t="s">
        <v>89</v>
      </c>
      <c r="FN113" s="41" t="s">
        <v>89</v>
      </c>
      <c r="FO113" s="41" t="s">
        <v>89</v>
      </c>
      <c r="FP113" s="41" t="s">
        <v>89</v>
      </c>
      <c r="FQ113" s="41" t="s">
        <v>89</v>
      </c>
      <c r="FR113" s="41" t="s">
        <v>89</v>
      </c>
      <c r="FS113" s="41" t="s">
        <v>89</v>
      </c>
      <c r="FT113" s="41" t="s">
        <v>89</v>
      </c>
      <c r="FU113" s="41" t="s">
        <v>89</v>
      </c>
      <c r="FV113" s="41" t="s">
        <v>89</v>
      </c>
      <c r="FW113" s="41" t="s">
        <v>89</v>
      </c>
      <c r="FX113" s="41" t="s">
        <v>89</v>
      </c>
      <c r="FY113" s="41" t="s">
        <v>89</v>
      </c>
      <c r="FZ113" s="41" t="s">
        <v>89</v>
      </c>
      <c r="GA113" s="41" t="s">
        <v>89</v>
      </c>
      <c r="GB113" s="41" t="s">
        <v>89</v>
      </c>
      <c r="GC113" s="41" t="s">
        <v>89</v>
      </c>
      <c r="GD113" s="41" t="s">
        <v>89</v>
      </c>
      <c r="GE113" s="41" t="s">
        <v>89</v>
      </c>
      <c r="GF113" s="41" t="s">
        <v>89</v>
      </c>
      <c r="GG113" s="41" t="s">
        <v>89</v>
      </c>
      <c r="GH113" s="41" t="s">
        <v>89</v>
      </c>
      <c r="GI113" s="41" t="s">
        <v>89</v>
      </c>
      <c r="GJ113" s="41" t="s">
        <v>89</v>
      </c>
      <c r="GK113" s="41" t="s">
        <v>89</v>
      </c>
      <c r="GL113" s="41" t="s">
        <v>89</v>
      </c>
      <c r="GM113" s="41" t="s">
        <v>89</v>
      </c>
      <c r="GN113" s="41" t="s">
        <v>89</v>
      </c>
      <c r="GO113" s="41" t="s">
        <v>89</v>
      </c>
      <c r="GP113" s="41" t="s">
        <v>89</v>
      </c>
      <c r="GQ113" s="41" t="s">
        <v>89</v>
      </c>
      <c r="GR113" s="41" t="s">
        <v>89</v>
      </c>
      <c r="GS113" s="41" t="s">
        <v>89</v>
      </c>
      <c r="GT113" s="41" t="s">
        <v>89</v>
      </c>
      <c r="GU113" s="41" t="s">
        <v>89</v>
      </c>
      <c r="GV113" s="41" t="s">
        <v>89</v>
      </c>
      <c r="GW113" s="41" t="s">
        <v>89</v>
      </c>
      <c r="GX113" s="41" t="s">
        <v>89</v>
      </c>
      <c r="GY113" s="41" t="s">
        <v>89</v>
      </c>
      <c r="GZ113" s="41" t="s">
        <v>89</v>
      </c>
      <c r="HA113" s="41" t="s">
        <v>89</v>
      </c>
      <c r="HB113" s="38" t="s">
        <v>89</v>
      </c>
      <c r="HC113" s="38" t="s">
        <v>89</v>
      </c>
      <c r="HD113" s="38" t="s">
        <v>89</v>
      </c>
      <c r="HE113" s="38" t="s">
        <v>89</v>
      </c>
      <c r="HF113" s="38" t="s">
        <v>89</v>
      </c>
      <c r="HG113" s="38" t="s">
        <v>89</v>
      </c>
      <c r="HH113" s="38" t="s">
        <v>89</v>
      </c>
      <c r="HI113" s="38" t="s">
        <v>89</v>
      </c>
      <c r="HJ113" s="38" t="s">
        <v>89</v>
      </c>
      <c r="HK113" s="38" t="s">
        <v>89</v>
      </c>
      <c r="HL113" s="38" t="s">
        <v>89</v>
      </c>
      <c r="HM113" s="38" t="s">
        <v>89</v>
      </c>
      <c r="HN113" s="38" t="s">
        <v>89</v>
      </c>
      <c r="HO113" s="38" t="s">
        <v>89</v>
      </c>
      <c r="HP113" s="38" t="s">
        <v>89</v>
      </c>
      <c r="HQ113" s="38" t="s">
        <v>89</v>
      </c>
      <c r="HR113" s="38" t="s">
        <v>89</v>
      </c>
      <c r="HS113" s="38" t="s">
        <v>89</v>
      </c>
      <c r="HT113" s="38" t="s">
        <v>89</v>
      </c>
      <c r="HU113" s="38" t="s">
        <v>89</v>
      </c>
      <c r="HV113" s="38" t="s">
        <v>89</v>
      </c>
      <c r="HW113" s="38" t="s">
        <v>89</v>
      </c>
      <c r="HX113" s="38" t="s">
        <v>89</v>
      </c>
      <c r="HY113" s="38" t="s">
        <v>89</v>
      </c>
      <c r="HZ113" s="38" t="s">
        <v>89</v>
      </c>
      <c r="IA113" s="38" t="s">
        <v>89</v>
      </c>
      <c r="IB113" s="38" t="s">
        <v>89</v>
      </c>
      <c r="IC113" s="38" t="s">
        <v>89</v>
      </c>
      <c r="ID113" s="38" t="s">
        <v>89</v>
      </c>
      <c r="IE113" s="38" t="s">
        <v>89</v>
      </c>
      <c r="IF113" s="38" t="s">
        <v>89</v>
      </c>
      <c r="IG113" s="38" t="s">
        <v>89</v>
      </c>
      <c r="IH113" s="38" t="s">
        <v>89</v>
      </c>
      <c r="II113" s="38" t="s">
        <v>89</v>
      </c>
      <c r="IJ113" s="38" t="s">
        <v>89</v>
      </c>
      <c r="IK113" s="38" t="s">
        <v>89</v>
      </c>
      <c r="IL113" s="38" t="s">
        <v>89</v>
      </c>
      <c r="IM113" s="38" t="s">
        <v>89</v>
      </c>
      <c r="IN113" s="38" t="s">
        <v>89</v>
      </c>
      <c r="IO113" s="38" t="s">
        <v>89</v>
      </c>
      <c r="IP113" s="38" t="s">
        <v>89</v>
      </c>
      <c r="IQ113" s="38" t="s">
        <v>89</v>
      </c>
      <c r="IR113" s="38" t="s">
        <v>89</v>
      </c>
      <c r="IS113" s="38" t="s">
        <v>89</v>
      </c>
      <c r="IT113" s="38" t="s">
        <v>89</v>
      </c>
      <c r="IU113" s="38" t="s">
        <v>89</v>
      </c>
      <c r="IV113" s="38" t="s">
        <v>89</v>
      </c>
      <c r="IW113" s="38" t="s">
        <v>89</v>
      </c>
      <c r="IX113" s="38" t="s">
        <v>89</v>
      </c>
      <c r="IY113" s="38" t="s">
        <v>89</v>
      </c>
      <c r="IZ113" s="38" t="s">
        <v>89</v>
      </c>
      <c r="JA113" s="38" t="s">
        <v>89</v>
      </c>
      <c r="JB113" s="38" t="s">
        <v>89</v>
      </c>
      <c r="JC113" s="38" t="s">
        <v>89</v>
      </c>
      <c r="JD113" s="38" t="s">
        <v>89</v>
      </c>
      <c r="JE113" s="38" t="s">
        <v>89</v>
      </c>
      <c r="JF113" s="38" t="s">
        <v>89</v>
      </c>
      <c r="JG113" s="38" t="s">
        <v>89</v>
      </c>
      <c r="JH113" s="38" t="s">
        <v>89</v>
      </c>
      <c r="JI113" s="38" t="s">
        <v>89</v>
      </c>
      <c r="JJ113" s="38" t="s">
        <v>89</v>
      </c>
      <c r="JK113" s="38" t="s">
        <v>89</v>
      </c>
      <c r="JL113" s="38" t="s">
        <v>89</v>
      </c>
      <c r="JM113" s="38" t="s">
        <v>89</v>
      </c>
      <c r="JN113" s="38" t="s">
        <v>89</v>
      </c>
      <c r="JO113" s="38" t="s">
        <v>89</v>
      </c>
      <c r="JP113" s="38" t="s">
        <v>89</v>
      </c>
      <c r="JQ113" s="38" t="s">
        <v>89</v>
      </c>
      <c r="JR113" s="38" t="s">
        <v>89</v>
      </c>
      <c r="JS113" s="38" t="s">
        <v>89</v>
      </c>
      <c r="JT113" s="38" t="s">
        <v>89</v>
      </c>
      <c r="JU113" s="38" t="s">
        <v>89</v>
      </c>
      <c r="JV113" s="38" t="s">
        <v>89</v>
      </c>
      <c r="JW113" s="38" t="s">
        <v>89</v>
      </c>
      <c r="JX113" s="38" t="s">
        <v>89</v>
      </c>
      <c r="JY113" s="38" t="s">
        <v>89</v>
      </c>
      <c r="JZ113" s="38" t="s">
        <v>89</v>
      </c>
      <c r="KA113" s="38" t="s">
        <v>89</v>
      </c>
      <c r="KB113" s="38" t="s">
        <v>89</v>
      </c>
      <c r="KC113" s="38" t="s">
        <v>89</v>
      </c>
      <c r="KD113" s="38" t="s">
        <v>89</v>
      </c>
      <c r="KE113" s="38" t="s">
        <v>89</v>
      </c>
      <c r="KF113" s="38" t="s">
        <v>89</v>
      </c>
      <c r="KG113" s="38" t="s">
        <v>89</v>
      </c>
      <c r="KH113" s="38" t="s">
        <v>89</v>
      </c>
      <c r="KI113" s="38" t="s">
        <v>89</v>
      </c>
      <c r="KJ113" s="38" t="s">
        <v>89</v>
      </c>
      <c r="KK113" s="38" t="s">
        <v>89</v>
      </c>
      <c r="KL113" s="38" t="s">
        <v>89</v>
      </c>
      <c r="KM113" s="38" t="s">
        <v>89</v>
      </c>
      <c r="KN113" s="38" t="s">
        <v>89</v>
      </c>
      <c r="KO113" s="38" t="s">
        <v>89</v>
      </c>
      <c r="KP113" s="38" t="s">
        <v>89</v>
      </c>
      <c r="KQ113" s="38" t="s">
        <v>89</v>
      </c>
      <c r="KR113" s="38" t="s">
        <v>89</v>
      </c>
      <c r="KS113" s="38" t="s">
        <v>89</v>
      </c>
      <c r="KT113" s="38" t="s">
        <v>89</v>
      </c>
      <c r="KU113" s="38" t="s">
        <v>89</v>
      </c>
      <c r="KV113" s="38" t="s">
        <v>89</v>
      </c>
      <c r="KW113" s="38" t="s">
        <v>89</v>
      </c>
      <c r="KX113" s="38" t="s">
        <v>89</v>
      </c>
      <c r="KY113" s="38" t="s">
        <v>89</v>
      </c>
      <c r="KZ113" s="38" t="s">
        <v>89</v>
      </c>
      <c r="LA113" s="38" t="s">
        <v>89</v>
      </c>
      <c r="LB113" s="38" t="s">
        <v>89</v>
      </c>
      <c r="LC113" s="38" t="s">
        <v>89</v>
      </c>
      <c r="LD113" s="38" t="s">
        <v>89</v>
      </c>
      <c r="LE113" s="38" t="s">
        <v>89</v>
      </c>
      <c r="LF113" s="38" t="s">
        <v>89</v>
      </c>
      <c r="LG113" s="38" t="s">
        <v>89</v>
      </c>
      <c r="LH113" s="38" t="s">
        <v>89</v>
      </c>
      <c r="LI113" s="38" t="s">
        <v>89</v>
      </c>
      <c r="LJ113" s="38" t="s">
        <v>89</v>
      </c>
      <c r="LK113" s="38" t="s">
        <v>89</v>
      </c>
      <c r="LL113" s="38" t="s">
        <v>89</v>
      </c>
      <c r="LM113" s="38" t="s">
        <v>89</v>
      </c>
      <c r="LN113" s="38" t="s">
        <v>89</v>
      </c>
      <c r="LO113" s="38" t="s">
        <v>89</v>
      </c>
      <c r="LP113" s="38" t="s">
        <v>89</v>
      </c>
      <c r="LQ113" s="38" t="s">
        <v>89</v>
      </c>
      <c r="LR113" s="38" t="s">
        <v>89</v>
      </c>
      <c r="LS113" s="38" t="s">
        <v>89</v>
      </c>
      <c r="LT113" s="38" t="s">
        <v>89</v>
      </c>
      <c r="LU113" s="38" t="s">
        <v>89</v>
      </c>
      <c r="LV113" s="38" t="s">
        <v>89</v>
      </c>
      <c r="LW113" s="38" t="s">
        <v>89</v>
      </c>
      <c r="LX113" s="38" t="s">
        <v>89</v>
      </c>
      <c r="LY113" s="38" t="s">
        <v>89</v>
      </c>
      <c r="LZ113" s="38" t="s">
        <v>89</v>
      </c>
      <c r="MA113" s="38" t="s">
        <v>89</v>
      </c>
      <c r="MB113" s="38" t="s">
        <v>89</v>
      </c>
      <c r="MC113" s="38" t="s">
        <v>89</v>
      </c>
      <c r="MD113" s="38" t="s">
        <v>89</v>
      </c>
      <c r="ME113" s="38" t="s">
        <v>89</v>
      </c>
      <c r="MF113" s="38" t="s">
        <v>89</v>
      </c>
      <c r="MG113" s="38" t="s">
        <v>89</v>
      </c>
      <c r="MH113" s="38" t="s">
        <v>89</v>
      </c>
      <c r="MI113" s="38" t="s">
        <v>89</v>
      </c>
      <c r="MJ113" s="38" t="s">
        <v>89</v>
      </c>
      <c r="MK113" s="38" t="s">
        <v>89</v>
      </c>
      <c r="ML113" s="38" t="s">
        <v>89</v>
      </c>
      <c r="MM113" s="38" t="s">
        <v>89</v>
      </c>
      <c r="MN113" s="38" t="s">
        <v>89</v>
      </c>
      <c r="MO113" s="38" t="s">
        <v>89</v>
      </c>
      <c r="MP113" s="38" t="s">
        <v>89</v>
      </c>
      <c r="MQ113" s="38" t="s">
        <v>89</v>
      </c>
      <c r="MR113" s="38" t="s">
        <v>89</v>
      </c>
      <c r="MS113" s="38" t="s">
        <v>89</v>
      </c>
      <c r="MT113" s="38" t="s">
        <v>89</v>
      </c>
      <c r="MU113" s="38" t="s">
        <v>89</v>
      </c>
      <c r="MV113" s="38" t="s">
        <v>89</v>
      </c>
      <c r="MW113" s="38" t="s">
        <v>89</v>
      </c>
      <c r="MX113" s="38" t="s">
        <v>89</v>
      </c>
      <c r="MY113" s="38" t="s">
        <v>89</v>
      </c>
      <c r="MZ113" s="38" t="s">
        <v>89</v>
      </c>
      <c r="NA113" s="38" t="s">
        <v>89</v>
      </c>
      <c r="NB113" s="38" t="s">
        <v>89</v>
      </c>
      <c r="NC113" s="38" t="s">
        <v>89</v>
      </c>
      <c r="ND113" s="38" t="s">
        <v>89</v>
      </c>
      <c r="NE113" s="38" t="s">
        <v>89</v>
      </c>
      <c r="NF113" s="38" t="s">
        <v>89</v>
      </c>
      <c r="NG113" s="38" t="s">
        <v>89</v>
      </c>
      <c r="NH113" s="38" t="s">
        <v>89</v>
      </c>
      <c r="NI113" s="38" t="s">
        <v>89</v>
      </c>
      <c r="NJ113" s="38" t="s">
        <v>89</v>
      </c>
      <c r="NK113" s="38" t="s">
        <v>89</v>
      </c>
      <c r="NL113" s="38" t="s">
        <v>89</v>
      </c>
      <c r="NM113" s="38" t="s">
        <v>89</v>
      </c>
      <c r="NN113" s="38" t="s">
        <v>89</v>
      </c>
      <c r="NO113" s="38" t="s">
        <v>89</v>
      </c>
      <c r="NP113" s="38" t="s">
        <v>89</v>
      </c>
      <c r="NQ113" s="38" t="s">
        <v>89</v>
      </c>
      <c r="NR113" s="38" t="s">
        <v>89</v>
      </c>
      <c r="NS113" s="38" t="s">
        <v>89</v>
      </c>
      <c r="NT113" s="38" t="s">
        <v>89</v>
      </c>
      <c r="NU113" s="38" t="s">
        <v>89</v>
      </c>
      <c r="NV113" s="38" t="s">
        <v>89</v>
      </c>
      <c r="NW113" s="38" t="s">
        <v>89</v>
      </c>
      <c r="NX113" s="38" t="s">
        <v>89</v>
      </c>
      <c r="NY113" s="38" t="s">
        <v>89</v>
      </c>
      <c r="NZ113" s="38" t="s">
        <v>89</v>
      </c>
      <c r="OA113" s="38" t="s">
        <v>89</v>
      </c>
      <c r="OB113" s="38" t="s">
        <v>89</v>
      </c>
      <c r="OC113" s="38" t="s">
        <v>89</v>
      </c>
      <c r="OD113" s="38" t="s">
        <v>89</v>
      </c>
      <c r="OE113" s="38" t="s">
        <v>89</v>
      </c>
      <c r="OF113" s="38" t="s">
        <v>89</v>
      </c>
      <c r="OG113" s="38" t="s">
        <v>89</v>
      </c>
      <c r="OH113" s="38" t="s">
        <v>89</v>
      </c>
      <c r="OI113" s="38" t="s">
        <v>89</v>
      </c>
      <c r="OJ113" s="38" t="s">
        <v>89</v>
      </c>
      <c r="OK113" s="38" t="s">
        <v>89</v>
      </c>
      <c r="OL113" s="38" t="s">
        <v>89</v>
      </c>
      <c r="OM113" s="38" t="s">
        <v>89</v>
      </c>
      <c r="ON113" s="38" t="s">
        <v>89</v>
      </c>
      <c r="OO113" s="38" t="s">
        <v>89</v>
      </c>
      <c r="OP113" s="38" t="s">
        <v>89</v>
      </c>
      <c r="OQ113" s="38" t="s">
        <v>89</v>
      </c>
      <c r="OR113" s="38" t="s">
        <v>89</v>
      </c>
      <c r="OS113" s="38" t="s">
        <v>89</v>
      </c>
      <c r="OT113" s="38" t="s">
        <v>89</v>
      </c>
      <c r="OU113" s="38" t="s">
        <v>89</v>
      </c>
      <c r="OV113" s="38" t="s">
        <v>89</v>
      </c>
      <c r="OW113" s="38" t="s">
        <v>89</v>
      </c>
      <c r="OX113" s="38" t="s">
        <v>89</v>
      </c>
      <c r="OY113" s="38" t="s">
        <v>89</v>
      </c>
      <c r="OZ113" s="38" t="s">
        <v>89</v>
      </c>
      <c r="PA113" s="38" t="s">
        <v>89</v>
      </c>
      <c r="PB113" s="38" t="s">
        <v>89</v>
      </c>
      <c r="PC113" s="38" t="s">
        <v>89</v>
      </c>
      <c r="PD113" s="38" t="s">
        <v>89</v>
      </c>
      <c r="PE113" s="38" t="s">
        <v>89</v>
      </c>
      <c r="PF113" s="38" t="s">
        <v>89</v>
      </c>
      <c r="PG113" s="38" t="s">
        <v>89</v>
      </c>
      <c r="PH113" s="38" t="s">
        <v>89</v>
      </c>
      <c r="PI113" s="38" t="s">
        <v>89</v>
      </c>
      <c r="PJ113" s="38" t="s">
        <v>89</v>
      </c>
      <c r="PK113" s="38" t="s">
        <v>89</v>
      </c>
      <c r="PL113" s="38" t="s">
        <v>89</v>
      </c>
      <c r="PM113" s="38" t="s">
        <v>89</v>
      </c>
      <c r="PN113" s="38" t="s">
        <v>89</v>
      </c>
      <c r="PO113" s="38" t="s">
        <v>89</v>
      </c>
      <c r="PP113" s="38" t="s">
        <v>89</v>
      </c>
      <c r="PQ113" s="38" t="s">
        <v>89</v>
      </c>
      <c r="PR113" s="38" t="s">
        <v>89</v>
      </c>
      <c r="PS113" s="38" t="s">
        <v>89</v>
      </c>
      <c r="PT113" s="38" t="s">
        <v>89</v>
      </c>
      <c r="PU113" s="38" t="s">
        <v>89</v>
      </c>
      <c r="PV113" s="38" t="s">
        <v>89</v>
      </c>
      <c r="PW113" s="38" t="s">
        <v>89</v>
      </c>
      <c r="PX113" s="38" t="s">
        <v>89</v>
      </c>
      <c r="PY113" s="38" t="s">
        <v>89</v>
      </c>
      <c r="PZ113" s="38" t="s">
        <v>89</v>
      </c>
      <c r="QA113" s="38" t="s">
        <v>89</v>
      </c>
      <c r="QB113" s="38" t="s">
        <v>89</v>
      </c>
      <c r="QC113" s="38" t="s">
        <v>89</v>
      </c>
      <c r="QD113" s="38" t="s">
        <v>89</v>
      </c>
      <c r="QE113" s="38" t="s">
        <v>89</v>
      </c>
      <c r="QF113" s="38" t="s">
        <v>89</v>
      </c>
      <c r="QG113" s="38" t="s">
        <v>89</v>
      </c>
      <c r="QH113" s="38" t="s">
        <v>89</v>
      </c>
      <c r="QI113" s="38" t="s">
        <v>89</v>
      </c>
      <c r="QJ113" s="38" t="s">
        <v>89</v>
      </c>
      <c r="QK113" s="38" t="s">
        <v>89</v>
      </c>
      <c r="QL113" s="38" t="s">
        <v>89</v>
      </c>
      <c r="QM113" s="38" t="s">
        <v>89</v>
      </c>
      <c r="QN113" s="38" t="s">
        <v>89</v>
      </c>
      <c r="QO113" s="38" t="s">
        <v>89</v>
      </c>
      <c r="QP113" s="38" t="s">
        <v>89</v>
      </c>
      <c r="QQ113" s="38" t="s">
        <v>89</v>
      </c>
      <c r="QR113" s="38" t="s">
        <v>89</v>
      </c>
      <c r="QS113" s="38" t="s">
        <v>89</v>
      </c>
      <c r="QT113" s="38" t="s">
        <v>89</v>
      </c>
      <c r="QU113" s="38" t="s">
        <v>89</v>
      </c>
      <c r="QV113" s="38" t="s">
        <v>89</v>
      </c>
      <c r="QW113" s="38" t="s">
        <v>89</v>
      </c>
      <c r="QX113" s="38" t="s">
        <v>89</v>
      </c>
      <c r="QY113" s="38" t="s">
        <v>89</v>
      </c>
      <c r="QZ113" s="38" t="s">
        <v>89</v>
      </c>
      <c r="RA113" s="38" t="s">
        <v>89</v>
      </c>
      <c r="RB113" s="38" t="s">
        <v>89</v>
      </c>
      <c r="RC113" s="38" t="s">
        <v>89</v>
      </c>
      <c r="RD113" s="38" t="s">
        <v>89</v>
      </c>
      <c r="RE113" s="38" t="s">
        <v>89</v>
      </c>
      <c r="RF113" s="38" t="s">
        <v>89</v>
      </c>
      <c r="RG113" s="38" t="s">
        <v>89</v>
      </c>
      <c r="RH113" s="38" t="s">
        <v>89</v>
      </c>
      <c r="RI113" s="38" t="s">
        <v>89</v>
      </c>
      <c r="RJ113" s="38" t="s">
        <v>89</v>
      </c>
      <c r="RK113" s="38" t="s">
        <v>89</v>
      </c>
      <c r="RL113" s="38" t="s">
        <v>89</v>
      </c>
      <c r="RM113" s="38" t="s">
        <v>89</v>
      </c>
      <c r="RN113" s="38" t="s">
        <v>89</v>
      </c>
      <c r="RO113" s="38" t="s">
        <v>89</v>
      </c>
      <c r="RP113" s="38" t="s">
        <v>89</v>
      </c>
      <c r="RQ113" s="38" t="s">
        <v>89</v>
      </c>
      <c r="RR113" s="38" t="s">
        <v>89</v>
      </c>
      <c r="RS113" s="38" t="s">
        <v>89</v>
      </c>
      <c r="RT113" s="38" t="s">
        <v>89</v>
      </c>
      <c r="RU113" s="38" t="s">
        <v>89</v>
      </c>
      <c r="RV113" s="38" t="s">
        <v>89</v>
      </c>
      <c r="RW113" s="38" t="s">
        <v>89</v>
      </c>
      <c r="RX113" s="38" t="s">
        <v>89</v>
      </c>
      <c r="RY113" s="38" t="s">
        <v>89</v>
      </c>
      <c r="RZ113" s="38" t="s">
        <v>89</v>
      </c>
      <c r="SA113" s="38" t="s">
        <v>89</v>
      </c>
      <c r="SB113" s="38" t="s">
        <v>89</v>
      </c>
      <c r="SC113" s="38" t="s">
        <v>89</v>
      </c>
      <c r="SD113" s="38" t="s">
        <v>89</v>
      </c>
      <c r="SE113" s="38" t="s">
        <v>89</v>
      </c>
      <c r="SF113" s="38" t="s">
        <v>89</v>
      </c>
      <c r="SG113" s="38" t="s">
        <v>89</v>
      </c>
      <c r="SH113" s="38" t="s">
        <v>89</v>
      </c>
      <c r="SI113" s="38" t="s">
        <v>89</v>
      </c>
      <c r="SJ113" s="38" t="s">
        <v>89</v>
      </c>
      <c r="SK113" s="38" t="s">
        <v>89</v>
      </c>
      <c r="SL113" s="38" t="s">
        <v>89</v>
      </c>
      <c r="SM113" s="38" t="s">
        <v>89</v>
      </c>
      <c r="SN113" s="38" t="s">
        <v>89</v>
      </c>
      <c r="SO113" s="38" t="s">
        <v>89</v>
      </c>
      <c r="SP113" s="38" t="s">
        <v>89</v>
      </c>
      <c r="SQ113" s="38" t="s">
        <v>89</v>
      </c>
      <c r="SR113" s="38" t="s">
        <v>89</v>
      </c>
      <c r="SS113" s="38" t="s">
        <v>89</v>
      </c>
      <c r="ST113" s="38" t="s">
        <v>89</v>
      </c>
      <c r="SU113" s="38" t="s">
        <v>89</v>
      </c>
      <c r="SV113" s="38" t="s">
        <v>89</v>
      </c>
      <c r="SW113" s="38" t="s">
        <v>89</v>
      </c>
      <c r="SX113" s="38" t="s">
        <v>89</v>
      </c>
      <c r="SY113" s="38" t="s">
        <v>89</v>
      </c>
      <c r="SZ113" s="38" t="s">
        <v>89</v>
      </c>
      <c r="TA113" s="38" t="s">
        <v>89</v>
      </c>
      <c r="TB113" s="38" t="s">
        <v>89</v>
      </c>
      <c r="TC113" s="38" t="s">
        <v>89</v>
      </c>
      <c r="TD113" s="38" t="s">
        <v>89</v>
      </c>
      <c r="TE113" s="38" t="s">
        <v>89</v>
      </c>
      <c r="TF113" s="38" t="s">
        <v>89</v>
      </c>
      <c r="TG113" s="38" t="s">
        <v>89</v>
      </c>
      <c r="TH113" s="38" t="s">
        <v>89</v>
      </c>
      <c r="TI113" s="38" t="s">
        <v>89</v>
      </c>
      <c r="TJ113" s="38" t="s">
        <v>89</v>
      </c>
      <c r="TK113" s="38" t="s">
        <v>89</v>
      </c>
      <c r="TL113" s="38" t="s">
        <v>89</v>
      </c>
      <c r="TM113" s="38" t="s">
        <v>89</v>
      </c>
      <c r="TN113" s="38" t="s">
        <v>89</v>
      </c>
      <c r="TO113" s="38" t="s">
        <v>89</v>
      </c>
      <c r="TP113" s="38" t="s">
        <v>89</v>
      </c>
      <c r="TQ113" s="38" t="s">
        <v>89</v>
      </c>
      <c r="TR113" s="38" t="s">
        <v>89</v>
      </c>
      <c r="TS113" s="38" t="s">
        <v>89</v>
      </c>
      <c r="TT113" s="38" t="s">
        <v>89</v>
      </c>
      <c r="TU113" s="38" t="s">
        <v>89</v>
      </c>
      <c r="TV113" s="38" t="s">
        <v>89</v>
      </c>
      <c r="TW113" s="38" t="s">
        <v>89</v>
      </c>
      <c r="TX113" s="38" t="s">
        <v>89</v>
      </c>
      <c r="TY113" s="38" t="s">
        <v>89</v>
      </c>
      <c r="TZ113" s="38" t="s">
        <v>89</v>
      </c>
      <c r="UA113" s="38" t="s">
        <v>89</v>
      </c>
      <c r="UB113" s="38" t="s">
        <v>89</v>
      </c>
      <c r="UC113" s="38" t="s">
        <v>89</v>
      </c>
      <c r="UD113" s="38" t="s">
        <v>89</v>
      </c>
      <c r="UE113" s="38" t="s">
        <v>89</v>
      </c>
      <c r="UF113" s="38" t="s">
        <v>89</v>
      </c>
      <c r="UG113" s="38" t="s">
        <v>89</v>
      </c>
      <c r="UH113" s="38" t="s">
        <v>89</v>
      </c>
      <c r="UI113" s="38" t="s">
        <v>89</v>
      </c>
      <c r="UJ113" s="38" t="s">
        <v>89</v>
      </c>
      <c r="UK113" s="38" t="s">
        <v>89</v>
      </c>
      <c r="UL113" s="38" t="s">
        <v>89</v>
      </c>
      <c r="UM113" s="38" t="s">
        <v>89</v>
      </c>
      <c r="UN113" s="38" t="s">
        <v>89</v>
      </c>
      <c r="UO113" s="38" t="s">
        <v>89</v>
      </c>
      <c r="UP113" s="38" t="s">
        <v>89</v>
      </c>
      <c r="UQ113" s="38" t="s">
        <v>89</v>
      </c>
      <c r="UR113" s="38" t="s">
        <v>89</v>
      </c>
      <c r="US113" s="38" t="s">
        <v>89</v>
      </c>
      <c r="UT113" s="38" t="s">
        <v>89</v>
      </c>
      <c r="UU113" s="38" t="s">
        <v>89</v>
      </c>
      <c r="UV113" s="38" t="s">
        <v>89</v>
      </c>
      <c r="UW113" s="38" t="s">
        <v>89</v>
      </c>
      <c r="UX113" s="38" t="s">
        <v>89</v>
      </c>
      <c r="UY113" s="38" t="s">
        <v>89</v>
      </c>
      <c r="UZ113" s="38" t="s">
        <v>89</v>
      </c>
      <c r="VA113" s="38" t="s">
        <v>89</v>
      </c>
      <c r="VB113" s="38" t="s">
        <v>89</v>
      </c>
      <c r="VC113" s="38" t="s">
        <v>89</v>
      </c>
      <c r="VD113" s="38" t="s">
        <v>89</v>
      </c>
      <c r="VE113" s="38" t="s">
        <v>89</v>
      </c>
      <c r="VF113" s="38" t="s">
        <v>89</v>
      </c>
      <c r="VG113" s="38" t="s">
        <v>89</v>
      </c>
      <c r="VH113" s="38" t="s">
        <v>89</v>
      </c>
      <c r="VI113" s="38" t="s">
        <v>89</v>
      </c>
      <c r="VJ113" s="38" t="s">
        <v>89</v>
      </c>
      <c r="VK113" s="38" t="s">
        <v>89</v>
      </c>
      <c r="VL113" s="38" t="s">
        <v>89</v>
      </c>
      <c r="VM113" s="38" t="s">
        <v>89</v>
      </c>
      <c r="VN113" s="38" t="s">
        <v>89</v>
      </c>
      <c r="VO113" s="38" t="s">
        <v>89</v>
      </c>
      <c r="VP113" s="38" t="s">
        <v>89</v>
      </c>
      <c r="VQ113" s="38" t="s">
        <v>89</v>
      </c>
      <c r="VR113" s="38" t="s">
        <v>89</v>
      </c>
      <c r="VS113" s="38" t="s">
        <v>89</v>
      </c>
      <c r="VT113" s="38" t="s">
        <v>89</v>
      </c>
      <c r="VU113" s="38" t="s">
        <v>89</v>
      </c>
      <c r="VV113" s="38" t="s">
        <v>89</v>
      </c>
      <c r="VW113" s="38" t="s">
        <v>89</v>
      </c>
      <c r="VX113" s="38" t="s">
        <v>89</v>
      </c>
      <c r="VY113" s="38" t="s">
        <v>89</v>
      </c>
      <c r="VZ113" s="38" t="s">
        <v>89</v>
      </c>
      <c r="WA113" s="38" t="s">
        <v>89</v>
      </c>
      <c r="WB113" s="38" t="s">
        <v>89</v>
      </c>
      <c r="WC113" s="38" t="s">
        <v>89</v>
      </c>
      <c r="WD113" s="38" t="s">
        <v>89</v>
      </c>
      <c r="WE113" s="38" t="s">
        <v>89</v>
      </c>
      <c r="WF113" s="38" t="s">
        <v>89</v>
      </c>
      <c r="WG113" s="38" t="s">
        <v>89</v>
      </c>
      <c r="WH113" s="38" t="s">
        <v>89</v>
      </c>
      <c r="WI113" s="38" t="s">
        <v>89</v>
      </c>
      <c r="WJ113" s="38" t="s">
        <v>89</v>
      </c>
      <c r="WK113" s="38" t="s">
        <v>89</v>
      </c>
      <c r="WL113" s="38" t="s">
        <v>89</v>
      </c>
      <c r="WM113" s="38" t="s">
        <v>89</v>
      </c>
      <c r="WN113" s="38" t="s">
        <v>89</v>
      </c>
      <c r="WO113" s="38" t="s">
        <v>89</v>
      </c>
      <c r="WP113" s="38" t="s">
        <v>89</v>
      </c>
      <c r="WQ113" s="38" t="s">
        <v>89</v>
      </c>
      <c r="WR113" s="38" t="s">
        <v>89</v>
      </c>
      <c r="WS113" s="38" t="s">
        <v>89</v>
      </c>
      <c r="WT113" s="38" t="s">
        <v>89</v>
      </c>
      <c r="WU113" s="38" t="s">
        <v>89</v>
      </c>
      <c r="WV113" s="38" t="s">
        <v>89</v>
      </c>
      <c r="WW113" s="38" t="s">
        <v>89</v>
      </c>
      <c r="WX113" s="38" t="s">
        <v>89</v>
      </c>
      <c r="WY113" s="38" t="s">
        <v>89</v>
      </c>
      <c r="WZ113" s="38" t="s">
        <v>89</v>
      </c>
      <c r="XA113" s="38" t="s">
        <v>89</v>
      </c>
      <c r="XB113" s="38" t="s">
        <v>89</v>
      </c>
      <c r="XC113" s="38" t="s">
        <v>89</v>
      </c>
      <c r="XD113" s="38" t="s">
        <v>89</v>
      </c>
      <c r="XE113" s="38" t="s">
        <v>89</v>
      </c>
      <c r="XF113" s="38" t="s">
        <v>89</v>
      </c>
      <c r="XG113" s="38" t="s">
        <v>89</v>
      </c>
      <c r="XH113" s="38" t="s">
        <v>89</v>
      </c>
      <c r="XI113" s="38" t="s">
        <v>89</v>
      </c>
      <c r="XJ113" s="38" t="s">
        <v>89</v>
      </c>
      <c r="XK113" s="38" t="s">
        <v>89</v>
      </c>
      <c r="XL113" s="38" t="s">
        <v>89</v>
      </c>
      <c r="XM113" s="38" t="s">
        <v>89</v>
      </c>
      <c r="XN113" s="38" t="s">
        <v>89</v>
      </c>
      <c r="XO113" s="38" t="s">
        <v>89</v>
      </c>
      <c r="XP113" s="38" t="s">
        <v>89</v>
      </c>
      <c r="XQ113" s="38" t="s">
        <v>89</v>
      </c>
      <c r="XR113" s="38" t="s">
        <v>89</v>
      </c>
      <c r="XS113" s="38" t="s">
        <v>89</v>
      </c>
      <c r="XT113" s="38" t="s">
        <v>89</v>
      </c>
      <c r="XU113" s="38" t="s">
        <v>89</v>
      </c>
      <c r="XV113" s="38" t="s">
        <v>89</v>
      </c>
      <c r="XW113" s="38" t="s">
        <v>89</v>
      </c>
      <c r="XX113" s="38" t="s">
        <v>89</v>
      </c>
      <c r="XY113" s="38" t="s">
        <v>89</v>
      </c>
      <c r="XZ113" s="38" t="s">
        <v>89</v>
      </c>
      <c r="YA113" s="38" t="s">
        <v>89</v>
      </c>
      <c r="YB113" s="38" t="s">
        <v>89</v>
      </c>
      <c r="YC113" s="38" t="s">
        <v>89</v>
      </c>
      <c r="YD113" s="38" t="s">
        <v>89</v>
      </c>
      <c r="YE113" s="38" t="s">
        <v>89</v>
      </c>
      <c r="YF113" s="38" t="s">
        <v>89</v>
      </c>
      <c r="YG113" s="38" t="s">
        <v>89</v>
      </c>
      <c r="YH113" s="38" t="s">
        <v>89</v>
      </c>
      <c r="YI113" s="38" t="s">
        <v>89</v>
      </c>
      <c r="YJ113" s="38" t="s">
        <v>89</v>
      </c>
      <c r="YK113" s="38" t="s">
        <v>89</v>
      </c>
      <c r="YL113" s="38" t="s">
        <v>89</v>
      </c>
      <c r="YM113" s="38" t="s">
        <v>89</v>
      </c>
      <c r="YN113" s="38" t="s">
        <v>89</v>
      </c>
      <c r="YO113" s="38" t="s">
        <v>89</v>
      </c>
      <c r="YP113" s="38" t="s">
        <v>89</v>
      </c>
      <c r="YQ113" s="38" t="s">
        <v>89</v>
      </c>
      <c r="YR113" s="38" t="s">
        <v>89</v>
      </c>
      <c r="YS113" s="38" t="s">
        <v>89</v>
      </c>
      <c r="YT113" s="38" t="s">
        <v>89</v>
      </c>
      <c r="YU113" s="38" t="s">
        <v>89</v>
      </c>
      <c r="YV113" s="38" t="s">
        <v>89</v>
      </c>
      <c r="YW113" s="38" t="s">
        <v>89</v>
      </c>
      <c r="YX113" s="38" t="s">
        <v>89</v>
      </c>
      <c r="YY113" s="38" t="s">
        <v>89</v>
      </c>
      <c r="YZ113" s="38" t="s">
        <v>89</v>
      </c>
      <c r="ZA113" s="38" t="s">
        <v>89</v>
      </c>
      <c r="ZB113" s="38" t="s">
        <v>89</v>
      </c>
      <c r="ZC113" s="38" t="s">
        <v>89</v>
      </c>
      <c r="ZD113" s="38" t="s">
        <v>89</v>
      </c>
      <c r="ZE113" s="38" t="s">
        <v>89</v>
      </c>
      <c r="ZF113" s="38" t="s">
        <v>89</v>
      </c>
      <c r="ZG113" s="38" t="s">
        <v>89</v>
      </c>
      <c r="ZH113" s="38" t="s">
        <v>89</v>
      </c>
      <c r="ZI113" s="38" t="s">
        <v>89</v>
      </c>
      <c r="ZJ113" s="38" t="s">
        <v>89</v>
      </c>
      <c r="ZK113" s="38" t="s">
        <v>89</v>
      </c>
      <c r="ZL113" s="38" t="s">
        <v>89</v>
      </c>
      <c r="ZM113" s="38" t="s">
        <v>89</v>
      </c>
      <c r="ZN113" s="38" t="s">
        <v>89</v>
      </c>
      <c r="ZO113" s="38" t="s">
        <v>89</v>
      </c>
      <c r="ZP113" s="38" t="s">
        <v>89</v>
      </c>
      <c r="ZQ113" s="38" t="s">
        <v>89</v>
      </c>
      <c r="ZR113" s="38" t="s">
        <v>89</v>
      </c>
      <c r="ZS113" s="38" t="s">
        <v>89</v>
      </c>
      <c r="ZT113" s="38" t="s">
        <v>89</v>
      </c>
      <c r="ZU113" s="38" t="s">
        <v>89</v>
      </c>
      <c r="ZV113" s="38" t="s">
        <v>89</v>
      </c>
      <c r="ZW113" s="38" t="s">
        <v>89</v>
      </c>
      <c r="ZX113" s="38" t="s">
        <v>89</v>
      </c>
      <c r="ZY113" s="38" t="s">
        <v>89</v>
      </c>
      <c r="ZZ113" s="38" t="s">
        <v>89</v>
      </c>
      <c r="AAA113" s="38" t="s">
        <v>89</v>
      </c>
      <c r="AAB113" s="38" t="s">
        <v>89</v>
      </c>
      <c r="AAC113" s="38" t="s">
        <v>89</v>
      </c>
      <c r="AAD113" s="38" t="s">
        <v>89</v>
      </c>
      <c r="AAE113" s="38" t="s">
        <v>89</v>
      </c>
      <c r="AAF113" s="38" t="s">
        <v>89</v>
      </c>
      <c r="AAG113" s="38" t="s">
        <v>89</v>
      </c>
      <c r="AAH113" s="38" t="s">
        <v>89</v>
      </c>
      <c r="AAI113" s="38" t="s">
        <v>89</v>
      </c>
      <c r="AAJ113" s="38" t="s">
        <v>89</v>
      </c>
      <c r="AAK113" s="38" t="s">
        <v>89</v>
      </c>
      <c r="AAL113" s="38" t="s">
        <v>89</v>
      </c>
      <c r="AAM113" s="38" t="s">
        <v>89</v>
      </c>
      <c r="AAN113" s="38" t="s">
        <v>89</v>
      </c>
      <c r="AAO113" s="38" t="s">
        <v>89</v>
      </c>
      <c r="AAP113" s="38" t="s">
        <v>89</v>
      </c>
      <c r="AAQ113" s="38" t="s">
        <v>89</v>
      </c>
      <c r="AAR113" s="38" t="s">
        <v>89</v>
      </c>
      <c r="AAS113" s="38" t="s">
        <v>89</v>
      </c>
      <c r="AAT113" s="38" t="s">
        <v>89</v>
      </c>
      <c r="AAU113" s="38" t="s">
        <v>89</v>
      </c>
      <c r="AAV113" s="38" t="s">
        <v>89</v>
      </c>
      <c r="AAW113" s="38" t="s">
        <v>89</v>
      </c>
      <c r="AAX113" s="38" t="s">
        <v>89</v>
      </c>
      <c r="AAY113" s="38" t="s">
        <v>89</v>
      </c>
      <c r="AAZ113" s="38" t="s">
        <v>89</v>
      </c>
      <c r="ABA113" s="38" t="s">
        <v>89</v>
      </c>
      <c r="ABB113" s="38" t="s">
        <v>89</v>
      </c>
      <c r="ABC113" s="38" t="s">
        <v>89</v>
      </c>
      <c r="ABD113" s="38" t="s">
        <v>89</v>
      </c>
      <c r="ABE113" s="38" t="s">
        <v>89</v>
      </c>
      <c r="ABF113" s="38" t="s">
        <v>89</v>
      </c>
      <c r="ABG113" s="38" t="s">
        <v>89</v>
      </c>
      <c r="ABH113" s="38" t="s">
        <v>89</v>
      </c>
      <c r="ABI113" s="38" t="s">
        <v>89</v>
      </c>
      <c r="ABJ113" s="38" t="s">
        <v>89</v>
      </c>
      <c r="ABK113" s="38" t="s">
        <v>89</v>
      </c>
      <c r="ABL113" s="38" t="s">
        <v>89</v>
      </c>
      <c r="ABM113" s="38" t="s">
        <v>89</v>
      </c>
      <c r="ABN113" s="38" t="s">
        <v>89</v>
      </c>
      <c r="ABO113" s="38" t="s">
        <v>89</v>
      </c>
      <c r="ABP113" s="38" t="s">
        <v>89</v>
      </c>
      <c r="ABQ113" s="38" t="s">
        <v>89</v>
      </c>
      <c r="ABR113" s="38" t="s">
        <v>89</v>
      </c>
      <c r="ABS113" s="38" t="s">
        <v>89</v>
      </c>
      <c r="ABT113" s="38" t="s">
        <v>89</v>
      </c>
      <c r="ABU113" s="38" t="s">
        <v>89</v>
      </c>
      <c r="ABV113" s="38" t="s">
        <v>89</v>
      </c>
      <c r="ABW113" s="38" t="s">
        <v>89</v>
      </c>
      <c r="ABX113" s="38" t="s">
        <v>89</v>
      </c>
      <c r="ABY113" s="38" t="s">
        <v>89</v>
      </c>
      <c r="ABZ113" s="38" t="s">
        <v>89</v>
      </c>
      <c r="ACA113" s="38" t="s">
        <v>89</v>
      </c>
      <c r="ACB113" s="38" t="s">
        <v>89</v>
      </c>
      <c r="ACC113" s="38" t="s">
        <v>89</v>
      </c>
      <c r="ACD113" s="38" t="s">
        <v>89</v>
      </c>
      <c r="ACE113" s="38" t="s">
        <v>89</v>
      </c>
      <c r="ACF113" s="38" t="s">
        <v>89</v>
      </c>
      <c r="ACG113" s="38" t="s">
        <v>89</v>
      </c>
      <c r="ACH113" s="38" t="s">
        <v>89</v>
      </c>
      <c r="ACI113" s="38" t="s">
        <v>89</v>
      </c>
      <c r="ACJ113" s="38" t="s">
        <v>89</v>
      </c>
      <c r="ACK113" s="38" t="s">
        <v>89</v>
      </c>
      <c r="ACL113" s="38" t="s">
        <v>89</v>
      </c>
      <c r="ACM113" s="38" t="s">
        <v>89</v>
      </c>
      <c r="ACN113" s="38" t="s">
        <v>89</v>
      </c>
      <c r="ACO113" s="38" t="s">
        <v>89</v>
      </c>
      <c r="ACP113" s="38" t="s">
        <v>89</v>
      </c>
      <c r="ACQ113" s="38" t="s">
        <v>89</v>
      </c>
      <c r="ACR113" s="38" t="s">
        <v>89</v>
      </c>
      <c r="ACS113" s="38" t="s">
        <v>89</v>
      </c>
      <c r="ACT113" s="38" t="s">
        <v>89</v>
      </c>
      <c r="ACU113" s="38" t="s">
        <v>89</v>
      </c>
      <c r="ACV113" s="38" t="s">
        <v>89</v>
      </c>
      <c r="ACW113" s="38" t="s">
        <v>89</v>
      </c>
      <c r="ACX113" s="38" t="s">
        <v>89</v>
      </c>
      <c r="ACY113" s="38" t="s">
        <v>89</v>
      </c>
      <c r="ACZ113" s="38" t="s">
        <v>89</v>
      </c>
      <c r="ADA113" s="38" t="s">
        <v>89</v>
      </c>
      <c r="ADB113" s="38" t="s">
        <v>89</v>
      </c>
      <c r="ADC113" s="38" t="s">
        <v>89</v>
      </c>
      <c r="ADD113" s="38" t="s">
        <v>89</v>
      </c>
      <c r="ADE113" s="38" t="s">
        <v>89</v>
      </c>
      <c r="ADF113" s="38" t="s">
        <v>89</v>
      </c>
      <c r="ADG113" s="38" t="s">
        <v>89</v>
      </c>
      <c r="ADH113" s="38" t="s">
        <v>89</v>
      </c>
      <c r="ADI113" s="38" t="s">
        <v>89</v>
      </c>
      <c r="ADJ113" s="38" t="s">
        <v>89</v>
      </c>
      <c r="ADK113" s="38" t="s">
        <v>89</v>
      </c>
      <c r="ADL113" s="38" t="s">
        <v>89</v>
      </c>
      <c r="ADM113" s="38" t="s">
        <v>89</v>
      </c>
      <c r="ADN113" s="38" t="s">
        <v>89</v>
      </c>
      <c r="ADO113" s="38" t="s">
        <v>89</v>
      </c>
      <c r="ADP113" s="38" t="s">
        <v>89</v>
      </c>
      <c r="ADQ113" s="38" t="s">
        <v>89</v>
      </c>
      <c r="ADR113" s="38" t="s">
        <v>89</v>
      </c>
      <c r="ADS113" s="38" t="s">
        <v>89</v>
      </c>
      <c r="ADT113" s="38" t="s">
        <v>89</v>
      </c>
      <c r="ADU113" s="38" t="s">
        <v>89</v>
      </c>
      <c r="ADV113" s="38" t="s">
        <v>89</v>
      </c>
      <c r="ADW113" s="38" t="s">
        <v>89</v>
      </c>
      <c r="ADX113" s="38" t="s">
        <v>89</v>
      </c>
      <c r="ADY113" s="38" t="s">
        <v>89</v>
      </c>
      <c r="ADZ113" s="38" t="s">
        <v>89</v>
      </c>
      <c r="AEA113" s="38" t="s">
        <v>89</v>
      </c>
      <c r="AEB113" s="38" t="s">
        <v>89</v>
      </c>
      <c r="AEC113" s="38" t="s">
        <v>89</v>
      </c>
      <c r="AED113" s="38" t="s">
        <v>89</v>
      </c>
      <c r="AEE113" s="38" t="s">
        <v>89</v>
      </c>
      <c r="AEF113" s="38" t="s">
        <v>89</v>
      </c>
      <c r="AEG113" s="38" t="s">
        <v>89</v>
      </c>
      <c r="AEH113" s="38" t="s">
        <v>89</v>
      </c>
      <c r="AEI113" s="38" t="s">
        <v>89</v>
      </c>
      <c r="AEJ113" s="38" t="s">
        <v>89</v>
      </c>
      <c r="AEK113" s="38" t="s">
        <v>89</v>
      </c>
      <c r="AEL113" s="38" t="s">
        <v>89</v>
      </c>
      <c r="AEM113" s="38" t="s">
        <v>89</v>
      </c>
      <c r="AEN113" s="38" t="s">
        <v>89</v>
      </c>
      <c r="AEO113" s="38" t="s">
        <v>89</v>
      </c>
      <c r="AEP113" s="38" t="s">
        <v>89</v>
      </c>
      <c r="AEQ113" s="38" t="s">
        <v>89</v>
      </c>
      <c r="AER113" s="38" t="s">
        <v>89</v>
      </c>
      <c r="AES113" s="38" t="s">
        <v>89</v>
      </c>
      <c r="AET113" s="38" t="s">
        <v>89</v>
      </c>
      <c r="AEU113" s="38" t="s">
        <v>89</v>
      </c>
      <c r="AEV113" s="38" t="s">
        <v>89</v>
      </c>
      <c r="AEW113" s="38" t="s">
        <v>89</v>
      </c>
      <c r="AEX113" s="38" t="s">
        <v>89</v>
      </c>
      <c r="AEY113" s="38" t="s">
        <v>89</v>
      </c>
      <c r="AEZ113" s="38" t="s">
        <v>89</v>
      </c>
      <c r="AFA113" s="38" t="s">
        <v>89</v>
      </c>
      <c r="AFB113" s="38" t="s">
        <v>89</v>
      </c>
      <c r="AFC113" s="38" t="s">
        <v>89</v>
      </c>
      <c r="AFD113" s="38" t="s">
        <v>89</v>
      </c>
      <c r="AFE113" s="38" t="s">
        <v>89</v>
      </c>
      <c r="AFF113" s="38" t="s">
        <v>89</v>
      </c>
      <c r="AFG113" s="38" t="s">
        <v>89</v>
      </c>
      <c r="AFH113" s="38" t="s">
        <v>89</v>
      </c>
      <c r="AFI113" s="38" t="s">
        <v>89</v>
      </c>
      <c r="AFJ113" s="38" t="s">
        <v>89</v>
      </c>
      <c r="AFK113" s="38" t="s">
        <v>89</v>
      </c>
      <c r="AFL113" s="38" t="s">
        <v>89</v>
      </c>
      <c r="AFM113" s="38" t="s">
        <v>89</v>
      </c>
      <c r="AFN113" s="38" t="s">
        <v>89</v>
      </c>
      <c r="AFO113" s="38" t="s">
        <v>89</v>
      </c>
      <c r="AFP113" s="38" t="s">
        <v>89</v>
      </c>
      <c r="AFQ113" s="38" t="s">
        <v>89</v>
      </c>
      <c r="AFR113" s="38" t="s">
        <v>89</v>
      </c>
      <c r="AFS113" s="38" t="s">
        <v>89</v>
      </c>
      <c r="AFT113" s="38" t="s">
        <v>89</v>
      </c>
      <c r="AFU113" s="38" t="s">
        <v>89</v>
      </c>
      <c r="AFV113" s="38" t="s">
        <v>89</v>
      </c>
      <c r="AFW113" s="38" t="s">
        <v>89</v>
      </c>
      <c r="AFX113" s="38" t="s">
        <v>89</v>
      </c>
      <c r="AFY113" s="38" t="s">
        <v>89</v>
      </c>
      <c r="AFZ113" s="38" t="s">
        <v>89</v>
      </c>
      <c r="AGA113" s="38" t="s">
        <v>89</v>
      </c>
      <c r="AGB113" s="38" t="s">
        <v>89</v>
      </c>
      <c r="AGC113" s="38" t="s">
        <v>89</v>
      </c>
      <c r="AGD113" s="38" t="s">
        <v>89</v>
      </c>
      <c r="AGE113" s="38" t="s">
        <v>89</v>
      </c>
      <c r="AGF113" s="38" t="s">
        <v>89</v>
      </c>
      <c r="AGG113" s="38" t="s">
        <v>89</v>
      </c>
      <c r="AGH113" s="38" t="s">
        <v>89</v>
      </c>
      <c r="AGI113" s="38" t="s">
        <v>89</v>
      </c>
      <c r="AGJ113" s="38" t="s">
        <v>89</v>
      </c>
      <c r="AGK113" s="38" t="s">
        <v>89</v>
      </c>
      <c r="AGL113" s="38" t="s">
        <v>89</v>
      </c>
      <c r="AGM113" s="38" t="s">
        <v>89</v>
      </c>
      <c r="AGN113" s="38" t="s">
        <v>89</v>
      </c>
      <c r="AGO113" s="38" t="s">
        <v>89</v>
      </c>
      <c r="AGP113" s="38" t="s">
        <v>89</v>
      </c>
      <c r="AGQ113" s="38" t="s">
        <v>89</v>
      </c>
      <c r="AGR113" s="38" t="s">
        <v>89</v>
      </c>
      <c r="AGS113" s="38" t="s">
        <v>89</v>
      </c>
      <c r="AGT113" s="38" t="s">
        <v>89</v>
      </c>
      <c r="AGU113" s="38" t="s">
        <v>89</v>
      </c>
      <c r="AGV113" s="38" t="s">
        <v>89</v>
      </c>
      <c r="AGW113" s="38" t="s">
        <v>89</v>
      </c>
      <c r="AGX113" s="38" t="s">
        <v>89</v>
      </c>
      <c r="AGY113" s="38" t="s">
        <v>89</v>
      </c>
      <c r="AGZ113" s="38" t="s">
        <v>89</v>
      </c>
      <c r="AHA113" s="38" t="s">
        <v>89</v>
      </c>
      <c r="AHB113" s="38" t="s">
        <v>89</v>
      </c>
      <c r="AHC113" s="38" t="s">
        <v>89</v>
      </c>
      <c r="AHD113" s="38" t="s">
        <v>89</v>
      </c>
      <c r="AHE113" s="38" t="s">
        <v>89</v>
      </c>
      <c r="AHF113" s="38" t="s">
        <v>89</v>
      </c>
      <c r="AHG113" s="38" t="s">
        <v>89</v>
      </c>
      <c r="AHH113" s="38" t="s">
        <v>89</v>
      </c>
      <c r="AHI113" s="38" t="s">
        <v>89</v>
      </c>
      <c r="AHJ113" s="38" t="s">
        <v>89</v>
      </c>
      <c r="AHK113" s="38" t="s">
        <v>89</v>
      </c>
      <c r="AHL113" s="38" t="s">
        <v>89</v>
      </c>
      <c r="AHM113" s="38" t="s">
        <v>89</v>
      </c>
      <c r="AHN113" s="38" t="s">
        <v>89</v>
      </c>
      <c r="AHO113" s="38" t="s">
        <v>89</v>
      </c>
      <c r="AHP113" s="38" t="s">
        <v>89</v>
      </c>
      <c r="AHQ113" s="38" t="s">
        <v>89</v>
      </c>
      <c r="AHR113" s="38" t="s">
        <v>89</v>
      </c>
      <c r="AHS113" s="38" t="s">
        <v>89</v>
      </c>
      <c r="AHT113" s="38" t="s">
        <v>89</v>
      </c>
      <c r="AHU113" s="38" t="s">
        <v>89</v>
      </c>
      <c r="AHV113" s="38" t="s">
        <v>89</v>
      </c>
      <c r="AHW113" s="38" t="s">
        <v>89</v>
      </c>
      <c r="AHX113" s="38" t="s">
        <v>89</v>
      </c>
      <c r="AHY113" s="38" t="s">
        <v>89</v>
      </c>
      <c r="AHZ113" s="38" t="s">
        <v>89</v>
      </c>
      <c r="AIA113" s="38" t="s">
        <v>89</v>
      </c>
      <c r="AIB113" s="38" t="s">
        <v>89</v>
      </c>
      <c r="AIC113" s="38" t="s">
        <v>89</v>
      </c>
      <c r="AID113" s="38" t="s">
        <v>89</v>
      </c>
      <c r="AIE113" s="38" t="s">
        <v>89</v>
      </c>
      <c r="AIF113" s="38" t="s">
        <v>89</v>
      </c>
      <c r="AIG113" s="38" t="s">
        <v>89</v>
      </c>
      <c r="AIH113" s="38" t="s">
        <v>89</v>
      </c>
      <c r="AII113" s="38" t="s">
        <v>89</v>
      </c>
      <c r="AIJ113" s="38" t="s">
        <v>89</v>
      </c>
      <c r="AIK113" s="38" t="s">
        <v>89</v>
      </c>
      <c r="AIL113" s="38" t="s">
        <v>89</v>
      </c>
      <c r="AIM113" s="38" t="s">
        <v>89</v>
      </c>
      <c r="AIN113" s="38" t="s">
        <v>89</v>
      </c>
      <c r="AIO113" s="38" t="s">
        <v>89</v>
      </c>
      <c r="AIP113" s="38" t="s">
        <v>89</v>
      </c>
      <c r="AIQ113" s="38" t="s">
        <v>89</v>
      </c>
      <c r="AIR113" s="38" t="s">
        <v>89</v>
      </c>
      <c r="AIS113" s="38" t="s">
        <v>89</v>
      </c>
      <c r="AIT113" s="38" t="s">
        <v>89</v>
      </c>
      <c r="AIU113" s="38" t="s">
        <v>89</v>
      </c>
      <c r="AIV113" s="38" t="s">
        <v>89</v>
      </c>
      <c r="AIW113" s="38" t="s">
        <v>89</v>
      </c>
      <c r="AIX113" s="38" t="s">
        <v>89</v>
      </c>
      <c r="AIY113" s="38" t="s">
        <v>89</v>
      </c>
      <c r="AIZ113" s="38" t="s">
        <v>89</v>
      </c>
      <c r="AJA113" s="38" t="s">
        <v>89</v>
      </c>
      <c r="AJB113" s="38" t="s">
        <v>89</v>
      </c>
      <c r="AJC113" s="38" t="s">
        <v>89</v>
      </c>
      <c r="AJD113" s="38" t="s">
        <v>89</v>
      </c>
      <c r="AJE113" s="38" t="s">
        <v>89</v>
      </c>
      <c r="AJF113" s="38" t="s">
        <v>89</v>
      </c>
      <c r="AJG113" s="38" t="s">
        <v>89</v>
      </c>
      <c r="AJH113" s="38" t="s">
        <v>89</v>
      </c>
      <c r="AJI113" s="38" t="s">
        <v>89</v>
      </c>
      <c r="AJJ113" s="38" t="s">
        <v>89</v>
      </c>
      <c r="AJK113" s="38" t="s">
        <v>89</v>
      </c>
      <c r="AJL113" s="38" t="s">
        <v>89</v>
      </c>
      <c r="AJM113" s="38" t="s">
        <v>89</v>
      </c>
      <c r="AJN113" s="38" t="s">
        <v>89</v>
      </c>
      <c r="AJO113" s="38" t="s">
        <v>89</v>
      </c>
      <c r="AJP113" s="38" t="s">
        <v>89</v>
      </c>
      <c r="AJQ113" s="38" t="s">
        <v>89</v>
      </c>
      <c r="AJR113" s="38" t="s">
        <v>89</v>
      </c>
      <c r="AJS113" s="38" t="s">
        <v>89</v>
      </c>
      <c r="AJT113" s="38" t="s">
        <v>89</v>
      </c>
      <c r="AJU113" s="38" t="s">
        <v>89</v>
      </c>
      <c r="AJV113" s="38" t="s">
        <v>89</v>
      </c>
      <c r="AJW113" s="38" t="s">
        <v>89</v>
      </c>
      <c r="AJX113" s="38" t="s">
        <v>89</v>
      </c>
      <c r="AJY113" s="38" t="s">
        <v>89</v>
      </c>
      <c r="AJZ113" s="38" t="s">
        <v>89</v>
      </c>
      <c r="AKA113" s="38" t="s">
        <v>89</v>
      </c>
      <c r="AKB113" s="38" t="s">
        <v>89</v>
      </c>
      <c r="AKC113" s="38" t="s">
        <v>89</v>
      </c>
      <c r="AKD113" s="38" t="s">
        <v>89</v>
      </c>
      <c r="AKE113" s="38" t="s">
        <v>89</v>
      </c>
      <c r="AKF113" s="38" t="s">
        <v>89</v>
      </c>
      <c r="AKG113" s="38" t="s">
        <v>89</v>
      </c>
      <c r="AKH113" s="38" t="s">
        <v>89</v>
      </c>
      <c r="AKI113" s="38" t="s">
        <v>89</v>
      </c>
      <c r="AKJ113" s="38" t="s">
        <v>89</v>
      </c>
      <c r="AKK113" s="38" t="s">
        <v>89</v>
      </c>
      <c r="AKL113" s="38" t="s">
        <v>89</v>
      </c>
      <c r="AKM113" s="38" t="s">
        <v>89</v>
      </c>
      <c r="AKN113" s="38" t="s">
        <v>89</v>
      </c>
      <c r="AKO113" s="38" t="s">
        <v>89</v>
      </c>
      <c r="AKP113" s="38" t="s">
        <v>89</v>
      </c>
      <c r="AKQ113" s="38" t="s">
        <v>89</v>
      </c>
      <c r="AKR113" s="38" t="s">
        <v>89</v>
      </c>
      <c r="AKS113" s="38" t="s">
        <v>89</v>
      </c>
      <c r="AKT113" s="38" t="s">
        <v>89</v>
      </c>
      <c r="AKU113" s="38" t="s">
        <v>89</v>
      </c>
      <c r="AKV113" s="38" t="s">
        <v>89</v>
      </c>
      <c r="AKW113" s="38" t="s">
        <v>89</v>
      </c>
      <c r="AKX113" s="38" t="s">
        <v>89</v>
      </c>
      <c r="AKY113" s="38" t="s">
        <v>89</v>
      </c>
      <c r="AKZ113" s="38" t="s">
        <v>89</v>
      </c>
      <c r="ALA113" s="38" t="s">
        <v>89</v>
      </c>
      <c r="ALB113" s="38" t="s">
        <v>89</v>
      </c>
      <c r="ALC113" s="38" t="s">
        <v>89</v>
      </c>
      <c r="ALD113" s="38" t="s">
        <v>89</v>
      </c>
      <c r="ALE113" s="38" t="s">
        <v>89</v>
      </c>
      <c r="ALF113" s="38" t="s">
        <v>89</v>
      </c>
      <c r="ALG113" s="38" t="s">
        <v>89</v>
      </c>
      <c r="ALH113" s="38" t="s">
        <v>89</v>
      </c>
      <c r="ALI113" s="38" t="s">
        <v>89</v>
      </c>
      <c r="ALJ113" s="38" t="s">
        <v>89</v>
      </c>
      <c r="ALK113" s="38" t="s">
        <v>89</v>
      </c>
      <c r="ALL113" s="38" t="s">
        <v>89</v>
      </c>
      <c r="ALM113" s="38" t="s">
        <v>89</v>
      </c>
      <c r="ALN113" s="38" t="s">
        <v>89</v>
      </c>
      <c r="ALO113" s="38" t="s">
        <v>89</v>
      </c>
      <c r="ALP113" s="38" t="s">
        <v>89</v>
      </c>
      <c r="ALQ113" s="38" t="s">
        <v>89</v>
      </c>
      <c r="ALR113" s="38" t="s">
        <v>89</v>
      </c>
      <c r="ALS113" s="38" t="s">
        <v>89</v>
      </c>
      <c r="ALT113" s="38" t="s">
        <v>89</v>
      </c>
      <c r="ALU113" s="38" t="s">
        <v>89</v>
      </c>
      <c r="ALV113" s="38" t="s">
        <v>89</v>
      </c>
      <c r="ALW113" s="38" t="s">
        <v>89</v>
      </c>
      <c r="ALX113" s="38" t="s">
        <v>89</v>
      </c>
      <c r="ALY113" s="38" t="s">
        <v>89</v>
      </c>
      <c r="ALZ113" s="38" t="s">
        <v>89</v>
      </c>
      <c r="AMA113" s="38" t="s">
        <v>89</v>
      </c>
      <c r="AMB113" s="38" t="s">
        <v>89</v>
      </c>
      <c r="AMC113" s="38" t="s">
        <v>89</v>
      </c>
      <c r="AMD113" s="38" t="s">
        <v>89</v>
      </c>
      <c r="AME113" s="38" t="s">
        <v>89</v>
      </c>
      <c r="AMF113" s="38" t="s">
        <v>89</v>
      </c>
      <c r="AMG113" s="38" t="s">
        <v>89</v>
      </c>
      <c r="AMH113" s="38" t="s">
        <v>89</v>
      </c>
      <c r="AMI113" s="38" t="s">
        <v>89</v>
      </c>
      <c r="AMJ113" s="38" t="s">
        <v>89</v>
      </c>
      <c r="AMK113" s="38" t="s">
        <v>89</v>
      </c>
      <c r="AML113" s="38" t="s">
        <v>89</v>
      </c>
      <c r="AMM113" s="38" t="s">
        <v>89</v>
      </c>
      <c r="AMN113" s="38" t="s">
        <v>89</v>
      </c>
      <c r="AMO113" s="38" t="s">
        <v>89</v>
      </c>
      <c r="AMP113" s="38" t="s">
        <v>89</v>
      </c>
      <c r="AMQ113" s="38" t="s">
        <v>89</v>
      </c>
      <c r="AMR113" s="38" t="s">
        <v>89</v>
      </c>
      <c r="AMS113" s="38" t="s">
        <v>89</v>
      </c>
      <c r="AMT113" s="38" t="s">
        <v>89</v>
      </c>
      <c r="AMU113" s="38" t="s">
        <v>89</v>
      </c>
      <c r="AMV113" s="38" t="s">
        <v>89</v>
      </c>
      <c r="AMW113" s="38" t="s">
        <v>89</v>
      </c>
      <c r="AMX113" s="38" t="s">
        <v>89</v>
      </c>
      <c r="AMY113" s="38" t="s">
        <v>89</v>
      </c>
      <c r="AMZ113" s="38" t="s">
        <v>89</v>
      </c>
      <c r="ANA113" s="38" t="s">
        <v>89</v>
      </c>
      <c r="ANB113" s="38" t="s">
        <v>89</v>
      </c>
      <c r="ANC113" s="38" t="s">
        <v>89</v>
      </c>
      <c r="AND113" s="38" t="s">
        <v>89</v>
      </c>
      <c r="ANE113" s="38" t="s">
        <v>89</v>
      </c>
      <c r="ANF113" s="38" t="s">
        <v>89</v>
      </c>
      <c r="ANG113" s="38" t="s">
        <v>89</v>
      </c>
      <c r="ANH113" s="38" t="s">
        <v>89</v>
      </c>
      <c r="ANI113" s="38" t="s">
        <v>89</v>
      </c>
      <c r="ANJ113" s="38" t="s">
        <v>89</v>
      </c>
      <c r="ANK113" s="38" t="s">
        <v>89</v>
      </c>
      <c r="ANL113" s="38" t="s">
        <v>89</v>
      </c>
      <c r="ANM113" s="38" t="s">
        <v>89</v>
      </c>
      <c r="ANN113" s="38" t="s">
        <v>89</v>
      </c>
      <c r="ANO113" s="38" t="s">
        <v>89</v>
      </c>
      <c r="ANP113" s="38" t="s">
        <v>89</v>
      </c>
      <c r="ANQ113" s="38" t="s">
        <v>89</v>
      </c>
      <c r="ANR113" s="38" t="s">
        <v>89</v>
      </c>
      <c r="ANS113" s="38" t="s">
        <v>89</v>
      </c>
      <c r="ANT113" s="38" t="s">
        <v>89</v>
      </c>
      <c r="ANU113" s="38" t="s">
        <v>89</v>
      </c>
      <c r="ANV113" s="38" t="s">
        <v>89</v>
      </c>
      <c r="ANW113" s="38" t="s">
        <v>89</v>
      </c>
      <c r="ANX113" s="38" t="s">
        <v>89</v>
      </c>
      <c r="ANY113" s="38" t="s">
        <v>89</v>
      </c>
      <c r="ANZ113" s="38" t="s">
        <v>89</v>
      </c>
      <c r="AOA113" s="38" t="s">
        <v>89</v>
      </c>
      <c r="AOB113" s="38" t="s">
        <v>89</v>
      </c>
      <c r="AOC113" s="38" t="s">
        <v>89</v>
      </c>
      <c r="AOD113" s="38" t="s">
        <v>89</v>
      </c>
      <c r="AOE113" s="38" t="s">
        <v>89</v>
      </c>
      <c r="AOF113" s="38" t="s">
        <v>89</v>
      </c>
      <c r="AOG113" s="38" t="s">
        <v>89</v>
      </c>
      <c r="AOH113" s="38" t="s">
        <v>89</v>
      </c>
      <c r="AOI113" s="38" t="s">
        <v>89</v>
      </c>
      <c r="AOJ113" s="38" t="s">
        <v>89</v>
      </c>
      <c r="AOK113" s="38" t="s">
        <v>89</v>
      </c>
      <c r="AOL113" s="38" t="s">
        <v>89</v>
      </c>
      <c r="AOM113" s="38" t="s">
        <v>89</v>
      </c>
      <c r="AON113" s="38" t="s">
        <v>89</v>
      </c>
      <c r="AOO113" s="38" t="s">
        <v>89</v>
      </c>
      <c r="AOP113" s="38" t="s">
        <v>89</v>
      </c>
      <c r="AOQ113" s="38" t="s">
        <v>89</v>
      </c>
      <c r="AOR113" s="38" t="s">
        <v>89</v>
      </c>
      <c r="AOS113" s="38" t="s">
        <v>89</v>
      </c>
      <c r="AOT113" s="38" t="s">
        <v>89</v>
      </c>
      <c r="AOU113" s="38" t="s">
        <v>89</v>
      </c>
      <c r="AOV113" s="38" t="s">
        <v>89</v>
      </c>
      <c r="AOW113" s="38" t="s">
        <v>89</v>
      </c>
      <c r="AOX113" s="38" t="s">
        <v>89</v>
      </c>
      <c r="AOY113" s="38" t="s">
        <v>89</v>
      </c>
      <c r="AOZ113" s="38" t="s">
        <v>89</v>
      </c>
      <c r="APA113" s="38" t="s">
        <v>89</v>
      </c>
      <c r="APB113" s="38" t="s">
        <v>89</v>
      </c>
      <c r="APC113" s="38" t="s">
        <v>89</v>
      </c>
      <c r="APD113" s="38" t="s">
        <v>89</v>
      </c>
      <c r="APE113" s="38" t="s">
        <v>89</v>
      </c>
      <c r="APF113" s="38" t="s">
        <v>89</v>
      </c>
      <c r="APG113" s="38" t="s">
        <v>89</v>
      </c>
      <c r="APH113" s="38" t="s">
        <v>89</v>
      </c>
      <c r="API113" s="38" t="s">
        <v>89</v>
      </c>
      <c r="APJ113" s="38" t="s">
        <v>89</v>
      </c>
      <c r="APK113" s="38" t="s">
        <v>89</v>
      </c>
      <c r="APL113" s="38" t="s">
        <v>89</v>
      </c>
      <c r="APM113" s="38" t="s">
        <v>89</v>
      </c>
      <c r="APN113" s="38" t="s">
        <v>89</v>
      </c>
      <c r="APO113" s="38" t="s">
        <v>89</v>
      </c>
      <c r="APP113" s="38" t="s">
        <v>89</v>
      </c>
      <c r="APQ113" s="38" t="s">
        <v>89</v>
      </c>
      <c r="APR113" s="38" t="s">
        <v>89</v>
      </c>
      <c r="APS113" s="38" t="s">
        <v>89</v>
      </c>
      <c r="APT113" s="38" t="s">
        <v>89</v>
      </c>
      <c r="APU113" s="38" t="s">
        <v>89</v>
      </c>
      <c r="APV113" s="38" t="s">
        <v>89</v>
      </c>
      <c r="APW113" s="38" t="s">
        <v>89</v>
      </c>
      <c r="APX113" s="38" t="s">
        <v>89</v>
      </c>
      <c r="APY113" s="38" t="s">
        <v>89</v>
      </c>
      <c r="APZ113" s="38" t="s">
        <v>89</v>
      </c>
      <c r="AQA113" s="38" t="s">
        <v>89</v>
      </c>
      <c r="AQB113" s="38" t="s">
        <v>89</v>
      </c>
      <c r="AQC113" s="38" t="s">
        <v>89</v>
      </c>
      <c r="AQD113" s="38" t="s">
        <v>89</v>
      </c>
      <c r="AQE113" s="38" t="s">
        <v>89</v>
      </c>
      <c r="AQF113" s="38" t="s">
        <v>89</v>
      </c>
      <c r="AQG113" s="38" t="s">
        <v>89</v>
      </c>
      <c r="AQH113" s="38" t="s">
        <v>89</v>
      </c>
      <c r="AQI113" s="38" t="s">
        <v>89</v>
      </c>
      <c r="AQJ113" s="38" t="s">
        <v>89</v>
      </c>
      <c r="AQK113" s="38" t="s">
        <v>89</v>
      </c>
      <c r="AQL113" s="38" t="s">
        <v>89</v>
      </c>
      <c r="AQM113" s="38" t="s">
        <v>89</v>
      </c>
      <c r="AQN113" s="38" t="s">
        <v>89</v>
      </c>
      <c r="AQO113" s="38" t="s">
        <v>89</v>
      </c>
      <c r="AQP113" s="38" t="s">
        <v>89</v>
      </c>
      <c r="AQQ113" s="38" t="s">
        <v>89</v>
      </c>
      <c r="AQR113" s="38" t="s">
        <v>89</v>
      </c>
      <c r="AQS113" s="38" t="s">
        <v>89</v>
      </c>
      <c r="AQT113" s="38" t="s">
        <v>89</v>
      </c>
      <c r="AQU113" s="38" t="s">
        <v>89</v>
      </c>
      <c r="AQV113" s="38" t="s">
        <v>89</v>
      </c>
      <c r="AQW113" s="38" t="s">
        <v>89</v>
      </c>
      <c r="AQX113" s="38" t="s">
        <v>89</v>
      </c>
      <c r="AQY113" s="38" t="s">
        <v>89</v>
      </c>
      <c r="AQZ113" s="38" t="s">
        <v>89</v>
      </c>
      <c r="ARA113" s="38" t="s">
        <v>89</v>
      </c>
      <c r="ARB113" s="38" t="s">
        <v>89</v>
      </c>
      <c r="ARC113" s="38" t="s">
        <v>89</v>
      </c>
      <c r="ARD113" s="38" t="s">
        <v>89</v>
      </c>
      <c r="ARE113" s="38" t="s">
        <v>89</v>
      </c>
      <c r="ARF113" s="38" t="s">
        <v>89</v>
      </c>
      <c r="ARG113" s="38" t="s">
        <v>89</v>
      </c>
      <c r="ARH113" s="38" t="s">
        <v>89</v>
      </c>
      <c r="ARI113" s="38" t="s">
        <v>89</v>
      </c>
      <c r="ARJ113" s="38" t="s">
        <v>89</v>
      </c>
      <c r="ARK113" s="38" t="s">
        <v>89</v>
      </c>
      <c r="ARL113" s="38" t="s">
        <v>89</v>
      </c>
      <c r="ARM113" s="38" t="s">
        <v>89</v>
      </c>
      <c r="ARN113" s="38" t="s">
        <v>89</v>
      </c>
      <c r="ARO113" s="38" t="s">
        <v>89</v>
      </c>
      <c r="ARP113" s="38" t="s">
        <v>89</v>
      </c>
      <c r="ARQ113" s="38" t="s">
        <v>89</v>
      </c>
      <c r="ARR113" s="38" t="s">
        <v>89</v>
      </c>
      <c r="ARS113" s="38" t="s">
        <v>89</v>
      </c>
      <c r="ART113" s="38" t="s">
        <v>89</v>
      </c>
      <c r="ARU113" s="38" t="s">
        <v>89</v>
      </c>
      <c r="ARV113" s="38" t="s">
        <v>89</v>
      </c>
      <c r="ARW113" s="38" t="s">
        <v>89</v>
      </c>
      <c r="ARX113" s="38" t="s">
        <v>89</v>
      </c>
      <c r="ARY113" s="38" t="s">
        <v>89</v>
      </c>
      <c r="ARZ113" s="38" t="s">
        <v>89</v>
      </c>
      <c r="ASA113" s="38" t="s">
        <v>89</v>
      </c>
      <c r="ASB113" s="38" t="s">
        <v>89</v>
      </c>
      <c r="ASC113" s="38" t="s">
        <v>89</v>
      </c>
      <c r="ASD113" s="38" t="s">
        <v>89</v>
      </c>
      <c r="ASE113" s="38" t="s">
        <v>89</v>
      </c>
      <c r="ASF113" s="38" t="s">
        <v>89</v>
      </c>
      <c r="ASG113" s="38" t="s">
        <v>89</v>
      </c>
      <c r="ASH113" s="38" t="s">
        <v>89</v>
      </c>
      <c r="ASI113" s="38" t="s">
        <v>89</v>
      </c>
      <c r="ASJ113" s="38" t="s">
        <v>89</v>
      </c>
      <c r="ASK113" s="38" t="s">
        <v>89</v>
      </c>
      <c r="ASL113" s="38" t="s">
        <v>89</v>
      </c>
      <c r="ASM113" s="38" t="s">
        <v>89</v>
      </c>
      <c r="ASN113" s="38" t="s">
        <v>89</v>
      </c>
      <c r="ASO113" s="38" t="s">
        <v>89</v>
      </c>
      <c r="ASP113" s="38" t="s">
        <v>89</v>
      </c>
      <c r="ASQ113" s="38" t="s">
        <v>89</v>
      </c>
      <c r="ASR113" s="38" t="s">
        <v>89</v>
      </c>
      <c r="ASS113" s="38" t="s">
        <v>89</v>
      </c>
      <c r="AST113" s="38" t="s">
        <v>89</v>
      </c>
      <c r="ASU113" s="38" t="s">
        <v>89</v>
      </c>
      <c r="ASV113" s="38" t="s">
        <v>89</v>
      </c>
      <c r="ASW113" s="38" t="s">
        <v>89</v>
      </c>
      <c r="ASX113" s="38" t="s">
        <v>89</v>
      </c>
      <c r="ASY113" s="38" t="s">
        <v>89</v>
      </c>
      <c r="ASZ113" s="38" t="s">
        <v>89</v>
      </c>
      <c r="ATA113" s="38" t="s">
        <v>89</v>
      </c>
      <c r="ATB113" s="38" t="s">
        <v>89</v>
      </c>
      <c r="ATC113" s="38" t="s">
        <v>89</v>
      </c>
      <c r="ATD113" s="38" t="s">
        <v>89</v>
      </c>
      <c r="ATE113" s="38" t="s">
        <v>89</v>
      </c>
      <c r="ATF113" s="38" t="s">
        <v>89</v>
      </c>
      <c r="ATG113" s="38" t="s">
        <v>89</v>
      </c>
      <c r="ATH113" s="38" t="s">
        <v>89</v>
      </c>
      <c r="ATI113" s="38" t="s">
        <v>89</v>
      </c>
      <c r="ATJ113" s="38" t="s">
        <v>89</v>
      </c>
      <c r="ATK113" s="38" t="s">
        <v>89</v>
      </c>
      <c r="ATL113" s="38" t="s">
        <v>89</v>
      </c>
      <c r="ATM113" s="38" t="s">
        <v>89</v>
      </c>
      <c r="ATN113" s="38" t="s">
        <v>89</v>
      </c>
      <c r="ATO113" s="38" t="s">
        <v>89</v>
      </c>
      <c r="ATP113" s="38" t="s">
        <v>89</v>
      </c>
      <c r="ATQ113" s="38" t="s">
        <v>89</v>
      </c>
      <c r="ATR113" s="38" t="s">
        <v>89</v>
      </c>
      <c r="ATS113" s="38" t="s">
        <v>89</v>
      </c>
      <c r="ATT113" s="38" t="s">
        <v>89</v>
      </c>
      <c r="ATU113" s="38" t="s">
        <v>89</v>
      </c>
      <c r="ATV113" s="38" t="s">
        <v>89</v>
      </c>
      <c r="ATW113" s="38" t="s">
        <v>89</v>
      </c>
      <c r="ATX113" s="38" t="s">
        <v>89</v>
      </c>
      <c r="ATY113" s="38" t="s">
        <v>89</v>
      </c>
      <c r="ATZ113" s="38" t="s">
        <v>89</v>
      </c>
      <c r="AUA113" s="38" t="s">
        <v>89</v>
      </c>
      <c r="AUB113" s="38" t="s">
        <v>89</v>
      </c>
      <c r="AUC113" s="38" t="s">
        <v>89</v>
      </c>
      <c r="AUD113" s="38" t="s">
        <v>89</v>
      </c>
      <c r="AUE113" s="38" t="s">
        <v>89</v>
      </c>
      <c r="AUF113" s="38" t="s">
        <v>89</v>
      </c>
      <c r="AUG113" s="38" t="s">
        <v>89</v>
      </c>
      <c r="AUH113" s="38" t="s">
        <v>89</v>
      </c>
      <c r="AUI113" s="38" t="s">
        <v>89</v>
      </c>
      <c r="AUJ113" s="38" t="s">
        <v>89</v>
      </c>
      <c r="AUK113" s="38" t="s">
        <v>89</v>
      </c>
      <c r="AUL113" s="38" t="s">
        <v>89</v>
      </c>
      <c r="AUM113" s="38" t="s">
        <v>89</v>
      </c>
      <c r="AUN113" s="38" t="s">
        <v>89</v>
      </c>
      <c r="AUO113" s="38" t="s">
        <v>89</v>
      </c>
      <c r="AUP113" s="38" t="s">
        <v>89</v>
      </c>
      <c r="AUQ113" s="38" t="s">
        <v>89</v>
      </c>
      <c r="AUR113" s="38" t="s">
        <v>89</v>
      </c>
      <c r="AUS113" s="38" t="s">
        <v>89</v>
      </c>
      <c r="AUT113" s="38" t="s">
        <v>89</v>
      </c>
      <c r="AUU113" s="38" t="s">
        <v>89</v>
      </c>
      <c r="AUV113" s="38" t="s">
        <v>89</v>
      </c>
      <c r="AUW113" s="38" t="s">
        <v>89</v>
      </c>
      <c r="AUX113" s="38" t="s">
        <v>89</v>
      </c>
      <c r="AUY113" s="38" t="s">
        <v>89</v>
      </c>
      <c r="AUZ113" s="38" t="s">
        <v>89</v>
      </c>
      <c r="AVA113" s="38" t="s">
        <v>89</v>
      </c>
      <c r="AVB113" s="38" t="s">
        <v>89</v>
      </c>
      <c r="AVC113" s="38" t="s">
        <v>89</v>
      </c>
      <c r="AVD113" s="38" t="s">
        <v>89</v>
      </c>
      <c r="AVE113" s="38" t="s">
        <v>89</v>
      </c>
      <c r="AVF113" s="38" t="s">
        <v>89</v>
      </c>
      <c r="AVG113" s="38" t="s">
        <v>89</v>
      </c>
      <c r="AVH113" s="38" t="s">
        <v>89</v>
      </c>
      <c r="AVI113" s="38" t="s">
        <v>89</v>
      </c>
      <c r="AVJ113" s="38" t="s">
        <v>89</v>
      </c>
      <c r="AVK113" s="38" t="s">
        <v>89</v>
      </c>
      <c r="AVL113" s="38" t="s">
        <v>89</v>
      </c>
      <c r="AVM113" s="38" t="s">
        <v>89</v>
      </c>
      <c r="AVN113" s="38" t="s">
        <v>89</v>
      </c>
      <c r="AVO113" s="38" t="s">
        <v>89</v>
      </c>
      <c r="AVP113" s="38" t="s">
        <v>89</v>
      </c>
      <c r="AVQ113" s="38" t="s">
        <v>89</v>
      </c>
      <c r="AVR113" s="38" t="s">
        <v>89</v>
      </c>
      <c r="AVS113" s="38" t="s">
        <v>89</v>
      </c>
      <c r="AVT113" s="38" t="s">
        <v>89</v>
      </c>
      <c r="AVU113" s="38" t="s">
        <v>89</v>
      </c>
      <c r="AVV113" s="38" t="s">
        <v>89</v>
      </c>
      <c r="AVW113" s="38" t="s">
        <v>89</v>
      </c>
      <c r="AVX113" s="38" t="s">
        <v>89</v>
      </c>
      <c r="AVY113" s="38" t="s">
        <v>89</v>
      </c>
      <c r="AVZ113" s="38" t="s">
        <v>89</v>
      </c>
      <c r="AWA113" s="38" t="s">
        <v>89</v>
      </c>
      <c r="AWB113" s="38" t="s">
        <v>89</v>
      </c>
      <c r="AWC113" s="38" t="s">
        <v>89</v>
      </c>
      <c r="AWD113" s="38" t="s">
        <v>89</v>
      </c>
      <c r="AWE113" s="38" t="s">
        <v>89</v>
      </c>
      <c r="AWF113" s="38" t="s">
        <v>89</v>
      </c>
      <c r="AWG113" s="38" t="s">
        <v>89</v>
      </c>
      <c r="AWH113" s="38" t="s">
        <v>89</v>
      </c>
      <c r="AWI113" s="38" t="s">
        <v>89</v>
      </c>
      <c r="AWJ113" s="38" t="s">
        <v>89</v>
      </c>
      <c r="AWK113" s="38" t="s">
        <v>89</v>
      </c>
      <c r="AWL113" s="38" t="s">
        <v>89</v>
      </c>
      <c r="AWM113" s="38" t="s">
        <v>89</v>
      </c>
      <c r="AWN113" s="38" t="s">
        <v>89</v>
      </c>
      <c r="AWO113" s="38" t="s">
        <v>89</v>
      </c>
      <c r="AWP113" s="38" t="s">
        <v>89</v>
      </c>
      <c r="AWQ113" s="38" t="s">
        <v>89</v>
      </c>
      <c r="AWR113" s="38" t="s">
        <v>89</v>
      </c>
      <c r="AWS113" s="38" t="s">
        <v>89</v>
      </c>
      <c r="AWT113" s="38" t="s">
        <v>89</v>
      </c>
      <c r="AWU113" s="38" t="s">
        <v>89</v>
      </c>
      <c r="AWV113" s="38" t="s">
        <v>89</v>
      </c>
      <c r="AWW113" s="38" t="s">
        <v>89</v>
      </c>
      <c r="AWX113" s="38" t="s">
        <v>89</v>
      </c>
      <c r="AWY113" s="38" t="s">
        <v>89</v>
      </c>
      <c r="AWZ113" s="38" t="s">
        <v>89</v>
      </c>
      <c r="AXA113" s="38" t="s">
        <v>89</v>
      </c>
      <c r="AXB113" s="38" t="s">
        <v>89</v>
      </c>
      <c r="AXC113" s="38" t="s">
        <v>89</v>
      </c>
      <c r="AXD113" s="38" t="s">
        <v>89</v>
      </c>
      <c r="AXE113" s="38" t="s">
        <v>89</v>
      </c>
      <c r="AXF113" s="38" t="s">
        <v>89</v>
      </c>
      <c r="AXG113" s="38" t="s">
        <v>89</v>
      </c>
      <c r="AXH113" s="38" t="s">
        <v>89</v>
      </c>
      <c r="AXI113" s="38" t="s">
        <v>89</v>
      </c>
      <c r="AXJ113" s="38" t="s">
        <v>89</v>
      </c>
      <c r="AXK113" s="38" t="s">
        <v>89</v>
      </c>
      <c r="AXL113" s="38" t="s">
        <v>89</v>
      </c>
      <c r="AXM113" s="38" t="s">
        <v>89</v>
      </c>
      <c r="AXN113" s="38" t="s">
        <v>89</v>
      </c>
      <c r="AXO113" s="38" t="s">
        <v>89</v>
      </c>
      <c r="AXP113" s="38" t="s">
        <v>89</v>
      </c>
      <c r="AXQ113" s="38" t="s">
        <v>89</v>
      </c>
      <c r="AXR113" s="38" t="s">
        <v>89</v>
      </c>
      <c r="AXS113" s="38" t="s">
        <v>89</v>
      </c>
      <c r="AXT113" s="38" t="s">
        <v>89</v>
      </c>
      <c r="AXU113" s="38" t="s">
        <v>89</v>
      </c>
      <c r="AXV113" s="38" t="s">
        <v>89</v>
      </c>
      <c r="AXW113" s="38" t="s">
        <v>89</v>
      </c>
      <c r="AXX113" s="38" t="s">
        <v>89</v>
      </c>
      <c r="AXY113" s="38" t="s">
        <v>89</v>
      </c>
      <c r="AXZ113" s="38" t="s">
        <v>89</v>
      </c>
      <c r="AYA113" s="38" t="s">
        <v>89</v>
      </c>
      <c r="AYB113" s="38" t="s">
        <v>89</v>
      </c>
      <c r="AYC113" s="38" t="s">
        <v>89</v>
      </c>
      <c r="AYD113" s="38" t="s">
        <v>89</v>
      </c>
      <c r="AYE113" s="38" t="s">
        <v>89</v>
      </c>
      <c r="AYF113" s="38" t="s">
        <v>89</v>
      </c>
      <c r="AYG113" s="38" t="s">
        <v>89</v>
      </c>
      <c r="AYH113" s="38" t="s">
        <v>89</v>
      </c>
      <c r="AYI113" s="38" t="s">
        <v>89</v>
      </c>
      <c r="AYJ113" s="38" t="s">
        <v>89</v>
      </c>
      <c r="AYK113" s="38" t="s">
        <v>89</v>
      </c>
      <c r="AYL113" s="38" t="s">
        <v>89</v>
      </c>
      <c r="AYM113" s="38" t="s">
        <v>89</v>
      </c>
      <c r="AYN113" s="38" t="s">
        <v>89</v>
      </c>
      <c r="AYO113" s="38" t="s">
        <v>89</v>
      </c>
      <c r="AYP113" s="38" t="s">
        <v>89</v>
      </c>
      <c r="AYQ113" s="38" t="s">
        <v>89</v>
      </c>
      <c r="AYR113" s="38" t="s">
        <v>89</v>
      </c>
      <c r="AYS113" s="38" t="s">
        <v>89</v>
      </c>
      <c r="AYT113" s="38" t="s">
        <v>89</v>
      </c>
      <c r="AYU113" s="38" t="s">
        <v>89</v>
      </c>
      <c r="AYV113" s="38" t="s">
        <v>89</v>
      </c>
      <c r="AYW113" s="38" t="s">
        <v>89</v>
      </c>
      <c r="AYX113" s="38" t="s">
        <v>89</v>
      </c>
      <c r="AYY113" s="38" t="s">
        <v>89</v>
      </c>
      <c r="AYZ113" s="38" t="s">
        <v>89</v>
      </c>
      <c r="AZA113" s="38" t="s">
        <v>89</v>
      </c>
      <c r="AZB113" s="38" t="s">
        <v>89</v>
      </c>
      <c r="AZC113" s="38" t="s">
        <v>89</v>
      </c>
      <c r="AZD113" s="38" t="s">
        <v>89</v>
      </c>
      <c r="AZE113" s="38" t="s">
        <v>89</v>
      </c>
      <c r="AZF113" s="38" t="s">
        <v>89</v>
      </c>
      <c r="AZG113" s="38" t="s">
        <v>89</v>
      </c>
      <c r="AZH113" s="38" t="s">
        <v>89</v>
      </c>
      <c r="AZI113" s="38" t="s">
        <v>89</v>
      </c>
      <c r="AZJ113" s="38" t="s">
        <v>89</v>
      </c>
      <c r="AZK113" s="38" t="s">
        <v>89</v>
      </c>
      <c r="AZL113" s="38" t="s">
        <v>89</v>
      </c>
      <c r="AZM113" s="38" t="s">
        <v>89</v>
      </c>
      <c r="AZN113" s="38" t="s">
        <v>89</v>
      </c>
      <c r="AZO113" s="38" t="s">
        <v>89</v>
      </c>
      <c r="AZP113" s="38" t="s">
        <v>89</v>
      </c>
      <c r="AZQ113" s="38" t="s">
        <v>89</v>
      </c>
      <c r="AZR113" s="38" t="s">
        <v>89</v>
      </c>
      <c r="AZS113" s="38" t="s">
        <v>89</v>
      </c>
      <c r="AZT113" s="38" t="s">
        <v>89</v>
      </c>
      <c r="AZU113" s="38" t="s">
        <v>89</v>
      </c>
      <c r="AZV113" s="38" t="s">
        <v>89</v>
      </c>
      <c r="AZW113" s="38" t="s">
        <v>89</v>
      </c>
      <c r="AZX113" s="38" t="s">
        <v>89</v>
      </c>
      <c r="AZY113" s="38" t="s">
        <v>89</v>
      </c>
      <c r="AZZ113" s="38" t="s">
        <v>89</v>
      </c>
      <c r="BAA113" s="38" t="s">
        <v>89</v>
      </c>
      <c r="BAB113" s="38" t="s">
        <v>89</v>
      </c>
      <c r="BAC113" s="38" t="s">
        <v>89</v>
      </c>
      <c r="BAD113" s="38" t="s">
        <v>89</v>
      </c>
      <c r="BAE113" s="38" t="s">
        <v>89</v>
      </c>
      <c r="BAF113" s="38" t="s">
        <v>89</v>
      </c>
      <c r="BAG113" s="38" t="s">
        <v>89</v>
      </c>
      <c r="BAH113" s="38" t="s">
        <v>89</v>
      </c>
      <c r="BAI113" s="38" t="s">
        <v>89</v>
      </c>
      <c r="BAJ113" s="38" t="s">
        <v>89</v>
      </c>
      <c r="BAK113" s="38" t="s">
        <v>89</v>
      </c>
      <c r="BAL113" s="38" t="s">
        <v>89</v>
      </c>
      <c r="BAM113" s="38" t="s">
        <v>89</v>
      </c>
      <c r="BAN113" s="38" t="s">
        <v>89</v>
      </c>
      <c r="BAO113" s="38" t="s">
        <v>89</v>
      </c>
      <c r="BAP113" s="38" t="s">
        <v>89</v>
      </c>
      <c r="BAQ113" s="38" t="s">
        <v>89</v>
      </c>
      <c r="BAR113" s="38" t="s">
        <v>89</v>
      </c>
      <c r="BAS113" s="38" t="s">
        <v>89</v>
      </c>
      <c r="BAT113" s="38" t="s">
        <v>89</v>
      </c>
      <c r="BAU113" s="38" t="s">
        <v>89</v>
      </c>
      <c r="BAV113" s="38" t="s">
        <v>89</v>
      </c>
      <c r="BAW113" s="38" t="s">
        <v>89</v>
      </c>
      <c r="BAX113" s="38" t="s">
        <v>89</v>
      </c>
      <c r="BAY113" s="38" t="s">
        <v>89</v>
      </c>
      <c r="BAZ113" s="38" t="s">
        <v>89</v>
      </c>
      <c r="BBA113" s="38" t="s">
        <v>89</v>
      </c>
      <c r="BBB113" s="38" t="s">
        <v>89</v>
      </c>
      <c r="BBC113" s="38" t="s">
        <v>89</v>
      </c>
      <c r="BBD113" s="38" t="s">
        <v>89</v>
      </c>
      <c r="BBE113" s="38" t="s">
        <v>89</v>
      </c>
      <c r="BBF113" s="38" t="s">
        <v>89</v>
      </c>
      <c r="BBG113" s="38" t="s">
        <v>89</v>
      </c>
      <c r="BBH113" s="38" t="s">
        <v>89</v>
      </c>
      <c r="BBI113" s="38" t="s">
        <v>89</v>
      </c>
      <c r="BBJ113" s="38" t="s">
        <v>89</v>
      </c>
      <c r="BBK113" s="38" t="s">
        <v>89</v>
      </c>
      <c r="BBL113" s="38" t="s">
        <v>89</v>
      </c>
      <c r="BBM113" s="38" t="s">
        <v>89</v>
      </c>
      <c r="BBN113" s="38" t="s">
        <v>89</v>
      </c>
      <c r="BBO113" s="38" t="s">
        <v>89</v>
      </c>
      <c r="BBP113" s="38" t="s">
        <v>89</v>
      </c>
      <c r="BBQ113" s="38" t="s">
        <v>89</v>
      </c>
      <c r="BBR113" s="38" t="s">
        <v>89</v>
      </c>
      <c r="BBS113" s="38" t="s">
        <v>89</v>
      </c>
      <c r="BBT113" s="38" t="s">
        <v>89</v>
      </c>
      <c r="BBU113" s="38" t="s">
        <v>89</v>
      </c>
      <c r="BBV113" s="38" t="s">
        <v>89</v>
      </c>
      <c r="BBW113" s="38" t="s">
        <v>89</v>
      </c>
      <c r="BBX113" s="38" t="s">
        <v>89</v>
      </c>
      <c r="BBY113" s="38" t="s">
        <v>89</v>
      </c>
      <c r="BBZ113" s="38" t="s">
        <v>89</v>
      </c>
      <c r="BCA113" s="38" t="s">
        <v>89</v>
      </c>
      <c r="BCB113" s="38" t="s">
        <v>89</v>
      </c>
      <c r="BCC113" s="38" t="s">
        <v>89</v>
      </c>
      <c r="BCD113" s="38" t="s">
        <v>89</v>
      </c>
      <c r="BCE113" s="38" t="s">
        <v>89</v>
      </c>
      <c r="BCF113" s="38" t="s">
        <v>89</v>
      </c>
      <c r="BCG113" s="38" t="s">
        <v>89</v>
      </c>
      <c r="BCH113" s="38" t="s">
        <v>89</v>
      </c>
      <c r="BCI113" s="38" t="s">
        <v>89</v>
      </c>
      <c r="BCJ113" s="38" t="s">
        <v>89</v>
      </c>
      <c r="BCK113" s="38" t="s">
        <v>89</v>
      </c>
      <c r="BCL113" s="38" t="s">
        <v>89</v>
      </c>
      <c r="BCM113" s="38" t="s">
        <v>89</v>
      </c>
      <c r="BCN113" s="38" t="s">
        <v>89</v>
      </c>
      <c r="BCO113" s="38" t="s">
        <v>89</v>
      </c>
      <c r="BCP113" s="38" t="s">
        <v>89</v>
      </c>
      <c r="BCQ113" s="38" t="s">
        <v>89</v>
      </c>
      <c r="BCR113" s="38" t="s">
        <v>89</v>
      </c>
      <c r="BCS113" s="38" t="s">
        <v>89</v>
      </c>
      <c r="BCT113" s="38" t="s">
        <v>89</v>
      </c>
      <c r="BCU113" s="38" t="s">
        <v>89</v>
      </c>
      <c r="BCV113" s="38" t="s">
        <v>89</v>
      </c>
      <c r="BCW113" s="38" t="s">
        <v>89</v>
      </c>
      <c r="BCX113" s="38" t="s">
        <v>89</v>
      </c>
      <c r="BCY113" s="38" t="s">
        <v>89</v>
      </c>
      <c r="BCZ113" s="38" t="s">
        <v>89</v>
      </c>
      <c r="BDA113" s="38" t="s">
        <v>89</v>
      </c>
      <c r="BDB113" s="38" t="s">
        <v>89</v>
      </c>
      <c r="BDC113" s="38" t="s">
        <v>89</v>
      </c>
      <c r="BDD113" s="38" t="s">
        <v>89</v>
      </c>
      <c r="BDE113" s="38" t="s">
        <v>89</v>
      </c>
      <c r="BDF113" s="38" t="s">
        <v>89</v>
      </c>
      <c r="BDG113" s="38" t="s">
        <v>89</v>
      </c>
      <c r="BDH113" s="38" t="s">
        <v>89</v>
      </c>
      <c r="BDI113" s="38" t="s">
        <v>89</v>
      </c>
      <c r="BDJ113" s="38" t="s">
        <v>89</v>
      </c>
      <c r="BDK113" s="38" t="s">
        <v>89</v>
      </c>
      <c r="BDL113" s="38" t="s">
        <v>89</v>
      </c>
      <c r="BDM113" s="38" t="s">
        <v>89</v>
      </c>
      <c r="BDN113" s="38" t="s">
        <v>89</v>
      </c>
      <c r="BDO113" s="38" t="s">
        <v>89</v>
      </c>
      <c r="BDP113" s="38" t="s">
        <v>89</v>
      </c>
      <c r="BDQ113" s="38" t="s">
        <v>89</v>
      </c>
      <c r="BDR113" s="38" t="s">
        <v>89</v>
      </c>
      <c r="BDS113" s="38" t="s">
        <v>89</v>
      </c>
      <c r="BDT113" s="38" t="s">
        <v>89</v>
      </c>
      <c r="BDU113" s="38" t="s">
        <v>89</v>
      </c>
      <c r="BDV113" s="38" t="s">
        <v>89</v>
      </c>
      <c r="BDW113" s="38" t="s">
        <v>89</v>
      </c>
      <c r="BDX113" s="38" t="s">
        <v>89</v>
      </c>
      <c r="BDY113" s="38" t="s">
        <v>89</v>
      </c>
      <c r="BDZ113" s="38" t="s">
        <v>89</v>
      </c>
      <c r="BEA113" s="38" t="s">
        <v>89</v>
      </c>
      <c r="BEB113" s="38" t="s">
        <v>89</v>
      </c>
      <c r="BEC113" s="38" t="s">
        <v>89</v>
      </c>
      <c r="BED113" s="38" t="s">
        <v>89</v>
      </c>
      <c r="BEE113" s="38" t="s">
        <v>89</v>
      </c>
      <c r="BEF113" s="38" t="s">
        <v>89</v>
      </c>
      <c r="BEG113" s="38" t="s">
        <v>89</v>
      </c>
      <c r="BEH113" s="38" t="s">
        <v>89</v>
      </c>
      <c r="BEI113" s="38" t="s">
        <v>89</v>
      </c>
      <c r="BEJ113" s="38" t="s">
        <v>89</v>
      </c>
      <c r="BEK113" s="38" t="s">
        <v>89</v>
      </c>
      <c r="BEL113" s="38" t="s">
        <v>89</v>
      </c>
      <c r="BEM113" s="38" t="s">
        <v>89</v>
      </c>
      <c r="BEN113" s="38" t="s">
        <v>89</v>
      </c>
      <c r="BEO113" s="38" t="s">
        <v>89</v>
      </c>
      <c r="BEP113" s="38" t="s">
        <v>89</v>
      </c>
      <c r="BEQ113" s="38" t="s">
        <v>89</v>
      </c>
      <c r="BER113" s="38" t="s">
        <v>89</v>
      </c>
      <c r="BES113" s="38" t="s">
        <v>89</v>
      </c>
      <c r="BET113" s="38" t="s">
        <v>89</v>
      </c>
      <c r="BEU113" s="38" t="s">
        <v>89</v>
      </c>
      <c r="BEV113" s="38" t="s">
        <v>89</v>
      </c>
      <c r="BEW113" s="38" t="s">
        <v>89</v>
      </c>
      <c r="BEX113" s="38" t="s">
        <v>89</v>
      </c>
      <c r="BEY113" s="38" t="s">
        <v>89</v>
      </c>
      <c r="BEZ113" s="38" t="s">
        <v>89</v>
      </c>
      <c r="BFA113" s="38" t="s">
        <v>89</v>
      </c>
      <c r="BFB113" s="38" t="s">
        <v>89</v>
      </c>
      <c r="BFC113" s="38" t="s">
        <v>89</v>
      </c>
      <c r="BFD113" s="38" t="s">
        <v>89</v>
      </c>
      <c r="BFE113" s="38" t="s">
        <v>89</v>
      </c>
      <c r="BFF113" s="38" t="s">
        <v>89</v>
      </c>
      <c r="BFG113" s="38" t="s">
        <v>89</v>
      </c>
      <c r="BFH113" s="38" t="s">
        <v>89</v>
      </c>
      <c r="BFI113" s="38" t="s">
        <v>89</v>
      </c>
      <c r="BFJ113" s="38" t="s">
        <v>89</v>
      </c>
      <c r="BFK113" s="38" t="s">
        <v>89</v>
      </c>
      <c r="BFL113" s="38" t="s">
        <v>89</v>
      </c>
      <c r="BFM113" s="38" t="s">
        <v>89</v>
      </c>
      <c r="BFN113" s="38" t="s">
        <v>89</v>
      </c>
      <c r="BFO113" s="38" t="s">
        <v>89</v>
      </c>
      <c r="BFP113" s="38" t="s">
        <v>89</v>
      </c>
      <c r="BFQ113" s="38" t="s">
        <v>89</v>
      </c>
      <c r="BFR113" s="38" t="s">
        <v>89</v>
      </c>
      <c r="BFS113" s="38" t="s">
        <v>89</v>
      </c>
      <c r="BFT113" s="38" t="s">
        <v>89</v>
      </c>
      <c r="BFU113" s="38" t="s">
        <v>89</v>
      </c>
      <c r="BFV113" s="38" t="s">
        <v>89</v>
      </c>
      <c r="BFW113" s="38" t="s">
        <v>89</v>
      </c>
      <c r="BFX113" s="38" t="s">
        <v>89</v>
      </c>
      <c r="BFY113" s="38" t="s">
        <v>89</v>
      </c>
      <c r="BFZ113" s="38" t="s">
        <v>89</v>
      </c>
      <c r="BGA113" s="38" t="s">
        <v>89</v>
      </c>
      <c r="BGB113" s="38" t="s">
        <v>89</v>
      </c>
      <c r="BGC113" s="38" t="s">
        <v>89</v>
      </c>
      <c r="BGD113" s="38" t="s">
        <v>89</v>
      </c>
      <c r="BGE113" s="38" t="s">
        <v>89</v>
      </c>
      <c r="BGF113" s="38" t="s">
        <v>89</v>
      </c>
      <c r="BGG113" s="38" t="s">
        <v>89</v>
      </c>
      <c r="BGH113" s="38" t="s">
        <v>89</v>
      </c>
      <c r="BGI113" s="38" t="s">
        <v>89</v>
      </c>
      <c r="BGJ113" s="38" t="s">
        <v>89</v>
      </c>
      <c r="BGK113" s="38" t="s">
        <v>89</v>
      </c>
      <c r="BGL113" s="38" t="s">
        <v>89</v>
      </c>
      <c r="BGM113" s="38" t="s">
        <v>89</v>
      </c>
      <c r="BGN113" s="38" t="s">
        <v>89</v>
      </c>
      <c r="BGO113" s="38" t="s">
        <v>89</v>
      </c>
      <c r="BGP113" s="38" t="s">
        <v>89</v>
      </c>
      <c r="BGQ113" s="38" t="s">
        <v>89</v>
      </c>
      <c r="BGR113" s="38" t="s">
        <v>89</v>
      </c>
      <c r="BGS113" s="38" t="s">
        <v>89</v>
      </c>
      <c r="BGT113" s="38" t="s">
        <v>89</v>
      </c>
      <c r="BGU113" s="38" t="s">
        <v>89</v>
      </c>
      <c r="BGV113" s="38" t="s">
        <v>89</v>
      </c>
      <c r="BGW113" s="38" t="s">
        <v>89</v>
      </c>
      <c r="BGX113" s="38" t="s">
        <v>89</v>
      </c>
      <c r="BGY113" s="38" t="s">
        <v>89</v>
      </c>
      <c r="BGZ113" s="38" t="s">
        <v>89</v>
      </c>
      <c r="BHA113" s="38" t="s">
        <v>89</v>
      </c>
      <c r="BHB113" s="38" t="s">
        <v>89</v>
      </c>
      <c r="BHC113" s="38" t="s">
        <v>89</v>
      </c>
      <c r="BHD113" s="38" t="s">
        <v>89</v>
      </c>
      <c r="BHE113" s="38" t="s">
        <v>89</v>
      </c>
      <c r="BHF113" s="38" t="s">
        <v>89</v>
      </c>
      <c r="BHG113" s="38" t="s">
        <v>89</v>
      </c>
      <c r="BHH113" s="38" t="s">
        <v>89</v>
      </c>
      <c r="BHI113" s="38" t="s">
        <v>89</v>
      </c>
      <c r="BHJ113" s="38" t="s">
        <v>89</v>
      </c>
      <c r="BHK113" s="38" t="s">
        <v>89</v>
      </c>
      <c r="BHL113" s="38" t="s">
        <v>89</v>
      </c>
      <c r="BHM113" s="38" t="s">
        <v>89</v>
      </c>
      <c r="BHN113" s="38" t="s">
        <v>89</v>
      </c>
      <c r="BHO113" s="38" t="s">
        <v>89</v>
      </c>
      <c r="BHP113" s="38" t="s">
        <v>89</v>
      </c>
      <c r="BHQ113" s="38" t="s">
        <v>89</v>
      </c>
      <c r="BHR113" s="38" t="s">
        <v>89</v>
      </c>
      <c r="BHS113" s="38" t="s">
        <v>89</v>
      </c>
      <c r="BHT113" s="38" t="s">
        <v>89</v>
      </c>
      <c r="BHU113" s="38" t="s">
        <v>89</v>
      </c>
      <c r="BHV113" s="38" t="s">
        <v>89</v>
      </c>
      <c r="BHW113" s="38" t="s">
        <v>89</v>
      </c>
      <c r="BHX113" s="38" t="s">
        <v>89</v>
      </c>
      <c r="BHY113" s="38" t="s">
        <v>89</v>
      </c>
      <c r="BHZ113" s="38" t="s">
        <v>89</v>
      </c>
      <c r="BIA113" s="38" t="s">
        <v>89</v>
      </c>
      <c r="BIB113" s="38" t="s">
        <v>89</v>
      </c>
      <c r="BIC113" s="38" t="s">
        <v>89</v>
      </c>
      <c r="BID113" s="38" t="s">
        <v>89</v>
      </c>
      <c r="BIE113" s="38" t="s">
        <v>89</v>
      </c>
      <c r="BIF113" s="38" t="s">
        <v>89</v>
      </c>
      <c r="BIG113" s="38" t="s">
        <v>89</v>
      </c>
      <c r="BIH113" s="38" t="s">
        <v>89</v>
      </c>
      <c r="BII113" s="38" t="s">
        <v>89</v>
      </c>
      <c r="BIJ113" s="38" t="s">
        <v>89</v>
      </c>
      <c r="BIK113" s="38" t="s">
        <v>89</v>
      </c>
      <c r="BIL113" s="38" t="s">
        <v>89</v>
      </c>
      <c r="BIM113" s="38" t="s">
        <v>89</v>
      </c>
      <c r="BIN113" s="38" t="s">
        <v>89</v>
      </c>
      <c r="BIO113" s="38" t="s">
        <v>89</v>
      </c>
      <c r="BIP113" s="38" t="s">
        <v>89</v>
      </c>
      <c r="BIQ113" s="38" t="s">
        <v>89</v>
      </c>
      <c r="BIR113" s="38" t="s">
        <v>89</v>
      </c>
      <c r="BIS113" s="38" t="s">
        <v>89</v>
      </c>
      <c r="BIT113" s="38" t="s">
        <v>89</v>
      </c>
      <c r="BIU113" s="38" t="s">
        <v>89</v>
      </c>
      <c r="BIV113" s="38" t="s">
        <v>89</v>
      </c>
      <c r="BIW113" s="38" t="s">
        <v>89</v>
      </c>
      <c r="BIX113" s="38" t="s">
        <v>89</v>
      </c>
      <c r="BIY113" s="38" t="s">
        <v>89</v>
      </c>
      <c r="BIZ113" s="38" t="s">
        <v>89</v>
      </c>
      <c r="BJA113" s="38" t="s">
        <v>89</v>
      </c>
      <c r="BJB113" s="38" t="s">
        <v>89</v>
      </c>
      <c r="BJC113" s="38" t="s">
        <v>89</v>
      </c>
      <c r="BJD113" s="38" t="s">
        <v>89</v>
      </c>
      <c r="BJE113" s="38" t="s">
        <v>89</v>
      </c>
      <c r="BJF113" s="38" t="s">
        <v>89</v>
      </c>
      <c r="BJG113" s="38" t="s">
        <v>89</v>
      </c>
      <c r="BJH113" s="38" t="s">
        <v>89</v>
      </c>
      <c r="BJI113" s="38" t="s">
        <v>89</v>
      </c>
      <c r="BJJ113" s="38" t="s">
        <v>89</v>
      </c>
      <c r="BJK113" s="38" t="s">
        <v>89</v>
      </c>
      <c r="BJL113" s="38" t="s">
        <v>89</v>
      </c>
      <c r="BJM113" s="38" t="s">
        <v>89</v>
      </c>
      <c r="BJN113" s="38" t="s">
        <v>89</v>
      </c>
      <c r="BJO113" s="38" t="s">
        <v>89</v>
      </c>
      <c r="BJP113" s="38" t="s">
        <v>89</v>
      </c>
      <c r="BJQ113" s="38" t="s">
        <v>89</v>
      </c>
      <c r="BJR113" s="38" t="s">
        <v>89</v>
      </c>
      <c r="BJS113" s="38" t="s">
        <v>89</v>
      </c>
      <c r="BJT113" s="38" t="s">
        <v>89</v>
      </c>
      <c r="BJU113" s="38" t="s">
        <v>89</v>
      </c>
      <c r="BJV113" s="38" t="s">
        <v>89</v>
      </c>
      <c r="BJW113" s="38" t="s">
        <v>89</v>
      </c>
      <c r="BJX113" s="38" t="s">
        <v>89</v>
      </c>
      <c r="BJY113" s="38" t="s">
        <v>89</v>
      </c>
      <c r="BJZ113" s="38" t="s">
        <v>89</v>
      </c>
      <c r="BKA113" s="38" t="s">
        <v>89</v>
      </c>
      <c r="BKB113" s="38" t="s">
        <v>89</v>
      </c>
      <c r="BKC113" s="38" t="s">
        <v>89</v>
      </c>
      <c r="BKD113" s="38" t="s">
        <v>89</v>
      </c>
      <c r="BKE113" s="38" t="s">
        <v>89</v>
      </c>
      <c r="BKF113" s="38" t="s">
        <v>89</v>
      </c>
      <c r="BKG113" s="38" t="s">
        <v>89</v>
      </c>
      <c r="BKH113" s="38" t="s">
        <v>89</v>
      </c>
      <c r="BKI113" s="38" t="s">
        <v>89</v>
      </c>
      <c r="BKJ113" s="38" t="s">
        <v>89</v>
      </c>
      <c r="BKK113" s="38" t="s">
        <v>89</v>
      </c>
      <c r="BKL113" s="38" t="s">
        <v>89</v>
      </c>
      <c r="BKM113" s="38" t="s">
        <v>89</v>
      </c>
      <c r="BKN113" s="38" t="s">
        <v>89</v>
      </c>
      <c r="BKO113" s="38" t="s">
        <v>89</v>
      </c>
      <c r="BKP113" s="38" t="s">
        <v>89</v>
      </c>
      <c r="BKQ113" s="38" t="s">
        <v>89</v>
      </c>
      <c r="BKR113" s="38" t="s">
        <v>89</v>
      </c>
      <c r="BKS113" s="38" t="s">
        <v>89</v>
      </c>
      <c r="BKT113" s="38" t="s">
        <v>89</v>
      </c>
      <c r="BKU113" s="38" t="s">
        <v>89</v>
      </c>
      <c r="BKV113" s="38" t="s">
        <v>89</v>
      </c>
      <c r="BKW113" s="38" t="s">
        <v>89</v>
      </c>
      <c r="BKX113" s="38" t="s">
        <v>89</v>
      </c>
      <c r="BKY113" s="38" t="s">
        <v>89</v>
      </c>
      <c r="BKZ113" s="38" t="s">
        <v>89</v>
      </c>
      <c r="BLA113" s="38" t="s">
        <v>89</v>
      </c>
      <c r="BLB113" s="38" t="s">
        <v>89</v>
      </c>
      <c r="BLC113" s="38" t="s">
        <v>89</v>
      </c>
      <c r="BLD113" s="38" t="s">
        <v>89</v>
      </c>
      <c r="BLE113" s="38" t="s">
        <v>89</v>
      </c>
      <c r="BLF113" s="38" t="s">
        <v>89</v>
      </c>
      <c r="BLG113" s="38" t="s">
        <v>89</v>
      </c>
      <c r="BLH113" s="38" t="s">
        <v>89</v>
      </c>
      <c r="BLI113" s="38" t="s">
        <v>89</v>
      </c>
      <c r="BLJ113" s="38" t="s">
        <v>89</v>
      </c>
      <c r="BLK113" s="38" t="s">
        <v>89</v>
      </c>
      <c r="BLL113" s="38" t="s">
        <v>89</v>
      </c>
      <c r="BLM113" s="38" t="s">
        <v>89</v>
      </c>
      <c r="BLN113" s="38" t="s">
        <v>89</v>
      </c>
      <c r="BLO113" s="38" t="s">
        <v>89</v>
      </c>
      <c r="BLP113" s="38" t="s">
        <v>89</v>
      </c>
      <c r="BLQ113" s="38" t="s">
        <v>89</v>
      </c>
      <c r="BLR113" s="38" t="s">
        <v>89</v>
      </c>
      <c r="BLS113" s="38" t="s">
        <v>89</v>
      </c>
      <c r="BLT113" s="38" t="s">
        <v>89</v>
      </c>
      <c r="BLU113" s="38" t="s">
        <v>89</v>
      </c>
      <c r="BLV113" s="38" t="s">
        <v>89</v>
      </c>
      <c r="BLW113" s="38" t="s">
        <v>89</v>
      </c>
      <c r="BLX113" s="38" t="s">
        <v>89</v>
      </c>
      <c r="BLY113" s="38" t="s">
        <v>89</v>
      </c>
      <c r="BLZ113" s="38" t="s">
        <v>89</v>
      </c>
      <c r="BMA113" s="38" t="s">
        <v>89</v>
      </c>
      <c r="BMB113" s="38" t="s">
        <v>89</v>
      </c>
      <c r="BMC113" s="38" t="s">
        <v>89</v>
      </c>
      <c r="BMD113" s="38" t="s">
        <v>89</v>
      </c>
      <c r="BME113" s="38" t="s">
        <v>89</v>
      </c>
      <c r="BMF113" s="38" t="s">
        <v>89</v>
      </c>
      <c r="BMG113" s="38" t="s">
        <v>89</v>
      </c>
      <c r="BMH113" s="38" t="s">
        <v>89</v>
      </c>
      <c r="BMI113" s="38" t="s">
        <v>89</v>
      </c>
      <c r="BMJ113" s="38" t="s">
        <v>89</v>
      </c>
      <c r="BMK113" s="38" t="s">
        <v>89</v>
      </c>
      <c r="BML113" s="38" t="s">
        <v>89</v>
      </c>
      <c r="BMM113" s="38" t="s">
        <v>89</v>
      </c>
      <c r="BMN113" s="38" t="s">
        <v>89</v>
      </c>
      <c r="BMO113" s="38" t="s">
        <v>89</v>
      </c>
      <c r="BMP113" s="38" t="s">
        <v>89</v>
      </c>
      <c r="BMQ113" s="38" t="s">
        <v>89</v>
      </c>
      <c r="BMR113" s="38" t="s">
        <v>89</v>
      </c>
      <c r="BMS113" s="38" t="s">
        <v>89</v>
      </c>
      <c r="BMT113" s="38" t="s">
        <v>89</v>
      </c>
      <c r="BMU113" s="38" t="s">
        <v>89</v>
      </c>
      <c r="BMV113" s="38" t="s">
        <v>89</v>
      </c>
      <c r="BMW113" s="38" t="s">
        <v>89</v>
      </c>
      <c r="BMX113" s="38" t="s">
        <v>89</v>
      </c>
      <c r="BMY113" s="38" t="s">
        <v>89</v>
      </c>
      <c r="BMZ113" s="38" t="s">
        <v>89</v>
      </c>
      <c r="BNA113" s="38" t="s">
        <v>89</v>
      </c>
      <c r="BNB113" s="38" t="s">
        <v>89</v>
      </c>
      <c r="BNC113" s="38" t="s">
        <v>89</v>
      </c>
      <c r="BND113" s="38" t="s">
        <v>89</v>
      </c>
      <c r="BNE113" s="38" t="s">
        <v>89</v>
      </c>
      <c r="BNF113" s="38" t="s">
        <v>89</v>
      </c>
      <c r="BNG113" s="38" t="s">
        <v>89</v>
      </c>
      <c r="BNH113" s="38" t="s">
        <v>89</v>
      </c>
      <c r="BNI113" s="38" t="s">
        <v>89</v>
      </c>
      <c r="BNJ113" s="38" t="s">
        <v>89</v>
      </c>
      <c r="BNK113" s="38" t="s">
        <v>89</v>
      </c>
      <c r="BNL113" s="38" t="s">
        <v>89</v>
      </c>
      <c r="BNM113" s="38" t="s">
        <v>89</v>
      </c>
      <c r="BNN113" s="38" t="s">
        <v>89</v>
      </c>
      <c r="BNO113" s="38" t="s">
        <v>89</v>
      </c>
      <c r="BNP113" s="38" t="s">
        <v>89</v>
      </c>
      <c r="BNQ113" s="38" t="s">
        <v>89</v>
      </c>
      <c r="BNR113" s="38" t="s">
        <v>89</v>
      </c>
      <c r="BNS113" s="38" t="s">
        <v>89</v>
      </c>
      <c r="BNT113" s="38" t="s">
        <v>89</v>
      </c>
      <c r="BNU113" s="38" t="s">
        <v>89</v>
      </c>
      <c r="BNV113" s="38" t="s">
        <v>89</v>
      </c>
      <c r="BNW113" s="38" t="s">
        <v>89</v>
      </c>
      <c r="BNX113" s="38" t="s">
        <v>89</v>
      </c>
      <c r="BNY113" s="38" t="s">
        <v>89</v>
      </c>
      <c r="BNZ113" s="38" t="s">
        <v>89</v>
      </c>
      <c r="BOA113" s="38" t="s">
        <v>89</v>
      </c>
      <c r="BOB113" s="38" t="s">
        <v>89</v>
      </c>
      <c r="BOC113" s="38" t="s">
        <v>89</v>
      </c>
      <c r="BOD113" s="38" t="s">
        <v>89</v>
      </c>
      <c r="BOE113" s="38" t="s">
        <v>89</v>
      </c>
      <c r="BOF113" s="38" t="s">
        <v>89</v>
      </c>
      <c r="BOG113" s="38" t="s">
        <v>89</v>
      </c>
      <c r="BOH113" s="38" t="s">
        <v>89</v>
      </c>
      <c r="BOI113" s="38" t="s">
        <v>89</v>
      </c>
      <c r="BOJ113" s="38" t="s">
        <v>89</v>
      </c>
      <c r="BOK113" s="38" t="s">
        <v>89</v>
      </c>
      <c r="BOL113" s="38" t="s">
        <v>89</v>
      </c>
      <c r="BOM113" s="38" t="s">
        <v>89</v>
      </c>
      <c r="BON113" s="38" t="s">
        <v>89</v>
      </c>
      <c r="BOO113" s="38" t="s">
        <v>89</v>
      </c>
      <c r="BOP113" s="38" t="s">
        <v>89</v>
      </c>
      <c r="BOQ113" s="38" t="s">
        <v>89</v>
      </c>
      <c r="BOR113" s="38" t="s">
        <v>89</v>
      </c>
      <c r="BOS113" s="38" t="s">
        <v>89</v>
      </c>
      <c r="BOT113" s="38" t="s">
        <v>89</v>
      </c>
      <c r="BOU113" s="38" t="s">
        <v>89</v>
      </c>
      <c r="BOV113" s="38" t="s">
        <v>89</v>
      </c>
      <c r="BOW113" s="38" t="s">
        <v>89</v>
      </c>
      <c r="BOX113" s="38" t="s">
        <v>89</v>
      </c>
      <c r="BOY113" s="38" t="s">
        <v>89</v>
      </c>
      <c r="BOZ113" s="38" t="s">
        <v>89</v>
      </c>
      <c r="BPA113" s="38" t="s">
        <v>89</v>
      </c>
      <c r="BPB113" s="38" t="s">
        <v>89</v>
      </c>
      <c r="BPC113" s="38" t="s">
        <v>89</v>
      </c>
      <c r="BPD113" s="38" t="s">
        <v>89</v>
      </c>
      <c r="BPE113" s="38" t="s">
        <v>89</v>
      </c>
      <c r="BPF113" s="38" t="s">
        <v>89</v>
      </c>
      <c r="BPG113" s="38" t="s">
        <v>89</v>
      </c>
      <c r="BPH113" s="38" t="s">
        <v>89</v>
      </c>
      <c r="BPI113" s="38" t="s">
        <v>89</v>
      </c>
      <c r="BPJ113" s="38" t="s">
        <v>89</v>
      </c>
      <c r="BPK113" s="38" t="s">
        <v>89</v>
      </c>
      <c r="BPL113" s="38" t="s">
        <v>89</v>
      </c>
      <c r="BPM113" s="38" t="s">
        <v>89</v>
      </c>
      <c r="BPN113" s="38" t="s">
        <v>89</v>
      </c>
      <c r="BPO113" s="38" t="s">
        <v>89</v>
      </c>
      <c r="BPP113" s="38" t="s">
        <v>89</v>
      </c>
      <c r="BPQ113" s="38" t="s">
        <v>89</v>
      </c>
      <c r="BPR113" s="38" t="s">
        <v>89</v>
      </c>
      <c r="BPS113" s="38" t="s">
        <v>89</v>
      </c>
      <c r="BPT113" s="38" t="s">
        <v>89</v>
      </c>
      <c r="BPU113" s="38" t="s">
        <v>89</v>
      </c>
      <c r="BPV113" s="38" t="s">
        <v>89</v>
      </c>
      <c r="BPW113" s="38" t="s">
        <v>89</v>
      </c>
      <c r="BPX113" s="38" t="s">
        <v>89</v>
      </c>
      <c r="BPY113" s="38" t="s">
        <v>89</v>
      </c>
      <c r="BPZ113" s="38" t="s">
        <v>89</v>
      </c>
      <c r="BQA113" s="38" t="s">
        <v>89</v>
      </c>
      <c r="BQB113" s="38" t="s">
        <v>89</v>
      </c>
      <c r="BQC113" s="38" t="s">
        <v>89</v>
      </c>
      <c r="BQD113" s="38" t="s">
        <v>89</v>
      </c>
      <c r="BQE113" s="38" t="s">
        <v>89</v>
      </c>
      <c r="BQF113" s="38" t="s">
        <v>89</v>
      </c>
      <c r="BQG113" s="38" t="s">
        <v>89</v>
      </c>
      <c r="BQH113" s="38" t="s">
        <v>89</v>
      </c>
      <c r="BQI113" s="38" t="s">
        <v>89</v>
      </c>
      <c r="BQJ113" s="38" t="s">
        <v>89</v>
      </c>
      <c r="BQK113" s="38" t="s">
        <v>89</v>
      </c>
      <c r="BQL113" s="38" t="s">
        <v>89</v>
      </c>
      <c r="BQM113" s="38" t="s">
        <v>89</v>
      </c>
      <c r="BQN113" s="38" t="s">
        <v>89</v>
      </c>
      <c r="BQO113" s="38" t="s">
        <v>89</v>
      </c>
      <c r="BQP113" s="38" t="s">
        <v>89</v>
      </c>
      <c r="BQQ113" s="38" t="s">
        <v>89</v>
      </c>
      <c r="BQR113" s="38" t="s">
        <v>89</v>
      </c>
      <c r="BQS113" s="38" t="s">
        <v>89</v>
      </c>
      <c r="BQT113" s="38" t="s">
        <v>89</v>
      </c>
      <c r="BQU113" s="38" t="s">
        <v>89</v>
      </c>
      <c r="BQV113" s="38" t="s">
        <v>89</v>
      </c>
      <c r="BQW113" s="38" t="s">
        <v>89</v>
      </c>
      <c r="BQX113" s="38" t="s">
        <v>89</v>
      </c>
      <c r="BQY113" s="38" t="s">
        <v>89</v>
      </c>
      <c r="BQZ113" s="38" t="s">
        <v>89</v>
      </c>
      <c r="BRA113" s="38" t="s">
        <v>89</v>
      </c>
      <c r="BRB113" s="38" t="s">
        <v>89</v>
      </c>
      <c r="BRC113" s="38" t="s">
        <v>89</v>
      </c>
      <c r="BRD113" s="38" t="s">
        <v>89</v>
      </c>
      <c r="BRE113" s="38" t="s">
        <v>89</v>
      </c>
      <c r="BRF113" s="38" t="s">
        <v>89</v>
      </c>
      <c r="BRG113" s="38" t="s">
        <v>89</v>
      </c>
      <c r="BRH113" s="38" t="s">
        <v>89</v>
      </c>
      <c r="BRI113" s="38" t="s">
        <v>89</v>
      </c>
      <c r="BRJ113" s="38" t="s">
        <v>89</v>
      </c>
      <c r="BRK113" s="38" t="s">
        <v>89</v>
      </c>
      <c r="BRL113" s="38" t="s">
        <v>89</v>
      </c>
      <c r="BRM113" s="38" t="s">
        <v>89</v>
      </c>
      <c r="BRN113" s="38" t="s">
        <v>89</v>
      </c>
      <c r="BRO113" s="38" t="s">
        <v>89</v>
      </c>
      <c r="BRP113" s="38" t="s">
        <v>89</v>
      </c>
      <c r="BRQ113" s="38" t="s">
        <v>89</v>
      </c>
      <c r="BRR113" s="38" t="s">
        <v>89</v>
      </c>
      <c r="BRS113" s="38" t="s">
        <v>89</v>
      </c>
      <c r="BRT113" s="38" t="s">
        <v>89</v>
      </c>
      <c r="BRU113" s="38" t="s">
        <v>89</v>
      </c>
      <c r="BRV113" s="38" t="s">
        <v>89</v>
      </c>
      <c r="BRW113" s="38" t="s">
        <v>89</v>
      </c>
      <c r="BRX113" s="38" t="s">
        <v>89</v>
      </c>
      <c r="BRY113" s="38" t="s">
        <v>89</v>
      </c>
      <c r="BRZ113" s="38" t="s">
        <v>89</v>
      </c>
      <c r="BSA113" s="38" t="s">
        <v>89</v>
      </c>
      <c r="BSB113" s="38" t="s">
        <v>89</v>
      </c>
      <c r="BSC113" s="38" t="s">
        <v>89</v>
      </c>
      <c r="BSD113" s="38" t="s">
        <v>89</v>
      </c>
      <c r="BSE113" s="38" t="s">
        <v>89</v>
      </c>
      <c r="BSF113" s="38" t="s">
        <v>89</v>
      </c>
      <c r="BSG113" s="38" t="s">
        <v>89</v>
      </c>
      <c r="BSH113" s="38" t="s">
        <v>89</v>
      </c>
      <c r="BSI113" s="38" t="s">
        <v>89</v>
      </c>
      <c r="BSJ113" s="38" t="s">
        <v>89</v>
      </c>
      <c r="BSK113" s="38" t="s">
        <v>89</v>
      </c>
      <c r="BSL113" s="38" t="s">
        <v>89</v>
      </c>
      <c r="BSM113" s="38" t="s">
        <v>89</v>
      </c>
      <c r="BSN113" s="38" t="s">
        <v>89</v>
      </c>
      <c r="BSO113" s="38" t="s">
        <v>89</v>
      </c>
      <c r="BSP113" s="38" t="s">
        <v>89</v>
      </c>
      <c r="BSQ113" s="38" t="s">
        <v>89</v>
      </c>
      <c r="BSR113" s="38" t="s">
        <v>89</v>
      </c>
      <c r="BSS113" s="38" t="s">
        <v>89</v>
      </c>
      <c r="BST113" s="38" t="s">
        <v>89</v>
      </c>
      <c r="BSU113" s="38" t="s">
        <v>89</v>
      </c>
      <c r="BSV113" s="38" t="s">
        <v>89</v>
      </c>
      <c r="BSW113" s="38" t="s">
        <v>89</v>
      </c>
      <c r="BSX113" s="38" t="s">
        <v>89</v>
      </c>
      <c r="BSY113" s="38" t="s">
        <v>89</v>
      </c>
      <c r="BSZ113" s="38" t="s">
        <v>89</v>
      </c>
      <c r="BTA113" s="38" t="s">
        <v>89</v>
      </c>
      <c r="BTB113" s="38" t="s">
        <v>89</v>
      </c>
      <c r="BTC113" s="38" t="s">
        <v>89</v>
      </c>
      <c r="BTD113" s="38" t="s">
        <v>89</v>
      </c>
      <c r="BTE113" s="38" t="s">
        <v>89</v>
      </c>
      <c r="BTF113" s="38" t="s">
        <v>89</v>
      </c>
      <c r="BTG113" s="38" t="s">
        <v>89</v>
      </c>
      <c r="BTH113" s="38" t="s">
        <v>89</v>
      </c>
      <c r="BTI113" s="38" t="s">
        <v>89</v>
      </c>
      <c r="BTJ113" s="38" t="s">
        <v>89</v>
      </c>
      <c r="BTK113" s="38" t="s">
        <v>89</v>
      </c>
      <c r="BTL113" s="38" t="s">
        <v>89</v>
      </c>
      <c r="BTM113" s="38" t="s">
        <v>89</v>
      </c>
      <c r="BTN113" s="38" t="s">
        <v>89</v>
      </c>
      <c r="BTO113" s="38" t="s">
        <v>89</v>
      </c>
      <c r="BTP113" s="38" t="s">
        <v>89</v>
      </c>
      <c r="BTQ113" s="38" t="s">
        <v>89</v>
      </c>
      <c r="BTR113" s="38" t="s">
        <v>89</v>
      </c>
      <c r="BTS113" s="38" t="s">
        <v>89</v>
      </c>
      <c r="BTT113" s="38" t="s">
        <v>89</v>
      </c>
      <c r="BTU113" s="38" t="s">
        <v>89</v>
      </c>
      <c r="BTV113" s="38" t="s">
        <v>89</v>
      </c>
      <c r="BTW113" s="38" t="s">
        <v>89</v>
      </c>
      <c r="BTX113" s="38" t="s">
        <v>89</v>
      </c>
      <c r="BTY113" s="38" t="s">
        <v>89</v>
      </c>
      <c r="BTZ113" s="38" t="s">
        <v>89</v>
      </c>
      <c r="BUA113" s="38" t="s">
        <v>89</v>
      </c>
      <c r="BUB113" s="38" t="s">
        <v>89</v>
      </c>
      <c r="BUC113" s="38" t="s">
        <v>89</v>
      </c>
      <c r="BUD113" s="38" t="s">
        <v>89</v>
      </c>
      <c r="BUE113" s="38" t="s">
        <v>89</v>
      </c>
      <c r="BUF113" s="38" t="s">
        <v>89</v>
      </c>
      <c r="BUG113" s="38" t="s">
        <v>89</v>
      </c>
      <c r="BUH113" s="38" t="s">
        <v>89</v>
      </c>
      <c r="BUI113" s="38" t="s">
        <v>89</v>
      </c>
      <c r="BUJ113" s="38" t="s">
        <v>89</v>
      </c>
      <c r="BUK113" s="38" t="s">
        <v>89</v>
      </c>
      <c r="BUL113" s="38" t="s">
        <v>89</v>
      </c>
      <c r="BUM113" s="38" t="s">
        <v>89</v>
      </c>
      <c r="BUN113" s="38" t="s">
        <v>89</v>
      </c>
      <c r="BUO113" s="38" t="s">
        <v>89</v>
      </c>
      <c r="BUP113" s="38" t="s">
        <v>89</v>
      </c>
      <c r="BUQ113" s="38" t="s">
        <v>89</v>
      </c>
      <c r="BUR113" s="38" t="s">
        <v>89</v>
      </c>
      <c r="BUS113" s="38" t="s">
        <v>89</v>
      </c>
      <c r="BUT113" s="38" t="s">
        <v>89</v>
      </c>
      <c r="BUU113" s="38" t="s">
        <v>89</v>
      </c>
      <c r="BUV113" s="38" t="s">
        <v>89</v>
      </c>
      <c r="BUW113" s="38" t="s">
        <v>89</v>
      </c>
      <c r="BUX113" s="38" t="s">
        <v>89</v>
      </c>
      <c r="BUY113" s="38" t="s">
        <v>89</v>
      </c>
      <c r="BUZ113" s="38" t="s">
        <v>89</v>
      </c>
      <c r="BVA113" s="38" t="s">
        <v>89</v>
      </c>
      <c r="BVB113" s="38" t="s">
        <v>89</v>
      </c>
      <c r="BVC113" s="38" t="s">
        <v>89</v>
      </c>
      <c r="BVD113" s="38" t="s">
        <v>89</v>
      </c>
      <c r="BVE113" s="38" t="s">
        <v>89</v>
      </c>
      <c r="BVF113" s="38" t="s">
        <v>89</v>
      </c>
      <c r="BVG113" s="38" t="s">
        <v>89</v>
      </c>
      <c r="BVH113" s="38" t="s">
        <v>89</v>
      </c>
      <c r="BVI113" s="38" t="s">
        <v>89</v>
      </c>
      <c r="BVJ113" s="38" t="s">
        <v>89</v>
      </c>
      <c r="BVK113" s="38" t="s">
        <v>89</v>
      </c>
      <c r="BVL113" s="38" t="s">
        <v>89</v>
      </c>
      <c r="BVM113" s="38" t="s">
        <v>89</v>
      </c>
      <c r="BVN113" s="38" t="s">
        <v>89</v>
      </c>
      <c r="BVO113" s="38" t="s">
        <v>89</v>
      </c>
      <c r="BVP113" s="38" t="s">
        <v>89</v>
      </c>
      <c r="BVQ113" s="38" t="s">
        <v>89</v>
      </c>
      <c r="BVR113" s="38" t="s">
        <v>89</v>
      </c>
      <c r="BVS113" s="38" t="s">
        <v>89</v>
      </c>
      <c r="BVT113" s="38" t="s">
        <v>89</v>
      </c>
      <c r="BVU113" s="38" t="s">
        <v>89</v>
      </c>
      <c r="BVV113" s="38" t="s">
        <v>89</v>
      </c>
      <c r="BVW113" s="38" t="s">
        <v>89</v>
      </c>
      <c r="BVX113" s="38" t="s">
        <v>89</v>
      </c>
      <c r="BVY113" s="38" t="s">
        <v>89</v>
      </c>
      <c r="BVZ113" s="38" t="s">
        <v>89</v>
      </c>
      <c r="BWA113" s="38" t="s">
        <v>89</v>
      </c>
      <c r="BWB113" s="38" t="s">
        <v>89</v>
      </c>
      <c r="BWC113" s="38" t="s">
        <v>89</v>
      </c>
      <c r="BWD113" s="38" t="s">
        <v>89</v>
      </c>
      <c r="BWE113" s="38" t="s">
        <v>89</v>
      </c>
      <c r="BWF113" s="38" t="s">
        <v>89</v>
      </c>
      <c r="BWG113" s="38" t="s">
        <v>89</v>
      </c>
      <c r="BWH113" s="38" t="s">
        <v>89</v>
      </c>
      <c r="BWI113" s="38" t="s">
        <v>89</v>
      </c>
      <c r="BWJ113" s="38" t="s">
        <v>89</v>
      </c>
      <c r="BWK113" s="38" t="s">
        <v>89</v>
      </c>
      <c r="BWL113" s="38" t="s">
        <v>89</v>
      </c>
      <c r="BWM113" s="38" t="s">
        <v>89</v>
      </c>
      <c r="BWN113" s="38" t="s">
        <v>89</v>
      </c>
      <c r="BWO113" s="38" t="s">
        <v>89</v>
      </c>
      <c r="BWP113" s="38" t="s">
        <v>89</v>
      </c>
      <c r="BWQ113" s="38" t="s">
        <v>89</v>
      </c>
      <c r="BWR113" s="38" t="s">
        <v>89</v>
      </c>
      <c r="BWS113" s="38" t="s">
        <v>89</v>
      </c>
      <c r="BWT113" s="38" t="s">
        <v>89</v>
      </c>
      <c r="BWU113" s="38" t="s">
        <v>89</v>
      </c>
      <c r="BWV113" s="38" t="s">
        <v>89</v>
      </c>
      <c r="BWW113" s="38" t="s">
        <v>89</v>
      </c>
      <c r="BWX113" s="38" t="s">
        <v>89</v>
      </c>
      <c r="BWY113" s="38" t="s">
        <v>89</v>
      </c>
      <c r="BWZ113" s="38" t="s">
        <v>89</v>
      </c>
      <c r="BXA113" s="38" t="s">
        <v>89</v>
      </c>
      <c r="BXB113" s="38" t="s">
        <v>89</v>
      </c>
      <c r="BXC113" s="38" t="s">
        <v>89</v>
      </c>
      <c r="BXD113" s="38" t="s">
        <v>89</v>
      </c>
      <c r="BXE113" s="38" t="s">
        <v>89</v>
      </c>
      <c r="BXF113" s="38" t="s">
        <v>89</v>
      </c>
      <c r="BXG113" s="38" t="s">
        <v>89</v>
      </c>
      <c r="BXH113" s="38" t="s">
        <v>89</v>
      </c>
      <c r="BXI113" s="38" t="s">
        <v>89</v>
      </c>
      <c r="BXJ113" s="38" t="s">
        <v>89</v>
      </c>
      <c r="BXK113" s="38" t="s">
        <v>89</v>
      </c>
      <c r="BXL113" s="38" t="s">
        <v>89</v>
      </c>
      <c r="BXM113" s="38" t="s">
        <v>89</v>
      </c>
      <c r="BXN113" s="38" t="s">
        <v>89</v>
      </c>
      <c r="BXO113" s="38" t="s">
        <v>89</v>
      </c>
      <c r="BXP113" s="38" t="s">
        <v>89</v>
      </c>
      <c r="BXQ113" s="38" t="s">
        <v>89</v>
      </c>
      <c r="BXR113" s="38" t="s">
        <v>89</v>
      </c>
      <c r="BXS113" s="38" t="s">
        <v>89</v>
      </c>
      <c r="BXT113" s="38" t="s">
        <v>89</v>
      </c>
      <c r="BXU113" s="38" t="s">
        <v>89</v>
      </c>
      <c r="BXV113" s="38" t="s">
        <v>89</v>
      </c>
      <c r="BXW113" s="38" t="s">
        <v>89</v>
      </c>
      <c r="BXX113" s="38" t="s">
        <v>89</v>
      </c>
      <c r="BXY113" s="38" t="s">
        <v>89</v>
      </c>
      <c r="BXZ113" s="38" t="s">
        <v>89</v>
      </c>
      <c r="BYA113" s="38" t="s">
        <v>89</v>
      </c>
      <c r="BYB113" s="38" t="s">
        <v>89</v>
      </c>
      <c r="BYC113" s="38" t="s">
        <v>89</v>
      </c>
      <c r="BYD113" s="38" t="s">
        <v>89</v>
      </c>
      <c r="BYE113" s="38" t="s">
        <v>89</v>
      </c>
      <c r="BYF113" s="38" t="s">
        <v>89</v>
      </c>
      <c r="BYG113" s="38" t="s">
        <v>89</v>
      </c>
      <c r="BYH113" s="38" t="s">
        <v>89</v>
      </c>
      <c r="BYI113" s="38" t="s">
        <v>89</v>
      </c>
      <c r="BYJ113" s="38" t="s">
        <v>89</v>
      </c>
      <c r="BYK113" s="38" t="s">
        <v>89</v>
      </c>
      <c r="BYL113" s="38" t="s">
        <v>89</v>
      </c>
      <c r="BYM113" s="38" t="s">
        <v>89</v>
      </c>
      <c r="BYN113" s="38" t="s">
        <v>89</v>
      </c>
      <c r="BYO113" s="38" t="s">
        <v>89</v>
      </c>
      <c r="BYP113" s="38" t="s">
        <v>89</v>
      </c>
      <c r="BYQ113" s="38" t="s">
        <v>89</v>
      </c>
      <c r="BYR113" s="38" t="s">
        <v>89</v>
      </c>
      <c r="BYS113" s="38" t="s">
        <v>89</v>
      </c>
      <c r="BYT113" s="38" t="s">
        <v>89</v>
      </c>
      <c r="BYU113" s="38" t="s">
        <v>89</v>
      </c>
      <c r="BYV113" s="38" t="s">
        <v>89</v>
      </c>
      <c r="BYW113" s="38" t="s">
        <v>89</v>
      </c>
      <c r="BYX113" s="38" t="s">
        <v>89</v>
      </c>
      <c r="BYY113" s="38" t="s">
        <v>89</v>
      </c>
      <c r="BYZ113" s="38" t="s">
        <v>89</v>
      </c>
      <c r="BZA113" s="38" t="s">
        <v>89</v>
      </c>
      <c r="BZB113" s="38" t="s">
        <v>89</v>
      </c>
      <c r="BZC113" s="38" t="s">
        <v>89</v>
      </c>
      <c r="BZD113" s="38" t="s">
        <v>89</v>
      </c>
      <c r="BZE113" s="38" t="s">
        <v>89</v>
      </c>
      <c r="BZF113" s="38" t="s">
        <v>89</v>
      </c>
      <c r="BZG113" s="38" t="s">
        <v>89</v>
      </c>
      <c r="BZH113" s="38" t="s">
        <v>89</v>
      </c>
      <c r="BZI113" s="38" t="s">
        <v>89</v>
      </c>
      <c r="BZJ113" s="38" t="s">
        <v>89</v>
      </c>
      <c r="BZK113" s="38" t="s">
        <v>89</v>
      </c>
      <c r="BZL113" s="38" t="s">
        <v>89</v>
      </c>
      <c r="BZM113" s="38" t="s">
        <v>89</v>
      </c>
      <c r="BZN113" s="38" t="s">
        <v>89</v>
      </c>
      <c r="BZO113" s="38" t="s">
        <v>89</v>
      </c>
      <c r="BZP113" s="38" t="s">
        <v>89</v>
      </c>
      <c r="BZQ113" s="38" t="s">
        <v>89</v>
      </c>
      <c r="BZR113" s="38" t="s">
        <v>89</v>
      </c>
      <c r="BZS113" s="38" t="s">
        <v>89</v>
      </c>
      <c r="BZT113" s="38" t="s">
        <v>89</v>
      </c>
      <c r="BZU113" s="38" t="s">
        <v>89</v>
      </c>
      <c r="BZV113" s="38" t="s">
        <v>89</v>
      </c>
      <c r="BZW113" s="38" t="s">
        <v>89</v>
      </c>
      <c r="BZX113" s="38" t="s">
        <v>89</v>
      </c>
      <c r="BZY113" s="38" t="s">
        <v>89</v>
      </c>
      <c r="BZZ113" s="38" t="s">
        <v>89</v>
      </c>
      <c r="CAA113" s="38" t="s">
        <v>89</v>
      </c>
      <c r="CAB113" s="38" t="s">
        <v>89</v>
      </c>
      <c r="CAC113" s="38" t="s">
        <v>89</v>
      </c>
      <c r="CAD113" s="38" t="s">
        <v>89</v>
      </c>
      <c r="CAE113" s="38" t="s">
        <v>89</v>
      </c>
      <c r="CAF113" s="38" t="s">
        <v>89</v>
      </c>
      <c r="CAG113" s="38" t="s">
        <v>89</v>
      </c>
      <c r="CAH113" s="38" t="s">
        <v>89</v>
      </c>
      <c r="CAI113" s="38" t="s">
        <v>89</v>
      </c>
      <c r="CAJ113" s="38" t="s">
        <v>89</v>
      </c>
      <c r="CAK113" s="38" t="s">
        <v>89</v>
      </c>
      <c r="CAL113" s="38" t="s">
        <v>89</v>
      </c>
      <c r="CAM113" s="38" t="s">
        <v>89</v>
      </c>
      <c r="CAN113" s="38" t="s">
        <v>89</v>
      </c>
      <c r="CAO113" s="38" t="s">
        <v>89</v>
      </c>
      <c r="CAP113" s="38" t="s">
        <v>89</v>
      </c>
      <c r="CAQ113" s="38" t="s">
        <v>89</v>
      </c>
      <c r="CAR113" s="38" t="s">
        <v>89</v>
      </c>
      <c r="CAS113" s="38" t="s">
        <v>89</v>
      </c>
      <c r="CAT113" s="38" t="s">
        <v>89</v>
      </c>
      <c r="CAU113" s="38" t="s">
        <v>89</v>
      </c>
      <c r="CAV113" s="38" t="s">
        <v>89</v>
      </c>
      <c r="CAW113" s="38" t="s">
        <v>89</v>
      </c>
      <c r="CAX113" s="38" t="s">
        <v>89</v>
      </c>
      <c r="CAY113" s="38" t="s">
        <v>89</v>
      </c>
      <c r="CAZ113" s="38" t="s">
        <v>89</v>
      </c>
      <c r="CBA113" s="38" t="s">
        <v>89</v>
      </c>
      <c r="CBB113" s="38" t="s">
        <v>89</v>
      </c>
      <c r="CBC113" s="38" t="s">
        <v>89</v>
      </c>
      <c r="CBD113" s="38" t="s">
        <v>89</v>
      </c>
      <c r="CBE113" s="38" t="s">
        <v>89</v>
      </c>
      <c r="CBF113" s="38" t="s">
        <v>89</v>
      </c>
      <c r="CBG113" s="38" t="s">
        <v>89</v>
      </c>
      <c r="CBH113" s="38" t="s">
        <v>89</v>
      </c>
      <c r="CBI113" s="38" t="s">
        <v>89</v>
      </c>
      <c r="CBJ113" s="38" t="s">
        <v>89</v>
      </c>
      <c r="CBK113" s="38" t="s">
        <v>89</v>
      </c>
      <c r="CBL113" s="38" t="s">
        <v>89</v>
      </c>
      <c r="CBM113" s="38" t="s">
        <v>89</v>
      </c>
      <c r="CBN113" s="38" t="s">
        <v>89</v>
      </c>
      <c r="CBO113" s="38" t="s">
        <v>89</v>
      </c>
      <c r="CBP113" s="38" t="s">
        <v>89</v>
      </c>
      <c r="CBQ113" s="38" t="s">
        <v>89</v>
      </c>
      <c r="CBR113" s="38" t="s">
        <v>89</v>
      </c>
      <c r="CBS113" s="38" t="s">
        <v>89</v>
      </c>
      <c r="CBT113" s="38" t="s">
        <v>89</v>
      </c>
      <c r="CBU113" s="38" t="s">
        <v>89</v>
      </c>
      <c r="CBV113" s="38" t="s">
        <v>89</v>
      </c>
      <c r="CBW113" s="38" t="s">
        <v>89</v>
      </c>
      <c r="CBX113" s="38" t="s">
        <v>89</v>
      </c>
      <c r="CBY113" s="38" t="s">
        <v>89</v>
      </c>
      <c r="CBZ113" s="38" t="s">
        <v>89</v>
      </c>
      <c r="CCA113" s="38" t="s">
        <v>89</v>
      </c>
      <c r="CCB113" s="38" t="s">
        <v>89</v>
      </c>
      <c r="CCC113" s="38" t="s">
        <v>89</v>
      </c>
      <c r="CCD113" s="38" t="s">
        <v>89</v>
      </c>
      <c r="CCE113" s="38" t="s">
        <v>89</v>
      </c>
      <c r="CCF113" s="38" t="s">
        <v>89</v>
      </c>
      <c r="CCG113" s="38" t="s">
        <v>89</v>
      </c>
      <c r="CCH113" s="38" t="s">
        <v>89</v>
      </c>
      <c r="CCI113" s="38" t="s">
        <v>89</v>
      </c>
      <c r="CCJ113" s="38" t="s">
        <v>89</v>
      </c>
      <c r="CCK113" s="38" t="s">
        <v>89</v>
      </c>
      <c r="CCL113" s="38" t="s">
        <v>89</v>
      </c>
      <c r="CCM113" s="38" t="s">
        <v>89</v>
      </c>
      <c r="CCN113" s="38" t="s">
        <v>89</v>
      </c>
      <c r="CCO113" s="38" t="s">
        <v>89</v>
      </c>
      <c r="CCP113" s="38" t="s">
        <v>89</v>
      </c>
      <c r="CCQ113" s="38" t="s">
        <v>89</v>
      </c>
      <c r="CCR113" s="38" t="s">
        <v>89</v>
      </c>
      <c r="CCS113" s="38" t="s">
        <v>89</v>
      </c>
      <c r="CCT113" s="38" t="s">
        <v>89</v>
      </c>
      <c r="CCU113" s="38" t="s">
        <v>89</v>
      </c>
      <c r="CCV113" s="38" t="s">
        <v>89</v>
      </c>
      <c r="CCW113" s="38" t="s">
        <v>89</v>
      </c>
      <c r="CCX113" s="38" t="s">
        <v>89</v>
      </c>
      <c r="CCY113" s="38" t="s">
        <v>89</v>
      </c>
      <c r="CCZ113" s="38" t="s">
        <v>89</v>
      </c>
      <c r="CDA113" s="38" t="s">
        <v>89</v>
      </c>
      <c r="CDB113" s="38" t="s">
        <v>89</v>
      </c>
      <c r="CDC113" s="38" t="s">
        <v>89</v>
      </c>
      <c r="CDD113" s="38" t="s">
        <v>89</v>
      </c>
      <c r="CDE113" s="38" t="s">
        <v>89</v>
      </c>
      <c r="CDF113" s="38" t="s">
        <v>89</v>
      </c>
      <c r="CDG113" s="38" t="s">
        <v>89</v>
      </c>
      <c r="CDH113" s="38" t="s">
        <v>89</v>
      </c>
      <c r="CDI113" s="38" t="s">
        <v>89</v>
      </c>
      <c r="CDJ113" s="38" t="s">
        <v>89</v>
      </c>
      <c r="CDK113" s="38" t="s">
        <v>89</v>
      </c>
      <c r="CDL113" s="38" t="s">
        <v>89</v>
      </c>
      <c r="CDM113" s="38" t="s">
        <v>89</v>
      </c>
      <c r="CDN113" s="38" t="s">
        <v>89</v>
      </c>
      <c r="CDO113" s="38" t="s">
        <v>89</v>
      </c>
      <c r="CDP113" s="38" t="s">
        <v>89</v>
      </c>
      <c r="CDQ113" s="38" t="s">
        <v>89</v>
      </c>
      <c r="CDR113" s="38" t="s">
        <v>89</v>
      </c>
      <c r="CDS113" s="38" t="s">
        <v>89</v>
      </c>
      <c r="CDT113" s="38" t="s">
        <v>89</v>
      </c>
      <c r="CDU113" s="38" t="s">
        <v>89</v>
      </c>
      <c r="CDV113" s="38" t="s">
        <v>89</v>
      </c>
      <c r="CDW113" s="38" t="s">
        <v>89</v>
      </c>
      <c r="CDX113" s="38" t="s">
        <v>89</v>
      </c>
      <c r="CDY113" s="38" t="s">
        <v>89</v>
      </c>
      <c r="CDZ113" s="38" t="s">
        <v>89</v>
      </c>
      <c r="CEA113" s="38" t="s">
        <v>89</v>
      </c>
      <c r="CEB113" s="38" t="s">
        <v>89</v>
      </c>
      <c r="CEC113" s="38" t="s">
        <v>89</v>
      </c>
      <c r="CED113" s="38" t="s">
        <v>89</v>
      </c>
      <c r="CEE113" s="38" t="s">
        <v>89</v>
      </c>
      <c r="CEF113" s="38" t="s">
        <v>89</v>
      </c>
      <c r="CEG113" s="38" t="s">
        <v>89</v>
      </c>
      <c r="CEH113" s="38" t="s">
        <v>89</v>
      </c>
      <c r="CEI113" s="38" t="s">
        <v>89</v>
      </c>
      <c r="CEJ113" s="38" t="s">
        <v>89</v>
      </c>
      <c r="CEK113" s="38" t="s">
        <v>89</v>
      </c>
      <c r="CEL113" s="38" t="s">
        <v>89</v>
      </c>
      <c r="CEM113" s="38" t="s">
        <v>89</v>
      </c>
      <c r="CEN113" s="38" t="s">
        <v>89</v>
      </c>
      <c r="CEO113" s="38" t="s">
        <v>89</v>
      </c>
      <c r="CEP113" s="38" t="s">
        <v>89</v>
      </c>
      <c r="CEQ113" s="38" t="s">
        <v>89</v>
      </c>
      <c r="CER113" s="38" t="s">
        <v>89</v>
      </c>
      <c r="CES113" s="38" t="s">
        <v>89</v>
      </c>
      <c r="CET113" s="38" t="s">
        <v>89</v>
      </c>
      <c r="CEU113" s="38" t="s">
        <v>89</v>
      </c>
      <c r="CEV113" s="38" t="s">
        <v>89</v>
      </c>
      <c r="CEW113" s="38" t="s">
        <v>89</v>
      </c>
      <c r="CEX113" s="38" t="s">
        <v>89</v>
      </c>
      <c r="CEY113" s="38" t="s">
        <v>89</v>
      </c>
      <c r="CEZ113" s="38" t="s">
        <v>89</v>
      </c>
      <c r="CFA113" s="38" t="s">
        <v>89</v>
      </c>
      <c r="CFB113" s="38" t="s">
        <v>89</v>
      </c>
      <c r="CFC113" s="38" t="s">
        <v>89</v>
      </c>
      <c r="CFD113" s="38" t="s">
        <v>89</v>
      </c>
      <c r="CFE113" s="38" t="s">
        <v>89</v>
      </c>
      <c r="CFF113" s="38" t="s">
        <v>89</v>
      </c>
      <c r="CFG113" s="38" t="s">
        <v>89</v>
      </c>
      <c r="CFH113" s="38" t="s">
        <v>89</v>
      </c>
      <c r="CFI113" s="38" t="s">
        <v>89</v>
      </c>
      <c r="CFJ113" s="38" t="s">
        <v>89</v>
      </c>
      <c r="CFK113" s="38" t="s">
        <v>89</v>
      </c>
      <c r="CFL113" s="38" t="s">
        <v>89</v>
      </c>
      <c r="CFM113" s="38" t="s">
        <v>89</v>
      </c>
      <c r="CFN113" s="38" t="s">
        <v>89</v>
      </c>
      <c r="CFO113" s="38" t="s">
        <v>89</v>
      </c>
      <c r="CFP113" s="38" t="s">
        <v>89</v>
      </c>
      <c r="CFQ113" s="38" t="s">
        <v>89</v>
      </c>
      <c r="CFR113" s="38" t="s">
        <v>89</v>
      </c>
      <c r="CFS113" s="38" t="s">
        <v>89</v>
      </c>
      <c r="CFT113" s="38" t="s">
        <v>89</v>
      </c>
      <c r="CFU113" s="38" t="s">
        <v>89</v>
      </c>
      <c r="CFV113" s="38" t="s">
        <v>89</v>
      </c>
      <c r="CFW113" s="38" t="s">
        <v>89</v>
      </c>
      <c r="CFX113" s="38" t="s">
        <v>89</v>
      </c>
      <c r="CFY113" s="38" t="s">
        <v>89</v>
      </c>
      <c r="CFZ113" s="38" t="s">
        <v>89</v>
      </c>
      <c r="CGA113" s="38" t="s">
        <v>89</v>
      </c>
      <c r="CGB113" s="38" t="s">
        <v>89</v>
      </c>
      <c r="CGC113" s="38" t="s">
        <v>89</v>
      </c>
      <c r="CGD113" s="38" t="s">
        <v>89</v>
      </c>
      <c r="CGE113" s="38" t="s">
        <v>89</v>
      </c>
      <c r="CGF113" s="38" t="s">
        <v>89</v>
      </c>
      <c r="CGG113" s="38" t="s">
        <v>89</v>
      </c>
      <c r="CGH113" s="38" t="s">
        <v>89</v>
      </c>
      <c r="CGI113" s="38" t="s">
        <v>89</v>
      </c>
      <c r="CGJ113" s="38" t="s">
        <v>89</v>
      </c>
      <c r="CGK113" s="38" t="s">
        <v>89</v>
      </c>
      <c r="CGL113" s="38" t="s">
        <v>89</v>
      </c>
      <c r="CGM113" s="38" t="s">
        <v>89</v>
      </c>
      <c r="CGN113" s="38" t="s">
        <v>89</v>
      </c>
      <c r="CGO113" s="38" t="s">
        <v>89</v>
      </c>
      <c r="CGP113" s="38" t="s">
        <v>89</v>
      </c>
      <c r="CGQ113" s="38" t="s">
        <v>89</v>
      </c>
      <c r="CGR113" s="38" t="s">
        <v>89</v>
      </c>
      <c r="CGS113" s="38" t="s">
        <v>89</v>
      </c>
      <c r="CGT113" s="38" t="s">
        <v>89</v>
      </c>
      <c r="CGU113" s="38" t="s">
        <v>89</v>
      </c>
      <c r="CGV113" s="38" t="s">
        <v>89</v>
      </c>
      <c r="CGW113" s="38" t="s">
        <v>89</v>
      </c>
      <c r="CGX113" s="38" t="s">
        <v>89</v>
      </c>
      <c r="CGY113" s="38" t="s">
        <v>89</v>
      </c>
      <c r="CGZ113" s="38" t="s">
        <v>89</v>
      </c>
      <c r="CHA113" s="38" t="s">
        <v>89</v>
      </c>
      <c r="CHB113" s="38" t="s">
        <v>89</v>
      </c>
      <c r="CHC113" s="38" t="s">
        <v>89</v>
      </c>
      <c r="CHD113" s="38" t="s">
        <v>89</v>
      </c>
      <c r="CHE113" s="38" t="s">
        <v>89</v>
      </c>
      <c r="CHF113" s="38" t="s">
        <v>89</v>
      </c>
      <c r="CHG113" s="38" t="s">
        <v>89</v>
      </c>
      <c r="CHH113" s="38" t="s">
        <v>89</v>
      </c>
      <c r="CHI113" s="38" t="s">
        <v>89</v>
      </c>
      <c r="CHJ113" s="38" t="s">
        <v>89</v>
      </c>
      <c r="CHK113" s="38" t="s">
        <v>89</v>
      </c>
      <c r="CHL113" s="38" t="s">
        <v>89</v>
      </c>
      <c r="CHM113" s="38" t="s">
        <v>89</v>
      </c>
      <c r="CHN113" s="38" t="s">
        <v>89</v>
      </c>
      <c r="CHO113" s="38" t="s">
        <v>89</v>
      </c>
      <c r="CHP113" s="38" t="s">
        <v>89</v>
      </c>
      <c r="CHQ113" s="38" t="s">
        <v>89</v>
      </c>
      <c r="CHR113" s="38" t="s">
        <v>89</v>
      </c>
      <c r="CHS113" s="38" t="s">
        <v>89</v>
      </c>
      <c r="CHT113" s="38" t="s">
        <v>89</v>
      </c>
      <c r="CHU113" s="38" t="s">
        <v>89</v>
      </c>
      <c r="CHV113" s="38" t="s">
        <v>89</v>
      </c>
      <c r="CHW113" s="38" t="s">
        <v>89</v>
      </c>
      <c r="CHX113" s="38" t="s">
        <v>89</v>
      </c>
      <c r="CHY113" s="38" t="s">
        <v>89</v>
      </c>
      <c r="CHZ113" s="38" t="s">
        <v>89</v>
      </c>
      <c r="CIA113" s="38" t="s">
        <v>89</v>
      </c>
      <c r="CIB113" s="38" t="s">
        <v>89</v>
      </c>
      <c r="CIC113" s="38" t="s">
        <v>89</v>
      </c>
      <c r="CID113" s="38" t="s">
        <v>89</v>
      </c>
      <c r="CIE113" s="38" t="s">
        <v>89</v>
      </c>
      <c r="CIF113" s="38" t="s">
        <v>89</v>
      </c>
      <c r="CIG113" s="38" t="s">
        <v>89</v>
      </c>
      <c r="CIH113" s="38" t="s">
        <v>89</v>
      </c>
      <c r="CII113" s="38" t="s">
        <v>89</v>
      </c>
      <c r="CIJ113" s="38" t="s">
        <v>89</v>
      </c>
      <c r="CIK113" s="38" t="s">
        <v>89</v>
      </c>
      <c r="CIL113" s="38" t="s">
        <v>89</v>
      </c>
      <c r="CIM113" s="38" t="s">
        <v>89</v>
      </c>
      <c r="CIN113" s="38" t="s">
        <v>89</v>
      </c>
      <c r="CIO113" s="38" t="s">
        <v>89</v>
      </c>
      <c r="CIP113" s="38" t="s">
        <v>89</v>
      </c>
      <c r="CIQ113" s="38" t="s">
        <v>89</v>
      </c>
      <c r="CIR113" s="38" t="s">
        <v>89</v>
      </c>
      <c r="CIS113" s="38" t="s">
        <v>89</v>
      </c>
      <c r="CIT113" s="38" t="s">
        <v>89</v>
      </c>
      <c r="CIU113" s="38" t="s">
        <v>89</v>
      </c>
      <c r="CIV113" s="38" t="s">
        <v>89</v>
      </c>
      <c r="CIW113" s="38" t="s">
        <v>89</v>
      </c>
      <c r="CIX113" s="38" t="s">
        <v>89</v>
      </c>
      <c r="CIY113" s="38" t="s">
        <v>89</v>
      </c>
      <c r="CIZ113" s="38" t="s">
        <v>89</v>
      </c>
      <c r="CJA113" s="38" t="s">
        <v>89</v>
      </c>
      <c r="CJB113" s="38" t="s">
        <v>89</v>
      </c>
      <c r="CJC113" s="38" t="s">
        <v>89</v>
      </c>
      <c r="CJD113" s="38" t="s">
        <v>89</v>
      </c>
      <c r="CJE113" s="38" t="s">
        <v>89</v>
      </c>
      <c r="CJF113" s="38" t="s">
        <v>89</v>
      </c>
      <c r="CJG113" s="38" t="s">
        <v>89</v>
      </c>
      <c r="CJH113" s="38" t="s">
        <v>89</v>
      </c>
      <c r="CJI113" s="38" t="s">
        <v>89</v>
      </c>
      <c r="CJJ113" s="38" t="s">
        <v>89</v>
      </c>
      <c r="CJK113" s="38" t="s">
        <v>89</v>
      </c>
      <c r="CJL113" s="38" t="s">
        <v>89</v>
      </c>
      <c r="CJM113" s="38" t="s">
        <v>89</v>
      </c>
      <c r="CJN113" s="38" t="s">
        <v>89</v>
      </c>
      <c r="CJO113" s="38" t="s">
        <v>89</v>
      </c>
      <c r="CJP113" s="38" t="s">
        <v>89</v>
      </c>
      <c r="CJQ113" s="38" t="s">
        <v>89</v>
      </c>
      <c r="CJR113" s="38" t="s">
        <v>89</v>
      </c>
      <c r="CJS113" s="38" t="s">
        <v>89</v>
      </c>
      <c r="CJT113" s="38" t="s">
        <v>89</v>
      </c>
      <c r="CJU113" s="38" t="s">
        <v>89</v>
      </c>
      <c r="CJV113" s="38" t="s">
        <v>89</v>
      </c>
      <c r="CJW113" s="38" t="s">
        <v>89</v>
      </c>
      <c r="CJX113" s="38" t="s">
        <v>89</v>
      </c>
      <c r="CJY113" s="38" t="s">
        <v>89</v>
      </c>
      <c r="CJZ113" s="38" t="s">
        <v>89</v>
      </c>
      <c r="CKA113" s="38" t="s">
        <v>89</v>
      </c>
      <c r="CKB113" s="38" t="s">
        <v>89</v>
      </c>
      <c r="CKC113" s="38" t="s">
        <v>89</v>
      </c>
      <c r="CKD113" s="38" t="s">
        <v>89</v>
      </c>
      <c r="CKE113" s="38" t="s">
        <v>89</v>
      </c>
      <c r="CKF113" s="38" t="s">
        <v>89</v>
      </c>
      <c r="CKG113" s="38" t="s">
        <v>89</v>
      </c>
      <c r="CKH113" s="38" t="s">
        <v>89</v>
      </c>
      <c r="CKI113" s="38" t="s">
        <v>89</v>
      </c>
      <c r="CKJ113" s="38" t="s">
        <v>89</v>
      </c>
      <c r="CKK113" s="38" t="s">
        <v>89</v>
      </c>
      <c r="CKL113" s="38" t="s">
        <v>89</v>
      </c>
      <c r="CKM113" s="38" t="s">
        <v>89</v>
      </c>
      <c r="CKN113" s="38" t="s">
        <v>89</v>
      </c>
      <c r="CKO113" s="38" t="s">
        <v>89</v>
      </c>
      <c r="CKP113" s="38" t="s">
        <v>89</v>
      </c>
      <c r="CKQ113" s="38" t="s">
        <v>89</v>
      </c>
      <c r="CKR113" s="38" t="s">
        <v>89</v>
      </c>
      <c r="CKS113" s="38" t="s">
        <v>89</v>
      </c>
      <c r="CKT113" s="38" t="s">
        <v>89</v>
      </c>
      <c r="CKU113" s="38" t="s">
        <v>89</v>
      </c>
      <c r="CKV113" s="38" t="s">
        <v>89</v>
      </c>
      <c r="CKW113" s="38" t="s">
        <v>89</v>
      </c>
      <c r="CKX113" s="38" t="s">
        <v>89</v>
      </c>
      <c r="CKY113" s="38" t="s">
        <v>89</v>
      </c>
      <c r="CKZ113" s="38" t="s">
        <v>89</v>
      </c>
      <c r="CLA113" s="38" t="s">
        <v>89</v>
      </c>
      <c r="CLB113" s="38" t="s">
        <v>89</v>
      </c>
      <c r="CLC113" s="38" t="s">
        <v>89</v>
      </c>
      <c r="CLD113" s="38" t="s">
        <v>89</v>
      </c>
      <c r="CLE113" s="38" t="s">
        <v>89</v>
      </c>
      <c r="CLF113" s="38" t="s">
        <v>89</v>
      </c>
      <c r="CLG113" s="38" t="s">
        <v>89</v>
      </c>
      <c r="CLH113" s="38" t="s">
        <v>89</v>
      </c>
      <c r="CLI113" s="38" t="s">
        <v>89</v>
      </c>
      <c r="CLJ113" s="38" t="s">
        <v>89</v>
      </c>
      <c r="CLK113" s="38" t="s">
        <v>89</v>
      </c>
      <c r="CLL113" s="38" t="s">
        <v>89</v>
      </c>
      <c r="CLM113" s="38" t="s">
        <v>89</v>
      </c>
      <c r="CLN113" s="38" t="s">
        <v>89</v>
      </c>
      <c r="CLO113" s="38" t="s">
        <v>89</v>
      </c>
      <c r="CLP113" s="38" t="s">
        <v>89</v>
      </c>
      <c r="CLQ113" s="38" t="s">
        <v>89</v>
      </c>
      <c r="CLR113" s="38" t="s">
        <v>89</v>
      </c>
      <c r="CLS113" s="38" t="s">
        <v>89</v>
      </c>
      <c r="CLT113" s="38" t="s">
        <v>89</v>
      </c>
      <c r="CLU113" s="38" t="s">
        <v>89</v>
      </c>
      <c r="CLV113" s="38" t="s">
        <v>89</v>
      </c>
      <c r="CLW113" s="38" t="s">
        <v>89</v>
      </c>
      <c r="CLX113" s="38" t="s">
        <v>89</v>
      </c>
      <c r="CLY113" s="38" t="s">
        <v>89</v>
      </c>
      <c r="CLZ113" s="38" t="s">
        <v>89</v>
      </c>
      <c r="CMA113" s="38" t="s">
        <v>89</v>
      </c>
      <c r="CMB113" s="38" t="s">
        <v>89</v>
      </c>
      <c r="CMC113" s="38" t="s">
        <v>89</v>
      </c>
      <c r="CMD113" s="38" t="s">
        <v>89</v>
      </c>
      <c r="CME113" s="38" t="s">
        <v>89</v>
      </c>
      <c r="CMF113" s="38" t="s">
        <v>89</v>
      </c>
      <c r="CMG113" s="38" t="s">
        <v>89</v>
      </c>
      <c r="CMH113" s="38" t="s">
        <v>89</v>
      </c>
      <c r="CMI113" s="38" t="s">
        <v>89</v>
      </c>
      <c r="CMJ113" s="38" t="s">
        <v>89</v>
      </c>
      <c r="CMK113" s="38" t="s">
        <v>89</v>
      </c>
      <c r="CML113" s="38" t="s">
        <v>89</v>
      </c>
      <c r="CMM113" s="38" t="s">
        <v>89</v>
      </c>
      <c r="CMN113" s="38" t="s">
        <v>89</v>
      </c>
      <c r="CMO113" s="38" t="s">
        <v>89</v>
      </c>
      <c r="CMP113" s="38" t="s">
        <v>89</v>
      </c>
      <c r="CMQ113" s="38" t="s">
        <v>89</v>
      </c>
      <c r="CMR113" s="38" t="s">
        <v>89</v>
      </c>
      <c r="CMS113" s="38" t="s">
        <v>89</v>
      </c>
      <c r="CMT113" s="38" t="s">
        <v>89</v>
      </c>
      <c r="CMU113" s="38" t="s">
        <v>89</v>
      </c>
      <c r="CMV113" s="38" t="s">
        <v>89</v>
      </c>
      <c r="CMW113" s="38" t="s">
        <v>89</v>
      </c>
      <c r="CMX113" s="38" t="s">
        <v>89</v>
      </c>
      <c r="CMY113" s="38" t="s">
        <v>89</v>
      </c>
      <c r="CMZ113" s="38" t="s">
        <v>89</v>
      </c>
      <c r="CNA113" s="38" t="s">
        <v>89</v>
      </c>
      <c r="CNB113" s="38" t="s">
        <v>89</v>
      </c>
      <c r="CNC113" s="38" t="s">
        <v>89</v>
      </c>
      <c r="CND113" s="38" t="s">
        <v>89</v>
      </c>
      <c r="CNE113" s="38" t="s">
        <v>89</v>
      </c>
      <c r="CNF113" s="38" t="s">
        <v>89</v>
      </c>
      <c r="CNG113" s="38" t="s">
        <v>89</v>
      </c>
      <c r="CNH113" s="38" t="s">
        <v>89</v>
      </c>
      <c r="CNI113" s="38" t="s">
        <v>89</v>
      </c>
      <c r="CNJ113" s="38" t="s">
        <v>89</v>
      </c>
      <c r="CNK113" s="38" t="s">
        <v>89</v>
      </c>
      <c r="CNL113" s="38" t="s">
        <v>89</v>
      </c>
      <c r="CNM113" s="38" t="s">
        <v>89</v>
      </c>
      <c r="CNN113" s="38" t="s">
        <v>89</v>
      </c>
      <c r="CNO113" s="38" t="s">
        <v>89</v>
      </c>
      <c r="CNP113" s="38" t="s">
        <v>89</v>
      </c>
      <c r="CNQ113" s="38" t="s">
        <v>89</v>
      </c>
      <c r="CNR113" s="38" t="s">
        <v>89</v>
      </c>
      <c r="CNS113" s="38" t="s">
        <v>89</v>
      </c>
      <c r="CNT113" s="38" t="s">
        <v>89</v>
      </c>
      <c r="CNU113" s="38" t="s">
        <v>89</v>
      </c>
      <c r="CNV113" s="38" t="s">
        <v>89</v>
      </c>
      <c r="CNW113" s="38" t="s">
        <v>89</v>
      </c>
      <c r="CNX113" s="38" t="s">
        <v>89</v>
      </c>
      <c r="CNY113" s="38" t="s">
        <v>89</v>
      </c>
      <c r="CNZ113" s="38" t="s">
        <v>89</v>
      </c>
      <c r="COA113" s="38" t="s">
        <v>89</v>
      </c>
      <c r="COB113" s="38" t="s">
        <v>89</v>
      </c>
      <c r="COC113" s="38" t="s">
        <v>89</v>
      </c>
      <c r="COD113" s="38" t="s">
        <v>89</v>
      </c>
      <c r="COE113" s="38" t="s">
        <v>89</v>
      </c>
      <c r="COF113" s="38" t="s">
        <v>89</v>
      </c>
      <c r="COG113" s="38" t="s">
        <v>89</v>
      </c>
      <c r="COH113" s="38" t="s">
        <v>89</v>
      </c>
      <c r="COI113" s="38" t="s">
        <v>89</v>
      </c>
      <c r="COJ113" s="38" t="s">
        <v>89</v>
      </c>
      <c r="COK113" s="38" t="s">
        <v>89</v>
      </c>
      <c r="COL113" s="38" t="s">
        <v>89</v>
      </c>
      <c r="COM113" s="38" t="s">
        <v>89</v>
      </c>
      <c r="CON113" s="38" t="s">
        <v>89</v>
      </c>
      <c r="COO113" s="38" t="s">
        <v>89</v>
      </c>
      <c r="COP113" s="38" t="s">
        <v>89</v>
      </c>
      <c r="COQ113" s="38" t="s">
        <v>89</v>
      </c>
      <c r="COR113" s="38" t="s">
        <v>89</v>
      </c>
      <c r="COS113" s="38" t="s">
        <v>89</v>
      </c>
      <c r="COT113" s="38" t="s">
        <v>89</v>
      </c>
      <c r="COU113" s="38" t="s">
        <v>89</v>
      </c>
      <c r="COV113" s="38" t="s">
        <v>89</v>
      </c>
      <c r="COW113" s="38" t="s">
        <v>89</v>
      </c>
      <c r="COX113" s="38" t="s">
        <v>89</v>
      </c>
      <c r="COY113" s="38" t="s">
        <v>89</v>
      </c>
      <c r="COZ113" s="38" t="s">
        <v>89</v>
      </c>
      <c r="CPA113" s="38" t="s">
        <v>89</v>
      </c>
      <c r="CPB113" s="38" t="s">
        <v>89</v>
      </c>
      <c r="CPC113" s="38" t="s">
        <v>89</v>
      </c>
      <c r="CPD113" s="38" t="s">
        <v>89</v>
      </c>
      <c r="CPE113" s="38" t="s">
        <v>89</v>
      </c>
      <c r="CPF113" s="38" t="s">
        <v>89</v>
      </c>
      <c r="CPG113" s="38" t="s">
        <v>89</v>
      </c>
      <c r="CPH113" s="38" t="s">
        <v>89</v>
      </c>
      <c r="CPI113" s="38" t="s">
        <v>89</v>
      </c>
      <c r="CPJ113" s="38" t="s">
        <v>89</v>
      </c>
      <c r="CPK113" s="38" t="s">
        <v>89</v>
      </c>
      <c r="CPL113" s="38" t="s">
        <v>89</v>
      </c>
      <c r="CPM113" s="38" t="s">
        <v>89</v>
      </c>
      <c r="CPN113" s="38" t="s">
        <v>89</v>
      </c>
      <c r="CPO113" s="38" t="s">
        <v>89</v>
      </c>
      <c r="CPP113" s="38" t="s">
        <v>89</v>
      </c>
      <c r="CPQ113" s="38" t="s">
        <v>89</v>
      </c>
      <c r="CPR113" s="38" t="s">
        <v>89</v>
      </c>
      <c r="CPS113" s="38" t="s">
        <v>89</v>
      </c>
      <c r="CPT113" s="38" t="s">
        <v>89</v>
      </c>
      <c r="CPU113" s="38" t="s">
        <v>89</v>
      </c>
      <c r="CPV113" s="38" t="s">
        <v>89</v>
      </c>
      <c r="CPW113" s="38" t="s">
        <v>89</v>
      </c>
      <c r="CPX113" s="38" t="s">
        <v>89</v>
      </c>
      <c r="CPY113" s="38" t="s">
        <v>89</v>
      </c>
      <c r="CPZ113" s="38" t="s">
        <v>89</v>
      </c>
      <c r="CQA113" s="38" t="s">
        <v>89</v>
      </c>
      <c r="CQB113" s="38" t="s">
        <v>89</v>
      </c>
      <c r="CQC113" s="38" t="s">
        <v>89</v>
      </c>
      <c r="CQD113" s="38" t="s">
        <v>89</v>
      </c>
      <c r="CQE113" s="38" t="s">
        <v>89</v>
      </c>
      <c r="CQF113" s="38" t="s">
        <v>89</v>
      </c>
      <c r="CQG113" s="38" t="s">
        <v>89</v>
      </c>
      <c r="CQH113" s="38" t="s">
        <v>89</v>
      </c>
      <c r="CQI113" s="38" t="s">
        <v>89</v>
      </c>
      <c r="CQJ113" s="38" t="s">
        <v>89</v>
      </c>
      <c r="CQK113" s="38" t="s">
        <v>89</v>
      </c>
      <c r="CQL113" s="38" t="s">
        <v>89</v>
      </c>
      <c r="CQM113" s="38" t="s">
        <v>89</v>
      </c>
      <c r="CQN113" s="38" t="s">
        <v>89</v>
      </c>
      <c r="CQO113" s="38" t="s">
        <v>89</v>
      </c>
      <c r="CQP113" s="38" t="s">
        <v>89</v>
      </c>
      <c r="CQQ113" s="38" t="s">
        <v>89</v>
      </c>
      <c r="CQR113" s="38" t="s">
        <v>89</v>
      </c>
      <c r="CQS113" s="38" t="s">
        <v>89</v>
      </c>
      <c r="CQT113" s="38" t="s">
        <v>89</v>
      </c>
      <c r="CQU113" s="38" t="s">
        <v>89</v>
      </c>
      <c r="CQV113" s="38" t="s">
        <v>89</v>
      </c>
      <c r="CQW113" s="38" t="s">
        <v>89</v>
      </c>
      <c r="CQX113" s="38" t="s">
        <v>89</v>
      </c>
      <c r="CQY113" s="38" t="s">
        <v>89</v>
      </c>
      <c r="CQZ113" s="38" t="s">
        <v>89</v>
      </c>
      <c r="CRA113" s="38" t="s">
        <v>89</v>
      </c>
      <c r="CRB113" s="38" t="s">
        <v>89</v>
      </c>
      <c r="CRC113" s="38" t="s">
        <v>89</v>
      </c>
      <c r="CRD113" s="38" t="s">
        <v>89</v>
      </c>
      <c r="CRE113" s="38" t="s">
        <v>89</v>
      </c>
      <c r="CRF113" s="38" t="s">
        <v>89</v>
      </c>
      <c r="CRG113" s="38" t="s">
        <v>89</v>
      </c>
      <c r="CRH113" s="38" t="s">
        <v>89</v>
      </c>
      <c r="CRI113" s="38" t="s">
        <v>89</v>
      </c>
      <c r="CRJ113" s="38" t="s">
        <v>89</v>
      </c>
      <c r="CRK113" s="38" t="s">
        <v>89</v>
      </c>
      <c r="CRL113" s="38" t="s">
        <v>89</v>
      </c>
      <c r="CRM113" s="38" t="s">
        <v>89</v>
      </c>
      <c r="CRN113" s="38" t="s">
        <v>89</v>
      </c>
      <c r="CRO113" s="38" t="s">
        <v>89</v>
      </c>
      <c r="CRP113" s="38" t="s">
        <v>89</v>
      </c>
      <c r="CRQ113" s="38" t="s">
        <v>89</v>
      </c>
      <c r="CRR113" s="38" t="s">
        <v>89</v>
      </c>
      <c r="CRS113" s="38" t="s">
        <v>89</v>
      </c>
      <c r="CRT113" s="38" t="s">
        <v>89</v>
      </c>
      <c r="CRU113" s="38" t="s">
        <v>89</v>
      </c>
      <c r="CRV113" s="38" t="s">
        <v>89</v>
      </c>
      <c r="CRW113" s="38" t="s">
        <v>89</v>
      </c>
      <c r="CRX113" s="38" t="s">
        <v>89</v>
      </c>
      <c r="CRY113" s="38" t="s">
        <v>89</v>
      </c>
      <c r="CRZ113" s="38" t="s">
        <v>89</v>
      </c>
      <c r="CSA113" s="38" t="s">
        <v>89</v>
      </c>
      <c r="CSB113" s="38" t="s">
        <v>89</v>
      </c>
      <c r="CSC113" s="38" t="s">
        <v>89</v>
      </c>
      <c r="CSD113" s="38" t="s">
        <v>89</v>
      </c>
      <c r="CSE113" s="38" t="s">
        <v>89</v>
      </c>
      <c r="CSF113" s="38" t="s">
        <v>89</v>
      </c>
      <c r="CSG113" s="38" t="s">
        <v>89</v>
      </c>
      <c r="CSH113" s="38" t="s">
        <v>89</v>
      </c>
      <c r="CSI113" s="38" t="s">
        <v>89</v>
      </c>
      <c r="CSJ113" s="38" t="s">
        <v>89</v>
      </c>
      <c r="CSK113" s="38" t="s">
        <v>89</v>
      </c>
      <c r="CSL113" s="38" t="s">
        <v>89</v>
      </c>
      <c r="CSM113" s="38" t="s">
        <v>89</v>
      </c>
      <c r="CSN113" s="38" t="s">
        <v>89</v>
      </c>
      <c r="CSO113" s="38" t="s">
        <v>89</v>
      </c>
      <c r="CSP113" s="38" t="s">
        <v>89</v>
      </c>
      <c r="CSQ113" s="38" t="s">
        <v>89</v>
      </c>
      <c r="CSR113" s="38" t="s">
        <v>89</v>
      </c>
      <c r="CSS113" s="38" t="s">
        <v>89</v>
      </c>
      <c r="CST113" s="38" t="s">
        <v>89</v>
      </c>
      <c r="CSU113" s="38" t="s">
        <v>89</v>
      </c>
      <c r="CSV113" s="38" t="s">
        <v>89</v>
      </c>
      <c r="CSW113" s="38" t="s">
        <v>89</v>
      </c>
      <c r="CSX113" s="38" t="s">
        <v>89</v>
      </c>
      <c r="CSY113" s="38" t="s">
        <v>89</v>
      </c>
      <c r="CSZ113" s="38" t="s">
        <v>89</v>
      </c>
      <c r="CTA113" s="38" t="s">
        <v>89</v>
      </c>
      <c r="CTB113" s="38" t="s">
        <v>89</v>
      </c>
      <c r="CTC113" s="38" t="s">
        <v>89</v>
      </c>
      <c r="CTD113" s="38" t="s">
        <v>89</v>
      </c>
      <c r="CTE113" s="38" t="s">
        <v>89</v>
      </c>
      <c r="CTF113" s="38" t="s">
        <v>89</v>
      </c>
      <c r="CTG113" s="38" t="s">
        <v>89</v>
      </c>
      <c r="CTH113" s="38" t="s">
        <v>89</v>
      </c>
      <c r="CTI113" s="38" t="s">
        <v>89</v>
      </c>
      <c r="CTJ113" s="38" t="s">
        <v>89</v>
      </c>
      <c r="CTK113" s="38" t="s">
        <v>89</v>
      </c>
      <c r="CTL113" s="38" t="s">
        <v>89</v>
      </c>
      <c r="CTM113" s="38" t="s">
        <v>89</v>
      </c>
      <c r="CTN113" s="38" t="s">
        <v>89</v>
      </c>
      <c r="CTO113" s="38" t="s">
        <v>89</v>
      </c>
      <c r="CTP113" s="38" t="s">
        <v>89</v>
      </c>
      <c r="CTQ113" s="38" t="s">
        <v>89</v>
      </c>
      <c r="CTR113" s="38" t="s">
        <v>89</v>
      </c>
      <c r="CTS113" s="38" t="s">
        <v>89</v>
      </c>
      <c r="CTT113" s="38" t="s">
        <v>89</v>
      </c>
      <c r="CTU113" s="38" t="s">
        <v>89</v>
      </c>
      <c r="CTV113" s="38" t="s">
        <v>89</v>
      </c>
      <c r="CTW113" s="38" t="s">
        <v>89</v>
      </c>
      <c r="CTX113" s="38" t="s">
        <v>89</v>
      </c>
      <c r="CTY113" s="38" t="s">
        <v>89</v>
      </c>
      <c r="CTZ113" s="38" t="s">
        <v>89</v>
      </c>
      <c r="CUA113" s="38" t="s">
        <v>89</v>
      </c>
      <c r="CUB113" s="38" t="s">
        <v>89</v>
      </c>
      <c r="CUC113" s="38" t="s">
        <v>89</v>
      </c>
      <c r="CUD113" s="38" t="s">
        <v>89</v>
      </c>
      <c r="CUE113" s="38" t="s">
        <v>89</v>
      </c>
      <c r="CUF113" s="38" t="s">
        <v>89</v>
      </c>
      <c r="CUG113" s="38" t="s">
        <v>89</v>
      </c>
      <c r="CUH113" s="38" t="s">
        <v>89</v>
      </c>
      <c r="CUI113" s="38" t="s">
        <v>89</v>
      </c>
      <c r="CUJ113" s="38" t="s">
        <v>89</v>
      </c>
      <c r="CUK113" s="38" t="s">
        <v>89</v>
      </c>
      <c r="CUL113" s="38" t="s">
        <v>89</v>
      </c>
      <c r="CUM113" s="38" t="s">
        <v>89</v>
      </c>
      <c r="CUN113" s="38" t="s">
        <v>89</v>
      </c>
      <c r="CUO113" s="38" t="s">
        <v>89</v>
      </c>
      <c r="CUP113" s="38" t="s">
        <v>89</v>
      </c>
      <c r="CUQ113" s="38" t="s">
        <v>89</v>
      </c>
      <c r="CUR113" s="38" t="s">
        <v>89</v>
      </c>
      <c r="CUS113" s="38" t="s">
        <v>89</v>
      </c>
      <c r="CUT113" s="38" t="s">
        <v>89</v>
      </c>
      <c r="CUU113" s="38" t="s">
        <v>89</v>
      </c>
      <c r="CUV113" s="38" t="s">
        <v>89</v>
      </c>
      <c r="CUW113" s="38" t="s">
        <v>89</v>
      </c>
      <c r="CUX113" s="38" t="s">
        <v>89</v>
      </c>
      <c r="CUY113" s="38" t="s">
        <v>89</v>
      </c>
      <c r="CUZ113" s="38" t="s">
        <v>89</v>
      </c>
      <c r="CVA113" s="38" t="s">
        <v>89</v>
      </c>
      <c r="CVB113" s="38" t="s">
        <v>89</v>
      </c>
      <c r="CVC113" s="38" t="s">
        <v>89</v>
      </c>
      <c r="CVD113" s="38" t="s">
        <v>89</v>
      </c>
      <c r="CVE113" s="38" t="s">
        <v>89</v>
      </c>
      <c r="CVF113" s="38" t="s">
        <v>89</v>
      </c>
      <c r="CVG113" s="38" t="s">
        <v>89</v>
      </c>
      <c r="CVH113" s="38" t="s">
        <v>89</v>
      </c>
      <c r="CVI113" s="38" t="s">
        <v>89</v>
      </c>
      <c r="CVJ113" s="38" t="s">
        <v>89</v>
      </c>
      <c r="CVK113" s="38" t="s">
        <v>89</v>
      </c>
      <c r="CVL113" s="38" t="s">
        <v>89</v>
      </c>
      <c r="CVM113" s="38" t="s">
        <v>89</v>
      </c>
      <c r="CVN113" s="38" t="s">
        <v>89</v>
      </c>
      <c r="CVO113" s="38" t="s">
        <v>89</v>
      </c>
      <c r="CVP113" s="38" t="s">
        <v>89</v>
      </c>
      <c r="CVQ113" s="38" t="s">
        <v>89</v>
      </c>
      <c r="CVR113" s="38" t="s">
        <v>89</v>
      </c>
      <c r="CVS113" s="38" t="s">
        <v>89</v>
      </c>
      <c r="CVT113" s="38" t="s">
        <v>89</v>
      </c>
      <c r="CVU113" s="38" t="s">
        <v>89</v>
      </c>
      <c r="CVV113" s="38" t="s">
        <v>89</v>
      </c>
      <c r="CVW113" s="38" t="s">
        <v>89</v>
      </c>
      <c r="CVX113" s="38" t="s">
        <v>89</v>
      </c>
      <c r="CVY113" s="38" t="s">
        <v>89</v>
      </c>
      <c r="CVZ113" s="38" t="s">
        <v>89</v>
      </c>
      <c r="CWA113" s="38" t="s">
        <v>89</v>
      </c>
      <c r="CWB113" s="38" t="s">
        <v>89</v>
      </c>
      <c r="CWC113" s="38" t="s">
        <v>89</v>
      </c>
      <c r="CWD113" s="38" t="s">
        <v>89</v>
      </c>
      <c r="CWE113" s="38" t="s">
        <v>89</v>
      </c>
      <c r="CWF113" s="38" t="s">
        <v>89</v>
      </c>
      <c r="CWG113" s="38" t="s">
        <v>89</v>
      </c>
      <c r="CWH113" s="38" t="s">
        <v>89</v>
      </c>
      <c r="CWI113" s="38" t="s">
        <v>89</v>
      </c>
      <c r="CWJ113" s="38" t="s">
        <v>89</v>
      </c>
      <c r="CWK113" s="38" t="s">
        <v>89</v>
      </c>
      <c r="CWL113" s="38" t="s">
        <v>89</v>
      </c>
      <c r="CWM113" s="38" t="s">
        <v>89</v>
      </c>
      <c r="CWN113" s="38" t="s">
        <v>89</v>
      </c>
      <c r="CWO113" s="38" t="s">
        <v>89</v>
      </c>
      <c r="CWP113" s="38" t="s">
        <v>89</v>
      </c>
      <c r="CWQ113" s="38" t="s">
        <v>89</v>
      </c>
      <c r="CWR113" s="38" t="s">
        <v>89</v>
      </c>
      <c r="CWS113" s="38" t="s">
        <v>89</v>
      </c>
      <c r="CWT113" s="38" t="s">
        <v>89</v>
      </c>
      <c r="CWU113" s="38" t="s">
        <v>89</v>
      </c>
      <c r="CWV113" s="38" t="s">
        <v>89</v>
      </c>
      <c r="CWW113" s="38" t="s">
        <v>89</v>
      </c>
      <c r="CWX113" s="38" t="s">
        <v>89</v>
      </c>
      <c r="CWY113" s="38" t="s">
        <v>89</v>
      </c>
      <c r="CWZ113" s="38" t="s">
        <v>89</v>
      </c>
      <c r="CXA113" s="38" t="s">
        <v>89</v>
      </c>
      <c r="CXB113" s="38" t="s">
        <v>89</v>
      </c>
      <c r="CXC113" s="38" t="s">
        <v>89</v>
      </c>
      <c r="CXD113" s="38" t="s">
        <v>89</v>
      </c>
      <c r="CXE113" s="38" t="s">
        <v>89</v>
      </c>
      <c r="CXF113" s="38" t="s">
        <v>89</v>
      </c>
      <c r="CXG113" s="38" t="s">
        <v>89</v>
      </c>
      <c r="CXH113" s="38" t="s">
        <v>89</v>
      </c>
      <c r="CXI113" s="38" t="s">
        <v>89</v>
      </c>
      <c r="CXJ113" s="38" t="s">
        <v>89</v>
      </c>
      <c r="CXK113" s="38" t="s">
        <v>89</v>
      </c>
      <c r="CXL113" s="38" t="s">
        <v>89</v>
      </c>
      <c r="CXM113" s="38" t="s">
        <v>89</v>
      </c>
      <c r="CXN113" s="38" t="s">
        <v>89</v>
      </c>
      <c r="CXO113" s="38" t="s">
        <v>89</v>
      </c>
      <c r="CXP113" s="38" t="s">
        <v>89</v>
      </c>
      <c r="CXQ113" s="38" t="s">
        <v>89</v>
      </c>
      <c r="CXR113" s="38" t="s">
        <v>89</v>
      </c>
      <c r="CXS113" s="38" t="s">
        <v>89</v>
      </c>
      <c r="CXT113" s="38" t="s">
        <v>89</v>
      </c>
      <c r="CXU113" s="38" t="s">
        <v>89</v>
      </c>
      <c r="CXV113" s="38" t="s">
        <v>89</v>
      </c>
      <c r="CXW113" s="38" t="s">
        <v>89</v>
      </c>
      <c r="CXX113" s="38" t="s">
        <v>89</v>
      </c>
      <c r="CXY113" s="38" t="s">
        <v>89</v>
      </c>
      <c r="CXZ113" s="38" t="s">
        <v>89</v>
      </c>
      <c r="CYA113" s="38" t="s">
        <v>89</v>
      </c>
      <c r="CYB113" s="38" t="s">
        <v>89</v>
      </c>
      <c r="CYC113" s="38" t="s">
        <v>89</v>
      </c>
      <c r="CYD113" s="38" t="s">
        <v>89</v>
      </c>
      <c r="CYE113" s="38" t="s">
        <v>89</v>
      </c>
      <c r="CYF113" s="38" t="s">
        <v>89</v>
      </c>
      <c r="CYG113" s="38" t="s">
        <v>89</v>
      </c>
      <c r="CYH113" s="38" t="s">
        <v>89</v>
      </c>
      <c r="CYI113" s="38" t="s">
        <v>89</v>
      </c>
      <c r="CYJ113" s="38" t="s">
        <v>89</v>
      </c>
      <c r="CYK113" s="38" t="s">
        <v>89</v>
      </c>
      <c r="CYL113" s="38" t="s">
        <v>89</v>
      </c>
      <c r="CYM113" s="38" t="s">
        <v>89</v>
      </c>
      <c r="CYN113" s="38" t="s">
        <v>89</v>
      </c>
      <c r="CYO113" s="38" t="s">
        <v>89</v>
      </c>
      <c r="CYP113" s="38" t="s">
        <v>89</v>
      </c>
      <c r="CYQ113" s="38" t="s">
        <v>89</v>
      </c>
      <c r="CYR113" s="38" t="s">
        <v>89</v>
      </c>
      <c r="CYS113" s="38" t="s">
        <v>89</v>
      </c>
      <c r="CYT113" s="38" t="s">
        <v>89</v>
      </c>
      <c r="CYU113" s="38" t="s">
        <v>89</v>
      </c>
      <c r="CYV113" s="38" t="s">
        <v>89</v>
      </c>
      <c r="CYW113" s="38" t="s">
        <v>89</v>
      </c>
      <c r="CYX113" s="38" t="s">
        <v>89</v>
      </c>
      <c r="CYY113" s="38" t="s">
        <v>89</v>
      </c>
      <c r="CYZ113" s="38" t="s">
        <v>89</v>
      </c>
      <c r="CZA113" s="38" t="s">
        <v>89</v>
      </c>
      <c r="CZB113" s="38" t="s">
        <v>89</v>
      </c>
      <c r="CZC113" s="38" t="s">
        <v>89</v>
      </c>
      <c r="CZD113" s="38" t="s">
        <v>89</v>
      </c>
      <c r="CZE113" s="38" t="s">
        <v>89</v>
      </c>
      <c r="CZF113" s="38" t="s">
        <v>89</v>
      </c>
      <c r="CZG113" s="38" t="s">
        <v>89</v>
      </c>
      <c r="CZH113" s="38" t="s">
        <v>89</v>
      </c>
      <c r="CZI113" s="38" t="s">
        <v>89</v>
      </c>
      <c r="CZJ113" s="38" t="s">
        <v>89</v>
      </c>
      <c r="CZK113" s="38" t="s">
        <v>89</v>
      </c>
      <c r="CZL113" s="38" t="s">
        <v>89</v>
      </c>
      <c r="CZM113" s="38" t="s">
        <v>89</v>
      </c>
      <c r="CZN113" s="38" t="s">
        <v>89</v>
      </c>
      <c r="CZO113" s="38" t="s">
        <v>89</v>
      </c>
      <c r="CZP113" s="38" t="s">
        <v>89</v>
      </c>
      <c r="CZQ113" s="38" t="s">
        <v>89</v>
      </c>
      <c r="CZR113" s="38" t="s">
        <v>89</v>
      </c>
      <c r="CZS113" s="38" t="s">
        <v>89</v>
      </c>
      <c r="CZT113" s="38" t="s">
        <v>89</v>
      </c>
      <c r="CZU113" s="38" t="s">
        <v>89</v>
      </c>
      <c r="CZV113" s="38" t="s">
        <v>89</v>
      </c>
      <c r="CZW113" s="38" t="s">
        <v>89</v>
      </c>
      <c r="CZX113" s="38" t="s">
        <v>89</v>
      </c>
      <c r="CZY113" s="38" t="s">
        <v>89</v>
      </c>
      <c r="CZZ113" s="38" t="s">
        <v>89</v>
      </c>
      <c r="DAA113" s="38" t="s">
        <v>89</v>
      </c>
      <c r="DAB113" s="38" t="s">
        <v>89</v>
      </c>
      <c r="DAC113" s="38" t="s">
        <v>89</v>
      </c>
      <c r="DAD113" s="38" t="s">
        <v>89</v>
      </c>
      <c r="DAE113" s="38" t="s">
        <v>89</v>
      </c>
      <c r="DAF113" s="38" t="s">
        <v>89</v>
      </c>
      <c r="DAG113" s="38" t="s">
        <v>89</v>
      </c>
      <c r="DAH113" s="38" t="s">
        <v>89</v>
      </c>
      <c r="DAI113" s="38" t="s">
        <v>89</v>
      </c>
      <c r="DAJ113" s="38" t="s">
        <v>89</v>
      </c>
      <c r="DAK113" s="38" t="s">
        <v>89</v>
      </c>
      <c r="DAL113" s="38" t="s">
        <v>89</v>
      </c>
      <c r="DAM113" s="38" t="s">
        <v>89</v>
      </c>
      <c r="DAN113" s="38" t="s">
        <v>89</v>
      </c>
      <c r="DAO113" s="38" t="s">
        <v>89</v>
      </c>
      <c r="DAP113" s="38" t="s">
        <v>89</v>
      </c>
      <c r="DAQ113" s="38" t="s">
        <v>89</v>
      </c>
      <c r="DAR113" s="38" t="s">
        <v>89</v>
      </c>
      <c r="DAS113" s="38" t="s">
        <v>89</v>
      </c>
      <c r="DAT113" s="38" t="s">
        <v>89</v>
      </c>
      <c r="DAU113" s="38" t="s">
        <v>89</v>
      </c>
      <c r="DAV113" s="38" t="s">
        <v>89</v>
      </c>
      <c r="DAW113" s="38" t="s">
        <v>89</v>
      </c>
      <c r="DAX113" s="38" t="s">
        <v>89</v>
      </c>
      <c r="DAY113" s="38" t="s">
        <v>89</v>
      </c>
      <c r="DAZ113" s="38" t="s">
        <v>89</v>
      </c>
      <c r="DBA113" s="38" t="s">
        <v>89</v>
      </c>
      <c r="DBB113" s="38" t="s">
        <v>89</v>
      </c>
      <c r="DBC113" s="38" t="s">
        <v>89</v>
      </c>
      <c r="DBD113" s="38" t="s">
        <v>89</v>
      </c>
      <c r="DBE113" s="38" t="s">
        <v>89</v>
      </c>
      <c r="DBF113" s="38" t="s">
        <v>89</v>
      </c>
      <c r="DBG113" s="38" t="s">
        <v>89</v>
      </c>
      <c r="DBH113" s="38" t="s">
        <v>89</v>
      </c>
      <c r="DBI113" s="38" t="s">
        <v>89</v>
      </c>
      <c r="DBJ113" s="38" t="s">
        <v>89</v>
      </c>
      <c r="DBK113" s="38" t="s">
        <v>89</v>
      </c>
      <c r="DBL113" s="38" t="s">
        <v>89</v>
      </c>
      <c r="DBM113" s="38" t="s">
        <v>89</v>
      </c>
      <c r="DBN113" s="38" t="s">
        <v>89</v>
      </c>
      <c r="DBO113" s="38" t="s">
        <v>89</v>
      </c>
      <c r="DBP113" s="38" t="s">
        <v>89</v>
      </c>
      <c r="DBQ113" s="38" t="s">
        <v>89</v>
      </c>
      <c r="DBR113" s="38" t="s">
        <v>89</v>
      </c>
      <c r="DBS113" s="38" t="s">
        <v>89</v>
      </c>
      <c r="DBT113" s="38" t="s">
        <v>89</v>
      </c>
      <c r="DBU113" s="38" t="s">
        <v>89</v>
      </c>
      <c r="DBV113" s="38" t="s">
        <v>89</v>
      </c>
      <c r="DBW113" s="38" t="s">
        <v>89</v>
      </c>
      <c r="DBX113" s="38" t="s">
        <v>89</v>
      </c>
      <c r="DBY113" s="38" t="s">
        <v>89</v>
      </c>
      <c r="DBZ113" s="38" t="s">
        <v>89</v>
      </c>
      <c r="DCA113" s="38" t="s">
        <v>89</v>
      </c>
      <c r="DCB113" s="38" t="s">
        <v>89</v>
      </c>
      <c r="DCC113" s="38" t="s">
        <v>89</v>
      </c>
      <c r="DCD113" s="38" t="s">
        <v>89</v>
      </c>
      <c r="DCE113" s="38" t="s">
        <v>89</v>
      </c>
      <c r="DCF113" s="38" t="s">
        <v>89</v>
      </c>
      <c r="DCG113" s="38" t="s">
        <v>89</v>
      </c>
      <c r="DCH113" s="38" t="s">
        <v>89</v>
      </c>
      <c r="DCI113" s="38" t="s">
        <v>89</v>
      </c>
      <c r="DCJ113" s="38" t="s">
        <v>89</v>
      </c>
      <c r="DCK113" s="38" t="s">
        <v>89</v>
      </c>
      <c r="DCL113" s="38" t="s">
        <v>89</v>
      </c>
      <c r="DCM113" s="38" t="s">
        <v>89</v>
      </c>
      <c r="DCN113" s="38" t="s">
        <v>89</v>
      </c>
      <c r="DCO113" s="38" t="s">
        <v>89</v>
      </c>
      <c r="DCP113" s="38" t="s">
        <v>89</v>
      </c>
      <c r="DCQ113" s="38" t="s">
        <v>89</v>
      </c>
      <c r="DCR113" s="38" t="s">
        <v>89</v>
      </c>
      <c r="DCS113" s="38" t="s">
        <v>89</v>
      </c>
      <c r="DCT113" s="38" t="s">
        <v>89</v>
      </c>
      <c r="DCU113" s="38" t="s">
        <v>89</v>
      </c>
      <c r="DCV113" s="38" t="s">
        <v>89</v>
      </c>
      <c r="DCW113" s="38" t="s">
        <v>89</v>
      </c>
      <c r="DCX113" s="38" t="s">
        <v>89</v>
      </c>
      <c r="DCY113" s="38" t="s">
        <v>89</v>
      </c>
      <c r="DCZ113" s="38" t="s">
        <v>89</v>
      </c>
      <c r="DDA113" s="38" t="s">
        <v>89</v>
      </c>
      <c r="DDB113" s="38" t="s">
        <v>89</v>
      </c>
      <c r="DDC113" s="38" t="s">
        <v>89</v>
      </c>
      <c r="DDD113" s="38" t="s">
        <v>89</v>
      </c>
      <c r="DDE113" s="38" t="s">
        <v>89</v>
      </c>
      <c r="DDF113" s="38" t="s">
        <v>89</v>
      </c>
      <c r="DDG113" s="38" t="s">
        <v>89</v>
      </c>
      <c r="DDH113" s="38" t="s">
        <v>89</v>
      </c>
      <c r="DDI113" s="38" t="s">
        <v>89</v>
      </c>
      <c r="DDJ113" s="38" t="s">
        <v>89</v>
      </c>
      <c r="DDK113" s="38" t="s">
        <v>89</v>
      </c>
      <c r="DDL113" s="38" t="s">
        <v>89</v>
      </c>
      <c r="DDM113" s="38" t="s">
        <v>89</v>
      </c>
      <c r="DDN113" s="38" t="s">
        <v>89</v>
      </c>
      <c r="DDO113" s="38" t="s">
        <v>89</v>
      </c>
      <c r="DDP113" s="38" t="s">
        <v>89</v>
      </c>
      <c r="DDQ113" s="38" t="s">
        <v>89</v>
      </c>
      <c r="DDR113" s="38" t="s">
        <v>89</v>
      </c>
      <c r="DDS113" s="38" t="s">
        <v>89</v>
      </c>
      <c r="DDT113" s="38" t="s">
        <v>89</v>
      </c>
      <c r="DDU113" s="38" t="s">
        <v>89</v>
      </c>
      <c r="DDV113" s="38" t="s">
        <v>89</v>
      </c>
      <c r="DDW113" s="38" t="s">
        <v>89</v>
      </c>
      <c r="DDX113" s="38" t="s">
        <v>89</v>
      </c>
      <c r="DDY113" s="38" t="s">
        <v>89</v>
      </c>
      <c r="DDZ113" s="38" t="s">
        <v>89</v>
      </c>
      <c r="DEA113" s="38" t="s">
        <v>89</v>
      </c>
      <c r="DEB113" s="38" t="s">
        <v>89</v>
      </c>
      <c r="DEC113" s="38" t="s">
        <v>89</v>
      </c>
      <c r="DED113" s="38" t="s">
        <v>89</v>
      </c>
      <c r="DEE113" s="38" t="s">
        <v>89</v>
      </c>
      <c r="DEF113" s="38" t="s">
        <v>89</v>
      </c>
      <c r="DEG113" s="38" t="s">
        <v>89</v>
      </c>
      <c r="DEH113" s="38" t="s">
        <v>89</v>
      </c>
      <c r="DEI113" s="38" t="s">
        <v>89</v>
      </c>
      <c r="DEJ113" s="38" t="s">
        <v>89</v>
      </c>
      <c r="DEK113" s="38" t="s">
        <v>89</v>
      </c>
      <c r="DEL113" s="38" t="s">
        <v>89</v>
      </c>
      <c r="DEM113" s="38" t="s">
        <v>89</v>
      </c>
      <c r="DEN113" s="38" t="s">
        <v>89</v>
      </c>
      <c r="DEO113" s="38" t="s">
        <v>89</v>
      </c>
      <c r="DEP113" s="38" t="s">
        <v>89</v>
      </c>
      <c r="DEQ113" s="38" t="s">
        <v>89</v>
      </c>
      <c r="DER113" s="38" t="s">
        <v>89</v>
      </c>
      <c r="DES113" s="38" t="s">
        <v>89</v>
      </c>
      <c r="DET113" s="38" t="s">
        <v>89</v>
      </c>
      <c r="DEU113" s="38" t="s">
        <v>89</v>
      </c>
      <c r="DEV113" s="38" t="s">
        <v>89</v>
      </c>
      <c r="DEW113" s="38" t="s">
        <v>89</v>
      </c>
      <c r="DEX113" s="38" t="s">
        <v>89</v>
      </c>
      <c r="DEY113" s="38" t="s">
        <v>89</v>
      </c>
      <c r="DEZ113" s="38" t="s">
        <v>89</v>
      </c>
      <c r="DFA113" s="38" t="s">
        <v>89</v>
      </c>
      <c r="DFB113" s="38" t="s">
        <v>89</v>
      </c>
      <c r="DFC113" s="38" t="s">
        <v>89</v>
      </c>
      <c r="DFD113" s="38" t="s">
        <v>89</v>
      </c>
      <c r="DFE113" s="38" t="s">
        <v>89</v>
      </c>
      <c r="DFF113" s="38" t="s">
        <v>89</v>
      </c>
      <c r="DFG113" s="38" t="s">
        <v>89</v>
      </c>
      <c r="DFH113" s="38" t="s">
        <v>89</v>
      </c>
      <c r="DFI113" s="38" t="s">
        <v>89</v>
      </c>
      <c r="DFJ113" s="38" t="s">
        <v>89</v>
      </c>
      <c r="DFK113" s="38" t="s">
        <v>89</v>
      </c>
      <c r="DFL113" s="38" t="s">
        <v>89</v>
      </c>
      <c r="DFM113" s="38" t="s">
        <v>89</v>
      </c>
      <c r="DFN113" s="38" t="s">
        <v>89</v>
      </c>
      <c r="DFO113" s="38" t="s">
        <v>89</v>
      </c>
      <c r="DFP113" s="38" t="s">
        <v>89</v>
      </c>
      <c r="DFQ113" s="38" t="s">
        <v>89</v>
      </c>
      <c r="DFR113" s="38" t="s">
        <v>89</v>
      </c>
      <c r="DFS113" s="38" t="s">
        <v>89</v>
      </c>
      <c r="DFT113" s="38" t="s">
        <v>89</v>
      </c>
      <c r="DFU113" s="38" t="s">
        <v>89</v>
      </c>
      <c r="DFV113" s="38" t="s">
        <v>89</v>
      </c>
      <c r="DFW113" s="38" t="s">
        <v>89</v>
      </c>
      <c r="DFX113" s="38" t="s">
        <v>89</v>
      </c>
      <c r="DFY113" s="38" t="s">
        <v>89</v>
      </c>
      <c r="DFZ113" s="38" t="s">
        <v>89</v>
      </c>
      <c r="DGA113" s="38" t="s">
        <v>89</v>
      </c>
      <c r="DGB113" s="38" t="s">
        <v>89</v>
      </c>
      <c r="DGC113" s="38" t="s">
        <v>89</v>
      </c>
      <c r="DGD113" s="38" t="s">
        <v>89</v>
      </c>
      <c r="DGE113" s="38" t="s">
        <v>89</v>
      </c>
      <c r="DGF113" s="38" t="s">
        <v>89</v>
      </c>
      <c r="DGG113" s="38" t="s">
        <v>89</v>
      </c>
      <c r="DGH113" s="38" t="s">
        <v>89</v>
      </c>
      <c r="DGI113" s="38" t="s">
        <v>89</v>
      </c>
      <c r="DGJ113" s="38" t="s">
        <v>89</v>
      </c>
      <c r="DGK113" s="38" t="s">
        <v>89</v>
      </c>
      <c r="DGL113" s="38" t="s">
        <v>89</v>
      </c>
      <c r="DGM113" s="38" t="s">
        <v>89</v>
      </c>
      <c r="DGN113" s="38" t="s">
        <v>89</v>
      </c>
      <c r="DGO113" s="38" t="s">
        <v>89</v>
      </c>
      <c r="DGP113" s="38" t="s">
        <v>89</v>
      </c>
      <c r="DGQ113" s="38" t="s">
        <v>89</v>
      </c>
      <c r="DGR113" s="38" t="s">
        <v>89</v>
      </c>
      <c r="DGS113" s="38" t="s">
        <v>89</v>
      </c>
      <c r="DGT113" s="38" t="s">
        <v>89</v>
      </c>
      <c r="DGU113" s="38" t="s">
        <v>89</v>
      </c>
      <c r="DGV113" s="38" t="s">
        <v>89</v>
      </c>
      <c r="DGW113" s="38" t="s">
        <v>89</v>
      </c>
      <c r="DGX113" s="38" t="s">
        <v>89</v>
      </c>
      <c r="DGY113" s="38" t="s">
        <v>89</v>
      </c>
      <c r="DGZ113" s="38" t="s">
        <v>89</v>
      </c>
      <c r="DHA113" s="38" t="s">
        <v>89</v>
      </c>
      <c r="DHB113" s="38" t="s">
        <v>89</v>
      </c>
      <c r="DHC113" s="38" t="s">
        <v>89</v>
      </c>
      <c r="DHD113" s="38" t="s">
        <v>89</v>
      </c>
      <c r="DHE113" s="38" t="s">
        <v>89</v>
      </c>
      <c r="DHF113" s="38" t="s">
        <v>89</v>
      </c>
      <c r="DHG113" s="38" t="s">
        <v>89</v>
      </c>
      <c r="DHH113" s="38" t="s">
        <v>89</v>
      </c>
      <c r="DHI113" s="38" t="s">
        <v>89</v>
      </c>
      <c r="DHJ113" s="38" t="s">
        <v>89</v>
      </c>
      <c r="DHK113" s="38" t="s">
        <v>89</v>
      </c>
      <c r="DHL113" s="38" t="s">
        <v>89</v>
      </c>
      <c r="DHM113" s="38" t="s">
        <v>89</v>
      </c>
      <c r="DHN113" s="38" t="s">
        <v>89</v>
      </c>
      <c r="DHO113" s="38" t="s">
        <v>89</v>
      </c>
      <c r="DHP113" s="38" t="s">
        <v>89</v>
      </c>
      <c r="DHQ113" s="38" t="s">
        <v>89</v>
      </c>
      <c r="DHR113" s="38" t="s">
        <v>89</v>
      </c>
      <c r="DHS113" s="38" t="s">
        <v>89</v>
      </c>
      <c r="DHT113" s="38" t="s">
        <v>89</v>
      </c>
      <c r="DHU113" s="38" t="s">
        <v>89</v>
      </c>
      <c r="DHV113" s="38" t="s">
        <v>89</v>
      </c>
      <c r="DHW113" s="38" t="s">
        <v>89</v>
      </c>
      <c r="DHX113" s="38" t="s">
        <v>89</v>
      </c>
      <c r="DHY113" s="38" t="s">
        <v>89</v>
      </c>
      <c r="DHZ113" s="38" t="s">
        <v>89</v>
      </c>
      <c r="DIA113" s="38" t="s">
        <v>89</v>
      </c>
      <c r="DIB113" s="38" t="s">
        <v>89</v>
      </c>
      <c r="DIC113" s="38" t="s">
        <v>89</v>
      </c>
      <c r="DID113" s="38" t="s">
        <v>89</v>
      </c>
      <c r="DIE113" s="38" t="s">
        <v>89</v>
      </c>
      <c r="DIF113" s="38" t="s">
        <v>89</v>
      </c>
      <c r="DIG113" s="38" t="s">
        <v>89</v>
      </c>
      <c r="DIH113" s="38" t="s">
        <v>89</v>
      </c>
      <c r="DII113" s="38" t="s">
        <v>89</v>
      </c>
      <c r="DIJ113" s="38" t="s">
        <v>89</v>
      </c>
      <c r="DIK113" s="38" t="s">
        <v>89</v>
      </c>
      <c r="DIL113" s="38" t="s">
        <v>89</v>
      </c>
      <c r="DIM113" s="38" t="s">
        <v>89</v>
      </c>
      <c r="DIN113" s="38" t="s">
        <v>89</v>
      </c>
      <c r="DIO113" s="38" t="s">
        <v>89</v>
      </c>
      <c r="DIP113" s="38" t="s">
        <v>89</v>
      </c>
      <c r="DIQ113" s="38" t="s">
        <v>89</v>
      </c>
      <c r="DIR113" s="38" t="s">
        <v>89</v>
      </c>
      <c r="DIS113" s="38" t="s">
        <v>89</v>
      </c>
      <c r="DIT113" s="38" t="s">
        <v>89</v>
      </c>
      <c r="DIU113" s="38" t="s">
        <v>89</v>
      </c>
      <c r="DIV113" s="38" t="s">
        <v>89</v>
      </c>
      <c r="DIW113" s="38" t="s">
        <v>89</v>
      </c>
      <c r="DIX113" s="38" t="s">
        <v>89</v>
      </c>
      <c r="DIY113" s="38" t="s">
        <v>89</v>
      </c>
      <c r="DIZ113" s="38" t="s">
        <v>89</v>
      </c>
      <c r="DJA113" s="38" t="s">
        <v>89</v>
      </c>
      <c r="DJB113" s="38" t="s">
        <v>89</v>
      </c>
      <c r="DJC113" s="38" t="s">
        <v>89</v>
      </c>
      <c r="DJD113" s="38" t="s">
        <v>89</v>
      </c>
      <c r="DJE113" s="38" t="s">
        <v>89</v>
      </c>
      <c r="DJF113" s="38" t="s">
        <v>89</v>
      </c>
      <c r="DJG113" s="38" t="s">
        <v>89</v>
      </c>
      <c r="DJH113" s="38" t="s">
        <v>89</v>
      </c>
      <c r="DJI113" s="38" t="s">
        <v>89</v>
      </c>
      <c r="DJJ113" s="38" t="s">
        <v>89</v>
      </c>
      <c r="DJK113" s="38" t="s">
        <v>89</v>
      </c>
      <c r="DJL113" s="38" t="s">
        <v>89</v>
      </c>
      <c r="DJM113" s="38" t="s">
        <v>89</v>
      </c>
      <c r="DJN113" s="38" t="s">
        <v>89</v>
      </c>
      <c r="DJO113" s="38" t="s">
        <v>89</v>
      </c>
      <c r="DJP113" s="38" t="s">
        <v>89</v>
      </c>
      <c r="DJQ113" s="38" t="s">
        <v>89</v>
      </c>
      <c r="DJR113" s="38" t="s">
        <v>89</v>
      </c>
      <c r="DJS113" s="38" t="s">
        <v>89</v>
      </c>
      <c r="DJT113" s="38" t="s">
        <v>89</v>
      </c>
      <c r="DJU113" s="38" t="s">
        <v>89</v>
      </c>
      <c r="DJV113" s="38" t="s">
        <v>89</v>
      </c>
      <c r="DJW113" s="38" t="s">
        <v>89</v>
      </c>
      <c r="DJX113" s="38" t="s">
        <v>89</v>
      </c>
      <c r="DJY113" s="38" t="s">
        <v>89</v>
      </c>
      <c r="DJZ113" s="38" t="s">
        <v>89</v>
      </c>
      <c r="DKA113" s="38" t="s">
        <v>89</v>
      </c>
      <c r="DKB113" s="38" t="s">
        <v>89</v>
      </c>
      <c r="DKC113" s="38" t="s">
        <v>89</v>
      </c>
      <c r="DKD113" s="38" t="s">
        <v>89</v>
      </c>
      <c r="DKE113" s="38" t="s">
        <v>89</v>
      </c>
      <c r="DKF113" s="38" t="s">
        <v>89</v>
      </c>
      <c r="DKG113" s="38" t="s">
        <v>89</v>
      </c>
      <c r="DKH113" s="38" t="s">
        <v>89</v>
      </c>
      <c r="DKI113" s="38" t="s">
        <v>89</v>
      </c>
      <c r="DKJ113" s="38" t="s">
        <v>89</v>
      </c>
      <c r="DKK113" s="38" t="s">
        <v>89</v>
      </c>
      <c r="DKL113" s="38" t="s">
        <v>89</v>
      </c>
      <c r="DKM113" s="38" t="s">
        <v>89</v>
      </c>
      <c r="DKN113" s="38" t="s">
        <v>89</v>
      </c>
      <c r="DKO113" s="38" t="s">
        <v>89</v>
      </c>
      <c r="DKP113" s="38" t="s">
        <v>89</v>
      </c>
      <c r="DKQ113" s="38" t="s">
        <v>89</v>
      </c>
      <c r="DKR113" s="38" t="s">
        <v>89</v>
      </c>
      <c r="DKS113" s="38" t="s">
        <v>89</v>
      </c>
      <c r="DKT113" s="38" t="s">
        <v>89</v>
      </c>
      <c r="DKU113" s="38" t="s">
        <v>89</v>
      </c>
      <c r="DKV113" s="38" t="s">
        <v>89</v>
      </c>
      <c r="DKW113" s="38" t="s">
        <v>89</v>
      </c>
      <c r="DKX113" s="38" t="s">
        <v>89</v>
      </c>
      <c r="DKY113" s="38" t="s">
        <v>89</v>
      </c>
      <c r="DKZ113" s="38" t="s">
        <v>89</v>
      </c>
      <c r="DLA113" s="38" t="s">
        <v>89</v>
      </c>
      <c r="DLB113" s="38" t="s">
        <v>89</v>
      </c>
      <c r="DLC113" s="38" t="s">
        <v>89</v>
      </c>
      <c r="DLD113" s="38" t="s">
        <v>89</v>
      </c>
      <c r="DLE113" s="38" t="s">
        <v>89</v>
      </c>
      <c r="DLF113" s="38" t="s">
        <v>89</v>
      </c>
      <c r="DLG113" s="38" t="s">
        <v>89</v>
      </c>
      <c r="DLH113" s="38" t="s">
        <v>89</v>
      </c>
      <c r="DLI113" s="38" t="s">
        <v>89</v>
      </c>
      <c r="DLJ113" s="38" t="s">
        <v>89</v>
      </c>
      <c r="DLK113" s="38" t="s">
        <v>89</v>
      </c>
      <c r="DLL113" s="38" t="s">
        <v>89</v>
      </c>
      <c r="DLM113" s="38" t="s">
        <v>89</v>
      </c>
      <c r="DLN113" s="38" t="s">
        <v>89</v>
      </c>
      <c r="DLO113" s="38" t="s">
        <v>89</v>
      </c>
      <c r="DLP113" s="38" t="s">
        <v>89</v>
      </c>
      <c r="DLQ113" s="38" t="s">
        <v>89</v>
      </c>
      <c r="DLR113" s="38" t="s">
        <v>89</v>
      </c>
      <c r="DLS113" s="38" t="s">
        <v>89</v>
      </c>
      <c r="DLT113" s="38" t="s">
        <v>89</v>
      </c>
      <c r="DLU113" s="38" t="s">
        <v>89</v>
      </c>
      <c r="DLV113" s="38" t="s">
        <v>89</v>
      </c>
      <c r="DLW113" s="38" t="s">
        <v>89</v>
      </c>
      <c r="DLX113" s="38" t="s">
        <v>89</v>
      </c>
      <c r="DLY113" s="38" t="s">
        <v>89</v>
      </c>
      <c r="DLZ113" s="38" t="s">
        <v>89</v>
      </c>
      <c r="DMA113" s="38" t="s">
        <v>89</v>
      </c>
      <c r="DMB113" s="38" t="s">
        <v>89</v>
      </c>
      <c r="DMC113" s="38" t="s">
        <v>89</v>
      </c>
      <c r="DMD113" s="38" t="s">
        <v>89</v>
      </c>
      <c r="DME113" s="38" t="s">
        <v>89</v>
      </c>
      <c r="DMF113" s="38" t="s">
        <v>89</v>
      </c>
      <c r="DMG113" s="38" t="s">
        <v>89</v>
      </c>
      <c r="DMH113" s="38" t="s">
        <v>89</v>
      </c>
      <c r="DMI113" s="38" t="s">
        <v>89</v>
      </c>
      <c r="DMJ113" s="38" t="s">
        <v>89</v>
      </c>
      <c r="DMK113" s="38" t="s">
        <v>89</v>
      </c>
      <c r="DML113" s="38" t="s">
        <v>89</v>
      </c>
      <c r="DMM113" s="38" t="s">
        <v>89</v>
      </c>
      <c r="DMN113" s="38" t="s">
        <v>89</v>
      </c>
      <c r="DMO113" s="38" t="s">
        <v>89</v>
      </c>
      <c r="DMP113" s="38" t="s">
        <v>89</v>
      </c>
      <c r="DMQ113" s="38" t="s">
        <v>89</v>
      </c>
      <c r="DMR113" s="38" t="s">
        <v>89</v>
      </c>
      <c r="DMS113" s="38" t="s">
        <v>89</v>
      </c>
      <c r="DMT113" s="38" t="s">
        <v>89</v>
      </c>
      <c r="DMU113" s="38" t="s">
        <v>89</v>
      </c>
      <c r="DMV113" s="38" t="s">
        <v>89</v>
      </c>
      <c r="DMW113" s="38" t="s">
        <v>89</v>
      </c>
      <c r="DMX113" s="38" t="s">
        <v>89</v>
      </c>
      <c r="DMY113" s="38" t="s">
        <v>89</v>
      </c>
      <c r="DMZ113" s="38" t="s">
        <v>89</v>
      </c>
      <c r="DNA113" s="38" t="s">
        <v>89</v>
      </c>
      <c r="DNB113" s="38" t="s">
        <v>89</v>
      </c>
      <c r="DNC113" s="38" t="s">
        <v>89</v>
      </c>
      <c r="DND113" s="38" t="s">
        <v>89</v>
      </c>
      <c r="DNE113" s="38" t="s">
        <v>89</v>
      </c>
      <c r="DNF113" s="38" t="s">
        <v>89</v>
      </c>
      <c r="DNG113" s="38" t="s">
        <v>89</v>
      </c>
      <c r="DNH113" s="38" t="s">
        <v>89</v>
      </c>
      <c r="DNI113" s="38" t="s">
        <v>89</v>
      </c>
      <c r="DNJ113" s="38" t="s">
        <v>89</v>
      </c>
      <c r="DNK113" s="38" t="s">
        <v>89</v>
      </c>
      <c r="DNL113" s="38" t="s">
        <v>89</v>
      </c>
      <c r="DNM113" s="38" t="s">
        <v>89</v>
      </c>
      <c r="DNN113" s="38" t="s">
        <v>89</v>
      </c>
      <c r="DNO113" s="38" t="s">
        <v>89</v>
      </c>
      <c r="DNP113" s="38" t="s">
        <v>89</v>
      </c>
      <c r="DNQ113" s="38" t="s">
        <v>89</v>
      </c>
      <c r="DNR113" s="38" t="s">
        <v>89</v>
      </c>
      <c r="DNS113" s="38" t="s">
        <v>89</v>
      </c>
      <c r="DNT113" s="38" t="s">
        <v>89</v>
      </c>
      <c r="DNU113" s="38" t="s">
        <v>89</v>
      </c>
      <c r="DNV113" s="38" t="s">
        <v>89</v>
      </c>
      <c r="DNW113" s="38" t="s">
        <v>89</v>
      </c>
      <c r="DNX113" s="38" t="s">
        <v>89</v>
      </c>
      <c r="DNY113" s="38" t="s">
        <v>89</v>
      </c>
      <c r="DNZ113" s="38" t="s">
        <v>89</v>
      </c>
      <c r="DOA113" s="38" t="s">
        <v>89</v>
      </c>
      <c r="DOB113" s="38" t="s">
        <v>89</v>
      </c>
      <c r="DOC113" s="38" t="s">
        <v>89</v>
      </c>
      <c r="DOD113" s="38" t="s">
        <v>89</v>
      </c>
      <c r="DOE113" s="38" t="s">
        <v>89</v>
      </c>
      <c r="DOF113" s="38" t="s">
        <v>89</v>
      </c>
      <c r="DOG113" s="38" t="s">
        <v>89</v>
      </c>
      <c r="DOH113" s="38" t="s">
        <v>89</v>
      </c>
      <c r="DOI113" s="38" t="s">
        <v>89</v>
      </c>
      <c r="DOJ113" s="38" t="s">
        <v>89</v>
      </c>
      <c r="DOK113" s="38" t="s">
        <v>89</v>
      </c>
      <c r="DOL113" s="38" t="s">
        <v>89</v>
      </c>
      <c r="DOM113" s="38" t="s">
        <v>89</v>
      </c>
      <c r="DON113" s="38" t="s">
        <v>89</v>
      </c>
      <c r="DOO113" s="38" t="s">
        <v>89</v>
      </c>
      <c r="DOP113" s="38" t="s">
        <v>89</v>
      </c>
      <c r="DOQ113" s="38" t="s">
        <v>89</v>
      </c>
      <c r="DOR113" s="38" t="s">
        <v>89</v>
      </c>
      <c r="DOS113" s="38" t="s">
        <v>89</v>
      </c>
      <c r="DOT113" s="38" t="s">
        <v>89</v>
      </c>
      <c r="DOU113" s="38" t="s">
        <v>89</v>
      </c>
      <c r="DOV113" s="38" t="s">
        <v>89</v>
      </c>
      <c r="DOW113" s="38" t="s">
        <v>89</v>
      </c>
      <c r="DOX113" s="38" t="s">
        <v>89</v>
      </c>
      <c r="DOY113" s="38" t="s">
        <v>89</v>
      </c>
      <c r="DOZ113" s="38" t="s">
        <v>89</v>
      </c>
      <c r="DPA113" s="38" t="s">
        <v>89</v>
      </c>
      <c r="DPB113" s="38" t="s">
        <v>89</v>
      </c>
      <c r="DPC113" s="38" t="s">
        <v>89</v>
      </c>
      <c r="DPD113" s="38" t="s">
        <v>89</v>
      </c>
      <c r="DPE113" s="38" t="s">
        <v>89</v>
      </c>
      <c r="DPF113" s="38" t="s">
        <v>89</v>
      </c>
      <c r="DPG113" s="38" t="s">
        <v>89</v>
      </c>
      <c r="DPH113" s="38" t="s">
        <v>89</v>
      </c>
      <c r="DPI113" s="38" t="s">
        <v>89</v>
      </c>
      <c r="DPJ113" s="38" t="s">
        <v>89</v>
      </c>
      <c r="DPK113" s="38" t="s">
        <v>89</v>
      </c>
      <c r="DPL113" s="38" t="s">
        <v>89</v>
      </c>
      <c r="DPM113" s="38" t="s">
        <v>89</v>
      </c>
      <c r="DPN113" s="38" t="s">
        <v>89</v>
      </c>
      <c r="DPO113" s="38" t="s">
        <v>89</v>
      </c>
      <c r="DPP113" s="38" t="s">
        <v>89</v>
      </c>
      <c r="DPQ113" s="38" t="s">
        <v>89</v>
      </c>
      <c r="DPR113" s="38" t="s">
        <v>89</v>
      </c>
      <c r="DPS113" s="38" t="s">
        <v>89</v>
      </c>
      <c r="DPT113" s="38" t="s">
        <v>89</v>
      </c>
      <c r="DPU113" s="38" t="s">
        <v>89</v>
      </c>
      <c r="DPV113" s="38" t="s">
        <v>89</v>
      </c>
      <c r="DPW113" s="38" t="s">
        <v>89</v>
      </c>
      <c r="DPX113" s="38" t="s">
        <v>89</v>
      </c>
      <c r="DPY113" s="38" t="s">
        <v>89</v>
      </c>
      <c r="DPZ113" s="38" t="s">
        <v>89</v>
      </c>
      <c r="DQA113" s="38" t="s">
        <v>89</v>
      </c>
      <c r="DQB113" s="38" t="s">
        <v>89</v>
      </c>
      <c r="DQC113" s="38" t="s">
        <v>89</v>
      </c>
      <c r="DQD113" s="38" t="s">
        <v>89</v>
      </c>
      <c r="DQE113" s="38" t="s">
        <v>89</v>
      </c>
      <c r="DQF113" s="38" t="s">
        <v>89</v>
      </c>
      <c r="DQG113" s="38" t="s">
        <v>89</v>
      </c>
      <c r="DQH113" s="38" t="s">
        <v>89</v>
      </c>
      <c r="DQI113" s="38" t="s">
        <v>89</v>
      </c>
      <c r="DQJ113" s="38" t="s">
        <v>89</v>
      </c>
      <c r="DQK113" s="38" t="s">
        <v>89</v>
      </c>
      <c r="DQL113" s="38" t="s">
        <v>89</v>
      </c>
      <c r="DQM113" s="38" t="s">
        <v>89</v>
      </c>
      <c r="DQN113" s="38" t="s">
        <v>89</v>
      </c>
      <c r="DQO113" s="38" t="s">
        <v>89</v>
      </c>
      <c r="DQP113" s="38" t="s">
        <v>89</v>
      </c>
      <c r="DQQ113" s="38" t="s">
        <v>89</v>
      </c>
      <c r="DQR113" s="38" t="s">
        <v>89</v>
      </c>
      <c r="DQS113" s="38" t="s">
        <v>89</v>
      </c>
      <c r="DQT113" s="38" t="s">
        <v>89</v>
      </c>
      <c r="DQU113" s="38" t="s">
        <v>89</v>
      </c>
      <c r="DQV113" s="38" t="s">
        <v>89</v>
      </c>
      <c r="DQW113" s="38" t="s">
        <v>89</v>
      </c>
      <c r="DQX113" s="38" t="s">
        <v>89</v>
      </c>
      <c r="DQY113" s="38" t="s">
        <v>89</v>
      </c>
      <c r="DQZ113" s="38" t="s">
        <v>89</v>
      </c>
      <c r="DRA113" s="38" t="s">
        <v>89</v>
      </c>
      <c r="DRB113" s="38" t="s">
        <v>89</v>
      </c>
      <c r="DRC113" s="38" t="s">
        <v>89</v>
      </c>
      <c r="DRD113" s="38" t="s">
        <v>89</v>
      </c>
      <c r="DRE113" s="38" t="s">
        <v>89</v>
      </c>
      <c r="DRF113" s="38" t="s">
        <v>89</v>
      </c>
      <c r="DRG113" s="38" t="s">
        <v>89</v>
      </c>
      <c r="DRH113" s="38" t="s">
        <v>89</v>
      </c>
      <c r="DRI113" s="38" t="s">
        <v>89</v>
      </c>
      <c r="DRJ113" s="38" t="s">
        <v>89</v>
      </c>
      <c r="DRK113" s="38" t="s">
        <v>89</v>
      </c>
      <c r="DRL113" s="38" t="s">
        <v>89</v>
      </c>
      <c r="DRM113" s="38" t="s">
        <v>89</v>
      </c>
      <c r="DRN113" s="38" t="s">
        <v>89</v>
      </c>
      <c r="DRO113" s="38" t="s">
        <v>89</v>
      </c>
      <c r="DRP113" s="38" t="s">
        <v>89</v>
      </c>
      <c r="DRQ113" s="38" t="s">
        <v>89</v>
      </c>
      <c r="DRR113" s="38" t="s">
        <v>89</v>
      </c>
      <c r="DRS113" s="38" t="s">
        <v>89</v>
      </c>
      <c r="DRT113" s="38" t="s">
        <v>89</v>
      </c>
      <c r="DRU113" s="38" t="s">
        <v>89</v>
      </c>
      <c r="DRV113" s="38" t="s">
        <v>89</v>
      </c>
      <c r="DRW113" s="38" t="s">
        <v>89</v>
      </c>
      <c r="DRX113" s="38" t="s">
        <v>89</v>
      </c>
      <c r="DRY113" s="38" t="s">
        <v>89</v>
      </c>
      <c r="DRZ113" s="38" t="s">
        <v>89</v>
      </c>
      <c r="DSA113" s="38" t="s">
        <v>89</v>
      </c>
      <c r="DSB113" s="38" t="s">
        <v>89</v>
      </c>
      <c r="DSC113" s="38" t="s">
        <v>89</v>
      </c>
      <c r="DSD113" s="38" t="s">
        <v>89</v>
      </c>
      <c r="DSE113" s="38" t="s">
        <v>89</v>
      </c>
      <c r="DSF113" s="38" t="s">
        <v>89</v>
      </c>
      <c r="DSG113" s="38" t="s">
        <v>89</v>
      </c>
      <c r="DSH113" s="38" t="s">
        <v>89</v>
      </c>
      <c r="DSI113" s="38" t="s">
        <v>89</v>
      </c>
      <c r="DSJ113" s="38" t="s">
        <v>89</v>
      </c>
      <c r="DSK113" s="38" t="s">
        <v>89</v>
      </c>
      <c r="DSL113" s="38" t="s">
        <v>89</v>
      </c>
      <c r="DSM113" s="38" t="s">
        <v>89</v>
      </c>
      <c r="DSN113" s="38" t="s">
        <v>89</v>
      </c>
      <c r="DSO113" s="38" t="s">
        <v>89</v>
      </c>
      <c r="DSP113" s="38" t="s">
        <v>89</v>
      </c>
      <c r="DSQ113" s="38" t="s">
        <v>89</v>
      </c>
      <c r="DSR113" s="38" t="s">
        <v>89</v>
      </c>
      <c r="DSS113" s="38" t="s">
        <v>89</v>
      </c>
      <c r="DST113" s="38" t="s">
        <v>89</v>
      </c>
      <c r="DSU113" s="38" t="s">
        <v>89</v>
      </c>
      <c r="DSV113" s="38" t="s">
        <v>89</v>
      </c>
      <c r="DSW113" s="38" t="s">
        <v>89</v>
      </c>
      <c r="DSX113" s="38" t="s">
        <v>89</v>
      </c>
      <c r="DSY113" s="38" t="s">
        <v>89</v>
      </c>
      <c r="DSZ113" s="38" t="s">
        <v>89</v>
      </c>
      <c r="DTA113" s="38" t="s">
        <v>89</v>
      </c>
      <c r="DTB113" s="38" t="s">
        <v>89</v>
      </c>
      <c r="DTC113" s="38" t="s">
        <v>89</v>
      </c>
      <c r="DTD113" s="38" t="s">
        <v>89</v>
      </c>
      <c r="DTE113" s="38" t="s">
        <v>89</v>
      </c>
      <c r="DTF113" s="38" t="s">
        <v>89</v>
      </c>
      <c r="DTG113" s="38" t="s">
        <v>89</v>
      </c>
      <c r="DTH113" s="38" t="s">
        <v>89</v>
      </c>
      <c r="DTI113" s="38" t="s">
        <v>89</v>
      </c>
      <c r="DTJ113" s="38" t="s">
        <v>89</v>
      </c>
      <c r="DTK113" s="38" t="s">
        <v>89</v>
      </c>
      <c r="DTL113" s="38" t="s">
        <v>89</v>
      </c>
      <c r="DTM113" s="38" t="s">
        <v>89</v>
      </c>
      <c r="DTN113" s="38" t="s">
        <v>89</v>
      </c>
      <c r="DTO113" s="38" t="s">
        <v>89</v>
      </c>
      <c r="DTP113" s="38" t="s">
        <v>89</v>
      </c>
      <c r="DTQ113" s="38" t="s">
        <v>89</v>
      </c>
      <c r="DTR113" s="38" t="s">
        <v>89</v>
      </c>
      <c r="DTS113" s="38" t="s">
        <v>89</v>
      </c>
      <c r="DTT113" s="38" t="s">
        <v>89</v>
      </c>
      <c r="DTU113" s="38" t="s">
        <v>89</v>
      </c>
      <c r="DTV113" s="38" t="s">
        <v>89</v>
      </c>
      <c r="DTW113" s="38" t="s">
        <v>89</v>
      </c>
      <c r="DTX113" s="38" t="s">
        <v>89</v>
      </c>
      <c r="DTY113" s="38" t="s">
        <v>89</v>
      </c>
      <c r="DTZ113" s="38" t="s">
        <v>89</v>
      </c>
      <c r="DUA113" s="38" t="s">
        <v>89</v>
      </c>
      <c r="DUB113" s="38" t="s">
        <v>89</v>
      </c>
      <c r="DUC113" s="38" t="s">
        <v>89</v>
      </c>
      <c r="DUD113" s="38" t="s">
        <v>89</v>
      </c>
      <c r="DUE113" s="38" t="s">
        <v>89</v>
      </c>
      <c r="DUF113" s="38" t="s">
        <v>89</v>
      </c>
      <c r="DUG113" s="38" t="s">
        <v>89</v>
      </c>
      <c r="DUH113" s="38" t="s">
        <v>89</v>
      </c>
      <c r="DUI113" s="38" t="s">
        <v>89</v>
      </c>
      <c r="DUJ113" s="38" t="s">
        <v>89</v>
      </c>
      <c r="DUK113" s="38" t="s">
        <v>89</v>
      </c>
      <c r="DUL113" s="38" t="s">
        <v>89</v>
      </c>
      <c r="DUM113" s="38" t="s">
        <v>89</v>
      </c>
      <c r="DUN113" s="38" t="s">
        <v>89</v>
      </c>
      <c r="DUO113" s="38" t="s">
        <v>89</v>
      </c>
      <c r="DUP113" s="38" t="s">
        <v>89</v>
      </c>
      <c r="DUQ113" s="38" t="s">
        <v>89</v>
      </c>
      <c r="DUR113" s="38" t="s">
        <v>89</v>
      </c>
      <c r="DUS113" s="38" t="s">
        <v>89</v>
      </c>
      <c r="DUT113" s="38" t="s">
        <v>89</v>
      </c>
      <c r="DUU113" s="38" t="s">
        <v>89</v>
      </c>
      <c r="DUV113" s="38" t="s">
        <v>89</v>
      </c>
      <c r="DUW113" s="38" t="s">
        <v>89</v>
      </c>
      <c r="DUX113" s="38" t="s">
        <v>89</v>
      </c>
      <c r="DUY113" s="38" t="s">
        <v>89</v>
      </c>
      <c r="DUZ113" s="38" t="s">
        <v>89</v>
      </c>
      <c r="DVA113" s="38" t="s">
        <v>89</v>
      </c>
      <c r="DVB113" s="38" t="s">
        <v>89</v>
      </c>
      <c r="DVC113" s="38" t="s">
        <v>89</v>
      </c>
      <c r="DVD113" s="38" t="s">
        <v>89</v>
      </c>
      <c r="DVE113" s="38" t="s">
        <v>89</v>
      </c>
      <c r="DVF113" s="38" t="s">
        <v>89</v>
      </c>
      <c r="DVG113" s="38" t="s">
        <v>89</v>
      </c>
      <c r="DVH113" s="38" t="s">
        <v>89</v>
      </c>
      <c r="DVI113" s="38" t="s">
        <v>89</v>
      </c>
      <c r="DVJ113" s="38" t="s">
        <v>89</v>
      </c>
      <c r="DVK113" s="38" t="s">
        <v>89</v>
      </c>
      <c r="DVL113" s="38" t="s">
        <v>89</v>
      </c>
      <c r="DVM113" s="38" t="s">
        <v>89</v>
      </c>
      <c r="DVN113" s="38" t="s">
        <v>89</v>
      </c>
      <c r="DVO113" s="38" t="s">
        <v>89</v>
      </c>
      <c r="DVP113" s="38" t="s">
        <v>89</v>
      </c>
      <c r="DVQ113" s="38" t="s">
        <v>89</v>
      </c>
      <c r="DVR113" s="38" t="s">
        <v>89</v>
      </c>
      <c r="DVS113" s="38" t="s">
        <v>89</v>
      </c>
      <c r="DVT113" s="38" t="s">
        <v>89</v>
      </c>
      <c r="DVU113" s="38" t="s">
        <v>89</v>
      </c>
      <c r="DVV113" s="38" t="s">
        <v>89</v>
      </c>
      <c r="DVW113" s="38" t="s">
        <v>89</v>
      </c>
      <c r="DVX113" s="38" t="s">
        <v>89</v>
      </c>
      <c r="DVY113" s="38" t="s">
        <v>89</v>
      </c>
      <c r="DVZ113" s="38" t="s">
        <v>89</v>
      </c>
      <c r="DWA113" s="38" t="s">
        <v>89</v>
      </c>
      <c r="DWB113" s="38" t="s">
        <v>89</v>
      </c>
      <c r="DWC113" s="38" t="s">
        <v>89</v>
      </c>
      <c r="DWD113" s="38" t="s">
        <v>89</v>
      </c>
      <c r="DWE113" s="38" t="s">
        <v>89</v>
      </c>
      <c r="DWF113" s="38" t="s">
        <v>89</v>
      </c>
      <c r="DWG113" s="38" t="s">
        <v>89</v>
      </c>
      <c r="DWH113" s="38" t="s">
        <v>89</v>
      </c>
      <c r="DWI113" s="38" t="s">
        <v>89</v>
      </c>
      <c r="DWJ113" s="38" t="s">
        <v>89</v>
      </c>
      <c r="DWK113" s="38" t="s">
        <v>89</v>
      </c>
      <c r="DWL113" s="38" t="s">
        <v>89</v>
      </c>
      <c r="DWM113" s="38" t="s">
        <v>89</v>
      </c>
      <c r="DWN113" s="38" t="s">
        <v>89</v>
      </c>
      <c r="DWO113" s="38" t="s">
        <v>89</v>
      </c>
      <c r="DWP113" s="38" t="s">
        <v>89</v>
      </c>
      <c r="DWQ113" s="38" t="s">
        <v>89</v>
      </c>
      <c r="DWR113" s="38" t="s">
        <v>89</v>
      </c>
      <c r="DWS113" s="38" t="s">
        <v>89</v>
      </c>
      <c r="DWT113" s="38" t="s">
        <v>89</v>
      </c>
      <c r="DWU113" s="38" t="s">
        <v>89</v>
      </c>
      <c r="DWV113" s="38" t="s">
        <v>89</v>
      </c>
      <c r="DWW113" s="38" t="s">
        <v>89</v>
      </c>
      <c r="DWX113" s="38" t="s">
        <v>89</v>
      </c>
      <c r="DWY113" s="38" t="s">
        <v>89</v>
      </c>
      <c r="DWZ113" s="38" t="s">
        <v>89</v>
      </c>
      <c r="DXA113" s="38" t="s">
        <v>89</v>
      </c>
      <c r="DXB113" s="38" t="s">
        <v>89</v>
      </c>
      <c r="DXC113" s="38" t="s">
        <v>89</v>
      </c>
      <c r="DXD113" s="38" t="s">
        <v>89</v>
      </c>
      <c r="DXE113" s="38" t="s">
        <v>89</v>
      </c>
      <c r="DXF113" s="38" t="s">
        <v>89</v>
      </c>
      <c r="DXG113" s="38" t="s">
        <v>89</v>
      </c>
      <c r="DXH113" s="38" t="s">
        <v>89</v>
      </c>
      <c r="DXI113" s="38" t="s">
        <v>89</v>
      </c>
      <c r="DXJ113" s="38" t="s">
        <v>89</v>
      </c>
      <c r="DXK113" s="38" t="s">
        <v>89</v>
      </c>
      <c r="DXL113" s="38" t="s">
        <v>89</v>
      </c>
      <c r="DXM113" s="38" t="s">
        <v>89</v>
      </c>
      <c r="DXN113" s="38" t="s">
        <v>89</v>
      </c>
      <c r="DXO113" s="38" t="s">
        <v>89</v>
      </c>
      <c r="DXP113" s="38" t="s">
        <v>89</v>
      </c>
      <c r="DXQ113" s="38" t="s">
        <v>89</v>
      </c>
      <c r="DXR113" s="38" t="s">
        <v>89</v>
      </c>
      <c r="DXS113" s="38" t="s">
        <v>89</v>
      </c>
      <c r="DXT113" s="38" t="s">
        <v>89</v>
      </c>
      <c r="DXU113" s="38" t="s">
        <v>89</v>
      </c>
      <c r="DXV113" s="38" t="s">
        <v>89</v>
      </c>
      <c r="DXW113" s="38" t="s">
        <v>89</v>
      </c>
      <c r="DXX113" s="38" t="s">
        <v>89</v>
      </c>
      <c r="DXY113" s="38" t="s">
        <v>89</v>
      </c>
      <c r="DXZ113" s="38" t="s">
        <v>89</v>
      </c>
      <c r="DYA113" s="38" t="s">
        <v>89</v>
      </c>
      <c r="DYB113" s="38" t="s">
        <v>89</v>
      </c>
      <c r="DYC113" s="38" t="s">
        <v>89</v>
      </c>
      <c r="DYD113" s="38" t="s">
        <v>89</v>
      </c>
      <c r="DYE113" s="38" t="s">
        <v>89</v>
      </c>
      <c r="DYF113" s="38" t="s">
        <v>89</v>
      </c>
      <c r="DYG113" s="38" t="s">
        <v>89</v>
      </c>
      <c r="DYH113" s="38" t="s">
        <v>89</v>
      </c>
      <c r="DYI113" s="38" t="s">
        <v>89</v>
      </c>
      <c r="DYJ113" s="38" t="s">
        <v>89</v>
      </c>
      <c r="DYK113" s="38" t="s">
        <v>89</v>
      </c>
      <c r="DYL113" s="38" t="s">
        <v>89</v>
      </c>
      <c r="DYM113" s="38" t="s">
        <v>89</v>
      </c>
      <c r="DYN113" s="38" t="s">
        <v>89</v>
      </c>
      <c r="DYO113" s="38" t="s">
        <v>89</v>
      </c>
      <c r="DYP113" s="38" t="s">
        <v>89</v>
      </c>
      <c r="DYQ113" s="38" t="s">
        <v>89</v>
      </c>
      <c r="DYR113" s="38" t="s">
        <v>89</v>
      </c>
      <c r="DYS113" s="38" t="s">
        <v>89</v>
      </c>
      <c r="DYT113" s="38" t="s">
        <v>89</v>
      </c>
      <c r="DYU113" s="38" t="s">
        <v>89</v>
      </c>
      <c r="DYV113" s="38" t="s">
        <v>89</v>
      </c>
      <c r="DYW113" s="38" t="s">
        <v>89</v>
      </c>
      <c r="DYX113" s="38" t="s">
        <v>89</v>
      </c>
      <c r="DYY113" s="38" t="s">
        <v>89</v>
      </c>
      <c r="DYZ113" s="38" t="s">
        <v>89</v>
      </c>
      <c r="DZA113" s="38" t="s">
        <v>89</v>
      </c>
      <c r="DZB113" s="38" t="s">
        <v>89</v>
      </c>
      <c r="DZC113" s="38" t="s">
        <v>89</v>
      </c>
      <c r="DZD113" s="38" t="s">
        <v>89</v>
      </c>
      <c r="DZE113" s="38" t="s">
        <v>89</v>
      </c>
      <c r="DZF113" s="38" t="s">
        <v>89</v>
      </c>
      <c r="DZG113" s="38" t="s">
        <v>89</v>
      </c>
      <c r="DZH113" s="38" t="s">
        <v>89</v>
      </c>
      <c r="DZI113" s="38" t="s">
        <v>89</v>
      </c>
      <c r="DZJ113" s="38" t="s">
        <v>89</v>
      </c>
      <c r="DZK113" s="38" t="s">
        <v>89</v>
      </c>
      <c r="DZL113" s="38" t="s">
        <v>89</v>
      </c>
      <c r="DZM113" s="38" t="s">
        <v>89</v>
      </c>
      <c r="DZN113" s="38" t="s">
        <v>89</v>
      </c>
      <c r="DZO113" s="38" t="s">
        <v>89</v>
      </c>
      <c r="DZP113" s="38" t="s">
        <v>89</v>
      </c>
      <c r="DZQ113" s="38" t="s">
        <v>89</v>
      </c>
      <c r="DZR113" s="38" t="s">
        <v>89</v>
      </c>
      <c r="DZS113" s="38" t="s">
        <v>89</v>
      </c>
      <c r="DZT113" s="38" t="s">
        <v>89</v>
      </c>
      <c r="DZU113" s="38" t="s">
        <v>89</v>
      </c>
      <c r="DZV113" s="38" t="s">
        <v>89</v>
      </c>
      <c r="DZW113" s="38" t="s">
        <v>89</v>
      </c>
      <c r="DZX113" s="38" t="s">
        <v>89</v>
      </c>
      <c r="DZY113" s="38" t="s">
        <v>89</v>
      </c>
      <c r="DZZ113" s="38" t="s">
        <v>89</v>
      </c>
      <c r="EAA113" s="38" t="s">
        <v>89</v>
      </c>
      <c r="EAB113" s="38" t="s">
        <v>89</v>
      </c>
      <c r="EAC113" s="38" t="s">
        <v>89</v>
      </c>
      <c r="EAD113" s="38" t="s">
        <v>89</v>
      </c>
      <c r="EAE113" s="38" t="s">
        <v>89</v>
      </c>
      <c r="EAF113" s="38" t="s">
        <v>89</v>
      </c>
      <c r="EAG113" s="38" t="s">
        <v>89</v>
      </c>
      <c r="EAH113" s="38" t="s">
        <v>89</v>
      </c>
      <c r="EAI113" s="38" t="s">
        <v>89</v>
      </c>
      <c r="EAJ113" s="38" t="s">
        <v>89</v>
      </c>
      <c r="EAK113" s="38" t="s">
        <v>89</v>
      </c>
      <c r="EAL113" s="38" t="s">
        <v>89</v>
      </c>
      <c r="EAM113" s="38" t="s">
        <v>89</v>
      </c>
      <c r="EAN113" s="38" t="s">
        <v>89</v>
      </c>
      <c r="EAO113" s="38" t="s">
        <v>89</v>
      </c>
      <c r="EAP113" s="38" t="s">
        <v>89</v>
      </c>
      <c r="EAQ113" s="38" t="s">
        <v>89</v>
      </c>
      <c r="EAR113" s="38" t="s">
        <v>89</v>
      </c>
      <c r="EAS113" s="38" t="s">
        <v>89</v>
      </c>
      <c r="EAT113" s="38" t="s">
        <v>89</v>
      </c>
      <c r="EAU113" s="38" t="s">
        <v>89</v>
      </c>
      <c r="EAV113" s="38" t="s">
        <v>89</v>
      </c>
      <c r="EAW113" s="38" t="s">
        <v>89</v>
      </c>
      <c r="EAX113" s="38" t="s">
        <v>89</v>
      </c>
      <c r="EAY113" s="38" t="s">
        <v>89</v>
      </c>
      <c r="EAZ113" s="38" t="s">
        <v>89</v>
      </c>
      <c r="EBA113" s="38" t="s">
        <v>89</v>
      </c>
      <c r="EBB113" s="38" t="s">
        <v>89</v>
      </c>
      <c r="EBC113" s="38" t="s">
        <v>89</v>
      </c>
      <c r="EBD113" s="38" t="s">
        <v>89</v>
      </c>
      <c r="EBE113" s="38" t="s">
        <v>89</v>
      </c>
      <c r="EBF113" s="38" t="s">
        <v>89</v>
      </c>
      <c r="EBG113" s="38" t="s">
        <v>89</v>
      </c>
      <c r="EBH113" s="38" t="s">
        <v>89</v>
      </c>
      <c r="EBI113" s="38" t="s">
        <v>89</v>
      </c>
      <c r="EBJ113" s="38" t="s">
        <v>89</v>
      </c>
      <c r="EBK113" s="38" t="s">
        <v>89</v>
      </c>
      <c r="EBL113" s="38" t="s">
        <v>89</v>
      </c>
      <c r="EBM113" s="38" t="s">
        <v>89</v>
      </c>
      <c r="EBN113" s="38" t="s">
        <v>89</v>
      </c>
      <c r="EBO113" s="38" t="s">
        <v>89</v>
      </c>
      <c r="EBP113" s="38" t="s">
        <v>89</v>
      </c>
      <c r="EBQ113" s="38" t="s">
        <v>89</v>
      </c>
      <c r="EBR113" s="38" t="s">
        <v>89</v>
      </c>
      <c r="EBS113" s="38" t="s">
        <v>89</v>
      </c>
      <c r="EBT113" s="38" t="s">
        <v>89</v>
      </c>
      <c r="EBU113" s="38" t="s">
        <v>89</v>
      </c>
      <c r="EBV113" s="38" t="s">
        <v>89</v>
      </c>
      <c r="EBW113" s="38" t="s">
        <v>89</v>
      </c>
      <c r="EBX113" s="38" t="s">
        <v>89</v>
      </c>
      <c r="EBY113" s="38" t="s">
        <v>89</v>
      </c>
      <c r="EBZ113" s="38" t="s">
        <v>89</v>
      </c>
      <c r="ECA113" s="38" t="s">
        <v>89</v>
      </c>
      <c r="ECB113" s="38" t="s">
        <v>89</v>
      </c>
      <c r="ECC113" s="38" t="s">
        <v>89</v>
      </c>
      <c r="ECD113" s="38" t="s">
        <v>89</v>
      </c>
      <c r="ECE113" s="38" t="s">
        <v>89</v>
      </c>
      <c r="ECF113" s="38" t="s">
        <v>89</v>
      </c>
      <c r="ECG113" s="38" t="s">
        <v>89</v>
      </c>
      <c r="ECH113" s="38" t="s">
        <v>89</v>
      </c>
      <c r="ECI113" s="38" t="s">
        <v>89</v>
      </c>
      <c r="ECJ113" s="38" t="s">
        <v>89</v>
      </c>
      <c r="ECK113" s="38" t="s">
        <v>89</v>
      </c>
      <c r="ECL113" s="38" t="s">
        <v>89</v>
      </c>
      <c r="ECM113" s="38" t="s">
        <v>89</v>
      </c>
      <c r="ECN113" s="38" t="s">
        <v>89</v>
      </c>
      <c r="ECO113" s="38" t="s">
        <v>89</v>
      </c>
      <c r="ECP113" s="38" t="s">
        <v>89</v>
      </c>
      <c r="ECQ113" s="38" t="s">
        <v>89</v>
      </c>
      <c r="ECR113" s="38" t="s">
        <v>89</v>
      </c>
      <c r="ECS113" s="38" t="s">
        <v>89</v>
      </c>
      <c r="ECT113" s="38" t="s">
        <v>89</v>
      </c>
      <c r="ECU113" s="38" t="s">
        <v>89</v>
      </c>
      <c r="ECV113" s="38" t="s">
        <v>89</v>
      </c>
      <c r="ECW113" s="38" t="s">
        <v>89</v>
      </c>
      <c r="ECX113" s="38" t="s">
        <v>89</v>
      </c>
      <c r="ECY113" s="38" t="s">
        <v>89</v>
      </c>
      <c r="ECZ113" s="38" t="s">
        <v>89</v>
      </c>
      <c r="EDA113" s="38" t="s">
        <v>89</v>
      </c>
      <c r="EDB113" s="38" t="s">
        <v>89</v>
      </c>
      <c r="EDC113" s="38" t="s">
        <v>89</v>
      </c>
      <c r="EDD113" s="38" t="s">
        <v>89</v>
      </c>
      <c r="EDE113" s="38" t="s">
        <v>89</v>
      </c>
      <c r="EDF113" s="38" t="s">
        <v>89</v>
      </c>
      <c r="EDG113" s="38" t="s">
        <v>89</v>
      </c>
      <c r="EDH113" s="38" t="s">
        <v>89</v>
      </c>
      <c r="EDI113" s="38" t="s">
        <v>89</v>
      </c>
      <c r="EDJ113" s="38" t="s">
        <v>89</v>
      </c>
      <c r="EDK113" s="38" t="s">
        <v>89</v>
      </c>
      <c r="EDL113" s="38" t="s">
        <v>89</v>
      </c>
      <c r="EDM113" s="38" t="s">
        <v>89</v>
      </c>
      <c r="EDN113" s="38" t="s">
        <v>89</v>
      </c>
      <c r="EDO113" s="38" t="s">
        <v>89</v>
      </c>
      <c r="EDP113" s="38" t="s">
        <v>89</v>
      </c>
      <c r="EDQ113" s="38" t="s">
        <v>89</v>
      </c>
      <c r="EDR113" s="38" t="s">
        <v>89</v>
      </c>
      <c r="EDS113" s="38" t="s">
        <v>89</v>
      </c>
      <c r="EDT113" s="38" t="s">
        <v>89</v>
      </c>
      <c r="EDU113" s="38" t="s">
        <v>89</v>
      </c>
      <c r="EDV113" s="38" t="s">
        <v>89</v>
      </c>
      <c r="EDW113" s="38" t="s">
        <v>89</v>
      </c>
      <c r="EDX113" s="38" t="s">
        <v>89</v>
      </c>
      <c r="EDY113" s="38" t="s">
        <v>89</v>
      </c>
      <c r="EDZ113" s="38" t="s">
        <v>89</v>
      </c>
      <c r="EEA113" s="38" t="s">
        <v>89</v>
      </c>
      <c r="EEB113" s="38" t="s">
        <v>89</v>
      </c>
      <c r="EEC113" s="38" t="s">
        <v>89</v>
      </c>
      <c r="EED113" s="38" t="s">
        <v>89</v>
      </c>
      <c r="EEE113" s="38" t="s">
        <v>89</v>
      </c>
      <c r="EEF113" s="38" t="s">
        <v>89</v>
      </c>
      <c r="EEG113" s="38" t="s">
        <v>89</v>
      </c>
      <c r="EEH113" s="38" t="s">
        <v>89</v>
      </c>
      <c r="EEI113" s="38" t="s">
        <v>89</v>
      </c>
      <c r="EEJ113" s="38" t="s">
        <v>89</v>
      </c>
      <c r="EEK113" s="38" t="s">
        <v>89</v>
      </c>
      <c r="EEL113" s="38" t="s">
        <v>89</v>
      </c>
      <c r="EEM113" s="38" t="s">
        <v>89</v>
      </c>
      <c r="EEN113" s="38" t="s">
        <v>89</v>
      </c>
      <c r="EEO113" s="38" t="s">
        <v>89</v>
      </c>
      <c r="EEP113" s="38" t="s">
        <v>89</v>
      </c>
      <c r="EEQ113" s="38" t="s">
        <v>89</v>
      </c>
      <c r="EER113" s="38" t="s">
        <v>89</v>
      </c>
      <c r="EES113" s="38" t="s">
        <v>89</v>
      </c>
      <c r="EET113" s="38" t="s">
        <v>89</v>
      </c>
      <c r="EEU113" s="38" t="s">
        <v>89</v>
      </c>
      <c r="EEV113" s="38" t="s">
        <v>89</v>
      </c>
      <c r="EEW113" s="38" t="s">
        <v>89</v>
      </c>
      <c r="EEX113" s="38" t="s">
        <v>89</v>
      </c>
      <c r="EEY113" s="38" t="s">
        <v>89</v>
      </c>
      <c r="EEZ113" s="38" t="s">
        <v>89</v>
      </c>
      <c r="EFA113" s="38" t="s">
        <v>89</v>
      </c>
      <c r="EFB113" s="38" t="s">
        <v>89</v>
      </c>
      <c r="EFC113" s="38" t="s">
        <v>89</v>
      </c>
      <c r="EFD113" s="38" t="s">
        <v>89</v>
      </c>
      <c r="EFE113" s="38" t="s">
        <v>89</v>
      </c>
      <c r="EFF113" s="38" t="s">
        <v>89</v>
      </c>
      <c r="EFG113" s="38" t="s">
        <v>89</v>
      </c>
      <c r="EFH113" s="38" t="s">
        <v>89</v>
      </c>
      <c r="EFI113" s="38" t="s">
        <v>89</v>
      </c>
      <c r="EFJ113" s="38" t="s">
        <v>89</v>
      </c>
      <c r="EFK113" s="38" t="s">
        <v>89</v>
      </c>
      <c r="EFL113" s="38" t="s">
        <v>89</v>
      </c>
      <c r="EFM113" s="38" t="s">
        <v>89</v>
      </c>
      <c r="EFN113" s="38" t="s">
        <v>89</v>
      </c>
      <c r="EFO113" s="38" t="s">
        <v>89</v>
      </c>
      <c r="EFP113" s="38" t="s">
        <v>89</v>
      </c>
      <c r="EFQ113" s="38" t="s">
        <v>89</v>
      </c>
      <c r="EFR113" s="38" t="s">
        <v>89</v>
      </c>
      <c r="EFS113" s="38" t="s">
        <v>89</v>
      </c>
      <c r="EFT113" s="38" t="s">
        <v>89</v>
      </c>
      <c r="EFU113" s="38" t="s">
        <v>89</v>
      </c>
      <c r="EFV113" s="38" t="s">
        <v>89</v>
      </c>
      <c r="EFW113" s="38" t="s">
        <v>89</v>
      </c>
      <c r="EFX113" s="38" t="s">
        <v>89</v>
      </c>
      <c r="EFY113" s="38" t="s">
        <v>89</v>
      </c>
      <c r="EFZ113" s="38" t="s">
        <v>89</v>
      </c>
      <c r="EGA113" s="38" t="s">
        <v>89</v>
      </c>
      <c r="EGB113" s="38" t="s">
        <v>89</v>
      </c>
      <c r="EGC113" s="38" t="s">
        <v>89</v>
      </c>
      <c r="EGD113" s="38" t="s">
        <v>89</v>
      </c>
      <c r="EGE113" s="38" t="s">
        <v>89</v>
      </c>
      <c r="EGF113" s="38" t="s">
        <v>89</v>
      </c>
      <c r="EGG113" s="38" t="s">
        <v>89</v>
      </c>
      <c r="EGH113" s="38" t="s">
        <v>89</v>
      </c>
      <c r="EGI113" s="38" t="s">
        <v>89</v>
      </c>
      <c r="EGJ113" s="38" t="s">
        <v>89</v>
      </c>
      <c r="EGK113" s="38" t="s">
        <v>89</v>
      </c>
      <c r="EGL113" s="38" t="s">
        <v>89</v>
      </c>
      <c r="EGM113" s="38" t="s">
        <v>89</v>
      </c>
      <c r="EGN113" s="38" t="s">
        <v>89</v>
      </c>
      <c r="EGO113" s="38" t="s">
        <v>89</v>
      </c>
      <c r="EGP113" s="38" t="s">
        <v>89</v>
      </c>
      <c r="EGQ113" s="38" t="s">
        <v>89</v>
      </c>
      <c r="EGR113" s="38" t="s">
        <v>89</v>
      </c>
      <c r="EGS113" s="38" t="s">
        <v>89</v>
      </c>
      <c r="EGT113" s="38" t="s">
        <v>89</v>
      </c>
      <c r="EGU113" s="38" t="s">
        <v>89</v>
      </c>
      <c r="EGV113" s="38" t="s">
        <v>89</v>
      </c>
      <c r="EGW113" s="38" t="s">
        <v>89</v>
      </c>
      <c r="EGX113" s="38" t="s">
        <v>89</v>
      </c>
      <c r="EGY113" s="38" t="s">
        <v>89</v>
      </c>
      <c r="EGZ113" s="38" t="s">
        <v>89</v>
      </c>
      <c r="EHA113" s="38" t="s">
        <v>89</v>
      </c>
      <c r="EHB113" s="38" t="s">
        <v>89</v>
      </c>
      <c r="EHC113" s="38" t="s">
        <v>89</v>
      </c>
      <c r="EHD113" s="38" t="s">
        <v>89</v>
      </c>
      <c r="EHE113" s="38" t="s">
        <v>89</v>
      </c>
      <c r="EHF113" s="38" t="s">
        <v>89</v>
      </c>
      <c r="EHG113" s="38" t="s">
        <v>89</v>
      </c>
      <c r="EHH113" s="38" t="s">
        <v>89</v>
      </c>
      <c r="EHI113" s="38" t="s">
        <v>89</v>
      </c>
      <c r="EHJ113" s="38" t="s">
        <v>89</v>
      </c>
      <c r="EHK113" s="38" t="s">
        <v>89</v>
      </c>
      <c r="EHL113" s="38" t="s">
        <v>89</v>
      </c>
      <c r="EHM113" s="38" t="s">
        <v>89</v>
      </c>
      <c r="EHN113" s="38" t="s">
        <v>89</v>
      </c>
      <c r="EHO113" s="38" t="s">
        <v>89</v>
      </c>
      <c r="EHP113" s="38" t="s">
        <v>89</v>
      </c>
      <c r="EHQ113" s="38" t="s">
        <v>89</v>
      </c>
      <c r="EHR113" s="38" t="s">
        <v>89</v>
      </c>
      <c r="EHS113" s="38" t="s">
        <v>89</v>
      </c>
      <c r="EHT113" s="38" t="s">
        <v>89</v>
      </c>
      <c r="EHU113" s="38" t="s">
        <v>89</v>
      </c>
      <c r="EHV113" s="38" t="s">
        <v>89</v>
      </c>
      <c r="EHW113" s="38" t="s">
        <v>89</v>
      </c>
      <c r="EHX113" s="38" t="s">
        <v>89</v>
      </c>
      <c r="EHY113" s="38" t="s">
        <v>89</v>
      </c>
      <c r="EHZ113" s="38" t="s">
        <v>89</v>
      </c>
      <c r="EIA113" s="38" t="s">
        <v>89</v>
      </c>
      <c r="EIB113" s="38" t="s">
        <v>89</v>
      </c>
      <c r="EIC113" s="38" t="s">
        <v>89</v>
      </c>
      <c r="EID113" s="38" t="s">
        <v>89</v>
      </c>
      <c r="EIE113" s="38" t="s">
        <v>89</v>
      </c>
      <c r="EIF113" s="38" t="s">
        <v>89</v>
      </c>
      <c r="EIG113" s="38" t="s">
        <v>89</v>
      </c>
      <c r="EIH113" s="38" t="s">
        <v>89</v>
      </c>
      <c r="EII113" s="38" t="s">
        <v>89</v>
      </c>
      <c r="EIJ113" s="38" t="s">
        <v>89</v>
      </c>
      <c r="EIK113" s="38" t="s">
        <v>89</v>
      </c>
      <c r="EIL113" s="38" t="s">
        <v>89</v>
      </c>
      <c r="EIM113" s="38" t="s">
        <v>89</v>
      </c>
      <c r="EIN113" s="38" t="s">
        <v>89</v>
      </c>
      <c r="EIO113" s="38" t="s">
        <v>89</v>
      </c>
      <c r="EIP113" s="38" t="s">
        <v>89</v>
      </c>
      <c r="EIQ113" s="38" t="s">
        <v>89</v>
      </c>
      <c r="EIR113" s="38" t="s">
        <v>89</v>
      </c>
      <c r="EIS113" s="38" t="s">
        <v>89</v>
      </c>
      <c r="EIT113" s="38" t="s">
        <v>89</v>
      </c>
      <c r="EIU113" s="38" t="s">
        <v>89</v>
      </c>
      <c r="EIV113" s="38" t="s">
        <v>89</v>
      </c>
      <c r="EIW113" s="38" t="s">
        <v>89</v>
      </c>
      <c r="EIX113" s="38" t="s">
        <v>89</v>
      </c>
      <c r="EIY113" s="38" t="s">
        <v>89</v>
      </c>
      <c r="EIZ113" s="38" t="s">
        <v>89</v>
      </c>
      <c r="EJA113" s="38" t="s">
        <v>89</v>
      </c>
      <c r="EJB113" s="38" t="s">
        <v>89</v>
      </c>
      <c r="EJC113" s="38" t="s">
        <v>89</v>
      </c>
      <c r="EJD113" s="38" t="s">
        <v>89</v>
      </c>
      <c r="EJE113" s="38" t="s">
        <v>89</v>
      </c>
      <c r="EJF113" s="38" t="s">
        <v>89</v>
      </c>
      <c r="EJG113" s="38" t="s">
        <v>89</v>
      </c>
      <c r="EJH113" s="38" t="s">
        <v>89</v>
      </c>
      <c r="EJI113" s="38" t="s">
        <v>89</v>
      </c>
      <c r="EJJ113" s="38" t="s">
        <v>89</v>
      </c>
      <c r="EJK113" s="38" t="s">
        <v>89</v>
      </c>
      <c r="EJL113" s="38" t="s">
        <v>89</v>
      </c>
      <c r="EJM113" s="38" t="s">
        <v>89</v>
      </c>
      <c r="EJN113" s="38" t="s">
        <v>89</v>
      </c>
      <c r="EJO113" s="38" t="s">
        <v>89</v>
      </c>
      <c r="EJP113" s="38" t="s">
        <v>89</v>
      </c>
      <c r="EJQ113" s="38" t="s">
        <v>89</v>
      </c>
      <c r="EJR113" s="38" t="s">
        <v>89</v>
      </c>
      <c r="EJS113" s="38" t="s">
        <v>89</v>
      </c>
      <c r="EJT113" s="38" t="s">
        <v>89</v>
      </c>
      <c r="EJU113" s="38" t="s">
        <v>89</v>
      </c>
      <c r="EJV113" s="38" t="s">
        <v>89</v>
      </c>
      <c r="EJW113" s="38" t="s">
        <v>89</v>
      </c>
      <c r="EJX113" s="38" t="s">
        <v>89</v>
      </c>
      <c r="EJY113" s="38" t="s">
        <v>89</v>
      </c>
      <c r="EJZ113" s="38" t="s">
        <v>89</v>
      </c>
      <c r="EKA113" s="38" t="s">
        <v>89</v>
      </c>
      <c r="EKB113" s="38" t="s">
        <v>89</v>
      </c>
      <c r="EKC113" s="38" t="s">
        <v>89</v>
      </c>
      <c r="EKD113" s="38" t="s">
        <v>89</v>
      </c>
      <c r="EKE113" s="38" t="s">
        <v>89</v>
      </c>
      <c r="EKF113" s="38" t="s">
        <v>89</v>
      </c>
      <c r="EKG113" s="38" t="s">
        <v>89</v>
      </c>
      <c r="EKH113" s="38" t="s">
        <v>89</v>
      </c>
      <c r="EKI113" s="38" t="s">
        <v>89</v>
      </c>
      <c r="EKJ113" s="38" t="s">
        <v>89</v>
      </c>
      <c r="EKK113" s="38" t="s">
        <v>89</v>
      </c>
      <c r="EKL113" s="38" t="s">
        <v>89</v>
      </c>
      <c r="EKM113" s="38" t="s">
        <v>89</v>
      </c>
      <c r="EKN113" s="38" t="s">
        <v>89</v>
      </c>
      <c r="EKO113" s="38" t="s">
        <v>89</v>
      </c>
      <c r="EKP113" s="38" t="s">
        <v>89</v>
      </c>
      <c r="EKQ113" s="38" t="s">
        <v>89</v>
      </c>
      <c r="EKR113" s="38" t="s">
        <v>89</v>
      </c>
      <c r="EKS113" s="38" t="s">
        <v>89</v>
      </c>
      <c r="EKT113" s="38" t="s">
        <v>89</v>
      </c>
      <c r="EKU113" s="38" t="s">
        <v>89</v>
      </c>
      <c r="EKV113" s="38" t="s">
        <v>89</v>
      </c>
      <c r="EKW113" s="38" t="s">
        <v>89</v>
      </c>
      <c r="EKX113" s="38" t="s">
        <v>89</v>
      </c>
      <c r="EKY113" s="38" t="s">
        <v>89</v>
      </c>
      <c r="EKZ113" s="38" t="s">
        <v>89</v>
      </c>
      <c r="ELA113" s="38" t="s">
        <v>89</v>
      </c>
      <c r="ELB113" s="38" t="s">
        <v>89</v>
      </c>
      <c r="ELC113" s="38" t="s">
        <v>89</v>
      </c>
      <c r="ELD113" s="38" t="s">
        <v>89</v>
      </c>
      <c r="ELE113" s="38" t="s">
        <v>89</v>
      </c>
      <c r="ELF113" s="38" t="s">
        <v>89</v>
      </c>
      <c r="ELG113" s="38" t="s">
        <v>89</v>
      </c>
      <c r="ELH113" s="38" t="s">
        <v>89</v>
      </c>
      <c r="ELI113" s="38" t="s">
        <v>89</v>
      </c>
      <c r="ELJ113" s="38" t="s">
        <v>89</v>
      </c>
      <c r="ELK113" s="38" t="s">
        <v>89</v>
      </c>
      <c r="ELL113" s="38" t="s">
        <v>89</v>
      </c>
      <c r="ELM113" s="38" t="s">
        <v>89</v>
      </c>
      <c r="ELN113" s="38" t="s">
        <v>89</v>
      </c>
      <c r="ELO113" s="38" t="s">
        <v>89</v>
      </c>
      <c r="ELP113" s="38" t="s">
        <v>89</v>
      </c>
      <c r="ELQ113" s="38" t="s">
        <v>89</v>
      </c>
      <c r="ELR113" s="38" t="s">
        <v>89</v>
      </c>
      <c r="ELS113" s="38" t="s">
        <v>89</v>
      </c>
      <c r="ELT113" s="38" t="s">
        <v>89</v>
      </c>
      <c r="ELU113" s="38" t="s">
        <v>89</v>
      </c>
      <c r="ELV113" s="38" t="s">
        <v>89</v>
      </c>
      <c r="ELW113" s="38" t="s">
        <v>89</v>
      </c>
      <c r="ELX113" s="38" t="s">
        <v>89</v>
      </c>
      <c r="ELY113" s="38" t="s">
        <v>89</v>
      </c>
      <c r="ELZ113" s="38" t="s">
        <v>89</v>
      </c>
      <c r="EMA113" s="38" t="s">
        <v>89</v>
      </c>
      <c r="EMB113" s="38" t="s">
        <v>89</v>
      </c>
      <c r="EMC113" s="38" t="s">
        <v>89</v>
      </c>
      <c r="EMD113" s="38" t="s">
        <v>89</v>
      </c>
      <c r="EME113" s="38" t="s">
        <v>89</v>
      </c>
      <c r="EMF113" s="38" t="s">
        <v>89</v>
      </c>
      <c r="EMG113" s="38" t="s">
        <v>89</v>
      </c>
      <c r="EMH113" s="38" t="s">
        <v>89</v>
      </c>
      <c r="EMI113" s="38" t="s">
        <v>89</v>
      </c>
      <c r="EMJ113" s="38" t="s">
        <v>89</v>
      </c>
      <c r="EMK113" s="38" t="s">
        <v>89</v>
      </c>
      <c r="EML113" s="38" t="s">
        <v>89</v>
      </c>
      <c r="EMM113" s="38" t="s">
        <v>89</v>
      </c>
      <c r="EMN113" s="38" t="s">
        <v>89</v>
      </c>
      <c r="EMO113" s="38" t="s">
        <v>89</v>
      </c>
      <c r="EMP113" s="38" t="s">
        <v>89</v>
      </c>
      <c r="EMQ113" s="38" t="s">
        <v>89</v>
      </c>
      <c r="EMR113" s="38" t="s">
        <v>89</v>
      </c>
      <c r="EMS113" s="38" t="s">
        <v>89</v>
      </c>
      <c r="EMT113" s="38" t="s">
        <v>89</v>
      </c>
      <c r="EMU113" s="38" t="s">
        <v>89</v>
      </c>
      <c r="EMV113" s="38" t="s">
        <v>89</v>
      </c>
      <c r="EMW113" s="38" t="s">
        <v>89</v>
      </c>
      <c r="EMX113" s="38" t="s">
        <v>89</v>
      </c>
      <c r="EMY113" s="38" t="s">
        <v>89</v>
      </c>
      <c r="EMZ113" s="38" t="s">
        <v>89</v>
      </c>
      <c r="ENA113" s="38" t="s">
        <v>89</v>
      </c>
      <c r="ENB113" s="38" t="s">
        <v>89</v>
      </c>
      <c r="ENC113" s="38" t="s">
        <v>89</v>
      </c>
      <c r="END113" s="38" t="s">
        <v>89</v>
      </c>
      <c r="ENE113" s="38" t="s">
        <v>89</v>
      </c>
      <c r="ENF113" s="38" t="s">
        <v>89</v>
      </c>
      <c r="ENG113" s="38" t="s">
        <v>89</v>
      </c>
      <c r="ENH113" s="38" t="s">
        <v>89</v>
      </c>
      <c r="ENI113" s="38" t="s">
        <v>89</v>
      </c>
      <c r="ENJ113" s="38" t="s">
        <v>89</v>
      </c>
      <c r="ENK113" s="38" t="s">
        <v>89</v>
      </c>
      <c r="ENL113" s="38" t="s">
        <v>89</v>
      </c>
      <c r="ENM113" s="38" t="s">
        <v>89</v>
      </c>
      <c r="ENN113" s="38" t="s">
        <v>89</v>
      </c>
      <c r="ENO113" s="38" t="s">
        <v>89</v>
      </c>
      <c r="ENP113" s="38" t="s">
        <v>89</v>
      </c>
      <c r="ENQ113" s="38" t="s">
        <v>89</v>
      </c>
      <c r="ENR113" s="38" t="s">
        <v>89</v>
      </c>
      <c r="ENS113" s="38" t="s">
        <v>89</v>
      </c>
      <c r="ENT113" s="38" t="s">
        <v>89</v>
      </c>
      <c r="ENU113" s="38" t="s">
        <v>89</v>
      </c>
      <c r="ENV113" s="38" t="s">
        <v>89</v>
      </c>
      <c r="ENW113" s="38" t="s">
        <v>89</v>
      </c>
      <c r="ENX113" s="38" t="s">
        <v>89</v>
      </c>
      <c r="ENY113" s="38" t="s">
        <v>89</v>
      </c>
      <c r="ENZ113" s="38" t="s">
        <v>89</v>
      </c>
      <c r="EOA113" s="38" t="s">
        <v>89</v>
      </c>
      <c r="EOB113" s="38" t="s">
        <v>89</v>
      </c>
      <c r="EOC113" s="38" t="s">
        <v>89</v>
      </c>
      <c r="EOD113" s="38" t="s">
        <v>89</v>
      </c>
      <c r="EOE113" s="38" t="s">
        <v>89</v>
      </c>
      <c r="EOF113" s="38" t="s">
        <v>89</v>
      </c>
      <c r="EOG113" s="38" t="s">
        <v>89</v>
      </c>
      <c r="EOH113" s="38" t="s">
        <v>89</v>
      </c>
      <c r="EOI113" s="38" t="s">
        <v>89</v>
      </c>
      <c r="EOJ113" s="38" t="s">
        <v>89</v>
      </c>
      <c r="EOK113" s="38" t="s">
        <v>89</v>
      </c>
      <c r="EOL113" s="38" t="s">
        <v>89</v>
      </c>
      <c r="EOM113" s="38" t="s">
        <v>89</v>
      </c>
      <c r="EON113" s="38" t="s">
        <v>89</v>
      </c>
      <c r="EOO113" s="38" t="s">
        <v>89</v>
      </c>
      <c r="EOP113" s="38" t="s">
        <v>89</v>
      </c>
      <c r="EOQ113" s="38" t="s">
        <v>89</v>
      </c>
      <c r="EOR113" s="38" t="s">
        <v>89</v>
      </c>
      <c r="EOS113" s="38" t="s">
        <v>89</v>
      </c>
      <c r="EOT113" s="38" t="s">
        <v>89</v>
      </c>
      <c r="EOU113" s="38" t="s">
        <v>89</v>
      </c>
      <c r="EOV113" s="38" t="s">
        <v>89</v>
      </c>
      <c r="EOW113" s="38" t="s">
        <v>89</v>
      </c>
      <c r="EOX113" s="38" t="s">
        <v>89</v>
      </c>
      <c r="EOY113" s="38" t="s">
        <v>89</v>
      </c>
      <c r="EOZ113" s="38" t="s">
        <v>89</v>
      </c>
      <c r="EPA113" s="38" t="s">
        <v>89</v>
      </c>
      <c r="EPB113" s="38" t="s">
        <v>89</v>
      </c>
      <c r="EPC113" s="38" t="s">
        <v>89</v>
      </c>
      <c r="EPD113" s="38" t="s">
        <v>89</v>
      </c>
      <c r="EPE113" s="38" t="s">
        <v>89</v>
      </c>
      <c r="EPF113" s="38" t="s">
        <v>89</v>
      </c>
      <c r="EPG113" s="38" t="s">
        <v>89</v>
      </c>
      <c r="EPH113" s="38" t="s">
        <v>89</v>
      </c>
      <c r="EPI113" s="38" t="s">
        <v>89</v>
      </c>
      <c r="EPJ113" s="38" t="s">
        <v>89</v>
      </c>
      <c r="EPK113" s="38" t="s">
        <v>89</v>
      </c>
      <c r="EPL113" s="38" t="s">
        <v>89</v>
      </c>
      <c r="EPM113" s="38" t="s">
        <v>89</v>
      </c>
      <c r="EPN113" s="38" t="s">
        <v>89</v>
      </c>
      <c r="EPO113" s="38" t="s">
        <v>89</v>
      </c>
      <c r="EPP113" s="38" t="s">
        <v>89</v>
      </c>
      <c r="EPQ113" s="38" t="s">
        <v>89</v>
      </c>
      <c r="EPR113" s="38" t="s">
        <v>89</v>
      </c>
      <c r="EPS113" s="38" t="s">
        <v>89</v>
      </c>
      <c r="EPT113" s="38" t="s">
        <v>89</v>
      </c>
      <c r="EPU113" s="38" t="s">
        <v>89</v>
      </c>
      <c r="EPV113" s="38" t="s">
        <v>89</v>
      </c>
      <c r="EPW113" s="38" t="s">
        <v>89</v>
      </c>
      <c r="EPX113" s="38" t="s">
        <v>89</v>
      </c>
      <c r="EPY113" s="38" t="s">
        <v>89</v>
      </c>
      <c r="EPZ113" s="38" t="s">
        <v>89</v>
      </c>
      <c r="EQA113" s="38" t="s">
        <v>89</v>
      </c>
      <c r="EQB113" s="38" t="s">
        <v>89</v>
      </c>
      <c r="EQC113" s="38" t="s">
        <v>89</v>
      </c>
      <c r="EQD113" s="38" t="s">
        <v>89</v>
      </c>
      <c r="EQE113" s="38" t="s">
        <v>89</v>
      </c>
      <c r="EQF113" s="38" t="s">
        <v>89</v>
      </c>
      <c r="EQG113" s="38" t="s">
        <v>89</v>
      </c>
      <c r="EQH113" s="38" t="s">
        <v>89</v>
      </c>
      <c r="EQI113" s="38" t="s">
        <v>89</v>
      </c>
      <c r="EQJ113" s="38" t="s">
        <v>89</v>
      </c>
      <c r="EQK113" s="38" t="s">
        <v>89</v>
      </c>
      <c r="EQL113" s="38" t="s">
        <v>89</v>
      </c>
      <c r="EQM113" s="38" t="s">
        <v>89</v>
      </c>
      <c r="EQN113" s="38" t="s">
        <v>89</v>
      </c>
      <c r="EQO113" s="38" t="s">
        <v>89</v>
      </c>
      <c r="EQP113" s="38" t="s">
        <v>89</v>
      </c>
      <c r="EQQ113" s="38" t="s">
        <v>89</v>
      </c>
      <c r="EQR113" s="38" t="s">
        <v>89</v>
      </c>
      <c r="EQS113" s="38" t="s">
        <v>89</v>
      </c>
      <c r="EQT113" s="38" t="s">
        <v>89</v>
      </c>
      <c r="EQU113" s="38" t="s">
        <v>89</v>
      </c>
      <c r="EQV113" s="38" t="s">
        <v>89</v>
      </c>
      <c r="EQW113" s="38" t="s">
        <v>89</v>
      </c>
      <c r="EQX113" s="38" t="s">
        <v>89</v>
      </c>
      <c r="EQY113" s="38" t="s">
        <v>89</v>
      </c>
      <c r="EQZ113" s="38" t="s">
        <v>89</v>
      </c>
      <c r="ERA113" s="38" t="s">
        <v>89</v>
      </c>
      <c r="ERB113" s="38" t="s">
        <v>89</v>
      </c>
      <c r="ERC113" s="38" t="s">
        <v>89</v>
      </c>
      <c r="ERD113" s="38" t="s">
        <v>89</v>
      </c>
      <c r="ERE113" s="38" t="s">
        <v>89</v>
      </c>
      <c r="ERF113" s="38" t="s">
        <v>89</v>
      </c>
      <c r="ERG113" s="38" t="s">
        <v>89</v>
      </c>
      <c r="ERH113" s="38" t="s">
        <v>89</v>
      </c>
      <c r="ERI113" s="38" t="s">
        <v>89</v>
      </c>
      <c r="ERJ113" s="38" t="s">
        <v>89</v>
      </c>
      <c r="ERK113" s="38" t="s">
        <v>89</v>
      </c>
      <c r="ERL113" s="38" t="s">
        <v>89</v>
      </c>
      <c r="ERM113" s="38" t="s">
        <v>89</v>
      </c>
      <c r="ERN113" s="38" t="s">
        <v>89</v>
      </c>
      <c r="ERO113" s="38" t="s">
        <v>89</v>
      </c>
      <c r="ERP113" s="38" t="s">
        <v>89</v>
      </c>
      <c r="ERQ113" s="38" t="s">
        <v>89</v>
      </c>
      <c r="ERR113" s="38" t="s">
        <v>89</v>
      </c>
      <c r="ERS113" s="38" t="s">
        <v>89</v>
      </c>
      <c r="ERT113" s="38" t="s">
        <v>89</v>
      </c>
      <c r="ERU113" s="38" t="s">
        <v>89</v>
      </c>
      <c r="ERV113" s="38" t="s">
        <v>89</v>
      </c>
      <c r="ERW113" s="38" t="s">
        <v>89</v>
      </c>
      <c r="ERX113" s="38" t="s">
        <v>89</v>
      </c>
      <c r="ERY113" s="38" t="s">
        <v>89</v>
      </c>
      <c r="ERZ113" s="38" t="s">
        <v>89</v>
      </c>
      <c r="ESA113" s="38" t="s">
        <v>89</v>
      </c>
      <c r="ESB113" s="38" t="s">
        <v>89</v>
      </c>
      <c r="ESC113" s="38" t="s">
        <v>89</v>
      </c>
      <c r="ESD113" s="38" t="s">
        <v>89</v>
      </c>
      <c r="ESE113" s="38" t="s">
        <v>89</v>
      </c>
      <c r="ESF113" s="38" t="s">
        <v>89</v>
      </c>
      <c r="ESG113" s="38" t="s">
        <v>89</v>
      </c>
      <c r="ESH113" s="38" t="s">
        <v>89</v>
      </c>
      <c r="ESI113" s="38" t="s">
        <v>89</v>
      </c>
      <c r="ESJ113" s="38" t="s">
        <v>89</v>
      </c>
      <c r="ESK113" s="38" t="s">
        <v>89</v>
      </c>
      <c r="ESL113" s="38" t="s">
        <v>89</v>
      </c>
      <c r="ESM113" s="38" t="s">
        <v>89</v>
      </c>
      <c r="ESN113" s="38" t="s">
        <v>89</v>
      </c>
      <c r="ESO113" s="38" t="s">
        <v>89</v>
      </c>
      <c r="ESP113" s="38" t="s">
        <v>89</v>
      </c>
      <c r="ESQ113" s="38" t="s">
        <v>89</v>
      </c>
      <c r="ESR113" s="38" t="s">
        <v>89</v>
      </c>
      <c r="ESS113" s="38" t="s">
        <v>89</v>
      </c>
      <c r="EST113" s="38" t="s">
        <v>89</v>
      </c>
      <c r="ESU113" s="38" t="s">
        <v>89</v>
      </c>
      <c r="ESV113" s="38" t="s">
        <v>89</v>
      </c>
      <c r="ESW113" s="38" t="s">
        <v>89</v>
      </c>
      <c r="ESX113" s="38" t="s">
        <v>89</v>
      </c>
      <c r="ESY113" s="38" t="s">
        <v>89</v>
      </c>
      <c r="ESZ113" s="38" t="s">
        <v>89</v>
      </c>
      <c r="ETA113" s="38" t="s">
        <v>89</v>
      </c>
      <c r="ETB113" s="38" t="s">
        <v>89</v>
      </c>
      <c r="ETC113" s="38" t="s">
        <v>89</v>
      </c>
      <c r="ETD113" s="38" t="s">
        <v>89</v>
      </c>
      <c r="ETE113" s="38" t="s">
        <v>89</v>
      </c>
      <c r="ETF113" s="38" t="s">
        <v>89</v>
      </c>
      <c r="ETG113" s="38" t="s">
        <v>89</v>
      </c>
      <c r="ETH113" s="38" t="s">
        <v>89</v>
      </c>
      <c r="ETI113" s="38" t="s">
        <v>89</v>
      </c>
      <c r="ETJ113" s="38" t="s">
        <v>89</v>
      </c>
      <c r="ETK113" s="38" t="s">
        <v>89</v>
      </c>
      <c r="ETL113" s="38" t="s">
        <v>89</v>
      </c>
      <c r="ETM113" s="38" t="s">
        <v>89</v>
      </c>
      <c r="ETN113" s="38" t="s">
        <v>89</v>
      </c>
      <c r="ETO113" s="38" t="s">
        <v>89</v>
      </c>
      <c r="ETP113" s="38" t="s">
        <v>89</v>
      </c>
      <c r="ETQ113" s="38" t="s">
        <v>89</v>
      </c>
      <c r="ETR113" s="38" t="s">
        <v>89</v>
      </c>
      <c r="ETS113" s="38" t="s">
        <v>89</v>
      </c>
      <c r="ETT113" s="38" t="s">
        <v>89</v>
      </c>
      <c r="ETU113" s="38" t="s">
        <v>89</v>
      </c>
      <c r="ETV113" s="38" t="s">
        <v>89</v>
      </c>
      <c r="ETW113" s="38" t="s">
        <v>89</v>
      </c>
      <c r="ETX113" s="38" t="s">
        <v>89</v>
      </c>
      <c r="ETY113" s="38" t="s">
        <v>89</v>
      </c>
      <c r="ETZ113" s="38" t="s">
        <v>89</v>
      </c>
      <c r="EUA113" s="38" t="s">
        <v>89</v>
      </c>
      <c r="EUB113" s="38" t="s">
        <v>89</v>
      </c>
      <c r="EUC113" s="38" t="s">
        <v>89</v>
      </c>
      <c r="EUD113" s="38" t="s">
        <v>89</v>
      </c>
      <c r="EUE113" s="38" t="s">
        <v>89</v>
      </c>
      <c r="EUF113" s="38" t="s">
        <v>89</v>
      </c>
      <c r="EUG113" s="38" t="s">
        <v>89</v>
      </c>
      <c r="EUH113" s="38" t="s">
        <v>89</v>
      </c>
      <c r="EUI113" s="38" t="s">
        <v>89</v>
      </c>
      <c r="EUJ113" s="38" t="s">
        <v>89</v>
      </c>
      <c r="EUK113" s="38" t="s">
        <v>89</v>
      </c>
      <c r="EUL113" s="38" t="s">
        <v>89</v>
      </c>
      <c r="EUM113" s="38" t="s">
        <v>89</v>
      </c>
      <c r="EUN113" s="38" t="s">
        <v>89</v>
      </c>
      <c r="EUO113" s="38" t="s">
        <v>89</v>
      </c>
      <c r="EUP113" s="38" t="s">
        <v>89</v>
      </c>
      <c r="EUQ113" s="38" t="s">
        <v>89</v>
      </c>
      <c r="EUR113" s="38" t="s">
        <v>89</v>
      </c>
      <c r="EUS113" s="38" t="s">
        <v>89</v>
      </c>
      <c r="EUT113" s="38" t="s">
        <v>89</v>
      </c>
      <c r="EUU113" s="38" t="s">
        <v>89</v>
      </c>
      <c r="EUV113" s="38" t="s">
        <v>89</v>
      </c>
      <c r="EUW113" s="38" t="s">
        <v>89</v>
      </c>
      <c r="EUX113" s="38" t="s">
        <v>89</v>
      </c>
      <c r="EUY113" s="38" t="s">
        <v>89</v>
      </c>
      <c r="EUZ113" s="38" t="s">
        <v>89</v>
      </c>
      <c r="EVA113" s="38" t="s">
        <v>89</v>
      </c>
      <c r="EVB113" s="38" t="s">
        <v>89</v>
      </c>
      <c r="EVC113" s="38" t="s">
        <v>89</v>
      </c>
      <c r="EVD113" s="38" t="s">
        <v>89</v>
      </c>
      <c r="EVE113" s="38" t="s">
        <v>89</v>
      </c>
      <c r="EVF113" s="38" t="s">
        <v>89</v>
      </c>
      <c r="EVG113" s="38" t="s">
        <v>89</v>
      </c>
      <c r="EVH113" s="38" t="s">
        <v>89</v>
      </c>
      <c r="EVI113" s="38" t="s">
        <v>89</v>
      </c>
      <c r="EVJ113" s="38" t="s">
        <v>89</v>
      </c>
      <c r="EVK113" s="38" t="s">
        <v>89</v>
      </c>
      <c r="EVL113" s="38" t="s">
        <v>89</v>
      </c>
      <c r="EVM113" s="38" t="s">
        <v>89</v>
      </c>
      <c r="EVN113" s="38" t="s">
        <v>89</v>
      </c>
      <c r="EVO113" s="38" t="s">
        <v>89</v>
      </c>
      <c r="EVP113" s="38" t="s">
        <v>89</v>
      </c>
      <c r="EVQ113" s="38" t="s">
        <v>89</v>
      </c>
      <c r="EVR113" s="38" t="s">
        <v>89</v>
      </c>
      <c r="EVS113" s="38" t="s">
        <v>89</v>
      </c>
      <c r="EVT113" s="38" t="s">
        <v>89</v>
      </c>
      <c r="EVU113" s="38" t="s">
        <v>89</v>
      </c>
      <c r="EVV113" s="38" t="s">
        <v>89</v>
      </c>
      <c r="EVW113" s="38" t="s">
        <v>89</v>
      </c>
      <c r="EVX113" s="38" t="s">
        <v>89</v>
      </c>
      <c r="EVY113" s="38" t="s">
        <v>89</v>
      </c>
      <c r="EVZ113" s="38" t="s">
        <v>89</v>
      </c>
      <c r="EWA113" s="38" t="s">
        <v>89</v>
      </c>
      <c r="EWB113" s="38" t="s">
        <v>89</v>
      </c>
      <c r="EWC113" s="38" t="s">
        <v>89</v>
      </c>
      <c r="EWD113" s="38" t="s">
        <v>89</v>
      </c>
      <c r="EWE113" s="38" t="s">
        <v>89</v>
      </c>
      <c r="EWF113" s="38" t="s">
        <v>89</v>
      </c>
      <c r="EWG113" s="38" t="s">
        <v>89</v>
      </c>
      <c r="EWH113" s="38" t="s">
        <v>89</v>
      </c>
      <c r="EWI113" s="38" t="s">
        <v>89</v>
      </c>
      <c r="EWJ113" s="38" t="s">
        <v>89</v>
      </c>
      <c r="EWK113" s="38" t="s">
        <v>89</v>
      </c>
      <c r="EWL113" s="38" t="s">
        <v>89</v>
      </c>
      <c r="EWM113" s="38" t="s">
        <v>89</v>
      </c>
      <c r="EWN113" s="38" t="s">
        <v>89</v>
      </c>
      <c r="EWO113" s="38" t="s">
        <v>89</v>
      </c>
      <c r="EWP113" s="38" t="s">
        <v>89</v>
      </c>
      <c r="EWQ113" s="38" t="s">
        <v>89</v>
      </c>
      <c r="EWR113" s="38" t="s">
        <v>89</v>
      </c>
      <c r="EWS113" s="38" t="s">
        <v>89</v>
      </c>
      <c r="EWT113" s="38" t="s">
        <v>89</v>
      </c>
      <c r="EWU113" s="38" t="s">
        <v>89</v>
      </c>
      <c r="EWV113" s="38" t="s">
        <v>89</v>
      </c>
      <c r="EWW113" s="38" t="s">
        <v>89</v>
      </c>
      <c r="EWX113" s="38" t="s">
        <v>89</v>
      </c>
      <c r="EWY113" s="38" t="s">
        <v>89</v>
      </c>
      <c r="EWZ113" s="38" t="s">
        <v>89</v>
      </c>
      <c r="EXA113" s="38" t="s">
        <v>89</v>
      </c>
      <c r="EXB113" s="38" t="s">
        <v>89</v>
      </c>
      <c r="EXC113" s="38" t="s">
        <v>89</v>
      </c>
      <c r="EXD113" s="38" t="s">
        <v>89</v>
      </c>
      <c r="EXE113" s="38" t="s">
        <v>89</v>
      </c>
      <c r="EXF113" s="38" t="s">
        <v>89</v>
      </c>
      <c r="EXG113" s="38" t="s">
        <v>89</v>
      </c>
      <c r="EXH113" s="38" t="s">
        <v>89</v>
      </c>
      <c r="EXI113" s="38" t="s">
        <v>89</v>
      </c>
      <c r="EXJ113" s="38" t="s">
        <v>89</v>
      </c>
      <c r="EXK113" s="38" t="s">
        <v>89</v>
      </c>
      <c r="EXL113" s="38" t="s">
        <v>89</v>
      </c>
      <c r="EXM113" s="38" t="s">
        <v>89</v>
      </c>
      <c r="EXN113" s="38" t="s">
        <v>89</v>
      </c>
      <c r="EXO113" s="38" t="s">
        <v>89</v>
      </c>
      <c r="EXP113" s="38" t="s">
        <v>89</v>
      </c>
      <c r="EXQ113" s="38" t="s">
        <v>89</v>
      </c>
      <c r="EXR113" s="38" t="s">
        <v>89</v>
      </c>
      <c r="EXS113" s="38" t="s">
        <v>89</v>
      </c>
      <c r="EXT113" s="38" t="s">
        <v>89</v>
      </c>
      <c r="EXU113" s="38" t="s">
        <v>89</v>
      </c>
      <c r="EXV113" s="38" t="s">
        <v>89</v>
      </c>
      <c r="EXW113" s="38" t="s">
        <v>89</v>
      </c>
      <c r="EXX113" s="38" t="s">
        <v>89</v>
      </c>
      <c r="EXY113" s="38" t="s">
        <v>89</v>
      </c>
      <c r="EXZ113" s="38" t="s">
        <v>89</v>
      </c>
      <c r="EYA113" s="38" t="s">
        <v>89</v>
      </c>
      <c r="EYB113" s="38" t="s">
        <v>89</v>
      </c>
      <c r="EYC113" s="38" t="s">
        <v>89</v>
      </c>
      <c r="EYD113" s="38" t="s">
        <v>89</v>
      </c>
      <c r="EYE113" s="38" t="s">
        <v>89</v>
      </c>
      <c r="EYF113" s="38" t="s">
        <v>89</v>
      </c>
      <c r="EYG113" s="38" t="s">
        <v>89</v>
      </c>
      <c r="EYH113" s="38" t="s">
        <v>89</v>
      </c>
      <c r="EYI113" s="38" t="s">
        <v>89</v>
      </c>
      <c r="EYJ113" s="38" t="s">
        <v>89</v>
      </c>
      <c r="EYK113" s="38" t="s">
        <v>89</v>
      </c>
      <c r="EYL113" s="38" t="s">
        <v>89</v>
      </c>
      <c r="EYM113" s="38" t="s">
        <v>89</v>
      </c>
      <c r="EYN113" s="38" t="s">
        <v>89</v>
      </c>
      <c r="EYO113" s="38" t="s">
        <v>89</v>
      </c>
      <c r="EYP113" s="38" t="s">
        <v>89</v>
      </c>
      <c r="EYQ113" s="38" t="s">
        <v>89</v>
      </c>
      <c r="EYR113" s="38" t="s">
        <v>89</v>
      </c>
      <c r="EYS113" s="38" t="s">
        <v>89</v>
      </c>
      <c r="EYT113" s="38" t="s">
        <v>89</v>
      </c>
      <c r="EYU113" s="38" t="s">
        <v>89</v>
      </c>
      <c r="EYV113" s="38" t="s">
        <v>89</v>
      </c>
      <c r="EYW113" s="38" t="s">
        <v>89</v>
      </c>
      <c r="EYX113" s="38" t="s">
        <v>89</v>
      </c>
      <c r="EYY113" s="38" t="s">
        <v>89</v>
      </c>
      <c r="EYZ113" s="38" t="s">
        <v>89</v>
      </c>
      <c r="EZA113" s="38" t="s">
        <v>89</v>
      </c>
      <c r="EZB113" s="38" t="s">
        <v>89</v>
      </c>
      <c r="EZC113" s="38" t="s">
        <v>89</v>
      </c>
      <c r="EZD113" s="38" t="s">
        <v>89</v>
      </c>
      <c r="EZE113" s="38" t="s">
        <v>89</v>
      </c>
      <c r="EZF113" s="38" t="s">
        <v>89</v>
      </c>
      <c r="EZG113" s="38" t="s">
        <v>89</v>
      </c>
      <c r="EZH113" s="38" t="s">
        <v>89</v>
      </c>
      <c r="EZI113" s="38" t="s">
        <v>89</v>
      </c>
      <c r="EZJ113" s="38" t="s">
        <v>89</v>
      </c>
      <c r="EZK113" s="38" t="s">
        <v>89</v>
      </c>
      <c r="EZL113" s="38" t="s">
        <v>89</v>
      </c>
      <c r="EZM113" s="38" t="s">
        <v>89</v>
      </c>
      <c r="EZN113" s="38" t="s">
        <v>89</v>
      </c>
      <c r="EZO113" s="38" t="s">
        <v>89</v>
      </c>
      <c r="EZP113" s="38" t="s">
        <v>89</v>
      </c>
      <c r="EZQ113" s="38" t="s">
        <v>89</v>
      </c>
      <c r="EZR113" s="38" t="s">
        <v>89</v>
      </c>
      <c r="EZS113" s="38" t="s">
        <v>89</v>
      </c>
      <c r="EZT113" s="38" t="s">
        <v>89</v>
      </c>
      <c r="EZU113" s="38" t="s">
        <v>89</v>
      </c>
      <c r="EZV113" s="38" t="s">
        <v>89</v>
      </c>
      <c r="EZW113" s="38" t="s">
        <v>89</v>
      </c>
      <c r="EZX113" s="38" t="s">
        <v>89</v>
      </c>
      <c r="EZY113" s="38" t="s">
        <v>89</v>
      </c>
      <c r="EZZ113" s="38" t="s">
        <v>89</v>
      </c>
      <c r="FAA113" s="38" t="s">
        <v>89</v>
      </c>
      <c r="FAB113" s="38" t="s">
        <v>89</v>
      </c>
      <c r="FAC113" s="38" t="s">
        <v>89</v>
      </c>
      <c r="FAD113" s="38" t="s">
        <v>89</v>
      </c>
      <c r="FAE113" s="38" t="s">
        <v>89</v>
      </c>
      <c r="FAF113" s="38" t="s">
        <v>89</v>
      </c>
      <c r="FAG113" s="38" t="s">
        <v>89</v>
      </c>
      <c r="FAH113" s="38" t="s">
        <v>89</v>
      </c>
      <c r="FAI113" s="38" t="s">
        <v>89</v>
      </c>
      <c r="FAJ113" s="38" t="s">
        <v>89</v>
      </c>
      <c r="FAK113" s="38" t="s">
        <v>89</v>
      </c>
      <c r="FAL113" s="38" t="s">
        <v>89</v>
      </c>
      <c r="FAM113" s="38" t="s">
        <v>89</v>
      </c>
      <c r="FAN113" s="38" t="s">
        <v>89</v>
      </c>
      <c r="FAO113" s="38" t="s">
        <v>89</v>
      </c>
      <c r="FAP113" s="38" t="s">
        <v>89</v>
      </c>
      <c r="FAQ113" s="38" t="s">
        <v>89</v>
      </c>
      <c r="FAR113" s="38" t="s">
        <v>89</v>
      </c>
      <c r="FAS113" s="38" t="s">
        <v>89</v>
      </c>
      <c r="FAT113" s="38" t="s">
        <v>89</v>
      </c>
      <c r="FAU113" s="38" t="s">
        <v>89</v>
      </c>
      <c r="FAV113" s="38" t="s">
        <v>89</v>
      </c>
      <c r="FAW113" s="38" t="s">
        <v>89</v>
      </c>
      <c r="FAX113" s="38" t="s">
        <v>89</v>
      </c>
      <c r="FAY113" s="38" t="s">
        <v>89</v>
      </c>
      <c r="FAZ113" s="38" t="s">
        <v>89</v>
      </c>
      <c r="FBA113" s="38" t="s">
        <v>89</v>
      </c>
      <c r="FBB113" s="38" t="s">
        <v>89</v>
      </c>
      <c r="FBC113" s="38" t="s">
        <v>89</v>
      </c>
      <c r="FBD113" s="38" t="s">
        <v>89</v>
      </c>
      <c r="FBE113" s="38" t="s">
        <v>89</v>
      </c>
      <c r="FBF113" s="38" t="s">
        <v>89</v>
      </c>
      <c r="FBG113" s="38" t="s">
        <v>89</v>
      </c>
      <c r="FBH113" s="38" t="s">
        <v>89</v>
      </c>
      <c r="FBI113" s="38" t="s">
        <v>89</v>
      </c>
      <c r="FBJ113" s="38" t="s">
        <v>89</v>
      </c>
      <c r="FBK113" s="38" t="s">
        <v>89</v>
      </c>
      <c r="FBL113" s="38" t="s">
        <v>89</v>
      </c>
      <c r="FBM113" s="38" t="s">
        <v>89</v>
      </c>
      <c r="FBN113" s="38" t="s">
        <v>89</v>
      </c>
      <c r="FBO113" s="38" t="s">
        <v>89</v>
      </c>
      <c r="FBP113" s="38" t="s">
        <v>89</v>
      </c>
      <c r="FBQ113" s="38" t="s">
        <v>89</v>
      </c>
      <c r="FBR113" s="38" t="s">
        <v>89</v>
      </c>
      <c r="FBS113" s="38" t="s">
        <v>89</v>
      </c>
      <c r="FBT113" s="38" t="s">
        <v>89</v>
      </c>
      <c r="FBU113" s="38" t="s">
        <v>89</v>
      </c>
      <c r="FBV113" s="38" t="s">
        <v>89</v>
      </c>
      <c r="FBW113" s="38" t="s">
        <v>89</v>
      </c>
      <c r="FBX113" s="38" t="s">
        <v>89</v>
      </c>
      <c r="FBY113" s="38" t="s">
        <v>89</v>
      </c>
      <c r="FBZ113" s="38" t="s">
        <v>89</v>
      </c>
      <c r="FCA113" s="38" t="s">
        <v>89</v>
      </c>
      <c r="FCB113" s="38" t="s">
        <v>89</v>
      </c>
      <c r="FCC113" s="38" t="s">
        <v>89</v>
      </c>
      <c r="FCD113" s="38" t="s">
        <v>89</v>
      </c>
      <c r="FCE113" s="38" t="s">
        <v>89</v>
      </c>
      <c r="FCF113" s="38" t="s">
        <v>89</v>
      </c>
      <c r="FCG113" s="38" t="s">
        <v>89</v>
      </c>
      <c r="FCH113" s="38" t="s">
        <v>89</v>
      </c>
      <c r="FCI113" s="38" t="s">
        <v>89</v>
      </c>
      <c r="FCJ113" s="38" t="s">
        <v>89</v>
      </c>
      <c r="FCK113" s="38" t="s">
        <v>89</v>
      </c>
      <c r="FCL113" s="38" t="s">
        <v>89</v>
      </c>
      <c r="FCM113" s="38" t="s">
        <v>89</v>
      </c>
      <c r="FCN113" s="38" t="s">
        <v>89</v>
      </c>
      <c r="FCO113" s="38" t="s">
        <v>89</v>
      </c>
      <c r="FCP113" s="38" t="s">
        <v>89</v>
      </c>
      <c r="FCQ113" s="38" t="s">
        <v>89</v>
      </c>
      <c r="FCR113" s="38" t="s">
        <v>89</v>
      </c>
      <c r="FCS113" s="38" t="s">
        <v>89</v>
      </c>
      <c r="FCT113" s="38" t="s">
        <v>89</v>
      </c>
      <c r="FCU113" s="38" t="s">
        <v>89</v>
      </c>
      <c r="FCV113" s="38" t="s">
        <v>89</v>
      </c>
      <c r="FCW113" s="38" t="s">
        <v>89</v>
      </c>
      <c r="FCX113" s="38" t="s">
        <v>89</v>
      </c>
      <c r="FCY113" s="38" t="s">
        <v>89</v>
      </c>
      <c r="FCZ113" s="38" t="s">
        <v>89</v>
      </c>
      <c r="FDA113" s="38" t="s">
        <v>89</v>
      </c>
      <c r="FDB113" s="38" t="s">
        <v>89</v>
      </c>
      <c r="FDC113" s="38" t="s">
        <v>89</v>
      </c>
      <c r="FDD113" s="38" t="s">
        <v>89</v>
      </c>
      <c r="FDE113" s="38" t="s">
        <v>89</v>
      </c>
      <c r="FDF113" s="38" t="s">
        <v>89</v>
      </c>
      <c r="FDG113" s="38" t="s">
        <v>89</v>
      </c>
      <c r="FDH113" s="38" t="s">
        <v>89</v>
      </c>
      <c r="FDI113" s="38" t="s">
        <v>89</v>
      </c>
      <c r="FDJ113" s="38" t="s">
        <v>89</v>
      </c>
      <c r="FDK113" s="38" t="s">
        <v>89</v>
      </c>
      <c r="FDL113" s="38" t="s">
        <v>89</v>
      </c>
      <c r="FDM113" s="38" t="s">
        <v>89</v>
      </c>
      <c r="FDN113" s="38" t="s">
        <v>89</v>
      </c>
      <c r="FDO113" s="38" t="s">
        <v>89</v>
      </c>
      <c r="FDP113" s="38" t="s">
        <v>89</v>
      </c>
      <c r="FDQ113" s="38" t="s">
        <v>89</v>
      </c>
      <c r="FDR113" s="38" t="s">
        <v>89</v>
      </c>
      <c r="FDS113" s="38" t="s">
        <v>89</v>
      </c>
      <c r="FDT113" s="38" t="s">
        <v>89</v>
      </c>
      <c r="FDU113" s="38" t="s">
        <v>89</v>
      </c>
      <c r="FDV113" s="38" t="s">
        <v>89</v>
      </c>
      <c r="FDW113" s="38" t="s">
        <v>89</v>
      </c>
      <c r="FDX113" s="38" t="s">
        <v>89</v>
      </c>
      <c r="FDY113" s="38" t="s">
        <v>89</v>
      </c>
      <c r="FDZ113" s="38" t="s">
        <v>89</v>
      </c>
      <c r="FEA113" s="38" t="s">
        <v>89</v>
      </c>
      <c r="FEB113" s="38" t="s">
        <v>89</v>
      </c>
      <c r="FEC113" s="38" t="s">
        <v>89</v>
      </c>
      <c r="FED113" s="38" t="s">
        <v>89</v>
      </c>
      <c r="FEE113" s="38" t="s">
        <v>89</v>
      </c>
      <c r="FEF113" s="38" t="s">
        <v>89</v>
      </c>
      <c r="FEG113" s="38" t="s">
        <v>89</v>
      </c>
      <c r="FEH113" s="38" t="s">
        <v>89</v>
      </c>
      <c r="FEI113" s="38" t="s">
        <v>89</v>
      </c>
      <c r="FEJ113" s="38" t="s">
        <v>89</v>
      </c>
      <c r="FEK113" s="38" t="s">
        <v>89</v>
      </c>
      <c r="FEL113" s="38" t="s">
        <v>89</v>
      </c>
      <c r="FEM113" s="38" t="s">
        <v>89</v>
      </c>
      <c r="FEN113" s="38" t="s">
        <v>89</v>
      </c>
      <c r="FEO113" s="38" t="s">
        <v>89</v>
      </c>
      <c r="FEP113" s="38" t="s">
        <v>89</v>
      </c>
      <c r="FEQ113" s="38" t="s">
        <v>89</v>
      </c>
      <c r="FER113" s="38" t="s">
        <v>89</v>
      </c>
      <c r="FES113" s="38" t="s">
        <v>89</v>
      </c>
      <c r="FET113" s="38" t="s">
        <v>89</v>
      </c>
      <c r="FEU113" s="38" t="s">
        <v>89</v>
      </c>
      <c r="FEV113" s="38" t="s">
        <v>89</v>
      </c>
      <c r="FEW113" s="38" t="s">
        <v>89</v>
      </c>
      <c r="FEX113" s="38" t="s">
        <v>89</v>
      </c>
      <c r="FEY113" s="38" t="s">
        <v>89</v>
      </c>
      <c r="FEZ113" s="38" t="s">
        <v>89</v>
      </c>
      <c r="FFA113" s="38" t="s">
        <v>89</v>
      </c>
      <c r="FFB113" s="38" t="s">
        <v>89</v>
      </c>
      <c r="FFC113" s="38" t="s">
        <v>89</v>
      </c>
      <c r="FFD113" s="38" t="s">
        <v>89</v>
      </c>
      <c r="FFE113" s="38" t="s">
        <v>89</v>
      </c>
      <c r="FFF113" s="38" t="s">
        <v>89</v>
      </c>
      <c r="FFG113" s="38" t="s">
        <v>89</v>
      </c>
      <c r="FFH113" s="38" t="s">
        <v>89</v>
      </c>
      <c r="FFI113" s="38" t="s">
        <v>89</v>
      </c>
      <c r="FFJ113" s="38" t="s">
        <v>89</v>
      </c>
      <c r="FFK113" s="38" t="s">
        <v>89</v>
      </c>
      <c r="FFL113" s="38" t="s">
        <v>89</v>
      </c>
      <c r="FFM113" s="38" t="s">
        <v>89</v>
      </c>
      <c r="FFN113" s="38" t="s">
        <v>89</v>
      </c>
      <c r="FFO113" s="38" t="s">
        <v>89</v>
      </c>
      <c r="FFP113" s="38" t="s">
        <v>89</v>
      </c>
      <c r="FFQ113" s="38" t="s">
        <v>89</v>
      </c>
      <c r="FFR113" s="38" t="s">
        <v>89</v>
      </c>
      <c r="FFS113" s="38" t="s">
        <v>89</v>
      </c>
      <c r="FFT113" s="38" t="s">
        <v>89</v>
      </c>
      <c r="FFU113" s="38" t="s">
        <v>89</v>
      </c>
      <c r="FFV113" s="38" t="s">
        <v>89</v>
      </c>
      <c r="FFW113" s="38" t="s">
        <v>89</v>
      </c>
      <c r="FFX113" s="38" t="s">
        <v>89</v>
      </c>
      <c r="FFY113" s="38" t="s">
        <v>89</v>
      </c>
      <c r="FFZ113" s="38" t="s">
        <v>89</v>
      </c>
      <c r="FGA113" s="38" t="s">
        <v>89</v>
      </c>
      <c r="FGB113" s="38" t="s">
        <v>89</v>
      </c>
      <c r="FGC113" s="38" t="s">
        <v>89</v>
      </c>
      <c r="FGD113" s="38" t="s">
        <v>89</v>
      </c>
      <c r="FGE113" s="38" t="s">
        <v>89</v>
      </c>
      <c r="FGF113" s="38" t="s">
        <v>89</v>
      </c>
      <c r="FGG113" s="38" t="s">
        <v>89</v>
      </c>
      <c r="FGH113" s="38" t="s">
        <v>89</v>
      </c>
      <c r="FGI113" s="38" t="s">
        <v>89</v>
      </c>
      <c r="FGJ113" s="38" t="s">
        <v>89</v>
      </c>
      <c r="FGK113" s="38" t="s">
        <v>89</v>
      </c>
      <c r="FGL113" s="38" t="s">
        <v>89</v>
      </c>
      <c r="FGM113" s="38" t="s">
        <v>89</v>
      </c>
      <c r="FGN113" s="38" t="s">
        <v>89</v>
      </c>
      <c r="FGO113" s="38" t="s">
        <v>89</v>
      </c>
      <c r="FGP113" s="38" t="s">
        <v>89</v>
      </c>
      <c r="FGQ113" s="38" t="s">
        <v>89</v>
      </c>
      <c r="FGR113" s="38" t="s">
        <v>89</v>
      </c>
      <c r="FGS113" s="38" t="s">
        <v>89</v>
      </c>
      <c r="FGT113" s="38" t="s">
        <v>89</v>
      </c>
      <c r="FGU113" s="38" t="s">
        <v>89</v>
      </c>
      <c r="FGV113" s="38" t="s">
        <v>89</v>
      </c>
      <c r="FGW113" s="38" t="s">
        <v>89</v>
      </c>
      <c r="FGX113" s="38" t="s">
        <v>89</v>
      </c>
      <c r="FGY113" s="38" t="s">
        <v>89</v>
      </c>
      <c r="FGZ113" s="38" t="s">
        <v>89</v>
      </c>
      <c r="FHA113" s="38" t="s">
        <v>89</v>
      </c>
      <c r="FHB113" s="38" t="s">
        <v>89</v>
      </c>
      <c r="FHC113" s="38" t="s">
        <v>89</v>
      </c>
      <c r="FHD113" s="38" t="s">
        <v>89</v>
      </c>
      <c r="FHE113" s="38" t="s">
        <v>89</v>
      </c>
      <c r="FHF113" s="38" t="s">
        <v>89</v>
      </c>
      <c r="FHG113" s="38" t="s">
        <v>89</v>
      </c>
      <c r="FHH113" s="38" t="s">
        <v>89</v>
      </c>
      <c r="FHI113" s="38" t="s">
        <v>89</v>
      </c>
      <c r="FHJ113" s="38" t="s">
        <v>89</v>
      </c>
      <c r="FHK113" s="38" t="s">
        <v>89</v>
      </c>
      <c r="FHL113" s="38" t="s">
        <v>89</v>
      </c>
      <c r="FHM113" s="38" t="s">
        <v>89</v>
      </c>
      <c r="FHN113" s="38" t="s">
        <v>89</v>
      </c>
      <c r="FHO113" s="38" t="s">
        <v>89</v>
      </c>
      <c r="FHP113" s="38" t="s">
        <v>89</v>
      </c>
      <c r="FHQ113" s="38" t="s">
        <v>89</v>
      </c>
      <c r="FHR113" s="38" t="s">
        <v>89</v>
      </c>
      <c r="FHS113" s="38" t="s">
        <v>89</v>
      </c>
      <c r="FHT113" s="38" t="s">
        <v>89</v>
      </c>
      <c r="FHU113" s="38" t="s">
        <v>89</v>
      </c>
      <c r="FHV113" s="38" t="s">
        <v>89</v>
      </c>
      <c r="FHW113" s="38" t="s">
        <v>89</v>
      </c>
      <c r="FHX113" s="38" t="s">
        <v>89</v>
      </c>
      <c r="FHY113" s="38" t="s">
        <v>89</v>
      </c>
      <c r="FHZ113" s="38" t="s">
        <v>89</v>
      </c>
      <c r="FIA113" s="38" t="s">
        <v>89</v>
      </c>
      <c r="FIB113" s="38" t="s">
        <v>89</v>
      </c>
      <c r="FIC113" s="38" t="s">
        <v>89</v>
      </c>
      <c r="FID113" s="38" t="s">
        <v>89</v>
      </c>
      <c r="FIE113" s="38" t="s">
        <v>89</v>
      </c>
      <c r="FIF113" s="38" t="s">
        <v>89</v>
      </c>
      <c r="FIG113" s="38" t="s">
        <v>89</v>
      </c>
      <c r="FIH113" s="38" t="s">
        <v>89</v>
      </c>
      <c r="FII113" s="38" t="s">
        <v>89</v>
      </c>
      <c r="FIJ113" s="38" t="s">
        <v>89</v>
      </c>
      <c r="FIK113" s="38" t="s">
        <v>89</v>
      </c>
      <c r="FIL113" s="38" t="s">
        <v>89</v>
      </c>
      <c r="FIM113" s="38" t="s">
        <v>89</v>
      </c>
      <c r="FIN113" s="38" t="s">
        <v>89</v>
      </c>
      <c r="FIO113" s="38" t="s">
        <v>89</v>
      </c>
      <c r="FIP113" s="38" t="s">
        <v>89</v>
      </c>
      <c r="FIQ113" s="38" t="s">
        <v>89</v>
      </c>
      <c r="FIR113" s="38" t="s">
        <v>89</v>
      </c>
      <c r="FIS113" s="38" t="s">
        <v>89</v>
      </c>
      <c r="FIT113" s="38" t="s">
        <v>89</v>
      </c>
      <c r="FIU113" s="38" t="s">
        <v>89</v>
      </c>
      <c r="FIV113" s="38" t="s">
        <v>89</v>
      </c>
      <c r="FIW113" s="38" t="s">
        <v>89</v>
      </c>
      <c r="FIX113" s="38" t="s">
        <v>89</v>
      </c>
      <c r="FIY113" s="38" t="s">
        <v>89</v>
      </c>
      <c r="FIZ113" s="38" t="s">
        <v>89</v>
      </c>
      <c r="FJA113" s="38" t="s">
        <v>89</v>
      </c>
      <c r="FJB113" s="38" t="s">
        <v>89</v>
      </c>
      <c r="FJC113" s="38" t="s">
        <v>89</v>
      </c>
      <c r="FJD113" s="38" t="s">
        <v>89</v>
      </c>
      <c r="FJE113" s="38" t="s">
        <v>89</v>
      </c>
      <c r="FJF113" s="38" t="s">
        <v>89</v>
      </c>
      <c r="FJG113" s="38" t="s">
        <v>89</v>
      </c>
      <c r="FJH113" s="38" t="s">
        <v>89</v>
      </c>
      <c r="FJI113" s="38" t="s">
        <v>89</v>
      </c>
      <c r="FJJ113" s="38" t="s">
        <v>89</v>
      </c>
      <c r="FJK113" s="38" t="s">
        <v>89</v>
      </c>
      <c r="FJL113" s="38" t="s">
        <v>89</v>
      </c>
      <c r="FJM113" s="38" t="s">
        <v>89</v>
      </c>
      <c r="FJN113" s="38" t="s">
        <v>89</v>
      </c>
      <c r="FJO113" s="38" t="s">
        <v>89</v>
      </c>
      <c r="FJP113" s="38" t="s">
        <v>89</v>
      </c>
      <c r="FJQ113" s="38" t="s">
        <v>89</v>
      </c>
      <c r="FJR113" s="38" t="s">
        <v>89</v>
      </c>
      <c r="FJS113" s="38" t="s">
        <v>89</v>
      </c>
      <c r="FJT113" s="38" t="s">
        <v>89</v>
      </c>
      <c r="FJU113" s="38" t="s">
        <v>89</v>
      </c>
      <c r="FJV113" s="38" t="s">
        <v>89</v>
      </c>
      <c r="FJW113" s="38" t="s">
        <v>89</v>
      </c>
      <c r="FJX113" s="38" t="s">
        <v>89</v>
      </c>
      <c r="FJY113" s="38" t="s">
        <v>89</v>
      </c>
      <c r="FJZ113" s="38" t="s">
        <v>89</v>
      </c>
      <c r="FKA113" s="38" t="s">
        <v>89</v>
      </c>
      <c r="FKB113" s="38" t="s">
        <v>89</v>
      </c>
      <c r="FKC113" s="38" t="s">
        <v>89</v>
      </c>
      <c r="FKD113" s="38" t="s">
        <v>89</v>
      </c>
      <c r="FKE113" s="38" t="s">
        <v>89</v>
      </c>
      <c r="FKF113" s="38" t="s">
        <v>89</v>
      </c>
      <c r="FKG113" s="38" t="s">
        <v>89</v>
      </c>
      <c r="FKH113" s="38" t="s">
        <v>89</v>
      </c>
      <c r="FKI113" s="38" t="s">
        <v>89</v>
      </c>
      <c r="FKJ113" s="38" t="s">
        <v>89</v>
      </c>
      <c r="FKK113" s="38" t="s">
        <v>89</v>
      </c>
      <c r="FKL113" s="38" t="s">
        <v>89</v>
      </c>
      <c r="FKM113" s="38" t="s">
        <v>89</v>
      </c>
      <c r="FKN113" s="38" t="s">
        <v>89</v>
      </c>
      <c r="FKO113" s="38" t="s">
        <v>89</v>
      </c>
      <c r="FKP113" s="38" t="s">
        <v>89</v>
      </c>
      <c r="FKQ113" s="38" t="s">
        <v>89</v>
      </c>
      <c r="FKR113" s="38" t="s">
        <v>89</v>
      </c>
      <c r="FKS113" s="38" t="s">
        <v>89</v>
      </c>
      <c r="FKT113" s="38" t="s">
        <v>89</v>
      </c>
      <c r="FKU113" s="38" t="s">
        <v>89</v>
      </c>
      <c r="FKV113" s="38" t="s">
        <v>89</v>
      </c>
      <c r="FKW113" s="38" t="s">
        <v>89</v>
      </c>
      <c r="FKX113" s="38" t="s">
        <v>89</v>
      </c>
      <c r="FKY113" s="38" t="s">
        <v>89</v>
      </c>
      <c r="FKZ113" s="38" t="s">
        <v>89</v>
      </c>
      <c r="FLA113" s="38" t="s">
        <v>89</v>
      </c>
      <c r="FLB113" s="38" t="s">
        <v>89</v>
      </c>
      <c r="FLC113" s="38" t="s">
        <v>89</v>
      </c>
      <c r="FLD113" s="38" t="s">
        <v>89</v>
      </c>
      <c r="FLE113" s="38" t="s">
        <v>89</v>
      </c>
      <c r="FLF113" s="38" t="s">
        <v>89</v>
      </c>
      <c r="FLG113" s="38" t="s">
        <v>89</v>
      </c>
      <c r="FLH113" s="38" t="s">
        <v>89</v>
      </c>
      <c r="FLI113" s="38" t="s">
        <v>89</v>
      </c>
      <c r="FLJ113" s="38" t="s">
        <v>89</v>
      </c>
      <c r="FLK113" s="38" t="s">
        <v>89</v>
      </c>
      <c r="FLL113" s="38" t="s">
        <v>89</v>
      </c>
      <c r="FLM113" s="38" t="s">
        <v>89</v>
      </c>
      <c r="FLN113" s="38" t="s">
        <v>89</v>
      </c>
      <c r="FLO113" s="38" t="s">
        <v>89</v>
      </c>
      <c r="FLP113" s="38" t="s">
        <v>89</v>
      </c>
      <c r="FLQ113" s="38" t="s">
        <v>89</v>
      </c>
      <c r="FLR113" s="38" t="s">
        <v>89</v>
      </c>
      <c r="FLS113" s="38" t="s">
        <v>89</v>
      </c>
      <c r="FLT113" s="38" t="s">
        <v>89</v>
      </c>
      <c r="FLU113" s="38" t="s">
        <v>89</v>
      </c>
      <c r="FLV113" s="38" t="s">
        <v>89</v>
      </c>
      <c r="FLW113" s="38" t="s">
        <v>89</v>
      </c>
      <c r="FLX113" s="38" t="s">
        <v>89</v>
      </c>
      <c r="FLY113" s="38" t="s">
        <v>89</v>
      </c>
      <c r="FLZ113" s="38" t="s">
        <v>89</v>
      </c>
      <c r="FMA113" s="38" t="s">
        <v>89</v>
      </c>
      <c r="FMB113" s="38" t="s">
        <v>89</v>
      </c>
      <c r="FMC113" s="38" t="s">
        <v>89</v>
      </c>
      <c r="FMD113" s="38" t="s">
        <v>89</v>
      </c>
      <c r="FME113" s="38" t="s">
        <v>89</v>
      </c>
      <c r="FMF113" s="38" t="s">
        <v>89</v>
      </c>
      <c r="FMG113" s="38" t="s">
        <v>89</v>
      </c>
      <c r="FMH113" s="38" t="s">
        <v>89</v>
      </c>
      <c r="FMI113" s="38" t="s">
        <v>89</v>
      </c>
      <c r="FMJ113" s="38" t="s">
        <v>89</v>
      </c>
      <c r="FMK113" s="38" t="s">
        <v>89</v>
      </c>
      <c r="FML113" s="38" t="s">
        <v>89</v>
      </c>
      <c r="FMM113" s="38" t="s">
        <v>89</v>
      </c>
      <c r="FMN113" s="38" t="s">
        <v>89</v>
      </c>
      <c r="FMO113" s="38" t="s">
        <v>89</v>
      </c>
      <c r="FMP113" s="38" t="s">
        <v>89</v>
      </c>
      <c r="FMQ113" s="38" t="s">
        <v>89</v>
      </c>
      <c r="FMR113" s="38" t="s">
        <v>89</v>
      </c>
      <c r="FMS113" s="38" t="s">
        <v>89</v>
      </c>
      <c r="FMT113" s="38" t="s">
        <v>89</v>
      </c>
      <c r="FMU113" s="38" t="s">
        <v>89</v>
      </c>
      <c r="FMV113" s="38" t="s">
        <v>89</v>
      </c>
      <c r="FMW113" s="38" t="s">
        <v>89</v>
      </c>
      <c r="FMX113" s="38" t="s">
        <v>89</v>
      </c>
      <c r="FMY113" s="38" t="s">
        <v>89</v>
      </c>
      <c r="FMZ113" s="38" t="s">
        <v>89</v>
      </c>
      <c r="FNA113" s="38" t="s">
        <v>89</v>
      </c>
      <c r="FNB113" s="38" t="s">
        <v>89</v>
      </c>
      <c r="FNC113" s="38" t="s">
        <v>89</v>
      </c>
      <c r="FND113" s="38" t="s">
        <v>89</v>
      </c>
      <c r="FNE113" s="38" t="s">
        <v>89</v>
      </c>
      <c r="FNF113" s="38" t="s">
        <v>89</v>
      </c>
      <c r="FNG113" s="38" t="s">
        <v>89</v>
      </c>
      <c r="FNH113" s="38" t="s">
        <v>89</v>
      </c>
      <c r="FNI113" s="38" t="s">
        <v>89</v>
      </c>
      <c r="FNJ113" s="38" t="s">
        <v>89</v>
      </c>
      <c r="FNK113" s="38" t="s">
        <v>89</v>
      </c>
      <c r="FNL113" s="38" t="s">
        <v>89</v>
      </c>
      <c r="FNM113" s="38" t="s">
        <v>89</v>
      </c>
      <c r="FNN113" s="38" t="s">
        <v>89</v>
      </c>
      <c r="FNO113" s="38" t="s">
        <v>89</v>
      </c>
      <c r="FNP113" s="38" t="s">
        <v>89</v>
      </c>
      <c r="FNQ113" s="38" t="s">
        <v>89</v>
      </c>
      <c r="FNR113" s="38" t="s">
        <v>89</v>
      </c>
      <c r="FNS113" s="38" t="s">
        <v>89</v>
      </c>
      <c r="FNT113" s="38" t="s">
        <v>89</v>
      </c>
      <c r="FNU113" s="38" t="s">
        <v>89</v>
      </c>
      <c r="FNV113" s="38" t="s">
        <v>89</v>
      </c>
      <c r="FNW113" s="38" t="s">
        <v>89</v>
      </c>
      <c r="FNX113" s="38" t="s">
        <v>89</v>
      </c>
      <c r="FNY113" s="38" t="s">
        <v>89</v>
      </c>
      <c r="FNZ113" s="38" t="s">
        <v>89</v>
      </c>
      <c r="FOA113" s="38" t="s">
        <v>89</v>
      </c>
      <c r="FOB113" s="38" t="s">
        <v>89</v>
      </c>
      <c r="FOC113" s="38" t="s">
        <v>89</v>
      </c>
      <c r="FOD113" s="38" t="s">
        <v>89</v>
      </c>
      <c r="FOE113" s="38" t="s">
        <v>89</v>
      </c>
      <c r="FOF113" s="38" t="s">
        <v>89</v>
      </c>
      <c r="FOG113" s="38" t="s">
        <v>89</v>
      </c>
      <c r="FOH113" s="38" t="s">
        <v>89</v>
      </c>
      <c r="FOI113" s="38" t="s">
        <v>89</v>
      </c>
      <c r="FOJ113" s="38" t="s">
        <v>89</v>
      </c>
      <c r="FOK113" s="38" t="s">
        <v>89</v>
      </c>
      <c r="FOL113" s="38" t="s">
        <v>89</v>
      </c>
      <c r="FOM113" s="38" t="s">
        <v>89</v>
      </c>
      <c r="FON113" s="38" t="s">
        <v>89</v>
      </c>
      <c r="FOO113" s="38" t="s">
        <v>89</v>
      </c>
      <c r="FOP113" s="38" t="s">
        <v>89</v>
      </c>
      <c r="FOQ113" s="38" t="s">
        <v>89</v>
      </c>
      <c r="FOR113" s="38" t="s">
        <v>89</v>
      </c>
      <c r="FOS113" s="38" t="s">
        <v>89</v>
      </c>
      <c r="FOT113" s="38" t="s">
        <v>89</v>
      </c>
      <c r="FOU113" s="38" t="s">
        <v>89</v>
      </c>
      <c r="FOV113" s="38" t="s">
        <v>89</v>
      </c>
      <c r="FOW113" s="38" t="s">
        <v>89</v>
      </c>
      <c r="FOX113" s="38" t="s">
        <v>89</v>
      </c>
      <c r="FOY113" s="38" t="s">
        <v>89</v>
      </c>
      <c r="FOZ113" s="38" t="s">
        <v>89</v>
      </c>
      <c r="FPA113" s="38" t="s">
        <v>89</v>
      </c>
      <c r="FPB113" s="38" t="s">
        <v>89</v>
      </c>
      <c r="FPC113" s="38" t="s">
        <v>89</v>
      </c>
      <c r="FPD113" s="38" t="s">
        <v>89</v>
      </c>
      <c r="FPE113" s="38" t="s">
        <v>89</v>
      </c>
      <c r="FPF113" s="38" t="s">
        <v>89</v>
      </c>
      <c r="FPG113" s="38" t="s">
        <v>89</v>
      </c>
      <c r="FPH113" s="38" t="s">
        <v>89</v>
      </c>
      <c r="FPI113" s="38" t="s">
        <v>89</v>
      </c>
      <c r="FPJ113" s="38" t="s">
        <v>89</v>
      </c>
      <c r="FPK113" s="38" t="s">
        <v>89</v>
      </c>
      <c r="FPL113" s="38" t="s">
        <v>89</v>
      </c>
      <c r="FPM113" s="38" t="s">
        <v>89</v>
      </c>
      <c r="FPN113" s="38" t="s">
        <v>89</v>
      </c>
      <c r="FPO113" s="38" t="s">
        <v>89</v>
      </c>
      <c r="FPP113" s="38" t="s">
        <v>89</v>
      </c>
      <c r="FPQ113" s="38" t="s">
        <v>89</v>
      </c>
      <c r="FPR113" s="38" t="s">
        <v>89</v>
      </c>
      <c r="FPS113" s="38" t="s">
        <v>89</v>
      </c>
      <c r="FPT113" s="38" t="s">
        <v>89</v>
      </c>
      <c r="FPU113" s="38" t="s">
        <v>89</v>
      </c>
      <c r="FPV113" s="38" t="s">
        <v>89</v>
      </c>
      <c r="FPW113" s="38" t="s">
        <v>89</v>
      </c>
      <c r="FPX113" s="38" t="s">
        <v>89</v>
      </c>
      <c r="FPY113" s="38" t="s">
        <v>89</v>
      </c>
      <c r="FPZ113" s="38" t="s">
        <v>89</v>
      </c>
      <c r="FQA113" s="38" t="s">
        <v>89</v>
      </c>
      <c r="FQB113" s="38" t="s">
        <v>89</v>
      </c>
      <c r="FQC113" s="38" t="s">
        <v>89</v>
      </c>
      <c r="FQD113" s="38" t="s">
        <v>89</v>
      </c>
      <c r="FQE113" s="38" t="s">
        <v>89</v>
      </c>
      <c r="FQF113" s="38" t="s">
        <v>89</v>
      </c>
      <c r="FQG113" s="38" t="s">
        <v>89</v>
      </c>
      <c r="FQH113" s="38" t="s">
        <v>89</v>
      </c>
      <c r="FQI113" s="38" t="s">
        <v>89</v>
      </c>
      <c r="FQJ113" s="38" t="s">
        <v>89</v>
      </c>
      <c r="FQK113" s="38" t="s">
        <v>89</v>
      </c>
      <c r="FQL113" s="38" t="s">
        <v>89</v>
      </c>
      <c r="FQM113" s="38" t="s">
        <v>89</v>
      </c>
      <c r="FQN113" s="38" t="s">
        <v>89</v>
      </c>
      <c r="FQO113" s="38" t="s">
        <v>89</v>
      </c>
      <c r="FQP113" s="38" t="s">
        <v>89</v>
      </c>
      <c r="FQQ113" s="38" t="s">
        <v>89</v>
      </c>
      <c r="FQR113" s="38" t="s">
        <v>89</v>
      </c>
      <c r="FQS113" s="38" t="s">
        <v>89</v>
      </c>
      <c r="FQT113" s="38" t="s">
        <v>89</v>
      </c>
      <c r="FQU113" s="38" t="s">
        <v>89</v>
      </c>
      <c r="FQV113" s="38" t="s">
        <v>89</v>
      </c>
      <c r="FQW113" s="38" t="s">
        <v>89</v>
      </c>
      <c r="FQX113" s="38" t="s">
        <v>89</v>
      </c>
      <c r="FQY113" s="38" t="s">
        <v>89</v>
      </c>
      <c r="FQZ113" s="38" t="s">
        <v>89</v>
      </c>
      <c r="FRA113" s="38" t="s">
        <v>89</v>
      </c>
      <c r="FRB113" s="38" t="s">
        <v>89</v>
      </c>
      <c r="FRC113" s="38" t="s">
        <v>89</v>
      </c>
      <c r="FRD113" s="38" t="s">
        <v>89</v>
      </c>
      <c r="FRE113" s="38" t="s">
        <v>89</v>
      </c>
      <c r="FRF113" s="38" t="s">
        <v>89</v>
      </c>
      <c r="FRG113" s="38" t="s">
        <v>89</v>
      </c>
      <c r="FRH113" s="38" t="s">
        <v>89</v>
      </c>
      <c r="FRI113" s="38" t="s">
        <v>89</v>
      </c>
      <c r="FRJ113" s="38" t="s">
        <v>89</v>
      </c>
      <c r="FRK113" s="38" t="s">
        <v>89</v>
      </c>
      <c r="FRL113" s="38" t="s">
        <v>89</v>
      </c>
      <c r="FRM113" s="38" t="s">
        <v>89</v>
      </c>
      <c r="FRN113" s="38" t="s">
        <v>89</v>
      </c>
      <c r="FRO113" s="38" t="s">
        <v>89</v>
      </c>
      <c r="FRP113" s="38" t="s">
        <v>89</v>
      </c>
      <c r="FRQ113" s="38" t="s">
        <v>89</v>
      </c>
      <c r="FRR113" s="38" t="s">
        <v>89</v>
      </c>
      <c r="FRS113" s="38" t="s">
        <v>89</v>
      </c>
      <c r="FRT113" s="38" t="s">
        <v>89</v>
      </c>
      <c r="FRU113" s="38" t="s">
        <v>89</v>
      </c>
      <c r="FRV113" s="38" t="s">
        <v>89</v>
      </c>
      <c r="FRW113" s="38" t="s">
        <v>89</v>
      </c>
      <c r="FRX113" s="38" t="s">
        <v>89</v>
      </c>
      <c r="FRY113" s="38" t="s">
        <v>89</v>
      </c>
      <c r="FRZ113" s="38" t="s">
        <v>89</v>
      </c>
      <c r="FSA113" s="38" t="s">
        <v>89</v>
      </c>
      <c r="FSB113" s="38" t="s">
        <v>89</v>
      </c>
      <c r="FSC113" s="38" t="s">
        <v>89</v>
      </c>
      <c r="FSD113" s="38" t="s">
        <v>89</v>
      </c>
      <c r="FSE113" s="38" t="s">
        <v>89</v>
      </c>
      <c r="FSF113" s="38" t="s">
        <v>89</v>
      </c>
      <c r="FSG113" s="38" t="s">
        <v>89</v>
      </c>
      <c r="FSH113" s="38" t="s">
        <v>89</v>
      </c>
      <c r="FSI113" s="38" t="s">
        <v>89</v>
      </c>
      <c r="FSJ113" s="38" t="s">
        <v>89</v>
      </c>
      <c r="FSK113" s="38" t="s">
        <v>89</v>
      </c>
      <c r="FSL113" s="38" t="s">
        <v>89</v>
      </c>
      <c r="FSM113" s="38" t="s">
        <v>89</v>
      </c>
      <c r="FSN113" s="38" t="s">
        <v>89</v>
      </c>
      <c r="FSO113" s="38" t="s">
        <v>89</v>
      </c>
      <c r="FSP113" s="38" t="s">
        <v>89</v>
      </c>
      <c r="FSQ113" s="38" t="s">
        <v>89</v>
      </c>
      <c r="FSR113" s="38" t="s">
        <v>89</v>
      </c>
      <c r="FSS113" s="38" t="s">
        <v>89</v>
      </c>
      <c r="FST113" s="38" t="s">
        <v>89</v>
      </c>
      <c r="FSU113" s="38" t="s">
        <v>89</v>
      </c>
      <c r="FSV113" s="38" t="s">
        <v>89</v>
      </c>
      <c r="FSW113" s="38" t="s">
        <v>89</v>
      </c>
      <c r="FSX113" s="38" t="s">
        <v>89</v>
      </c>
      <c r="FSY113" s="38" t="s">
        <v>89</v>
      </c>
      <c r="FSZ113" s="38" t="s">
        <v>89</v>
      </c>
      <c r="FTA113" s="38" t="s">
        <v>89</v>
      </c>
      <c r="FTB113" s="38" t="s">
        <v>89</v>
      </c>
      <c r="FTC113" s="38" t="s">
        <v>89</v>
      </c>
      <c r="FTD113" s="38" t="s">
        <v>89</v>
      </c>
      <c r="FTE113" s="38" t="s">
        <v>89</v>
      </c>
      <c r="FTF113" s="38" t="s">
        <v>89</v>
      </c>
      <c r="FTG113" s="38" t="s">
        <v>89</v>
      </c>
      <c r="FTH113" s="38" t="s">
        <v>89</v>
      </c>
      <c r="FTI113" s="38" t="s">
        <v>89</v>
      </c>
      <c r="FTJ113" s="38" t="s">
        <v>89</v>
      </c>
      <c r="FTK113" s="38" t="s">
        <v>89</v>
      </c>
      <c r="FTL113" s="38" t="s">
        <v>89</v>
      </c>
      <c r="FTM113" s="38" t="s">
        <v>89</v>
      </c>
      <c r="FTN113" s="38" t="s">
        <v>89</v>
      </c>
      <c r="FTO113" s="38" t="s">
        <v>89</v>
      </c>
      <c r="FTP113" s="38" t="s">
        <v>89</v>
      </c>
      <c r="FTQ113" s="38" t="s">
        <v>89</v>
      </c>
      <c r="FTR113" s="38" t="s">
        <v>89</v>
      </c>
      <c r="FTS113" s="38" t="s">
        <v>89</v>
      </c>
      <c r="FTT113" s="38" t="s">
        <v>89</v>
      </c>
      <c r="FTU113" s="38" t="s">
        <v>89</v>
      </c>
      <c r="FTV113" s="38" t="s">
        <v>89</v>
      </c>
      <c r="FTW113" s="38" t="s">
        <v>89</v>
      </c>
      <c r="FTX113" s="38" t="s">
        <v>89</v>
      </c>
      <c r="FTY113" s="38" t="s">
        <v>89</v>
      </c>
      <c r="FTZ113" s="38" t="s">
        <v>89</v>
      </c>
      <c r="FUA113" s="38" t="s">
        <v>89</v>
      </c>
      <c r="FUB113" s="38" t="s">
        <v>89</v>
      </c>
      <c r="FUC113" s="38" t="s">
        <v>89</v>
      </c>
      <c r="FUD113" s="38" t="s">
        <v>89</v>
      </c>
      <c r="FUE113" s="38" t="s">
        <v>89</v>
      </c>
      <c r="FUF113" s="38" t="s">
        <v>89</v>
      </c>
      <c r="FUG113" s="38" t="s">
        <v>89</v>
      </c>
      <c r="FUH113" s="38" t="s">
        <v>89</v>
      </c>
      <c r="FUI113" s="38" t="s">
        <v>89</v>
      </c>
      <c r="FUJ113" s="38" t="s">
        <v>89</v>
      </c>
      <c r="FUK113" s="38" t="s">
        <v>89</v>
      </c>
      <c r="FUL113" s="38" t="s">
        <v>89</v>
      </c>
      <c r="FUM113" s="38" t="s">
        <v>89</v>
      </c>
      <c r="FUN113" s="38" t="s">
        <v>89</v>
      </c>
      <c r="FUO113" s="38" t="s">
        <v>89</v>
      </c>
      <c r="FUP113" s="38" t="s">
        <v>89</v>
      </c>
      <c r="FUQ113" s="38" t="s">
        <v>89</v>
      </c>
      <c r="FUR113" s="38" t="s">
        <v>89</v>
      </c>
      <c r="FUS113" s="38" t="s">
        <v>89</v>
      </c>
      <c r="FUT113" s="38" t="s">
        <v>89</v>
      </c>
      <c r="FUU113" s="38" t="s">
        <v>89</v>
      </c>
      <c r="FUV113" s="38" t="s">
        <v>89</v>
      </c>
      <c r="FUW113" s="38" t="s">
        <v>89</v>
      </c>
      <c r="FUX113" s="38" t="s">
        <v>89</v>
      </c>
      <c r="FUY113" s="38" t="s">
        <v>89</v>
      </c>
      <c r="FUZ113" s="38" t="s">
        <v>89</v>
      </c>
      <c r="FVA113" s="38" t="s">
        <v>89</v>
      </c>
      <c r="FVB113" s="38" t="s">
        <v>89</v>
      </c>
      <c r="FVC113" s="38" t="s">
        <v>89</v>
      </c>
      <c r="FVD113" s="38" t="s">
        <v>89</v>
      </c>
      <c r="FVE113" s="38" t="s">
        <v>89</v>
      </c>
      <c r="FVF113" s="38" t="s">
        <v>89</v>
      </c>
      <c r="FVG113" s="38" t="s">
        <v>89</v>
      </c>
      <c r="FVH113" s="38" t="s">
        <v>89</v>
      </c>
      <c r="FVI113" s="38" t="s">
        <v>89</v>
      </c>
      <c r="FVJ113" s="38" t="s">
        <v>89</v>
      </c>
      <c r="FVK113" s="38" t="s">
        <v>89</v>
      </c>
      <c r="FVL113" s="38" t="s">
        <v>89</v>
      </c>
      <c r="FVM113" s="38" t="s">
        <v>89</v>
      </c>
      <c r="FVN113" s="38" t="s">
        <v>89</v>
      </c>
      <c r="FVO113" s="38" t="s">
        <v>89</v>
      </c>
      <c r="FVP113" s="38" t="s">
        <v>89</v>
      </c>
      <c r="FVQ113" s="38" t="s">
        <v>89</v>
      </c>
      <c r="FVR113" s="38" t="s">
        <v>89</v>
      </c>
      <c r="FVS113" s="38" t="s">
        <v>89</v>
      </c>
      <c r="FVT113" s="38" t="s">
        <v>89</v>
      </c>
      <c r="FVU113" s="38" t="s">
        <v>89</v>
      </c>
      <c r="FVV113" s="38" t="s">
        <v>89</v>
      </c>
      <c r="FVW113" s="38" t="s">
        <v>89</v>
      </c>
      <c r="FVX113" s="38" t="s">
        <v>89</v>
      </c>
      <c r="FVY113" s="38" t="s">
        <v>89</v>
      </c>
      <c r="FVZ113" s="38" t="s">
        <v>89</v>
      </c>
      <c r="FWA113" s="38" t="s">
        <v>89</v>
      </c>
      <c r="FWB113" s="38" t="s">
        <v>89</v>
      </c>
      <c r="FWC113" s="38" t="s">
        <v>89</v>
      </c>
      <c r="FWD113" s="38" t="s">
        <v>89</v>
      </c>
      <c r="FWE113" s="38" t="s">
        <v>89</v>
      </c>
      <c r="FWF113" s="38" t="s">
        <v>89</v>
      </c>
      <c r="FWG113" s="38" t="s">
        <v>89</v>
      </c>
      <c r="FWH113" s="38" t="s">
        <v>89</v>
      </c>
      <c r="FWI113" s="38" t="s">
        <v>89</v>
      </c>
      <c r="FWJ113" s="38" t="s">
        <v>89</v>
      </c>
      <c r="FWK113" s="38" t="s">
        <v>89</v>
      </c>
      <c r="FWL113" s="38" t="s">
        <v>89</v>
      </c>
      <c r="FWM113" s="38" t="s">
        <v>89</v>
      </c>
      <c r="FWN113" s="38" t="s">
        <v>89</v>
      </c>
      <c r="FWO113" s="38" t="s">
        <v>89</v>
      </c>
      <c r="FWP113" s="38" t="s">
        <v>89</v>
      </c>
      <c r="FWQ113" s="38" t="s">
        <v>89</v>
      </c>
      <c r="FWR113" s="38" t="s">
        <v>89</v>
      </c>
      <c r="FWS113" s="38" t="s">
        <v>89</v>
      </c>
      <c r="FWT113" s="38" t="s">
        <v>89</v>
      </c>
      <c r="FWU113" s="38" t="s">
        <v>89</v>
      </c>
      <c r="FWV113" s="38" t="s">
        <v>89</v>
      </c>
      <c r="FWW113" s="38" t="s">
        <v>89</v>
      </c>
      <c r="FWX113" s="38" t="s">
        <v>89</v>
      </c>
      <c r="FWY113" s="38" t="s">
        <v>89</v>
      </c>
      <c r="FWZ113" s="38" t="s">
        <v>89</v>
      </c>
      <c r="FXA113" s="38" t="s">
        <v>89</v>
      </c>
      <c r="FXB113" s="38" t="s">
        <v>89</v>
      </c>
      <c r="FXC113" s="38" t="s">
        <v>89</v>
      </c>
      <c r="FXD113" s="38" t="s">
        <v>89</v>
      </c>
      <c r="FXE113" s="38" t="s">
        <v>89</v>
      </c>
      <c r="FXF113" s="38" t="s">
        <v>89</v>
      </c>
      <c r="FXG113" s="38" t="s">
        <v>89</v>
      </c>
      <c r="FXH113" s="38" t="s">
        <v>89</v>
      </c>
      <c r="FXI113" s="38" t="s">
        <v>89</v>
      </c>
      <c r="FXJ113" s="38" t="s">
        <v>89</v>
      </c>
      <c r="FXK113" s="38" t="s">
        <v>89</v>
      </c>
      <c r="FXL113" s="38" t="s">
        <v>89</v>
      </c>
      <c r="FXM113" s="38" t="s">
        <v>89</v>
      </c>
      <c r="FXN113" s="38" t="s">
        <v>89</v>
      </c>
      <c r="FXO113" s="38" t="s">
        <v>89</v>
      </c>
      <c r="FXP113" s="38" t="s">
        <v>89</v>
      </c>
      <c r="FXQ113" s="38" t="s">
        <v>89</v>
      </c>
      <c r="FXR113" s="38" t="s">
        <v>89</v>
      </c>
      <c r="FXS113" s="38" t="s">
        <v>89</v>
      </c>
      <c r="FXT113" s="38" t="s">
        <v>89</v>
      </c>
      <c r="FXU113" s="38" t="s">
        <v>89</v>
      </c>
      <c r="FXV113" s="38" t="s">
        <v>89</v>
      </c>
      <c r="FXW113" s="38" t="s">
        <v>89</v>
      </c>
      <c r="FXX113" s="38" t="s">
        <v>89</v>
      </c>
      <c r="FXY113" s="38" t="s">
        <v>89</v>
      </c>
      <c r="FXZ113" s="38" t="s">
        <v>89</v>
      </c>
      <c r="FYA113" s="38" t="s">
        <v>89</v>
      </c>
      <c r="FYB113" s="38" t="s">
        <v>89</v>
      </c>
      <c r="FYC113" s="38" t="s">
        <v>89</v>
      </c>
      <c r="FYD113" s="38" t="s">
        <v>89</v>
      </c>
      <c r="FYE113" s="38" t="s">
        <v>89</v>
      </c>
      <c r="FYF113" s="38" t="s">
        <v>89</v>
      </c>
      <c r="FYG113" s="38" t="s">
        <v>89</v>
      </c>
      <c r="FYH113" s="38" t="s">
        <v>89</v>
      </c>
      <c r="FYI113" s="38" t="s">
        <v>89</v>
      </c>
      <c r="FYJ113" s="38" t="s">
        <v>89</v>
      </c>
      <c r="FYK113" s="38" t="s">
        <v>89</v>
      </c>
      <c r="FYL113" s="38" t="s">
        <v>89</v>
      </c>
      <c r="FYM113" s="38" t="s">
        <v>89</v>
      </c>
      <c r="FYN113" s="38" t="s">
        <v>89</v>
      </c>
      <c r="FYO113" s="38" t="s">
        <v>89</v>
      </c>
      <c r="FYP113" s="38" t="s">
        <v>89</v>
      </c>
      <c r="FYQ113" s="38" t="s">
        <v>89</v>
      </c>
      <c r="FYR113" s="38" t="s">
        <v>89</v>
      </c>
      <c r="FYS113" s="38" t="s">
        <v>89</v>
      </c>
      <c r="FYT113" s="38" t="s">
        <v>89</v>
      </c>
      <c r="FYU113" s="38" t="s">
        <v>89</v>
      </c>
      <c r="FYV113" s="38" t="s">
        <v>89</v>
      </c>
      <c r="FYW113" s="38" t="s">
        <v>89</v>
      </c>
      <c r="FYX113" s="38" t="s">
        <v>89</v>
      </c>
      <c r="FYY113" s="38" t="s">
        <v>89</v>
      </c>
      <c r="FYZ113" s="38" t="s">
        <v>89</v>
      </c>
      <c r="FZA113" s="38" t="s">
        <v>89</v>
      </c>
      <c r="FZB113" s="38" t="s">
        <v>89</v>
      </c>
      <c r="FZC113" s="38" t="s">
        <v>89</v>
      </c>
      <c r="FZD113" s="38" t="s">
        <v>89</v>
      </c>
      <c r="FZE113" s="38" t="s">
        <v>89</v>
      </c>
      <c r="FZF113" s="38" t="s">
        <v>89</v>
      </c>
      <c r="FZG113" s="38" t="s">
        <v>89</v>
      </c>
      <c r="FZH113" s="38" t="s">
        <v>89</v>
      </c>
      <c r="FZI113" s="38" t="s">
        <v>89</v>
      </c>
      <c r="FZJ113" s="38" t="s">
        <v>89</v>
      </c>
      <c r="FZK113" s="38" t="s">
        <v>89</v>
      </c>
      <c r="FZL113" s="38" t="s">
        <v>89</v>
      </c>
      <c r="FZM113" s="38" t="s">
        <v>89</v>
      </c>
      <c r="FZN113" s="38" t="s">
        <v>89</v>
      </c>
      <c r="FZO113" s="38" t="s">
        <v>89</v>
      </c>
      <c r="FZP113" s="38" t="s">
        <v>89</v>
      </c>
      <c r="FZQ113" s="38" t="s">
        <v>89</v>
      </c>
      <c r="FZR113" s="38" t="s">
        <v>89</v>
      </c>
      <c r="FZS113" s="38" t="s">
        <v>89</v>
      </c>
      <c r="FZT113" s="38" t="s">
        <v>89</v>
      </c>
      <c r="FZU113" s="38" t="s">
        <v>89</v>
      </c>
      <c r="FZV113" s="38" t="s">
        <v>89</v>
      </c>
      <c r="FZW113" s="38" t="s">
        <v>89</v>
      </c>
      <c r="FZX113" s="38" t="s">
        <v>89</v>
      </c>
      <c r="FZY113" s="38" t="s">
        <v>89</v>
      </c>
      <c r="FZZ113" s="38" t="s">
        <v>89</v>
      </c>
      <c r="GAA113" s="38" t="s">
        <v>89</v>
      </c>
      <c r="GAB113" s="38" t="s">
        <v>89</v>
      </c>
      <c r="GAC113" s="38" t="s">
        <v>89</v>
      </c>
      <c r="GAD113" s="38" t="s">
        <v>89</v>
      </c>
      <c r="GAE113" s="38" t="s">
        <v>89</v>
      </c>
      <c r="GAF113" s="38" t="s">
        <v>89</v>
      </c>
      <c r="GAG113" s="38" t="s">
        <v>89</v>
      </c>
      <c r="GAH113" s="38" t="s">
        <v>89</v>
      </c>
      <c r="GAI113" s="38" t="s">
        <v>89</v>
      </c>
      <c r="GAJ113" s="38" t="s">
        <v>89</v>
      </c>
      <c r="GAK113" s="38" t="s">
        <v>89</v>
      </c>
      <c r="GAL113" s="38" t="s">
        <v>89</v>
      </c>
      <c r="GAM113" s="38" t="s">
        <v>89</v>
      </c>
      <c r="GAN113" s="38" t="s">
        <v>89</v>
      </c>
      <c r="GAO113" s="38" t="s">
        <v>89</v>
      </c>
      <c r="GAP113" s="38" t="s">
        <v>89</v>
      </c>
      <c r="GAQ113" s="38" t="s">
        <v>89</v>
      </c>
      <c r="GAR113" s="38" t="s">
        <v>89</v>
      </c>
      <c r="GAS113" s="38" t="s">
        <v>89</v>
      </c>
      <c r="GAT113" s="38" t="s">
        <v>89</v>
      </c>
      <c r="GAU113" s="38" t="s">
        <v>89</v>
      </c>
      <c r="GAV113" s="38" t="s">
        <v>89</v>
      </c>
      <c r="GAW113" s="38" t="s">
        <v>89</v>
      </c>
      <c r="GAX113" s="38" t="s">
        <v>89</v>
      </c>
      <c r="GAY113" s="38" t="s">
        <v>89</v>
      </c>
      <c r="GAZ113" s="38" t="s">
        <v>89</v>
      </c>
      <c r="GBA113" s="38" t="s">
        <v>89</v>
      </c>
      <c r="GBB113" s="38" t="s">
        <v>89</v>
      </c>
      <c r="GBC113" s="38" t="s">
        <v>89</v>
      </c>
      <c r="GBD113" s="38" t="s">
        <v>89</v>
      </c>
      <c r="GBE113" s="38" t="s">
        <v>89</v>
      </c>
      <c r="GBF113" s="38" t="s">
        <v>89</v>
      </c>
      <c r="GBG113" s="38" t="s">
        <v>89</v>
      </c>
      <c r="GBH113" s="38" t="s">
        <v>89</v>
      </c>
      <c r="GBI113" s="38" t="s">
        <v>89</v>
      </c>
      <c r="GBJ113" s="38" t="s">
        <v>89</v>
      </c>
      <c r="GBK113" s="38" t="s">
        <v>89</v>
      </c>
      <c r="GBL113" s="38" t="s">
        <v>89</v>
      </c>
      <c r="GBM113" s="38" t="s">
        <v>89</v>
      </c>
      <c r="GBN113" s="38" t="s">
        <v>89</v>
      </c>
      <c r="GBO113" s="38" t="s">
        <v>89</v>
      </c>
      <c r="GBP113" s="38" t="s">
        <v>89</v>
      </c>
      <c r="GBQ113" s="38" t="s">
        <v>89</v>
      </c>
      <c r="GBR113" s="38" t="s">
        <v>89</v>
      </c>
      <c r="GBS113" s="38" t="s">
        <v>89</v>
      </c>
      <c r="GBT113" s="38" t="s">
        <v>89</v>
      </c>
      <c r="GBU113" s="38" t="s">
        <v>89</v>
      </c>
      <c r="GBV113" s="38" t="s">
        <v>89</v>
      </c>
      <c r="GBW113" s="38" t="s">
        <v>89</v>
      </c>
      <c r="GBX113" s="38" t="s">
        <v>89</v>
      </c>
      <c r="GBY113" s="38" t="s">
        <v>89</v>
      </c>
      <c r="GBZ113" s="38" t="s">
        <v>89</v>
      </c>
      <c r="GCA113" s="38" t="s">
        <v>89</v>
      </c>
      <c r="GCB113" s="38" t="s">
        <v>89</v>
      </c>
      <c r="GCC113" s="38" t="s">
        <v>89</v>
      </c>
      <c r="GCD113" s="38" t="s">
        <v>89</v>
      </c>
      <c r="GCE113" s="38" t="s">
        <v>89</v>
      </c>
      <c r="GCF113" s="38" t="s">
        <v>89</v>
      </c>
      <c r="GCG113" s="38" t="s">
        <v>89</v>
      </c>
      <c r="GCH113" s="38" t="s">
        <v>89</v>
      </c>
      <c r="GCI113" s="38" t="s">
        <v>89</v>
      </c>
      <c r="GCJ113" s="38" t="s">
        <v>89</v>
      </c>
      <c r="GCK113" s="38" t="s">
        <v>89</v>
      </c>
      <c r="GCL113" s="38" t="s">
        <v>89</v>
      </c>
      <c r="GCM113" s="38" t="s">
        <v>89</v>
      </c>
      <c r="GCN113" s="38" t="s">
        <v>89</v>
      </c>
      <c r="GCO113" s="38" t="s">
        <v>89</v>
      </c>
      <c r="GCP113" s="38" t="s">
        <v>89</v>
      </c>
      <c r="GCQ113" s="38" t="s">
        <v>89</v>
      </c>
      <c r="GCR113" s="38" t="s">
        <v>89</v>
      </c>
      <c r="GCS113" s="38" t="s">
        <v>89</v>
      </c>
      <c r="GCT113" s="38" t="s">
        <v>89</v>
      </c>
      <c r="GCU113" s="38" t="s">
        <v>89</v>
      </c>
      <c r="GCV113" s="38" t="s">
        <v>89</v>
      </c>
      <c r="GCW113" s="38" t="s">
        <v>89</v>
      </c>
      <c r="GCX113" s="38" t="s">
        <v>89</v>
      </c>
      <c r="GCY113" s="38" t="s">
        <v>89</v>
      </c>
      <c r="GCZ113" s="38" t="s">
        <v>89</v>
      </c>
      <c r="GDA113" s="38" t="s">
        <v>89</v>
      </c>
      <c r="GDB113" s="38" t="s">
        <v>89</v>
      </c>
      <c r="GDC113" s="38" t="s">
        <v>89</v>
      </c>
      <c r="GDD113" s="38" t="s">
        <v>89</v>
      </c>
      <c r="GDE113" s="38" t="s">
        <v>89</v>
      </c>
      <c r="GDF113" s="38" t="s">
        <v>89</v>
      </c>
      <c r="GDG113" s="38" t="s">
        <v>89</v>
      </c>
      <c r="GDH113" s="38" t="s">
        <v>89</v>
      </c>
      <c r="GDI113" s="38" t="s">
        <v>89</v>
      </c>
      <c r="GDJ113" s="38" t="s">
        <v>89</v>
      </c>
      <c r="GDK113" s="38" t="s">
        <v>89</v>
      </c>
      <c r="GDL113" s="38" t="s">
        <v>89</v>
      </c>
      <c r="GDM113" s="38" t="s">
        <v>89</v>
      </c>
      <c r="GDN113" s="38" t="s">
        <v>89</v>
      </c>
      <c r="GDO113" s="38" t="s">
        <v>89</v>
      </c>
      <c r="GDP113" s="38" t="s">
        <v>89</v>
      </c>
      <c r="GDQ113" s="38" t="s">
        <v>89</v>
      </c>
      <c r="GDR113" s="38" t="s">
        <v>89</v>
      </c>
      <c r="GDS113" s="38" t="s">
        <v>89</v>
      </c>
      <c r="GDT113" s="38" t="s">
        <v>89</v>
      </c>
      <c r="GDU113" s="38" t="s">
        <v>89</v>
      </c>
      <c r="GDV113" s="38" t="s">
        <v>89</v>
      </c>
      <c r="GDW113" s="38" t="s">
        <v>89</v>
      </c>
      <c r="GDX113" s="38" t="s">
        <v>89</v>
      </c>
      <c r="GDY113" s="38" t="s">
        <v>89</v>
      </c>
      <c r="GDZ113" s="38" t="s">
        <v>89</v>
      </c>
      <c r="GEA113" s="38" t="s">
        <v>89</v>
      </c>
      <c r="GEB113" s="38" t="s">
        <v>89</v>
      </c>
      <c r="GEC113" s="38" t="s">
        <v>89</v>
      </c>
      <c r="GED113" s="38" t="s">
        <v>89</v>
      </c>
      <c r="GEE113" s="38" t="s">
        <v>89</v>
      </c>
      <c r="GEF113" s="38" t="s">
        <v>89</v>
      </c>
      <c r="GEG113" s="38" t="s">
        <v>89</v>
      </c>
      <c r="GEH113" s="38" t="s">
        <v>89</v>
      </c>
      <c r="GEI113" s="38" t="s">
        <v>89</v>
      </c>
      <c r="GEJ113" s="38" t="s">
        <v>89</v>
      </c>
      <c r="GEK113" s="38" t="s">
        <v>89</v>
      </c>
      <c r="GEL113" s="38" t="s">
        <v>89</v>
      </c>
      <c r="GEM113" s="38" t="s">
        <v>89</v>
      </c>
      <c r="GEN113" s="38" t="s">
        <v>89</v>
      </c>
      <c r="GEO113" s="38" t="s">
        <v>89</v>
      </c>
      <c r="GEP113" s="38" t="s">
        <v>89</v>
      </c>
      <c r="GEQ113" s="38" t="s">
        <v>89</v>
      </c>
      <c r="GER113" s="38" t="s">
        <v>89</v>
      </c>
      <c r="GES113" s="38" t="s">
        <v>89</v>
      </c>
      <c r="GET113" s="38" t="s">
        <v>89</v>
      </c>
      <c r="GEU113" s="38" t="s">
        <v>89</v>
      </c>
      <c r="GEV113" s="38" t="s">
        <v>89</v>
      </c>
      <c r="GEW113" s="38" t="s">
        <v>89</v>
      </c>
      <c r="GEX113" s="38" t="s">
        <v>89</v>
      </c>
      <c r="GEY113" s="38" t="s">
        <v>89</v>
      </c>
      <c r="GEZ113" s="38" t="s">
        <v>89</v>
      </c>
      <c r="GFA113" s="38" t="s">
        <v>89</v>
      </c>
      <c r="GFB113" s="38" t="s">
        <v>89</v>
      </c>
      <c r="GFC113" s="38" t="s">
        <v>89</v>
      </c>
      <c r="GFD113" s="38" t="s">
        <v>89</v>
      </c>
      <c r="GFE113" s="38" t="s">
        <v>89</v>
      </c>
      <c r="GFF113" s="38" t="s">
        <v>89</v>
      </c>
      <c r="GFG113" s="38" t="s">
        <v>89</v>
      </c>
      <c r="GFH113" s="38" t="s">
        <v>89</v>
      </c>
      <c r="GFI113" s="38" t="s">
        <v>89</v>
      </c>
      <c r="GFJ113" s="38" t="s">
        <v>89</v>
      </c>
      <c r="GFK113" s="38" t="s">
        <v>89</v>
      </c>
      <c r="GFL113" s="38" t="s">
        <v>89</v>
      </c>
      <c r="GFM113" s="38" t="s">
        <v>89</v>
      </c>
      <c r="GFN113" s="38" t="s">
        <v>89</v>
      </c>
      <c r="GFO113" s="38" t="s">
        <v>89</v>
      </c>
      <c r="GFP113" s="38" t="s">
        <v>89</v>
      </c>
      <c r="GFQ113" s="38" t="s">
        <v>89</v>
      </c>
      <c r="GFR113" s="38" t="s">
        <v>89</v>
      </c>
      <c r="GFS113" s="38" t="s">
        <v>89</v>
      </c>
      <c r="GFT113" s="38" t="s">
        <v>89</v>
      </c>
      <c r="GFU113" s="38" t="s">
        <v>89</v>
      </c>
      <c r="GFV113" s="38" t="s">
        <v>89</v>
      </c>
      <c r="GFW113" s="38" t="s">
        <v>89</v>
      </c>
      <c r="GFX113" s="38" t="s">
        <v>89</v>
      </c>
      <c r="GFY113" s="38" t="s">
        <v>89</v>
      </c>
      <c r="GFZ113" s="38" t="s">
        <v>89</v>
      </c>
      <c r="GGA113" s="38" t="s">
        <v>89</v>
      </c>
      <c r="GGB113" s="38" t="s">
        <v>89</v>
      </c>
      <c r="GGC113" s="38" t="s">
        <v>89</v>
      </c>
      <c r="GGD113" s="38" t="s">
        <v>89</v>
      </c>
      <c r="GGE113" s="38" t="s">
        <v>89</v>
      </c>
      <c r="GGF113" s="38" t="s">
        <v>89</v>
      </c>
      <c r="GGG113" s="38" t="s">
        <v>89</v>
      </c>
      <c r="GGH113" s="38" t="s">
        <v>89</v>
      </c>
      <c r="GGI113" s="38" t="s">
        <v>89</v>
      </c>
      <c r="GGJ113" s="38" t="s">
        <v>89</v>
      </c>
      <c r="GGK113" s="38" t="s">
        <v>89</v>
      </c>
      <c r="GGL113" s="38" t="s">
        <v>89</v>
      </c>
      <c r="GGM113" s="38" t="s">
        <v>89</v>
      </c>
      <c r="GGN113" s="38" t="s">
        <v>89</v>
      </c>
      <c r="GGO113" s="38" t="s">
        <v>89</v>
      </c>
      <c r="GGP113" s="38" t="s">
        <v>89</v>
      </c>
      <c r="GGQ113" s="38" t="s">
        <v>89</v>
      </c>
      <c r="GGR113" s="38" t="s">
        <v>89</v>
      </c>
      <c r="GGS113" s="38" t="s">
        <v>89</v>
      </c>
      <c r="GGT113" s="38" t="s">
        <v>89</v>
      </c>
      <c r="GGU113" s="38" t="s">
        <v>89</v>
      </c>
      <c r="GGV113" s="38" t="s">
        <v>89</v>
      </c>
      <c r="GGW113" s="38" t="s">
        <v>89</v>
      </c>
      <c r="GGX113" s="38" t="s">
        <v>89</v>
      </c>
      <c r="GGY113" s="38" t="s">
        <v>89</v>
      </c>
      <c r="GGZ113" s="38" t="s">
        <v>89</v>
      </c>
      <c r="GHA113" s="38" t="s">
        <v>89</v>
      </c>
      <c r="GHB113" s="38" t="s">
        <v>89</v>
      </c>
      <c r="GHC113" s="38" t="s">
        <v>89</v>
      </c>
      <c r="GHD113" s="38" t="s">
        <v>89</v>
      </c>
      <c r="GHE113" s="38" t="s">
        <v>89</v>
      </c>
      <c r="GHF113" s="38" t="s">
        <v>89</v>
      </c>
      <c r="GHG113" s="38" t="s">
        <v>89</v>
      </c>
      <c r="GHH113" s="38" t="s">
        <v>89</v>
      </c>
      <c r="GHI113" s="38" t="s">
        <v>89</v>
      </c>
      <c r="GHJ113" s="38" t="s">
        <v>89</v>
      </c>
      <c r="GHK113" s="38" t="s">
        <v>89</v>
      </c>
      <c r="GHL113" s="38" t="s">
        <v>89</v>
      </c>
      <c r="GHM113" s="38" t="s">
        <v>89</v>
      </c>
      <c r="GHN113" s="38" t="s">
        <v>89</v>
      </c>
      <c r="GHO113" s="38" t="s">
        <v>89</v>
      </c>
      <c r="GHP113" s="38" t="s">
        <v>89</v>
      </c>
      <c r="GHQ113" s="38" t="s">
        <v>89</v>
      </c>
      <c r="GHR113" s="38" t="s">
        <v>89</v>
      </c>
      <c r="GHS113" s="38" t="s">
        <v>89</v>
      </c>
      <c r="GHT113" s="38" t="s">
        <v>89</v>
      </c>
      <c r="GHU113" s="38" t="s">
        <v>89</v>
      </c>
      <c r="GHV113" s="38" t="s">
        <v>89</v>
      </c>
      <c r="GHW113" s="38" t="s">
        <v>89</v>
      </c>
      <c r="GHX113" s="38" t="s">
        <v>89</v>
      </c>
      <c r="GHY113" s="38" t="s">
        <v>89</v>
      </c>
      <c r="GHZ113" s="38" t="s">
        <v>89</v>
      </c>
      <c r="GIA113" s="38" t="s">
        <v>89</v>
      </c>
      <c r="GIB113" s="38" t="s">
        <v>89</v>
      </c>
      <c r="GIC113" s="38" t="s">
        <v>89</v>
      </c>
      <c r="GID113" s="38" t="s">
        <v>89</v>
      </c>
      <c r="GIE113" s="38" t="s">
        <v>89</v>
      </c>
      <c r="GIF113" s="38" t="s">
        <v>89</v>
      </c>
      <c r="GIG113" s="38" t="s">
        <v>89</v>
      </c>
      <c r="GIH113" s="38" t="s">
        <v>89</v>
      </c>
      <c r="GII113" s="38" t="s">
        <v>89</v>
      </c>
      <c r="GIJ113" s="38" t="s">
        <v>89</v>
      </c>
      <c r="GIK113" s="38" t="s">
        <v>89</v>
      </c>
      <c r="GIL113" s="38" t="s">
        <v>89</v>
      </c>
      <c r="GIM113" s="38" t="s">
        <v>89</v>
      </c>
      <c r="GIN113" s="38" t="s">
        <v>89</v>
      </c>
      <c r="GIO113" s="38" t="s">
        <v>89</v>
      </c>
      <c r="GIP113" s="38" t="s">
        <v>89</v>
      </c>
      <c r="GIQ113" s="38" t="s">
        <v>89</v>
      </c>
      <c r="GIR113" s="38" t="s">
        <v>89</v>
      </c>
      <c r="GIS113" s="38" t="s">
        <v>89</v>
      </c>
      <c r="GIT113" s="38" t="s">
        <v>89</v>
      </c>
      <c r="GIU113" s="38" t="s">
        <v>89</v>
      </c>
      <c r="GIV113" s="38" t="s">
        <v>89</v>
      </c>
      <c r="GIW113" s="38" t="s">
        <v>89</v>
      </c>
      <c r="GIX113" s="38" t="s">
        <v>89</v>
      </c>
      <c r="GIY113" s="38" t="s">
        <v>89</v>
      </c>
      <c r="GIZ113" s="38" t="s">
        <v>89</v>
      </c>
      <c r="GJA113" s="38" t="s">
        <v>89</v>
      </c>
      <c r="GJB113" s="38" t="s">
        <v>89</v>
      </c>
      <c r="GJC113" s="38" t="s">
        <v>89</v>
      </c>
      <c r="GJD113" s="38" t="s">
        <v>89</v>
      </c>
      <c r="GJE113" s="38" t="s">
        <v>89</v>
      </c>
      <c r="GJF113" s="38" t="s">
        <v>89</v>
      </c>
      <c r="GJG113" s="38" t="s">
        <v>89</v>
      </c>
      <c r="GJH113" s="38" t="s">
        <v>89</v>
      </c>
      <c r="GJI113" s="38" t="s">
        <v>89</v>
      </c>
      <c r="GJJ113" s="38" t="s">
        <v>89</v>
      </c>
      <c r="GJK113" s="38" t="s">
        <v>89</v>
      </c>
      <c r="GJL113" s="38" t="s">
        <v>89</v>
      </c>
      <c r="GJM113" s="38" t="s">
        <v>89</v>
      </c>
      <c r="GJN113" s="38" t="s">
        <v>89</v>
      </c>
      <c r="GJO113" s="38" t="s">
        <v>89</v>
      </c>
      <c r="GJP113" s="38" t="s">
        <v>89</v>
      </c>
      <c r="GJQ113" s="38" t="s">
        <v>89</v>
      </c>
      <c r="GJR113" s="38" t="s">
        <v>89</v>
      </c>
      <c r="GJS113" s="38" t="s">
        <v>89</v>
      </c>
      <c r="GJT113" s="38" t="s">
        <v>89</v>
      </c>
      <c r="GJU113" s="38" t="s">
        <v>89</v>
      </c>
      <c r="GJV113" s="38" t="s">
        <v>89</v>
      </c>
      <c r="GJW113" s="38" t="s">
        <v>89</v>
      </c>
      <c r="GJX113" s="38" t="s">
        <v>89</v>
      </c>
      <c r="GJY113" s="38" t="s">
        <v>89</v>
      </c>
      <c r="GJZ113" s="38" t="s">
        <v>89</v>
      </c>
      <c r="GKA113" s="38" t="s">
        <v>89</v>
      </c>
      <c r="GKB113" s="38" t="s">
        <v>89</v>
      </c>
      <c r="GKC113" s="38" t="s">
        <v>89</v>
      </c>
      <c r="GKD113" s="38" t="s">
        <v>89</v>
      </c>
      <c r="GKE113" s="38" t="s">
        <v>89</v>
      </c>
      <c r="GKF113" s="38" t="s">
        <v>89</v>
      </c>
      <c r="GKG113" s="38" t="s">
        <v>89</v>
      </c>
      <c r="GKH113" s="38" t="s">
        <v>89</v>
      </c>
      <c r="GKI113" s="38" t="s">
        <v>89</v>
      </c>
      <c r="GKJ113" s="38" t="s">
        <v>89</v>
      </c>
      <c r="GKK113" s="38" t="s">
        <v>89</v>
      </c>
      <c r="GKL113" s="38" t="s">
        <v>89</v>
      </c>
      <c r="GKM113" s="38" t="s">
        <v>89</v>
      </c>
      <c r="GKN113" s="38" t="s">
        <v>89</v>
      </c>
      <c r="GKO113" s="38" t="s">
        <v>89</v>
      </c>
      <c r="GKP113" s="38" t="s">
        <v>89</v>
      </c>
      <c r="GKQ113" s="38" t="s">
        <v>89</v>
      </c>
      <c r="GKR113" s="38" t="s">
        <v>89</v>
      </c>
      <c r="GKS113" s="38" t="s">
        <v>89</v>
      </c>
      <c r="GKT113" s="38" t="s">
        <v>89</v>
      </c>
      <c r="GKU113" s="38" t="s">
        <v>89</v>
      </c>
      <c r="GKV113" s="38" t="s">
        <v>89</v>
      </c>
      <c r="GKW113" s="38" t="s">
        <v>89</v>
      </c>
      <c r="GKX113" s="38" t="s">
        <v>89</v>
      </c>
      <c r="GKY113" s="38" t="s">
        <v>89</v>
      </c>
      <c r="GKZ113" s="38" t="s">
        <v>89</v>
      </c>
      <c r="GLA113" s="38" t="s">
        <v>89</v>
      </c>
      <c r="GLB113" s="38" t="s">
        <v>89</v>
      </c>
      <c r="GLC113" s="38" t="s">
        <v>89</v>
      </c>
      <c r="GLD113" s="38" t="s">
        <v>89</v>
      </c>
      <c r="GLE113" s="38" t="s">
        <v>89</v>
      </c>
      <c r="GLF113" s="38" t="s">
        <v>89</v>
      </c>
      <c r="GLG113" s="38" t="s">
        <v>89</v>
      </c>
      <c r="GLH113" s="38" t="s">
        <v>89</v>
      </c>
      <c r="GLI113" s="38" t="s">
        <v>89</v>
      </c>
      <c r="GLJ113" s="38" t="s">
        <v>89</v>
      </c>
      <c r="GLK113" s="38" t="s">
        <v>89</v>
      </c>
      <c r="GLL113" s="38" t="s">
        <v>89</v>
      </c>
      <c r="GLM113" s="38" t="s">
        <v>89</v>
      </c>
      <c r="GLN113" s="38" t="s">
        <v>89</v>
      </c>
      <c r="GLO113" s="38" t="s">
        <v>89</v>
      </c>
      <c r="GLP113" s="38" t="s">
        <v>89</v>
      </c>
      <c r="GLQ113" s="38" t="s">
        <v>89</v>
      </c>
      <c r="GLR113" s="38" t="s">
        <v>89</v>
      </c>
      <c r="GLS113" s="38" t="s">
        <v>89</v>
      </c>
      <c r="GLT113" s="38" t="s">
        <v>89</v>
      </c>
      <c r="GLU113" s="38" t="s">
        <v>89</v>
      </c>
      <c r="GLV113" s="38" t="s">
        <v>89</v>
      </c>
      <c r="GLW113" s="38" t="s">
        <v>89</v>
      </c>
      <c r="GLX113" s="38" t="s">
        <v>89</v>
      </c>
      <c r="GLY113" s="38" t="s">
        <v>89</v>
      </c>
      <c r="GLZ113" s="38" t="s">
        <v>89</v>
      </c>
      <c r="GMA113" s="38" t="s">
        <v>89</v>
      </c>
      <c r="GMB113" s="38" t="s">
        <v>89</v>
      </c>
      <c r="GMC113" s="38" t="s">
        <v>89</v>
      </c>
      <c r="GMD113" s="38" t="s">
        <v>89</v>
      </c>
      <c r="GME113" s="38" t="s">
        <v>89</v>
      </c>
      <c r="GMF113" s="38" t="s">
        <v>89</v>
      </c>
      <c r="GMG113" s="38" t="s">
        <v>89</v>
      </c>
      <c r="GMH113" s="38" t="s">
        <v>89</v>
      </c>
      <c r="GMI113" s="38" t="s">
        <v>89</v>
      </c>
      <c r="GMJ113" s="38" t="s">
        <v>89</v>
      </c>
      <c r="GMK113" s="38" t="s">
        <v>89</v>
      </c>
      <c r="GML113" s="38" t="s">
        <v>89</v>
      </c>
      <c r="GMM113" s="38" t="s">
        <v>89</v>
      </c>
      <c r="GMN113" s="38" t="s">
        <v>89</v>
      </c>
      <c r="GMO113" s="38" t="s">
        <v>89</v>
      </c>
      <c r="GMP113" s="38" t="s">
        <v>89</v>
      </c>
      <c r="GMQ113" s="38" t="s">
        <v>89</v>
      </c>
      <c r="GMR113" s="38" t="s">
        <v>89</v>
      </c>
      <c r="GMS113" s="38" t="s">
        <v>89</v>
      </c>
      <c r="GMT113" s="38" t="s">
        <v>89</v>
      </c>
      <c r="GMU113" s="38" t="s">
        <v>89</v>
      </c>
      <c r="GMV113" s="38" t="s">
        <v>89</v>
      </c>
      <c r="GMW113" s="38" t="s">
        <v>89</v>
      </c>
      <c r="GMX113" s="38" t="s">
        <v>89</v>
      </c>
      <c r="GMY113" s="38" t="s">
        <v>89</v>
      </c>
      <c r="GMZ113" s="38" t="s">
        <v>89</v>
      </c>
      <c r="GNA113" s="38" t="s">
        <v>89</v>
      </c>
      <c r="GNB113" s="38" t="s">
        <v>89</v>
      </c>
      <c r="GNC113" s="38" t="s">
        <v>89</v>
      </c>
      <c r="GND113" s="38" t="s">
        <v>89</v>
      </c>
      <c r="GNE113" s="38" t="s">
        <v>89</v>
      </c>
      <c r="GNF113" s="38" t="s">
        <v>89</v>
      </c>
      <c r="GNG113" s="38" t="s">
        <v>89</v>
      </c>
      <c r="GNH113" s="38" t="s">
        <v>89</v>
      </c>
      <c r="GNI113" s="38" t="s">
        <v>89</v>
      </c>
      <c r="GNJ113" s="38" t="s">
        <v>89</v>
      </c>
      <c r="GNK113" s="38" t="s">
        <v>89</v>
      </c>
      <c r="GNL113" s="38" t="s">
        <v>89</v>
      </c>
      <c r="GNM113" s="38" t="s">
        <v>89</v>
      </c>
      <c r="GNN113" s="38" t="s">
        <v>89</v>
      </c>
      <c r="GNO113" s="38" t="s">
        <v>89</v>
      </c>
      <c r="GNP113" s="38" t="s">
        <v>89</v>
      </c>
      <c r="GNQ113" s="38" t="s">
        <v>89</v>
      </c>
      <c r="GNR113" s="38" t="s">
        <v>89</v>
      </c>
      <c r="GNS113" s="38" t="s">
        <v>89</v>
      </c>
      <c r="GNT113" s="38" t="s">
        <v>89</v>
      </c>
      <c r="GNU113" s="38" t="s">
        <v>89</v>
      </c>
      <c r="GNV113" s="38" t="s">
        <v>89</v>
      </c>
      <c r="GNW113" s="38" t="s">
        <v>89</v>
      </c>
      <c r="GNX113" s="38" t="s">
        <v>89</v>
      </c>
      <c r="GNY113" s="38" t="s">
        <v>89</v>
      </c>
      <c r="GNZ113" s="38" t="s">
        <v>89</v>
      </c>
      <c r="GOA113" s="38" t="s">
        <v>89</v>
      </c>
      <c r="GOB113" s="38" t="s">
        <v>89</v>
      </c>
      <c r="GOC113" s="38" t="s">
        <v>89</v>
      </c>
      <c r="GOD113" s="38" t="s">
        <v>89</v>
      </c>
      <c r="GOE113" s="38" t="s">
        <v>89</v>
      </c>
      <c r="GOF113" s="38" t="s">
        <v>89</v>
      </c>
      <c r="GOG113" s="38" t="s">
        <v>89</v>
      </c>
      <c r="GOH113" s="38" t="s">
        <v>89</v>
      </c>
      <c r="GOI113" s="38" t="s">
        <v>89</v>
      </c>
      <c r="GOJ113" s="38" t="s">
        <v>89</v>
      </c>
      <c r="GOK113" s="38" t="s">
        <v>89</v>
      </c>
      <c r="GOL113" s="38" t="s">
        <v>89</v>
      </c>
      <c r="GOM113" s="38" t="s">
        <v>89</v>
      </c>
      <c r="GON113" s="38" t="s">
        <v>89</v>
      </c>
      <c r="GOO113" s="38" t="s">
        <v>89</v>
      </c>
      <c r="GOP113" s="38" t="s">
        <v>89</v>
      </c>
      <c r="GOQ113" s="38" t="s">
        <v>89</v>
      </c>
      <c r="GOR113" s="38" t="s">
        <v>89</v>
      </c>
      <c r="GOS113" s="38" t="s">
        <v>89</v>
      </c>
      <c r="GOT113" s="38" t="s">
        <v>89</v>
      </c>
      <c r="GOU113" s="38" t="s">
        <v>89</v>
      </c>
      <c r="GOV113" s="38" t="s">
        <v>89</v>
      </c>
      <c r="GOW113" s="38" t="s">
        <v>89</v>
      </c>
      <c r="GOX113" s="38" t="s">
        <v>89</v>
      </c>
      <c r="GOY113" s="38" t="s">
        <v>89</v>
      </c>
      <c r="GOZ113" s="38" t="s">
        <v>89</v>
      </c>
      <c r="GPA113" s="38" t="s">
        <v>89</v>
      </c>
      <c r="GPB113" s="38" t="s">
        <v>89</v>
      </c>
      <c r="GPC113" s="38" t="s">
        <v>89</v>
      </c>
      <c r="GPD113" s="38" t="s">
        <v>89</v>
      </c>
      <c r="GPE113" s="38" t="s">
        <v>89</v>
      </c>
      <c r="GPF113" s="38" t="s">
        <v>89</v>
      </c>
      <c r="GPG113" s="38" t="s">
        <v>89</v>
      </c>
      <c r="GPH113" s="38" t="s">
        <v>89</v>
      </c>
      <c r="GPI113" s="38" t="s">
        <v>89</v>
      </c>
      <c r="GPJ113" s="38" t="s">
        <v>89</v>
      </c>
      <c r="GPK113" s="38" t="s">
        <v>89</v>
      </c>
      <c r="GPL113" s="38" t="s">
        <v>89</v>
      </c>
      <c r="GPM113" s="38" t="s">
        <v>89</v>
      </c>
      <c r="GPN113" s="38" t="s">
        <v>89</v>
      </c>
      <c r="GPO113" s="38" t="s">
        <v>89</v>
      </c>
      <c r="GPP113" s="38" t="s">
        <v>89</v>
      </c>
      <c r="GPQ113" s="38" t="s">
        <v>89</v>
      </c>
      <c r="GPR113" s="38" t="s">
        <v>89</v>
      </c>
      <c r="GPS113" s="38" t="s">
        <v>89</v>
      </c>
      <c r="GPT113" s="38" t="s">
        <v>89</v>
      </c>
      <c r="GPU113" s="38" t="s">
        <v>89</v>
      </c>
      <c r="GPV113" s="38" t="s">
        <v>89</v>
      </c>
      <c r="GPW113" s="38" t="s">
        <v>89</v>
      </c>
      <c r="GPX113" s="38" t="s">
        <v>89</v>
      </c>
      <c r="GPY113" s="38" t="s">
        <v>89</v>
      </c>
      <c r="GPZ113" s="38" t="s">
        <v>89</v>
      </c>
      <c r="GQA113" s="38" t="s">
        <v>89</v>
      </c>
      <c r="GQB113" s="38" t="s">
        <v>89</v>
      </c>
      <c r="GQC113" s="38" t="s">
        <v>89</v>
      </c>
      <c r="GQD113" s="38" t="s">
        <v>89</v>
      </c>
      <c r="GQE113" s="38" t="s">
        <v>89</v>
      </c>
      <c r="GQF113" s="38" t="s">
        <v>89</v>
      </c>
      <c r="GQG113" s="38" t="s">
        <v>89</v>
      </c>
      <c r="GQH113" s="38" t="s">
        <v>89</v>
      </c>
      <c r="GQI113" s="38" t="s">
        <v>89</v>
      </c>
      <c r="GQJ113" s="38" t="s">
        <v>89</v>
      </c>
      <c r="GQK113" s="38" t="s">
        <v>89</v>
      </c>
      <c r="GQL113" s="38" t="s">
        <v>89</v>
      </c>
      <c r="GQM113" s="38" t="s">
        <v>89</v>
      </c>
      <c r="GQN113" s="38" t="s">
        <v>89</v>
      </c>
      <c r="GQO113" s="38" t="s">
        <v>89</v>
      </c>
      <c r="GQP113" s="38" t="s">
        <v>89</v>
      </c>
      <c r="GQQ113" s="38" t="s">
        <v>89</v>
      </c>
      <c r="GQR113" s="38" t="s">
        <v>89</v>
      </c>
      <c r="GQS113" s="38" t="s">
        <v>89</v>
      </c>
      <c r="GQT113" s="38" t="s">
        <v>89</v>
      </c>
      <c r="GQU113" s="38" t="s">
        <v>89</v>
      </c>
      <c r="GQV113" s="38" t="s">
        <v>89</v>
      </c>
      <c r="GQW113" s="38" t="s">
        <v>89</v>
      </c>
      <c r="GQX113" s="38" t="s">
        <v>89</v>
      </c>
      <c r="GQY113" s="38" t="s">
        <v>89</v>
      </c>
      <c r="GQZ113" s="38" t="s">
        <v>89</v>
      </c>
      <c r="GRA113" s="38" t="s">
        <v>89</v>
      </c>
      <c r="GRB113" s="38" t="s">
        <v>89</v>
      </c>
      <c r="GRC113" s="38" t="s">
        <v>89</v>
      </c>
      <c r="GRD113" s="38" t="s">
        <v>89</v>
      </c>
      <c r="GRE113" s="38" t="s">
        <v>89</v>
      </c>
      <c r="GRF113" s="38" t="s">
        <v>89</v>
      </c>
      <c r="GRG113" s="38" t="s">
        <v>89</v>
      </c>
      <c r="GRH113" s="38" t="s">
        <v>89</v>
      </c>
      <c r="GRI113" s="38" t="s">
        <v>89</v>
      </c>
      <c r="GRJ113" s="38" t="s">
        <v>89</v>
      </c>
      <c r="GRK113" s="38" t="s">
        <v>89</v>
      </c>
      <c r="GRL113" s="38" t="s">
        <v>89</v>
      </c>
      <c r="GRM113" s="38" t="s">
        <v>89</v>
      </c>
      <c r="GRN113" s="38" t="s">
        <v>89</v>
      </c>
      <c r="GRO113" s="38" t="s">
        <v>89</v>
      </c>
      <c r="GRP113" s="38" t="s">
        <v>89</v>
      </c>
      <c r="GRQ113" s="38" t="s">
        <v>89</v>
      </c>
      <c r="GRR113" s="38" t="s">
        <v>89</v>
      </c>
      <c r="GRS113" s="38" t="s">
        <v>89</v>
      </c>
      <c r="GRT113" s="38" t="s">
        <v>89</v>
      </c>
      <c r="GRU113" s="38" t="s">
        <v>89</v>
      </c>
      <c r="GRV113" s="38" t="s">
        <v>89</v>
      </c>
      <c r="GRW113" s="38" t="s">
        <v>89</v>
      </c>
      <c r="GRX113" s="38" t="s">
        <v>89</v>
      </c>
      <c r="GRY113" s="38" t="s">
        <v>89</v>
      </c>
      <c r="GRZ113" s="38" t="s">
        <v>89</v>
      </c>
      <c r="GSA113" s="38" t="s">
        <v>89</v>
      </c>
      <c r="GSB113" s="38" t="s">
        <v>89</v>
      </c>
      <c r="GSC113" s="38" t="s">
        <v>89</v>
      </c>
      <c r="GSD113" s="38" t="s">
        <v>89</v>
      </c>
      <c r="GSE113" s="38" t="s">
        <v>89</v>
      </c>
      <c r="GSF113" s="38" t="s">
        <v>89</v>
      </c>
      <c r="GSG113" s="38" t="s">
        <v>89</v>
      </c>
      <c r="GSH113" s="38" t="s">
        <v>89</v>
      </c>
      <c r="GSI113" s="38" t="s">
        <v>89</v>
      </c>
      <c r="GSJ113" s="38" t="s">
        <v>89</v>
      </c>
      <c r="GSK113" s="38" t="s">
        <v>89</v>
      </c>
      <c r="GSL113" s="38" t="s">
        <v>89</v>
      </c>
      <c r="GSM113" s="38" t="s">
        <v>89</v>
      </c>
      <c r="GSN113" s="38" t="s">
        <v>89</v>
      </c>
      <c r="GSO113" s="38" t="s">
        <v>89</v>
      </c>
      <c r="GSP113" s="38" t="s">
        <v>89</v>
      </c>
      <c r="GSQ113" s="38" t="s">
        <v>89</v>
      </c>
      <c r="GSR113" s="38" t="s">
        <v>89</v>
      </c>
      <c r="GSS113" s="38" t="s">
        <v>89</v>
      </c>
      <c r="GST113" s="38" t="s">
        <v>89</v>
      </c>
      <c r="GSU113" s="38" t="s">
        <v>89</v>
      </c>
      <c r="GSV113" s="38" t="s">
        <v>89</v>
      </c>
      <c r="GSW113" s="38" t="s">
        <v>89</v>
      </c>
      <c r="GSX113" s="38" t="s">
        <v>89</v>
      </c>
      <c r="GSY113" s="38" t="s">
        <v>89</v>
      </c>
      <c r="GSZ113" s="38" t="s">
        <v>89</v>
      </c>
      <c r="GTA113" s="38" t="s">
        <v>89</v>
      </c>
      <c r="GTB113" s="38" t="s">
        <v>89</v>
      </c>
      <c r="GTC113" s="38" t="s">
        <v>89</v>
      </c>
      <c r="GTD113" s="38" t="s">
        <v>89</v>
      </c>
      <c r="GTE113" s="38" t="s">
        <v>89</v>
      </c>
      <c r="GTF113" s="38" t="s">
        <v>89</v>
      </c>
      <c r="GTG113" s="38" t="s">
        <v>89</v>
      </c>
      <c r="GTH113" s="38" t="s">
        <v>89</v>
      </c>
      <c r="GTI113" s="38" t="s">
        <v>89</v>
      </c>
      <c r="GTJ113" s="38" t="s">
        <v>89</v>
      </c>
      <c r="GTK113" s="38" t="s">
        <v>89</v>
      </c>
      <c r="GTL113" s="38" t="s">
        <v>89</v>
      </c>
      <c r="GTM113" s="38" t="s">
        <v>89</v>
      </c>
      <c r="GTN113" s="38" t="s">
        <v>89</v>
      </c>
      <c r="GTO113" s="38" t="s">
        <v>89</v>
      </c>
      <c r="GTP113" s="38" t="s">
        <v>89</v>
      </c>
      <c r="GTQ113" s="38" t="s">
        <v>89</v>
      </c>
      <c r="GTR113" s="38" t="s">
        <v>89</v>
      </c>
      <c r="GTS113" s="38" t="s">
        <v>89</v>
      </c>
      <c r="GTT113" s="38" t="s">
        <v>89</v>
      </c>
      <c r="GTU113" s="38" t="s">
        <v>89</v>
      </c>
      <c r="GTV113" s="38" t="s">
        <v>89</v>
      </c>
      <c r="GTW113" s="38" t="s">
        <v>89</v>
      </c>
      <c r="GTX113" s="38" t="s">
        <v>89</v>
      </c>
      <c r="GTY113" s="38" t="s">
        <v>89</v>
      </c>
      <c r="GTZ113" s="38" t="s">
        <v>89</v>
      </c>
      <c r="GUA113" s="38" t="s">
        <v>89</v>
      </c>
      <c r="GUB113" s="38" t="s">
        <v>89</v>
      </c>
      <c r="GUC113" s="38" t="s">
        <v>89</v>
      </c>
      <c r="GUD113" s="38" t="s">
        <v>89</v>
      </c>
      <c r="GUE113" s="38" t="s">
        <v>89</v>
      </c>
      <c r="GUF113" s="38" t="s">
        <v>89</v>
      </c>
      <c r="GUG113" s="38" t="s">
        <v>89</v>
      </c>
      <c r="GUH113" s="38" t="s">
        <v>89</v>
      </c>
      <c r="GUI113" s="38" t="s">
        <v>89</v>
      </c>
      <c r="GUJ113" s="38" t="s">
        <v>89</v>
      </c>
      <c r="GUK113" s="38" t="s">
        <v>89</v>
      </c>
      <c r="GUL113" s="38" t="s">
        <v>89</v>
      </c>
      <c r="GUM113" s="38" t="s">
        <v>89</v>
      </c>
      <c r="GUN113" s="38" t="s">
        <v>89</v>
      </c>
      <c r="GUO113" s="38" t="s">
        <v>89</v>
      </c>
      <c r="GUP113" s="38" t="s">
        <v>89</v>
      </c>
      <c r="GUQ113" s="38" t="s">
        <v>89</v>
      </c>
      <c r="GUR113" s="38" t="s">
        <v>89</v>
      </c>
      <c r="GUS113" s="38" t="s">
        <v>89</v>
      </c>
      <c r="GUT113" s="38" t="s">
        <v>89</v>
      </c>
      <c r="GUU113" s="38" t="s">
        <v>89</v>
      </c>
      <c r="GUV113" s="38" t="s">
        <v>89</v>
      </c>
      <c r="GUW113" s="38" t="s">
        <v>89</v>
      </c>
      <c r="GUX113" s="38" t="s">
        <v>89</v>
      </c>
      <c r="GUY113" s="38" t="s">
        <v>89</v>
      </c>
      <c r="GUZ113" s="38" t="s">
        <v>89</v>
      </c>
      <c r="GVA113" s="38" t="s">
        <v>89</v>
      </c>
      <c r="GVB113" s="38" t="s">
        <v>89</v>
      </c>
      <c r="GVC113" s="38" t="s">
        <v>89</v>
      </c>
      <c r="GVD113" s="38" t="s">
        <v>89</v>
      </c>
      <c r="GVE113" s="38" t="s">
        <v>89</v>
      </c>
      <c r="GVF113" s="38" t="s">
        <v>89</v>
      </c>
      <c r="GVG113" s="38" t="s">
        <v>89</v>
      </c>
      <c r="GVH113" s="38" t="s">
        <v>89</v>
      </c>
      <c r="GVI113" s="38" t="s">
        <v>89</v>
      </c>
      <c r="GVJ113" s="38" t="s">
        <v>89</v>
      </c>
      <c r="GVK113" s="38" t="s">
        <v>89</v>
      </c>
      <c r="GVL113" s="38" t="s">
        <v>89</v>
      </c>
      <c r="GVM113" s="38" t="s">
        <v>89</v>
      </c>
      <c r="GVN113" s="38" t="s">
        <v>89</v>
      </c>
      <c r="GVO113" s="38" t="s">
        <v>89</v>
      </c>
      <c r="GVP113" s="38" t="s">
        <v>89</v>
      </c>
      <c r="GVQ113" s="38" t="s">
        <v>89</v>
      </c>
      <c r="GVR113" s="38" t="s">
        <v>89</v>
      </c>
      <c r="GVS113" s="38" t="s">
        <v>89</v>
      </c>
      <c r="GVT113" s="38" t="s">
        <v>89</v>
      </c>
      <c r="GVU113" s="38" t="s">
        <v>89</v>
      </c>
      <c r="GVV113" s="38" t="s">
        <v>89</v>
      </c>
      <c r="GVW113" s="38" t="s">
        <v>89</v>
      </c>
      <c r="GVX113" s="38" t="s">
        <v>89</v>
      </c>
      <c r="GVY113" s="38" t="s">
        <v>89</v>
      </c>
      <c r="GVZ113" s="38" t="s">
        <v>89</v>
      </c>
      <c r="GWA113" s="38" t="s">
        <v>89</v>
      </c>
      <c r="GWB113" s="38" t="s">
        <v>89</v>
      </c>
      <c r="GWC113" s="38" t="s">
        <v>89</v>
      </c>
      <c r="GWD113" s="38" t="s">
        <v>89</v>
      </c>
      <c r="GWE113" s="38" t="s">
        <v>89</v>
      </c>
      <c r="GWF113" s="38" t="s">
        <v>89</v>
      </c>
      <c r="GWG113" s="38" t="s">
        <v>89</v>
      </c>
      <c r="GWH113" s="38" t="s">
        <v>89</v>
      </c>
      <c r="GWI113" s="38" t="s">
        <v>89</v>
      </c>
      <c r="GWJ113" s="38" t="s">
        <v>89</v>
      </c>
      <c r="GWK113" s="38" t="s">
        <v>89</v>
      </c>
      <c r="GWL113" s="38" t="s">
        <v>89</v>
      </c>
      <c r="GWM113" s="38" t="s">
        <v>89</v>
      </c>
      <c r="GWN113" s="38" t="s">
        <v>89</v>
      </c>
      <c r="GWO113" s="38" t="s">
        <v>89</v>
      </c>
      <c r="GWP113" s="38" t="s">
        <v>89</v>
      </c>
      <c r="GWQ113" s="38" t="s">
        <v>89</v>
      </c>
      <c r="GWR113" s="38" t="s">
        <v>89</v>
      </c>
      <c r="GWS113" s="38" t="s">
        <v>89</v>
      </c>
      <c r="GWT113" s="38" t="s">
        <v>89</v>
      </c>
      <c r="GWU113" s="38" t="s">
        <v>89</v>
      </c>
      <c r="GWV113" s="38" t="s">
        <v>89</v>
      </c>
      <c r="GWW113" s="38" t="s">
        <v>89</v>
      </c>
      <c r="GWX113" s="38" t="s">
        <v>89</v>
      </c>
      <c r="GWY113" s="38" t="s">
        <v>89</v>
      </c>
      <c r="GWZ113" s="38" t="s">
        <v>89</v>
      </c>
      <c r="GXA113" s="38" t="s">
        <v>89</v>
      </c>
      <c r="GXB113" s="38" t="s">
        <v>89</v>
      </c>
      <c r="GXC113" s="38" t="s">
        <v>89</v>
      </c>
      <c r="GXD113" s="38" t="s">
        <v>89</v>
      </c>
      <c r="GXE113" s="38" t="s">
        <v>89</v>
      </c>
      <c r="GXF113" s="38" t="s">
        <v>89</v>
      </c>
      <c r="GXG113" s="38" t="s">
        <v>89</v>
      </c>
      <c r="GXH113" s="38" t="s">
        <v>89</v>
      </c>
      <c r="GXI113" s="38" t="s">
        <v>89</v>
      </c>
      <c r="GXJ113" s="38" t="s">
        <v>89</v>
      </c>
      <c r="GXK113" s="38" t="s">
        <v>89</v>
      </c>
      <c r="GXL113" s="38" t="s">
        <v>89</v>
      </c>
      <c r="GXM113" s="38" t="s">
        <v>89</v>
      </c>
      <c r="GXN113" s="38" t="s">
        <v>89</v>
      </c>
      <c r="GXO113" s="38" t="s">
        <v>89</v>
      </c>
      <c r="GXP113" s="38" t="s">
        <v>89</v>
      </c>
      <c r="GXQ113" s="38" t="s">
        <v>89</v>
      </c>
      <c r="GXR113" s="38" t="s">
        <v>89</v>
      </c>
      <c r="GXS113" s="38" t="s">
        <v>89</v>
      </c>
      <c r="GXT113" s="38" t="s">
        <v>89</v>
      </c>
      <c r="GXU113" s="38" t="s">
        <v>89</v>
      </c>
      <c r="GXV113" s="38" t="s">
        <v>89</v>
      </c>
      <c r="GXW113" s="38" t="s">
        <v>89</v>
      </c>
      <c r="GXX113" s="38" t="s">
        <v>89</v>
      </c>
      <c r="GXY113" s="38" t="s">
        <v>89</v>
      </c>
      <c r="GXZ113" s="38" t="s">
        <v>89</v>
      </c>
      <c r="GYA113" s="38" t="s">
        <v>89</v>
      </c>
      <c r="GYB113" s="38" t="s">
        <v>89</v>
      </c>
      <c r="GYC113" s="38" t="s">
        <v>89</v>
      </c>
      <c r="GYD113" s="38" t="s">
        <v>89</v>
      </c>
      <c r="GYE113" s="38" t="s">
        <v>89</v>
      </c>
      <c r="GYF113" s="38" t="s">
        <v>89</v>
      </c>
      <c r="GYG113" s="38" t="s">
        <v>89</v>
      </c>
      <c r="GYH113" s="38" t="s">
        <v>89</v>
      </c>
      <c r="GYI113" s="38" t="s">
        <v>89</v>
      </c>
      <c r="GYJ113" s="38" t="s">
        <v>89</v>
      </c>
      <c r="GYK113" s="38" t="s">
        <v>89</v>
      </c>
      <c r="GYL113" s="38" t="s">
        <v>89</v>
      </c>
      <c r="GYM113" s="38" t="s">
        <v>89</v>
      </c>
      <c r="GYN113" s="38" t="s">
        <v>89</v>
      </c>
      <c r="GYO113" s="38" t="s">
        <v>89</v>
      </c>
      <c r="GYP113" s="38" t="s">
        <v>89</v>
      </c>
      <c r="GYQ113" s="38" t="s">
        <v>89</v>
      </c>
      <c r="GYR113" s="38" t="s">
        <v>89</v>
      </c>
      <c r="GYS113" s="38" t="s">
        <v>89</v>
      </c>
      <c r="GYT113" s="38" t="s">
        <v>89</v>
      </c>
      <c r="GYU113" s="38" t="s">
        <v>89</v>
      </c>
      <c r="GYV113" s="38" t="s">
        <v>89</v>
      </c>
      <c r="GYW113" s="38" t="s">
        <v>89</v>
      </c>
      <c r="GYX113" s="38" t="s">
        <v>89</v>
      </c>
      <c r="GYY113" s="38" t="s">
        <v>89</v>
      </c>
      <c r="GYZ113" s="38" t="s">
        <v>89</v>
      </c>
      <c r="GZA113" s="38" t="s">
        <v>89</v>
      </c>
      <c r="GZB113" s="38" t="s">
        <v>89</v>
      </c>
      <c r="GZC113" s="38" t="s">
        <v>89</v>
      </c>
      <c r="GZD113" s="38" t="s">
        <v>89</v>
      </c>
      <c r="GZE113" s="38" t="s">
        <v>89</v>
      </c>
      <c r="GZF113" s="38" t="s">
        <v>89</v>
      </c>
      <c r="GZG113" s="38" t="s">
        <v>89</v>
      </c>
      <c r="GZH113" s="38" t="s">
        <v>89</v>
      </c>
      <c r="GZI113" s="38" t="s">
        <v>89</v>
      </c>
      <c r="GZJ113" s="38" t="s">
        <v>89</v>
      </c>
      <c r="GZK113" s="38" t="s">
        <v>89</v>
      </c>
      <c r="GZL113" s="38" t="s">
        <v>89</v>
      </c>
      <c r="GZM113" s="38" t="s">
        <v>89</v>
      </c>
      <c r="GZN113" s="38" t="s">
        <v>89</v>
      </c>
      <c r="GZO113" s="38" t="s">
        <v>89</v>
      </c>
      <c r="GZP113" s="38" t="s">
        <v>89</v>
      </c>
      <c r="GZQ113" s="38" t="s">
        <v>89</v>
      </c>
      <c r="GZR113" s="38" t="s">
        <v>89</v>
      </c>
      <c r="GZS113" s="38" t="s">
        <v>89</v>
      </c>
      <c r="GZT113" s="38" t="s">
        <v>89</v>
      </c>
      <c r="GZU113" s="38" t="s">
        <v>89</v>
      </c>
      <c r="GZV113" s="38" t="s">
        <v>89</v>
      </c>
      <c r="GZW113" s="38" t="s">
        <v>89</v>
      </c>
      <c r="GZX113" s="38" t="s">
        <v>89</v>
      </c>
      <c r="GZY113" s="38" t="s">
        <v>89</v>
      </c>
      <c r="GZZ113" s="38" t="s">
        <v>89</v>
      </c>
      <c r="HAA113" s="38" t="s">
        <v>89</v>
      </c>
      <c r="HAB113" s="38" t="s">
        <v>89</v>
      </c>
      <c r="HAC113" s="38" t="s">
        <v>89</v>
      </c>
      <c r="HAD113" s="38" t="s">
        <v>89</v>
      </c>
      <c r="HAE113" s="38" t="s">
        <v>89</v>
      </c>
      <c r="HAF113" s="38" t="s">
        <v>89</v>
      </c>
      <c r="HAG113" s="38" t="s">
        <v>89</v>
      </c>
      <c r="HAH113" s="38" t="s">
        <v>89</v>
      </c>
      <c r="HAI113" s="38" t="s">
        <v>89</v>
      </c>
      <c r="HAJ113" s="38" t="s">
        <v>89</v>
      </c>
      <c r="HAK113" s="38" t="s">
        <v>89</v>
      </c>
      <c r="HAL113" s="38" t="s">
        <v>89</v>
      </c>
      <c r="HAM113" s="38" t="s">
        <v>89</v>
      </c>
      <c r="HAN113" s="38" t="s">
        <v>89</v>
      </c>
      <c r="HAO113" s="38" t="s">
        <v>89</v>
      </c>
      <c r="HAP113" s="38" t="s">
        <v>89</v>
      </c>
      <c r="HAQ113" s="38" t="s">
        <v>89</v>
      </c>
      <c r="HAR113" s="38" t="s">
        <v>89</v>
      </c>
      <c r="HAS113" s="38" t="s">
        <v>89</v>
      </c>
      <c r="HAT113" s="38" t="s">
        <v>89</v>
      </c>
      <c r="HAU113" s="38" t="s">
        <v>89</v>
      </c>
      <c r="HAV113" s="38" t="s">
        <v>89</v>
      </c>
      <c r="HAW113" s="38" t="s">
        <v>89</v>
      </c>
      <c r="HAX113" s="38" t="s">
        <v>89</v>
      </c>
      <c r="HAY113" s="38" t="s">
        <v>89</v>
      </c>
      <c r="HAZ113" s="38" t="s">
        <v>89</v>
      </c>
      <c r="HBA113" s="38" t="s">
        <v>89</v>
      </c>
      <c r="HBB113" s="38" t="s">
        <v>89</v>
      </c>
      <c r="HBC113" s="38" t="s">
        <v>89</v>
      </c>
      <c r="HBD113" s="38" t="s">
        <v>89</v>
      </c>
      <c r="HBE113" s="38" t="s">
        <v>89</v>
      </c>
      <c r="HBF113" s="38" t="s">
        <v>89</v>
      </c>
      <c r="HBG113" s="38" t="s">
        <v>89</v>
      </c>
      <c r="HBH113" s="38" t="s">
        <v>89</v>
      </c>
      <c r="HBI113" s="38" t="s">
        <v>89</v>
      </c>
      <c r="HBJ113" s="38" t="s">
        <v>89</v>
      </c>
      <c r="HBK113" s="38" t="s">
        <v>89</v>
      </c>
      <c r="HBL113" s="38" t="s">
        <v>89</v>
      </c>
      <c r="HBM113" s="38" t="s">
        <v>89</v>
      </c>
      <c r="HBN113" s="38" t="s">
        <v>89</v>
      </c>
      <c r="HBO113" s="38" t="s">
        <v>89</v>
      </c>
      <c r="HBP113" s="38" t="s">
        <v>89</v>
      </c>
      <c r="HBQ113" s="38" t="s">
        <v>89</v>
      </c>
      <c r="HBR113" s="38" t="s">
        <v>89</v>
      </c>
      <c r="HBS113" s="38" t="s">
        <v>89</v>
      </c>
      <c r="HBT113" s="38" t="s">
        <v>89</v>
      </c>
      <c r="HBU113" s="38" t="s">
        <v>89</v>
      </c>
      <c r="HBV113" s="38" t="s">
        <v>89</v>
      </c>
      <c r="HBW113" s="38" t="s">
        <v>89</v>
      </c>
      <c r="HBX113" s="38" t="s">
        <v>89</v>
      </c>
      <c r="HBY113" s="38" t="s">
        <v>89</v>
      </c>
      <c r="HBZ113" s="38" t="s">
        <v>89</v>
      </c>
      <c r="HCA113" s="38" t="s">
        <v>89</v>
      </c>
      <c r="HCB113" s="38" t="s">
        <v>89</v>
      </c>
      <c r="HCC113" s="38" t="s">
        <v>89</v>
      </c>
      <c r="HCD113" s="38" t="s">
        <v>89</v>
      </c>
      <c r="HCE113" s="38" t="s">
        <v>89</v>
      </c>
      <c r="HCF113" s="38" t="s">
        <v>89</v>
      </c>
      <c r="HCG113" s="38" t="s">
        <v>89</v>
      </c>
      <c r="HCH113" s="38" t="s">
        <v>89</v>
      </c>
      <c r="HCI113" s="38" t="s">
        <v>89</v>
      </c>
      <c r="HCJ113" s="38" t="s">
        <v>89</v>
      </c>
      <c r="HCK113" s="38" t="s">
        <v>89</v>
      </c>
      <c r="HCL113" s="38" t="s">
        <v>89</v>
      </c>
      <c r="HCM113" s="38" t="s">
        <v>89</v>
      </c>
      <c r="HCN113" s="38" t="s">
        <v>89</v>
      </c>
      <c r="HCO113" s="38" t="s">
        <v>89</v>
      </c>
      <c r="HCP113" s="38" t="s">
        <v>89</v>
      </c>
      <c r="HCQ113" s="38" t="s">
        <v>89</v>
      </c>
      <c r="HCR113" s="38" t="s">
        <v>89</v>
      </c>
      <c r="HCS113" s="38" t="s">
        <v>89</v>
      </c>
      <c r="HCT113" s="38" t="s">
        <v>89</v>
      </c>
      <c r="HCU113" s="38" t="s">
        <v>89</v>
      </c>
      <c r="HCV113" s="38" t="s">
        <v>89</v>
      </c>
      <c r="HCW113" s="38" t="s">
        <v>89</v>
      </c>
      <c r="HCX113" s="38" t="s">
        <v>89</v>
      </c>
      <c r="HCY113" s="38" t="s">
        <v>89</v>
      </c>
      <c r="HCZ113" s="38" t="s">
        <v>89</v>
      </c>
      <c r="HDA113" s="38" t="s">
        <v>89</v>
      </c>
      <c r="HDB113" s="38" t="s">
        <v>89</v>
      </c>
      <c r="HDC113" s="38" t="s">
        <v>89</v>
      </c>
      <c r="HDD113" s="38" t="s">
        <v>89</v>
      </c>
      <c r="HDE113" s="38" t="s">
        <v>89</v>
      </c>
      <c r="HDF113" s="38" t="s">
        <v>89</v>
      </c>
      <c r="HDG113" s="38" t="s">
        <v>89</v>
      </c>
      <c r="HDH113" s="38" t="s">
        <v>89</v>
      </c>
      <c r="HDI113" s="38" t="s">
        <v>89</v>
      </c>
      <c r="HDJ113" s="38" t="s">
        <v>89</v>
      </c>
      <c r="HDK113" s="38" t="s">
        <v>89</v>
      </c>
      <c r="HDL113" s="38" t="s">
        <v>89</v>
      </c>
      <c r="HDM113" s="38" t="s">
        <v>89</v>
      </c>
      <c r="HDN113" s="38" t="s">
        <v>89</v>
      </c>
      <c r="HDO113" s="38" t="s">
        <v>89</v>
      </c>
      <c r="HDP113" s="38" t="s">
        <v>89</v>
      </c>
      <c r="HDQ113" s="38" t="s">
        <v>89</v>
      </c>
      <c r="HDR113" s="38" t="s">
        <v>89</v>
      </c>
      <c r="HDS113" s="38" t="s">
        <v>89</v>
      </c>
      <c r="HDT113" s="38" t="s">
        <v>89</v>
      </c>
      <c r="HDU113" s="38" t="s">
        <v>89</v>
      </c>
      <c r="HDV113" s="38" t="s">
        <v>89</v>
      </c>
      <c r="HDW113" s="38" t="s">
        <v>89</v>
      </c>
      <c r="HDX113" s="38" t="s">
        <v>89</v>
      </c>
      <c r="HDY113" s="38" t="s">
        <v>89</v>
      </c>
      <c r="HDZ113" s="38" t="s">
        <v>89</v>
      </c>
      <c r="HEA113" s="38" t="s">
        <v>89</v>
      </c>
      <c r="HEB113" s="38" t="s">
        <v>89</v>
      </c>
      <c r="HEC113" s="38" t="s">
        <v>89</v>
      </c>
      <c r="HED113" s="38" t="s">
        <v>89</v>
      </c>
      <c r="HEE113" s="38" t="s">
        <v>89</v>
      </c>
      <c r="HEF113" s="38" t="s">
        <v>89</v>
      </c>
      <c r="HEG113" s="38" t="s">
        <v>89</v>
      </c>
      <c r="HEH113" s="38" t="s">
        <v>89</v>
      </c>
      <c r="HEI113" s="38" t="s">
        <v>89</v>
      </c>
      <c r="HEJ113" s="38" t="s">
        <v>89</v>
      </c>
      <c r="HEK113" s="38" t="s">
        <v>89</v>
      </c>
      <c r="HEL113" s="38" t="s">
        <v>89</v>
      </c>
      <c r="HEM113" s="38" t="s">
        <v>89</v>
      </c>
      <c r="HEN113" s="38" t="s">
        <v>89</v>
      </c>
      <c r="HEO113" s="38" t="s">
        <v>89</v>
      </c>
      <c r="HEP113" s="38" t="s">
        <v>89</v>
      </c>
      <c r="HEQ113" s="38" t="s">
        <v>89</v>
      </c>
      <c r="HER113" s="38" t="s">
        <v>89</v>
      </c>
      <c r="HES113" s="38" t="s">
        <v>89</v>
      </c>
      <c r="HET113" s="38" t="s">
        <v>89</v>
      </c>
      <c r="HEU113" s="38" t="s">
        <v>89</v>
      </c>
      <c r="HEV113" s="38" t="s">
        <v>89</v>
      </c>
      <c r="HEW113" s="38" t="s">
        <v>89</v>
      </c>
      <c r="HEX113" s="38" t="s">
        <v>89</v>
      </c>
      <c r="HEY113" s="38" t="s">
        <v>89</v>
      </c>
      <c r="HEZ113" s="38" t="s">
        <v>89</v>
      </c>
      <c r="HFA113" s="38" t="s">
        <v>89</v>
      </c>
      <c r="HFB113" s="38" t="s">
        <v>89</v>
      </c>
      <c r="HFC113" s="38" t="s">
        <v>89</v>
      </c>
      <c r="HFD113" s="38" t="s">
        <v>89</v>
      </c>
      <c r="HFE113" s="38" t="s">
        <v>89</v>
      </c>
      <c r="HFF113" s="38" t="s">
        <v>89</v>
      </c>
      <c r="HFG113" s="38" t="s">
        <v>89</v>
      </c>
      <c r="HFH113" s="38" t="s">
        <v>89</v>
      </c>
      <c r="HFI113" s="38" t="s">
        <v>89</v>
      </c>
      <c r="HFJ113" s="38" t="s">
        <v>89</v>
      </c>
      <c r="HFK113" s="38" t="s">
        <v>89</v>
      </c>
      <c r="HFL113" s="38" t="s">
        <v>89</v>
      </c>
      <c r="HFM113" s="38" t="s">
        <v>89</v>
      </c>
      <c r="HFN113" s="38" t="s">
        <v>89</v>
      </c>
      <c r="HFO113" s="38" t="s">
        <v>89</v>
      </c>
      <c r="HFP113" s="38" t="s">
        <v>89</v>
      </c>
      <c r="HFQ113" s="38" t="s">
        <v>89</v>
      </c>
      <c r="HFR113" s="38" t="s">
        <v>89</v>
      </c>
      <c r="HFS113" s="38" t="s">
        <v>89</v>
      </c>
      <c r="HFT113" s="38" t="s">
        <v>89</v>
      </c>
      <c r="HFU113" s="38" t="s">
        <v>89</v>
      </c>
      <c r="HFV113" s="38" t="s">
        <v>89</v>
      </c>
      <c r="HFW113" s="38" t="s">
        <v>89</v>
      </c>
      <c r="HFX113" s="38" t="s">
        <v>89</v>
      </c>
      <c r="HFY113" s="38" t="s">
        <v>89</v>
      </c>
      <c r="HFZ113" s="38" t="s">
        <v>89</v>
      </c>
      <c r="HGA113" s="38" t="s">
        <v>89</v>
      </c>
      <c r="HGB113" s="38" t="s">
        <v>89</v>
      </c>
      <c r="HGC113" s="38" t="s">
        <v>89</v>
      </c>
      <c r="HGD113" s="38" t="s">
        <v>89</v>
      </c>
      <c r="HGE113" s="38" t="s">
        <v>89</v>
      </c>
      <c r="HGF113" s="38" t="s">
        <v>89</v>
      </c>
      <c r="HGG113" s="38" t="s">
        <v>89</v>
      </c>
      <c r="HGH113" s="38" t="s">
        <v>89</v>
      </c>
      <c r="HGI113" s="38" t="s">
        <v>89</v>
      </c>
      <c r="HGJ113" s="38" t="s">
        <v>89</v>
      </c>
      <c r="HGK113" s="38" t="s">
        <v>89</v>
      </c>
      <c r="HGL113" s="38" t="s">
        <v>89</v>
      </c>
      <c r="HGM113" s="38" t="s">
        <v>89</v>
      </c>
      <c r="HGN113" s="38" t="s">
        <v>89</v>
      </c>
      <c r="HGO113" s="38" t="s">
        <v>89</v>
      </c>
      <c r="HGP113" s="38" t="s">
        <v>89</v>
      </c>
      <c r="HGQ113" s="38" t="s">
        <v>89</v>
      </c>
      <c r="HGR113" s="38" t="s">
        <v>89</v>
      </c>
      <c r="HGS113" s="38" t="s">
        <v>89</v>
      </c>
      <c r="HGT113" s="38" t="s">
        <v>89</v>
      </c>
      <c r="HGU113" s="38" t="s">
        <v>89</v>
      </c>
      <c r="HGV113" s="38" t="s">
        <v>89</v>
      </c>
      <c r="HGW113" s="38" t="s">
        <v>89</v>
      </c>
      <c r="HGX113" s="38" t="s">
        <v>89</v>
      </c>
      <c r="HGY113" s="38" t="s">
        <v>89</v>
      </c>
      <c r="HGZ113" s="38" t="s">
        <v>89</v>
      </c>
      <c r="HHA113" s="38" t="s">
        <v>89</v>
      </c>
      <c r="HHB113" s="38" t="s">
        <v>89</v>
      </c>
      <c r="HHC113" s="38" t="s">
        <v>89</v>
      </c>
      <c r="HHD113" s="38" t="s">
        <v>89</v>
      </c>
      <c r="HHE113" s="38" t="s">
        <v>89</v>
      </c>
      <c r="HHF113" s="38" t="s">
        <v>89</v>
      </c>
      <c r="HHG113" s="38" t="s">
        <v>89</v>
      </c>
      <c r="HHH113" s="38" t="s">
        <v>89</v>
      </c>
      <c r="HHI113" s="38" t="s">
        <v>89</v>
      </c>
      <c r="HHJ113" s="38" t="s">
        <v>89</v>
      </c>
      <c r="HHK113" s="38" t="s">
        <v>89</v>
      </c>
      <c r="HHL113" s="38" t="s">
        <v>89</v>
      </c>
      <c r="HHM113" s="38" t="s">
        <v>89</v>
      </c>
      <c r="HHN113" s="38" t="s">
        <v>89</v>
      </c>
      <c r="HHO113" s="38" t="s">
        <v>89</v>
      </c>
      <c r="HHP113" s="38" t="s">
        <v>89</v>
      </c>
      <c r="HHQ113" s="38" t="s">
        <v>89</v>
      </c>
      <c r="HHR113" s="38" t="s">
        <v>89</v>
      </c>
      <c r="HHS113" s="38" t="s">
        <v>89</v>
      </c>
      <c r="HHT113" s="38" t="s">
        <v>89</v>
      </c>
      <c r="HHU113" s="38" t="s">
        <v>89</v>
      </c>
      <c r="HHV113" s="38" t="s">
        <v>89</v>
      </c>
      <c r="HHW113" s="38" t="s">
        <v>89</v>
      </c>
      <c r="HHX113" s="38" t="s">
        <v>89</v>
      </c>
      <c r="HHY113" s="38" t="s">
        <v>89</v>
      </c>
      <c r="HHZ113" s="38" t="s">
        <v>89</v>
      </c>
      <c r="HIA113" s="38" t="s">
        <v>89</v>
      </c>
      <c r="HIB113" s="38" t="s">
        <v>89</v>
      </c>
      <c r="HIC113" s="38" t="s">
        <v>89</v>
      </c>
      <c r="HID113" s="38" t="s">
        <v>89</v>
      </c>
      <c r="HIE113" s="38" t="s">
        <v>89</v>
      </c>
      <c r="HIF113" s="38" t="s">
        <v>89</v>
      </c>
      <c r="HIG113" s="38" t="s">
        <v>89</v>
      </c>
      <c r="HIH113" s="38" t="s">
        <v>89</v>
      </c>
      <c r="HII113" s="38" t="s">
        <v>89</v>
      </c>
      <c r="HIJ113" s="38" t="s">
        <v>89</v>
      </c>
      <c r="HIK113" s="38" t="s">
        <v>89</v>
      </c>
      <c r="HIL113" s="38" t="s">
        <v>89</v>
      </c>
      <c r="HIM113" s="38" t="s">
        <v>89</v>
      </c>
      <c r="HIN113" s="38" t="s">
        <v>89</v>
      </c>
      <c r="HIO113" s="38" t="s">
        <v>89</v>
      </c>
      <c r="HIP113" s="38" t="s">
        <v>89</v>
      </c>
      <c r="HIQ113" s="38" t="s">
        <v>89</v>
      </c>
      <c r="HIR113" s="38" t="s">
        <v>89</v>
      </c>
      <c r="HIS113" s="38" t="s">
        <v>89</v>
      </c>
      <c r="HIT113" s="38" t="s">
        <v>89</v>
      </c>
      <c r="HIU113" s="38" t="s">
        <v>89</v>
      </c>
      <c r="HIV113" s="38" t="s">
        <v>89</v>
      </c>
      <c r="HIW113" s="38" t="s">
        <v>89</v>
      </c>
      <c r="HIX113" s="38" t="s">
        <v>89</v>
      </c>
      <c r="HIY113" s="38" t="s">
        <v>89</v>
      </c>
      <c r="HIZ113" s="38" t="s">
        <v>89</v>
      </c>
      <c r="HJA113" s="38" t="s">
        <v>89</v>
      </c>
      <c r="HJB113" s="38" t="s">
        <v>89</v>
      </c>
      <c r="HJC113" s="38" t="s">
        <v>89</v>
      </c>
      <c r="HJD113" s="38" t="s">
        <v>89</v>
      </c>
      <c r="HJE113" s="38" t="s">
        <v>89</v>
      </c>
      <c r="HJF113" s="38" t="s">
        <v>89</v>
      </c>
      <c r="HJG113" s="38" t="s">
        <v>89</v>
      </c>
      <c r="HJH113" s="38" t="s">
        <v>89</v>
      </c>
      <c r="HJI113" s="38" t="s">
        <v>89</v>
      </c>
      <c r="HJJ113" s="38" t="s">
        <v>89</v>
      </c>
      <c r="HJK113" s="38" t="s">
        <v>89</v>
      </c>
      <c r="HJL113" s="38" t="s">
        <v>89</v>
      </c>
      <c r="HJM113" s="38" t="s">
        <v>89</v>
      </c>
      <c r="HJN113" s="38" t="s">
        <v>89</v>
      </c>
      <c r="HJO113" s="38" t="s">
        <v>89</v>
      </c>
      <c r="HJP113" s="38" t="s">
        <v>89</v>
      </c>
      <c r="HJQ113" s="38" t="s">
        <v>89</v>
      </c>
      <c r="HJR113" s="38" t="s">
        <v>89</v>
      </c>
      <c r="HJS113" s="38" t="s">
        <v>89</v>
      </c>
      <c r="HJT113" s="38" t="s">
        <v>89</v>
      </c>
      <c r="HJU113" s="38" t="s">
        <v>89</v>
      </c>
      <c r="HJV113" s="38" t="s">
        <v>89</v>
      </c>
      <c r="HJW113" s="38" t="s">
        <v>89</v>
      </c>
      <c r="HJX113" s="38" t="s">
        <v>89</v>
      </c>
      <c r="HJY113" s="38" t="s">
        <v>89</v>
      </c>
      <c r="HJZ113" s="38" t="s">
        <v>89</v>
      </c>
      <c r="HKA113" s="38" t="s">
        <v>89</v>
      </c>
      <c r="HKB113" s="38" t="s">
        <v>89</v>
      </c>
      <c r="HKC113" s="38" t="s">
        <v>89</v>
      </c>
      <c r="HKD113" s="38" t="s">
        <v>89</v>
      </c>
      <c r="HKE113" s="38" t="s">
        <v>89</v>
      </c>
      <c r="HKF113" s="38" t="s">
        <v>89</v>
      </c>
      <c r="HKG113" s="38" t="s">
        <v>89</v>
      </c>
      <c r="HKH113" s="38" t="s">
        <v>89</v>
      </c>
      <c r="HKI113" s="38" t="s">
        <v>89</v>
      </c>
      <c r="HKJ113" s="38" t="s">
        <v>89</v>
      </c>
      <c r="HKK113" s="38" t="s">
        <v>89</v>
      </c>
      <c r="HKL113" s="38" t="s">
        <v>89</v>
      </c>
      <c r="HKM113" s="38" t="s">
        <v>89</v>
      </c>
      <c r="HKN113" s="38" t="s">
        <v>89</v>
      </c>
      <c r="HKO113" s="38" t="s">
        <v>89</v>
      </c>
      <c r="HKP113" s="38" t="s">
        <v>89</v>
      </c>
      <c r="HKQ113" s="38" t="s">
        <v>89</v>
      </c>
      <c r="HKR113" s="38" t="s">
        <v>89</v>
      </c>
      <c r="HKS113" s="38" t="s">
        <v>89</v>
      </c>
      <c r="HKT113" s="38" t="s">
        <v>89</v>
      </c>
      <c r="HKU113" s="38" t="s">
        <v>89</v>
      </c>
      <c r="HKV113" s="38" t="s">
        <v>89</v>
      </c>
      <c r="HKW113" s="38" t="s">
        <v>89</v>
      </c>
      <c r="HKX113" s="38" t="s">
        <v>89</v>
      </c>
      <c r="HKY113" s="38" t="s">
        <v>89</v>
      </c>
      <c r="HKZ113" s="38" t="s">
        <v>89</v>
      </c>
      <c r="HLA113" s="38" t="s">
        <v>89</v>
      </c>
      <c r="HLB113" s="38" t="s">
        <v>89</v>
      </c>
      <c r="HLC113" s="38" t="s">
        <v>89</v>
      </c>
      <c r="HLD113" s="38" t="s">
        <v>89</v>
      </c>
      <c r="HLE113" s="38" t="s">
        <v>89</v>
      </c>
      <c r="HLF113" s="38" t="s">
        <v>89</v>
      </c>
      <c r="HLG113" s="38" t="s">
        <v>89</v>
      </c>
      <c r="HLH113" s="38" t="s">
        <v>89</v>
      </c>
      <c r="HLI113" s="38" t="s">
        <v>89</v>
      </c>
      <c r="HLJ113" s="38" t="s">
        <v>89</v>
      </c>
      <c r="HLK113" s="38" t="s">
        <v>89</v>
      </c>
      <c r="HLL113" s="38" t="s">
        <v>89</v>
      </c>
      <c r="HLM113" s="38" t="s">
        <v>89</v>
      </c>
      <c r="HLN113" s="38" t="s">
        <v>89</v>
      </c>
      <c r="HLO113" s="38" t="s">
        <v>89</v>
      </c>
      <c r="HLP113" s="38" t="s">
        <v>89</v>
      </c>
      <c r="HLQ113" s="38" t="s">
        <v>89</v>
      </c>
      <c r="HLR113" s="38" t="s">
        <v>89</v>
      </c>
      <c r="HLS113" s="38" t="s">
        <v>89</v>
      </c>
      <c r="HLT113" s="38" t="s">
        <v>89</v>
      </c>
      <c r="HLU113" s="38" t="s">
        <v>89</v>
      </c>
      <c r="HLV113" s="38" t="s">
        <v>89</v>
      </c>
      <c r="HLW113" s="38" t="s">
        <v>89</v>
      </c>
      <c r="HLX113" s="38" t="s">
        <v>89</v>
      </c>
      <c r="HLY113" s="38" t="s">
        <v>89</v>
      </c>
      <c r="HLZ113" s="38" t="s">
        <v>89</v>
      </c>
      <c r="HMA113" s="38" t="s">
        <v>89</v>
      </c>
      <c r="HMB113" s="38" t="s">
        <v>89</v>
      </c>
      <c r="HMC113" s="38" t="s">
        <v>89</v>
      </c>
      <c r="HMD113" s="38" t="s">
        <v>89</v>
      </c>
      <c r="HME113" s="38" t="s">
        <v>89</v>
      </c>
      <c r="HMF113" s="38" t="s">
        <v>89</v>
      </c>
      <c r="HMG113" s="38" t="s">
        <v>89</v>
      </c>
      <c r="HMH113" s="38" t="s">
        <v>89</v>
      </c>
      <c r="HMI113" s="38" t="s">
        <v>89</v>
      </c>
      <c r="HMJ113" s="38" t="s">
        <v>89</v>
      </c>
      <c r="HMK113" s="38" t="s">
        <v>89</v>
      </c>
      <c r="HML113" s="38" t="s">
        <v>89</v>
      </c>
      <c r="HMM113" s="38" t="s">
        <v>89</v>
      </c>
      <c r="HMN113" s="38" t="s">
        <v>89</v>
      </c>
      <c r="HMO113" s="38" t="s">
        <v>89</v>
      </c>
      <c r="HMP113" s="38" t="s">
        <v>89</v>
      </c>
      <c r="HMQ113" s="38" t="s">
        <v>89</v>
      </c>
      <c r="HMR113" s="38" t="s">
        <v>89</v>
      </c>
      <c r="HMS113" s="38" t="s">
        <v>89</v>
      </c>
      <c r="HMT113" s="38" t="s">
        <v>89</v>
      </c>
      <c r="HMU113" s="38" t="s">
        <v>89</v>
      </c>
      <c r="HMV113" s="38" t="s">
        <v>89</v>
      </c>
      <c r="HMW113" s="38" t="s">
        <v>89</v>
      </c>
      <c r="HMX113" s="38" t="s">
        <v>89</v>
      </c>
      <c r="HMY113" s="38" t="s">
        <v>89</v>
      </c>
      <c r="HMZ113" s="38" t="s">
        <v>89</v>
      </c>
      <c r="HNA113" s="38" t="s">
        <v>89</v>
      </c>
      <c r="HNB113" s="38" t="s">
        <v>89</v>
      </c>
      <c r="HNC113" s="38" t="s">
        <v>89</v>
      </c>
      <c r="HND113" s="38" t="s">
        <v>89</v>
      </c>
      <c r="HNE113" s="38" t="s">
        <v>89</v>
      </c>
      <c r="HNF113" s="38" t="s">
        <v>89</v>
      </c>
      <c r="HNG113" s="38" t="s">
        <v>89</v>
      </c>
      <c r="HNH113" s="38" t="s">
        <v>89</v>
      </c>
      <c r="HNI113" s="38" t="s">
        <v>89</v>
      </c>
      <c r="HNJ113" s="38" t="s">
        <v>89</v>
      </c>
      <c r="HNK113" s="38" t="s">
        <v>89</v>
      </c>
      <c r="HNL113" s="38" t="s">
        <v>89</v>
      </c>
      <c r="HNM113" s="38" t="s">
        <v>89</v>
      </c>
      <c r="HNN113" s="38" t="s">
        <v>89</v>
      </c>
      <c r="HNO113" s="38" t="s">
        <v>89</v>
      </c>
      <c r="HNP113" s="38" t="s">
        <v>89</v>
      </c>
      <c r="HNQ113" s="38" t="s">
        <v>89</v>
      </c>
      <c r="HNR113" s="38" t="s">
        <v>89</v>
      </c>
      <c r="HNS113" s="38" t="s">
        <v>89</v>
      </c>
      <c r="HNT113" s="38" t="s">
        <v>89</v>
      </c>
      <c r="HNU113" s="38" t="s">
        <v>89</v>
      </c>
      <c r="HNV113" s="38" t="s">
        <v>89</v>
      </c>
      <c r="HNW113" s="38" t="s">
        <v>89</v>
      </c>
      <c r="HNX113" s="38" t="s">
        <v>89</v>
      </c>
      <c r="HNY113" s="38" t="s">
        <v>89</v>
      </c>
      <c r="HNZ113" s="38" t="s">
        <v>89</v>
      </c>
      <c r="HOA113" s="38" t="s">
        <v>89</v>
      </c>
      <c r="HOB113" s="38" t="s">
        <v>89</v>
      </c>
      <c r="HOC113" s="38" t="s">
        <v>89</v>
      </c>
      <c r="HOD113" s="38" t="s">
        <v>89</v>
      </c>
      <c r="HOE113" s="38" t="s">
        <v>89</v>
      </c>
      <c r="HOF113" s="38" t="s">
        <v>89</v>
      </c>
      <c r="HOG113" s="38" t="s">
        <v>89</v>
      </c>
      <c r="HOH113" s="38" t="s">
        <v>89</v>
      </c>
      <c r="HOI113" s="38" t="s">
        <v>89</v>
      </c>
      <c r="HOJ113" s="38" t="s">
        <v>89</v>
      </c>
      <c r="HOK113" s="38" t="s">
        <v>89</v>
      </c>
      <c r="HOL113" s="38" t="s">
        <v>89</v>
      </c>
      <c r="HOM113" s="38" t="s">
        <v>89</v>
      </c>
      <c r="HON113" s="38" t="s">
        <v>89</v>
      </c>
      <c r="HOO113" s="38" t="s">
        <v>89</v>
      </c>
      <c r="HOP113" s="38" t="s">
        <v>89</v>
      </c>
      <c r="HOQ113" s="38" t="s">
        <v>89</v>
      </c>
      <c r="HOR113" s="38" t="s">
        <v>89</v>
      </c>
      <c r="HOS113" s="38" t="s">
        <v>89</v>
      </c>
      <c r="HOT113" s="38" t="s">
        <v>89</v>
      </c>
      <c r="HOU113" s="38" t="s">
        <v>89</v>
      </c>
      <c r="HOV113" s="38" t="s">
        <v>89</v>
      </c>
      <c r="HOW113" s="38" t="s">
        <v>89</v>
      </c>
      <c r="HOX113" s="38" t="s">
        <v>89</v>
      </c>
      <c r="HOY113" s="38" t="s">
        <v>89</v>
      </c>
      <c r="HOZ113" s="38" t="s">
        <v>89</v>
      </c>
      <c r="HPA113" s="38" t="s">
        <v>89</v>
      </c>
      <c r="HPB113" s="38" t="s">
        <v>89</v>
      </c>
      <c r="HPC113" s="38" t="s">
        <v>89</v>
      </c>
      <c r="HPD113" s="38" t="s">
        <v>89</v>
      </c>
      <c r="HPE113" s="38" t="s">
        <v>89</v>
      </c>
      <c r="HPF113" s="38" t="s">
        <v>89</v>
      </c>
      <c r="HPG113" s="38" t="s">
        <v>89</v>
      </c>
      <c r="HPH113" s="38" t="s">
        <v>89</v>
      </c>
      <c r="HPI113" s="38" t="s">
        <v>89</v>
      </c>
      <c r="HPJ113" s="38" t="s">
        <v>89</v>
      </c>
      <c r="HPK113" s="38" t="s">
        <v>89</v>
      </c>
      <c r="HPL113" s="38" t="s">
        <v>89</v>
      </c>
      <c r="HPM113" s="38" t="s">
        <v>89</v>
      </c>
      <c r="HPN113" s="38" t="s">
        <v>89</v>
      </c>
      <c r="HPO113" s="38" t="s">
        <v>89</v>
      </c>
      <c r="HPP113" s="38" t="s">
        <v>89</v>
      </c>
      <c r="HPQ113" s="38" t="s">
        <v>89</v>
      </c>
      <c r="HPR113" s="38" t="s">
        <v>89</v>
      </c>
      <c r="HPS113" s="38" t="s">
        <v>89</v>
      </c>
      <c r="HPT113" s="38" t="s">
        <v>89</v>
      </c>
      <c r="HPU113" s="38" t="s">
        <v>89</v>
      </c>
      <c r="HPV113" s="38" t="s">
        <v>89</v>
      </c>
      <c r="HPW113" s="38" t="s">
        <v>89</v>
      </c>
      <c r="HPX113" s="38" t="s">
        <v>89</v>
      </c>
      <c r="HPY113" s="38" t="s">
        <v>89</v>
      </c>
      <c r="HPZ113" s="38" t="s">
        <v>89</v>
      </c>
      <c r="HQA113" s="38" t="s">
        <v>89</v>
      </c>
      <c r="HQB113" s="38" t="s">
        <v>89</v>
      </c>
      <c r="HQC113" s="38" t="s">
        <v>89</v>
      </c>
      <c r="HQD113" s="38" t="s">
        <v>89</v>
      </c>
      <c r="HQE113" s="38" t="s">
        <v>89</v>
      </c>
      <c r="HQF113" s="38" t="s">
        <v>89</v>
      </c>
      <c r="HQG113" s="38" t="s">
        <v>89</v>
      </c>
      <c r="HQH113" s="38" t="s">
        <v>89</v>
      </c>
      <c r="HQI113" s="38" t="s">
        <v>89</v>
      </c>
      <c r="HQJ113" s="38" t="s">
        <v>89</v>
      </c>
      <c r="HQK113" s="38" t="s">
        <v>89</v>
      </c>
      <c r="HQL113" s="38" t="s">
        <v>89</v>
      </c>
      <c r="HQM113" s="38" t="s">
        <v>89</v>
      </c>
      <c r="HQN113" s="38" t="s">
        <v>89</v>
      </c>
      <c r="HQO113" s="38" t="s">
        <v>89</v>
      </c>
      <c r="HQP113" s="38" t="s">
        <v>89</v>
      </c>
      <c r="HQQ113" s="38" t="s">
        <v>89</v>
      </c>
      <c r="HQR113" s="38" t="s">
        <v>89</v>
      </c>
      <c r="HQS113" s="38" t="s">
        <v>89</v>
      </c>
      <c r="HQT113" s="38" t="s">
        <v>89</v>
      </c>
      <c r="HQU113" s="38" t="s">
        <v>89</v>
      </c>
      <c r="HQV113" s="38" t="s">
        <v>89</v>
      </c>
      <c r="HQW113" s="38" t="s">
        <v>89</v>
      </c>
      <c r="HQX113" s="38" t="s">
        <v>89</v>
      </c>
      <c r="HQY113" s="38" t="s">
        <v>89</v>
      </c>
      <c r="HQZ113" s="38" t="s">
        <v>89</v>
      </c>
      <c r="HRA113" s="38" t="s">
        <v>89</v>
      </c>
      <c r="HRB113" s="38" t="s">
        <v>89</v>
      </c>
      <c r="HRC113" s="38" t="s">
        <v>89</v>
      </c>
      <c r="HRD113" s="38" t="s">
        <v>89</v>
      </c>
      <c r="HRE113" s="38" t="s">
        <v>89</v>
      </c>
      <c r="HRF113" s="38" t="s">
        <v>89</v>
      </c>
      <c r="HRG113" s="38" t="s">
        <v>89</v>
      </c>
      <c r="HRH113" s="38" t="s">
        <v>89</v>
      </c>
      <c r="HRI113" s="38" t="s">
        <v>89</v>
      </c>
      <c r="HRJ113" s="38" t="s">
        <v>89</v>
      </c>
      <c r="HRK113" s="38" t="s">
        <v>89</v>
      </c>
      <c r="HRL113" s="38" t="s">
        <v>89</v>
      </c>
      <c r="HRM113" s="38" t="s">
        <v>89</v>
      </c>
      <c r="HRN113" s="38" t="s">
        <v>89</v>
      </c>
      <c r="HRO113" s="38" t="s">
        <v>89</v>
      </c>
      <c r="HRP113" s="38" t="s">
        <v>89</v>
      </c>
      <c r="HRQ113" s="38" t="s">
        <v>89</v>
      </c>
      <c r="HRR113" s="38" t="s">
        <v>89</v>
      </c>
      <c r="HRS113" s="38" t="s">
        <v>89</v>
      </c>
      <c r="HRT113" s="38" t="s">
        <v>89</v>
      </c>
      <c r="HRU113" s="38" t="s">
        <v>89</v>
      </c>
      <c r="HRV113" s="38" t="s">
        <v>89</v>
      </c>
      <c r="HRW113" s="38" t="s">
        <v>89</v>
      </c>
      <c r="HRX113" s="38" t="s">
        <v>89</v>
      </c>
      <c r="HRY113" s="38" t="s">
        <v>89</v>
      </c>
      <c r="HRZ113" s="38" t="s">
        <v>89</v>
      </c>
      <c r="HSA113" s="38" t="s">
        <v>89</v>
      </c>
      <c r="HSB113" s="38" t="s">
        <v>89</v>
      </c>
      <c r="HSC113" s="38" t="s">
        <v>89</v>
      </c>
      <c r="HSD113" s="38" t="s">
        <v>89</v>
      </c>
      <c r="HSE113" s="38" t="s">
        <v>89</v>
      </c>
      <c r="HSF113" s="38" t="s">
        <v>89</v>
      </c>
      <c r="HSG113" s="38" t="s">
        <v>89</v>
      </c>
      <c r="HSH113" s="38" t="s">
        <v>89</v>
      </c>
      <c r="HSI113" s="38" t="s">
        <v>89</v>
      </c>
      <c r="HSJ113" s="38" t="s">
        <v>89</v>
      </c>
      <c r="HSK113" s="38" t="s">
        <v>89</v>
      </c>
      <c r="HSL113" s="38" t="s">
        <v>89</v>
      </c>
      <c r="HSM113" s="38" t="s">
        <v>89</v>
      </c>
      <c r="HSN113" s="38" t="s">
        <v>89</v>
      </c>
      <c r="HSO113" s="38" t="s">
        <v>89</v>
      </c>
      <c r="HSP113" s="38" t="s">
        <v>89</v>
      </c>
      <c r="HSQ113" s="38" t="s">
        <v>89</v>
      </c>
      <c r="HSR113" s="38" t="s">
        <v>89</v>
      </c>
      <c r="HSS113" s="38" t="s">
        <v>89</v>
      </c>
      <c r="HST113" s="38" t="s">
        <v>89</v>
      </c>
      <c r="HSU113" s="38" t="s">
        <v>89</v>
      </c>
      <c r="HSV113" s="38" t="s">
        <v>89</v>
      </c>
      <c r="HSW113" s="38" t="s">
        <v>89</v>
      </c>
      <c r="HSX113" s="38" t="s">
        <v>89</v>
      </c>
      <c r="HSY113" s="38" t="s">
        <v>89</v>
      </c>
      <c r="HSZ113" s="38" t="s">
        <v>89</v>
      </c>
      <c r="HTA113" s="38" t="s">
        <v>89</v>
      </c>
      <c r="HTB113" s="38" t="s">
        <v>89</v>
      </c>
      <c r="HTC113" s="38" t="s">
        <v>89</v>
      </c>
      <c r="HTD113" s="38" t="s">
        <v>89</v>
      </c>
      <c r="HTE113" s="38" t="s">
        <v>89</v>
      </c>
      <c r="HTF113" s="38" t="s">
        <v>89</v>
      </c>
      <c r="HTG113" s="38" t="s">
        <v>89</v>
      </c>
      <c r="HTH113" s="38" t="s">
        <v>89</v>
      </c>
      <c r="HTI113" s="38" t="s">
        <v>89</v>
      </c>
      <c r="HTJ113" s="38" t="s">
        <v>89</v>
      </c>
      <c r="HTK113" s="38" t="s">
        <v>89</v>
      </c>
      <c r="HTL113" s="38" t="s">
        <v>89</v>
      </c>
      <c r="HTM113" s="38" t="s">
        <v>89</v>
      </c>
      <c r="HTN113" s="38" t="s">
        <v>89</v>
      </c>
      <c r="HTO113" s="38" t="s">
        <v>89</v>
      </c>
      <c r="HTP113" s="38" t="s">
        <v>89</v>
      </c>
      <c r="HTQ113" s="38" t="s">
        <v>89</v>
      </c>
      <c r="HTR113" s="38" t="s">
        <v>89</v>
      </c>
      <c r="HTS113" s="38" t="s">
        <v>89</v>
      </c>
      <c r="HTT113" s="38" t="s">
        <v>89</v>
      </c>
      <c r="HTU113" s="38" t="s">
        <v>89</v>
      </c>
      <c r="HTV113" s="38" t="s">
        <v>89</v>
      </c>
      <c r="HTW113" s="38" t="s">
        <v>89</v>
      </c>
      <c r="HTX113" s="38" t="s">
        <v>89</v>
      </c>
      <c r="HTY113" s="38" t="s">
        <v>89</v>
      </c>
      <c r="HTZ113" s="38" t="s">
        <v>89</v>
      </c>
      <c r="HUA113" s="38" t="s">
        <v>89</v>
      </c>
      <c r="HUB113" s="38" t="s">
        <v>89</v>
      </c>
      <c r="HUC113" s="38" t="s">
        <v>89</v>
      </c>
      <c r="HUD113" s="38" t="s">
        <v>89</v>
      </c>
      <c r="HUE113" s="38" t="s">
        <v>89</v>
      </c>
      <c r="HUF113" s="38" t="s">
        <v>89</v>
      </c>
      <c r="HUG113" s="38" t="s">
        <v>89</v>
      </c>
      <c r="HUH113" s="38" t="s">
        <v>89</v>
      </c>
      <c r="HUI113" s="38" t="s">
        <v>89</v>
      </c>
      <c r="HUJ113" s="38" t="s">
        <v>89</v>
      </c>
      <c r="HUK113" s="38" t="s">
        <v>89</v>
      </c>
      <c r="HUL113" s="38" t="s">
        <v>89</v>
      </c>
      <c r="HUM113" s="38" t="s">
        <v>89</v>
      </c>
      <c r="HUN113" s="38" t="s">
        <v>89</v>
      </c>
      <c r="HUO113" s="38" t="s">
        <v>89</v>
      </c>
      <c r="HUP113" s="38" t="s">
        <v>89</v>
      </c>
      <c r="HUQ113" s="38" t="s">
        <v>89</v>
      </c>
      <c r="HUR113" s="38" t="s">
        <v>89</v>
      </c>
      <c r="HUS113" s="38" t="s">
        <v>89</v>
      </c>
      <c r="HUT113" s="38" t="s">
        <v>89</v>
      </c>
      <c r="HUU113" s="38" t="s">
        <v>89</v>
      </c>
      <c r="HUV113" s="38" t="s">
        <v>89</v>
      </c>
      <c r="HUW113" s="38" t="s">
        <v>89</v>
      </c>
      <c r="HUX113" s="38" t="s">
        <v>89</v>
      </c>
      <c r="HUY113" s="38" t="s">
        <v>89</v>
      </c>
      <c r="HUZ113" s="38" t="s">
        <v>89</v>
      </c>
      <c r="HVA113" s="38" t="s">
        <v>89</v>
      </c>
      <c r="HVB113" s="38" t="s">
        <v>89</v>
      </c>
      <c r="HVC113" s="38" t="s">
        <v>89</v>
      </c>
      <c r="HVD113" s="38" t="s">
        <v>89</v>
      </c>
      <c r="HVE113" s="38" t="s">
        <v>89</v>
      </c>
      <c r="HVF113" s="38" t="s">
        <v>89</v>
      </c>
      <c r="HVG113" s="38" t="s">
        <v>89</v>
      </c>
      <c r="HVH113" s="38" t="s">
        <v>89</v>
      </c>
      <c r="HVI113" s="38" t="s">
        <v>89</v>
      </c>
      <c r="HVJ113" s="38" t="s">
        <v>89</v>
      </c>
      <c r="HVK113" s="38" t="s">
        <v>89</v>
      </c>
      <c r="HVL113" s="38" t="s">
        <v>89</v>
      </c>
      <c r="HVM113" s="38" t="s">
        <v>89</v>
      </c>
      <c r="HVN113" s="38" t="s">
        <v>89</v>
      </c>
      <c r="HVO113" s="38" t="s">
        <v>89</v>
      </c>
      <c r="HVP113" s="38" t="s">
        <v>89</v>
      </c>
      <c r="HVQ113" s="38" t="s">
        <v>89</v>
      </c>
      <c r="HVR113" s="38" t="s">
        <v>89</v>
      </c>
      <c r="HVS113" s="38" t="s">
        <v>89</v>
      </c>
      <c r="HVT113" s="38" t="s">
        <v>89</v>
      </c>
      <c r="HVU113" s="38" t="s">
        <v>89</v>
      </c>
      <c r="HVV113" s="38" t="s">
        <v>89</v>
      </c>
      <c r="HVW113" s="38" t="s">
        <v>89</v>
      </c>
      <c r="HVX113" s="38" t="s">
        <v>89</v>
      </c>
      <c r="HVY113" s="38" t="s">
        <v>89</v>
      </c>
      <c r="HVZ113" s="38" t="s">
        <v>89</v>
      </c>
      <c r="HWA113" s="38" t="s">
        <v>89</v>
      </c>
      <c r="HWB113" s="38" t="s">
        <v>89</v>
      </c>
      <c r="HWC113" s="38" t="s">
        <v>89</v>
      </c>
      <c r="HWD113" s="38" t="s">
        <v>89</v>
      </c>
      <c r="HWE113" s="38" t="s">
        <v>89</v>
      </c>
      <c r="HWF113" s="38" t="s">
        <v>89</v>
      </c>
      <c r="HWG113" s="38" t="s">
        <v>89</v>
      </c>
      <c r="HWH113" s="38" t="s">
        <v>89</v>
      </c>
      <c r="HWI113" s="38" t="s">
        <v>89</v>
      </c>
      <c r="HWJ113" s="38" t="s">
        <v>89</v>
      </c>
      <c r="HWK113" s="38" t="s">
        <v>89</v>
      </c>
      <c r="HWL113" s="38" t="s">
        <v>89</v>
      </c>
      <c r="HWM113" s="38" t="s">
        <v>89</v>
      </c>
      <c r="HWN113" s="38" t="s">
        <v>89</v>
      </c>
      <c r="HWO113" s="38" t="s">
        <v>89</v>
      </c>
      <c r="HWP113" s="38" t="s">
        <v>89</v>
      </c>
      <c r="HWQ113" s="38" t="s">
        <v>89</v>
      </c>
      <c r="HWR113" s="38" t="s">
        <v>89</v>
      </c>
      <c r="HWS113" s="38" t="s">
        <v>89</v>
      </c>
      <c r="HWT113" s="38" t="s">
        <v>89</v>
      </c>
      <c r="HWU113" s="38" t="s">
        <v>89</v>
      </c>
      <c r="HWV113" s="38" t="s">
        <v>89</v>
      </c>
      <c r="HWW113" s="38" t="s">
        <v>89</v>
      </c>
      <c r="HWX113" s="38" t="s">
        <v>89</v>
      </c>
      <c r="HWY113" s="38" t="s">
        <v>89</v>
      </c>
      <c r="HWZ113" s="38" t="s">
        <v>89</v>
      </c>
      <c r="HXA113" s="38" t="s">
        <v>89</v>
      </c>
      <c r="HXB113" s="38" t="s">
        <v>89</v>
      </c>
      <c r="HXC113" s="38" t="s">
        <v>89</v>
      </c>
      <c r="HXD113" s="38" t="s">
        <v>89</v>
      </c>
      <c r="HXE113" s="38" t="s">
        <v>89</v>
      </c>
      <c r="HXF113" s="38" t="s">
        <v>89</v>
      </c>
      <c r="HXG113" s="38" t="s">
        <v>89</v>
      </c>
      <c r="HXH113" s="38" t="s">
        <v>89</v>
      </c>
      <c r="HXI113" s="38" t="s">
        <v>89</v>
      </c>
      <c r="HXJ113" s="38" t="s">
        <v>89</v>
      </c>
      <c r="HXK113" s="38" t="s">
        <v>89</v>
      </c>
      <c r="HXL113" s="38" t="s">
        <v>89</v>
      </c>
      <c r="HXM113" s="38" t="s">
        <v>89</v>
      </c>
      <c r="HXN113" s="38" t="s">
        <v>89</v>
      </c>
      <c r="HXO113" s="38" t="s">
        <v>89</v>
      </c>
      <c r="HXP113" s="38" t="s">
        <v>89</v>
      </c>
      <c r="HXQ113" s="38" t="s">
        <v>89</v>
      </c>
      <c r="HXR113" s="38" t="s">
        <v>89</v>
      </c>
      <c r="HXS113" s="38" t="s">
        <v>89</v>
      </c>
      <c r="HXT113" s="38" t="s">
        <v>89</v>
      </c>
      <c r="HXU113" s="38" t="s">
        <v>89</v>
      </c>
      <c r="HXV113" s="38" t="s">
        <v>89</v>
      </c>
      <c r="HXW113" s="38" t="s">
        <v>89</v>
      </c>
      <c r="HXX113" s="38" t="s">
        <v>89</v>
      </c>
      <c r="HXY113" s="38" t="s">
        <v>89</v>
      </c>
      <c r="HXZ113" s="38" t="s">
        <v>89</v>
      </c>
      <c r="HYA113" s="38" t="s">
        <v>89</v>
      </c>
      <c r="HYB113" s="38" t="s">
        <v>89</v>
      </c>
      <c r="HYC113" s="38" t="s">
        <v>89</v>
      </c>
      <c r="HYD113" s="38" t="s">
        <v>89</v>
      </c>
      <c r="HYE113" s="38" t="s">
        <v>89</v>
      </c>
      <c r="HYF113" s="38" t="s">
        <v>89</v>
      </c>
      <c r="HYG113" s="38" t="s">
        <v>89</v>
      </c>
      <c r="HYH113" s="38" t="s">
        <v>89</v>
      </c>
      <c r="HYI113" s="38" t="s">
        <v>89</v>
      </c>
      <c r="HYJ113" s="38" t="s">
        <v>89</v>
      </c>
      <c r="HYK113" s="38" t="s">
        <v>89</v>
      </c>
      <c r="HYL113" s="38" t="s">
        <v>89</v>
      </c>
      <c r="HYM113" s="38" t="s">
        <v>89</v>
      </c>
      <c r="HYN113" s="38" t="s">
        <v>89</v>
      </c>
      <c r="HYO113" s="38" t="s">
        <v>89</v>
      </c>
      <c r="HYP113" s="38" t="s">
        <v>89</v>
      </c>
      <c r="HYQ113" s="38" t="s">
        <v>89</v>
      </c>
      <c r="HYR113" s="38" t="s">
        <v>89</v>
      </c>
      <c r="HYS113" s="38" t="s">
        <v>89</v>
      </c>
      <c r="HYT113" s="38" t="s">
        <v>89</v>
      </c>
      <c r="HYU113" s="38" t="s">
        <v>89</v>
      </c>
      <c r="HYV113" s="38" t="s">
        <v>89</v>
      </c>
      <c r="HYW113" s="38" t="s">
        <v>89</v>
      </c>
      <c r="HYX113" s="38" t="s">
        <v>89</v>
      </c>
      <c r="HYY113" s="38" t="s">
        <v>89</v>
      </c>
      <c r="HYZ113" s="38" t="s">
        <v>89</v>
      </c>
      <c r="HZA113" s="38" t="s">
        <v>89</v>
      </c>
      <c r="HZB113" s="38" t="s">
        <v>89</v>
      </c>
      <c r="HZC113" s="38" t="s">
        <v>89</v>
      </c>
      <c r="HZD113" s="38" t="s">
        <v>89</v>
      </c>
      <c r="HZE113" s="38" t="s">
        <v>89</v>
      </c>
      <c r="HZF113" s="38" t="s">
        <v>89</v>
      </c>
      <c r="HZG113" s="38" t="s">
        <v>89</v>
      </c>
      <c r="HZH113" s="38" t="s">
        <v>89</v>
      </c>
      <c r="HZI113" s="38" t="s">
        <v>89</v>
      </c>
      <c r="HZJ113" s="38" t="s">
        <v>89</v>
      </c>
      <c r="HZK113" s="38" t="s">
        <v>89</v>
      </c>
      <c r="HZL113" s="38" t="s">
        <v>89</v>
      </c>
      <c r="HZM113" s="38" t="s">
        <v>89</v>
      </c>
      <c r="HZN113" s="38" t="s">
        <v>89</v>
      </c>
      <c r="HZO113" s="38" t="s">
        <v>89</v>
      </c>
      <c r="HZP113" s="38" t="s">
        <v>89</v>
      </c>
      <c r="HZQ113" s="38" t="s">
        <v>89</v>
      </c>
      <c r="HZR113" s="38" t="s">
        <v>89</v>
      </c>
      <c r="HZS113" s="38" t="s">
        <v>89</v>
      </c>
      <c r="HZT113" s="38" t="s">
        <v>89</v>
      </c>
      <c r="HZU113" s="38" t="s">
        <v>89</v>
      </c>
      <c r="HZV113" s="38" t="s">
        <v>89</v>
      </c>
      <c r="HZW113" s="38" t="s">
        <v>89</v>
      </c>
      <c r="HZX113" s="38" t="s">
        <v>89</v>
      </c>
      <c r="HZY113" s="38" t="s">
        <v>89</v>
      </c>
      <c r="HZZ113" s="38" t="s">
        <v>89</v>
      </c>
      <c r="IAA113" s="38" t="s">
        <v>89</v>
      </c>
      <c r="IAB113" s="38" t="s">
        <v>89</v>
      </c>
      <c r="IAC113" s="38" t="s">
        <v>89</v>
      </c>
      <c r="IAD113" s="38" t="s">
        <v>89</v>
      </c>
      <c r="IAE113" s="38" t="s">
        <v>89</v>
      </c>
      <c r="IAF113" s="38" t="s">
        <v>89</v>
      </c>
      <c r="IAG113" s="38" t="s">
        <v>89</v>
      </c>
      <c r="IAH113" s="38" t="s">
        <v>89</v>
      </c>
      <c r="IAI113" s="38" t="s">
        <v>89</v>
      </c>
      <c r="IAJ113" s="38" t="s">
        <v>89</v>
      </c>
      <c r="IAK113" s="38" t="s">
        <v>89</v>
      </c>
      <c r="IAL113" s="38" t="s">
        <v>89</v>
      </c>
      <c r="IAM113" s="38" t="s">
        <v>89</v>
      </c>
      <c r="IAN113" s="38" t="s">
        <v>89</v>
      </c>
      <c r="IAO113" s="38" t="s">
        <v>89</v>
      </c>
      <c r="IAP113" s="38" t="s">
        <v>89</v>
      </c>
      <c r="IAQ113" s="38" t="s">
        <v>89</v>
      </c>
      <c r="IAR113" s="38" t="s">
        <v>89</v>
      </c>
      <c r="IAS113" s="38" t="s">
        <v>89</v>
      </c>
      <c r="IAT113" s="38" t="s">
        <v>89</v>
      </c>
      <c r="IAU113" s="38" t="s">
        <v>89</v>
      </c>
      <c r="IAV113" s="38" t="s">
        <v>89</v>
      </c>
      <c r="IAW113" s="38" t="s">
        <v>89</v>
      </c>
      <c r="IAX113" s="38" t="s">
        <v>89</v>
      </c>
      <c r="IAY113" s="38" t="s">
        <v>89</v>
      </c>
      <c r="IAZ113" s="38" t="s">
        <v>89</v>
      </c>
      <c r="IBA113" s="38" t="s">
        <v>89</v>
      </c>
      <c r="IBB113" s="38" t="s">
        <v>89</v>
      </c>
      <c r="IBC113" s="38" t="s">
        <v>89</v>
      </c>
      <c r="IBD113" s="38" t="s">
        <v>89</v>
      </c>
      <c r="IBE113" s="38" t="s">
        <v>89</v>
      </c>
      <c r="IBF113" s="38" t="s">
        <v>89</v>
      </c>
      <c r="IBG113" s="38" t="s">
        <v>89</v>
      </c>
      <c r="IBH113" s="38" t="s">
        <v>89</v>
      </c>
      <c r="IBI113" s="38" t="s">
        <v>89</v>
      </c>
      <c r="IBJ113" s="38" t="s">
        <v>89</v>
      </c>
      <c r="IBK113" s="38" t="s">
        <v>89</v>
      </c>
      <c r="IBL113" s="38" t="s">
        <v>89</v>
      </c>
      <c r="IBM113" s="38" t="s">
        <v>89</v>
      </c>
      <c r="IBN113" s="38" t="s">
        <v>89</v>
      </c>
      <c r="IBO113" s="38" t="s">
        <v>89</v>
      </c>
      <c r="IBP113" s="38" t="s">
        <v>89</v>
      </c>
      <c r="IBQ113" s="38" t="s">
        <v>89</v>
      </c>
      <c r="IBR113" s="38" t="s">
        <v>89</v>
      </c>
      <c r="IBS113" s="38" t="s">
        <v>89</v>
      </c>
      <c r="IBT113" s="38" t="s">
        <v>89</v>
      </c>
      <c r="IBU113" s="38" t="s">
        <v>89</v>
      </c>
      <c r="IBV113" s="38" t="s">
        <v>89</v>
      </c>
      <c r="IBW113" s="38" t="s">
        <v>89</v>
      </c>
      <c r="IBX113" s="38" t="s">
        <v>89</v>
      </c>
      <c r="IBY113" s="38" t="s">
        <v>89</v>
      </c>
      <c r="IBZ113" s="38" t="s">
        <v>89</v>
      </c>
      <c r="ICA113" s="38" t="s">
        <v>89</v>
      </c>
      <c r="ICB113" s="38" t="s">
        <v>89</v>
      </c>
      <c r="ICC113" s="38" t="s">
        <v>89</v>
      </c>
      <c r="ICD113" s="38" t="s">
        <v>89</v>
      </c>
      <c r="ICE113" s="38" t="s">
        <v>89</v>
      </c>
      <c r="ICF113" s="38" t="s">
        <v>89</v>
      </c>
      <c r="ICG113" s="38" t="s">
        <v>89</v>
      </c>
      <c r="ICH113" s="38" t="s">
        <v>89</v>
      </c>
      <c r="ICI113" s="38" t="s">
        <v>89</v>
      </c>
      <c r="ICJ113" s="38" t="s">
        <v>89</v>
      </c>
      <c r="ICK113" s="38" t="s">
        <v>89</v>
      </c>
      <c r="ICL113" s="38" t="s">
        <v>89</v>
      </c>
      <c r="ICM113" s="38" t="s">
        <v>89</v>
      </c>
      <c r="ICN113" s="38" t="s">
        <v>89</v>
      </c>
      <c r="ICO113" s="38" t="s">
        <v>89</v>
      </c>
      <c r="ICP113" s="38" t="s">
        <v>89</v>
      </c>
      <c r="ICQ113" s="38" t="s">
        <v>89</v>
      </c>
      <c r="ICR113" s="38" t="s">
        <v>89</v>
      </c>
      <c r="ICS113" s="38" t="s">
        <v>89</v>
      </c>
      <c r="ICT113" s="38" t="s">
        <v>89</v>
      </c>
      <c r="ICU113" s="38" t="s">
        <v>89</v>
      </c>
      <c r="ICV113" s="38" t="s">
        <v>89</v>
      </c>
      <c r="ICW113" s="38" t="s">
        <v>89</v>
      </c>
      <c r="ICX113" s="38" t="s">
        <v>89</v>
      </c>
      <c r="ICY113" s="38" t="s">
        <v>89</v>
      </c>
      <c r="ICZ113" s="38" t="s">
        <v>89</v>
      </c>
      <c r="IDA113" s="38" t="s">
        <v>89</v>
      </c>
      <c r="IDB113" s="38" t="s">
        <v>89</v>
      </c>
      <c r="IDC113" s="38" t="s">
        <v>89</v>
      </c>
      <c r="IDD113" s="38" t="s">
        <v>89</v>
      </c>
      <c r="IDE113" s="38" t="s">
        <v>89</v>
      </c>
      <c r="IDF113" s="38" t="s">
        <v>89</v>
      </c>
      <c r="IDG113" s="38" t="s">
        <v>89</v>
      </c>
      <c r="IDH113" s="38" t="s">
        <v>89</v>
      </c>
      <c r="IDI113" s="38" t="s">
        <v>89</v>
      </c>
      <c r="IDJ113" s="38" t="s">
        <v>89</v>
      </c>
      <c r="IDK113" s="38" t="s">
        <v>89</v>
      </c>
      <c r="IDL113" s="38" t="s">
        <v>89</v>
      </c>
      <c r="IDM113" s="38" t="s">
        <v>89</v>
      </c>
      <c r="IDN113" s="38" t="s">
        <v>89</v>
      </c>
      <c r="IDO113" s="38" t="s">
        <v>89</v>
      </c>
      <c r="IDP113" s="38" t="s">
        <v>89</v>
      </c>
      <c r="IDQ113" s="38" t="s">
        <v>89</v>
      </c>
      <c r="IDR113" s="38" t="s">
        <v>89</v>
      </c>
      <c r="IDS113" s="38" t="s">
        <v>89</v>
      </c>
      <c r="IDT113" s="38" t="s">
        <v>89</v>
      </c>
      <c r="IDU113" s="38" t="s">
        <v>89</v>
      </c>
      <c r="IDV113" s="38" t="s">
        <v>89</v>
      </c>
      <c r="IDW113" s="38" t="s">
        <v>89</v>
      </c>
      <c r="IDX113" s="38" t="s">
        <v>89</v>
      </c>
      <c r="IDY113" s="38" t="s">
        <v>89</v>
      </c>
      <c r="IDZ113" s="38" t="s">
        <v>89</v>
      </c>
      <c r="IEA113" s="38" t="s">
        <v>89</v>
      </c>
      <c r="IEB113" s="38" t="s">
        <v>89</v>
      </c>
      <c r="IEC113" s="38" t="s">
        <v>89</v>
      </c>
      <c r="IED113" s="38" t="s">
        <v>89</v>
      </c>
      <c r="IEE113" s="38" t="s">
        <v>89</v>
      </c>
      <c r="IEF113" s="38" t="s">
        <v>89</v>
      </c>
      <c r="IEG113" s="38" t="s">
        <v>89</v>
      </c>
      <c r="IEH113" s="38" t="s">
        <v>89</v>
      </c>
      <c r="IEI113" s="38" t="s">
        <v>89</v>
      </c>
      <c r="IEJ113" s="38" t="s">
        <v>89</v>
      </c>
      <c r="IEK113" s="38" t="s">
        <v>89</v>
      </c>
      <c r="IEL113" s="38" t="s">
        <v>89</v>
      </c>
      <c r="IEM113" s="38" t="s">
        <v>89</v>
      </c>
      <c r="IEN113" s="38" t="s">
        <v>89</v>
      </c>
      <c r="IEO113" s="38" t="s">
        <v>89</v>
      </c>
      <c r="IEP113" s="38" t="s">
        <v>89</v>
      </c>
      <c r="IEQ113" s="38" t="s">
        <v>89</v>
      </c>
      <c r="IER113" s="38" t="s">
        <v>89</v>
      </c>
      <c r="IES113" s="38" t="s">
        <v>89</v>
      </c>
      <c r="IET113" s="38" t="s">
        <v>89</v>
      </c>
      <c r="IEU113" s="38" t="s">
        <v>89</v>
      </c>
      <c r="IEV113" s="38" t="s">
        <v>89</v>
      </c>
      <c r="IEW113" s="38" t="s">
        <v>89</v>
      </c>
      <c r="IEX113" s="38" t="s">
        <v>89</v>
      </c>
      <c r="IEY113" s="38" t="s">
        <v>89</v>
      </c>
      <c r="IEZ113" s="38" t="s">
        <v>89</v>
      </c>
      <c r="IFA113" s="38" t="s">
        <v>89</v>
      </c>
      <c r="IFB113" s="38" t="s">
        <v>89</v>
      </c>
      <c r="IFC113" s="38" t="s">
        <v>89</v>
      </c>
      <c r="IFD113" s="38" t="s">
        <v>89</v>
      </c>
      <c r="IFE113" s="38" t="s">
        <v>89</v>
      </c>
      <c r="IFF113" s="38" t="s">
        <v>89</v>
      </c>
      <c r="IFG113" s="38" t="s">
        <v>89</v>
      </c>
      <c r="IFH113" s="38" t="s">
        <v>89</v>
      </c>
      <c r="IFI113" s="38" t="s">
        <v>89</v>
      </c>
      <c r="IFJ113" s="38" t="s">
        <v>89</v>
      </c>
      <c r="IFK113" s="38" t="s">
        <v>89</v>
      </c>
      <c r="IFL113" s="38" t="s">
        <v>89</v>
      </c>
      <c r="IFM113" s="38" t="s">
        <v>89</v>
      </c>
      <c r="IFN113" s="38" t="s">
        <v>89</v>
      </c>
      <c r="IFO113" s="38" t="s">
        <v>89</v>
      </c>
      <c r="IFP113" s="38" t="s">
        <v>89</v>
      </c>
      <c r="IFQ113" s="38" t="s">
        <v>89</v>
      </c>
      <c r="IFR113" s="38" t="s">
        <v>89</v>
      </c>
      <c r="IFS113" s="38" t="s">
        <v>89</v>
      </c>
      <c r="IFT113" s="38" t="s">
        <v>89</v>
      </c>
      <c r="IFU113" s="38" t="s">
        <v>89</v>
      </c>
      <c r="IFV113" s="38" t="s">
        <v>89</v>
      </c>
      <c r="IFW113" s="38" t="s">
        <v>89</v>
      </c>
      <c r="IFX113" s="38" t="s">
        <v>89</v>
      </c>
      <c r="IFY113" s="38" t="s">
        <v>89</v>
      </c>
      <c r="IFZ113" s="38" t="s">
        <v>89</v>
      </c>
      <c r="IGA113" s="38" t="s">
        <v>89</v>
      </c>
      <c r="IGB113" s="38" t="s">
        <v>89</v>
      </c>
      <c r="IGC113" s="38" t="s">
        <v>89</v>
      </c>
      <c r="IGD113" s="38" t="s">
        <v>89</v>
      </c>
      <c r="IGE113" s="38" t="s">
        <v>89</v>
      </c>
      <c r="IGF113" s="38" t="s">
        <v>89</v>
      </c>
      <c r="IGG113" s="38" t="s">
        <v>89</v>
      </c>
      <c r="IGH113" s="38" t="s">
        <v>89</v>
      </c>
      <c r="IGI113" s="38" t="s">
        <v>89</v>
      </c>
      <c r="IGJ113" s="38" t="s">
        <v>89</v>
      </c>
      <c r="IGK113" s="38" t="s">
        <v>89</v>
      </c>
      <c r="IGL113" s="38" t="s">
        <v>89</v>
      </c>
      <c r="IGM113" s="38" t="s">
        <v>89</v>
      </c>
      <c r="IGN113" s="38" t="s">
        <v>89</v>
      </c>
      <c r="IGO113" s="38" t="s">
        <v>89</v>
      </c>
      <c r="IGP113" s="38" t="s">
        <v>89</v>
      </c>
      <c r="IGQ113" s="38" t="s">
        <v>89</v>
      </c>
      <c r="IGR113" s="38" t="s">
        <v>89</v>
      </c>
      <c r="IGS113" s="38" t="s">
        <v>89</v>
      </c>
      <c r="IGT113" s="38" t="s">
        <v>89</v>
      </c>
      <c r="IGU113" s="38" t="s">
        <v>89</v>
      </c>
      <c r="IGV113" s="38" t="s">
        <v>89</v>
      </c>
      <c r="IGW113" s="38" t="s">
        <v>89</v>
      </c>
      <c r="IGX113" s="38" t="s">
        <v>89</v>
      </c>
      <c r="IGY113" s="38" t="s">
        <v>89</v>
      </c>
      <c r="IGZ113" s="38" t="s">
        <v>89</v>
      </c>
      <c r="IHA113" s="38" t="s">
        <v>89</v>
      </c>
      <c r="IHB113" s="38" t="s">
        <v>89</v>
      </c>
      <c r="IHC113" s="38" t="s">
        <v>89</v>
      </c>
      <c r="IHD113" s="38" t="s">
        <v>89</v>
      </c>
      <c r="IHE113" s="38" t="s">
        <v>89</v>
      </c>
      <c r="IHF113" s="38" t="s">
        <v>89</v>
      </c>
      <c r="IHG113" s="38" t="s">
        <v>89</v>
      </c>
      <c r="IHH113" s="38" t="s">
        <v>89</v>
      </c>
      <c r="IHI113" s="38" t="s">
        <v>89</v>
      </c>
      <c r="IHJ113" s="38" t="s">
        <v>89</v>
      </c>
      <c r="IHK113" s="38" t="s">
        <v>89</v>
      </c>
      <c r="IHL113" s="38" t="s">
        <v>89</v>
      </c>
      <c r="IHM113" s="38" t="s">
        <v>89</v>
      </c>
      <c r="IHN113" s="38" t="s">
        <v>89</v>
      </c>
      <c r="IHO113" s="38" t="s">
        <v>89</v>
      </c>
      <c r="IHP113" s="38" t="s">
        <v>89</v>
      </c>
      <c r="IHQ113" s="38" t="s">
        <v>89</v>
      </c>
      <c r="IHR113" s="38" t="s">
        <v>89</v>
      </c>
      <c r="IHS113" s="38" t="s">
        <v>89</v>
      </c>
      <c r="IHT113" s="38" t="s">
        <v>89</v>
      </c>
      <c r="IHU113" s="38" t="s">
        <v>89</v>
      </c>
      <c r="IHV113" s="38" t="s">
        <v>89</v>
      </c>
      <c r="IHW113" s="38" t="s">
        <v>89</v>
      </c>
      <c r="IHX113" s="38" t="s">
        <v>89</v>
      </c>
      <c r="IHY113" s="38" t="s">
        <v>89</v>
      </c>
      <c r="IHZ113" s="38" t="s">
        <v>89</v>
      </c>
      <c r="IIA113" s="38" t="s">
        <v>89</v>
      </c>
      <c r="IIB113" s="38" t="s">
        <v>89</v>
      </c>
      <c r="IIC113" s="38" t="s">
        <v>89</v>
      </c>
      <c r="IID113" s="38" t="s">
        <v>89</v>
      </c>
      <c r="IIE113" s="38" t="s">
        <v>89</v>
      </c>
      <c r="IIF113" s="38" t="s">
        <v>89</v>
      </c>
      <c r="IIG113" s="38" t="s">
        <v>89</v>
      </c>
      <c r="IIH113" s="38" t="s">
        <v>89</v>
      </c>
      <c r="III113" s="38" t="s">
        <v>89</v>
      </c>
      <c r="IIJ113" s="38" t="s">
        <v>89</v>
      </c>
      <c r="IIK113" s="38" t="s">
        <v>89</v>
      </c>
      <c r="IIL113" s="38" t="s">
        <v>89</v>
      </c>
      <c r="IIM113" s="38" t="s">
        <v>89</v>
      </c>
      <c r="IIN113" s="38" t="s">
        <v>89</v>
      </c>
      <c r="IIO113" s="38" t="s">
        <v>89</v>
      </c>
      <c r="IIP113" s="38" t="s">
        <v>89</v>
      </c>
      <c r="IIQ113" s="38" t="s">
        <v>89</v>
      </c>
      <c r="IIR113" s="38" t="s">
        <v>89</v>
      </c>
      <c r="IIS113" s="38" t="s">
        <v>89</v>
      </c>
      <c r="IIT113" s="38" t="s">
        <v>89</v>
      </c>
      <c r="IIU113" s="38" t="s">
        <v>89</v>
      </c>
      <c r="IIV113" s="38" t="s">
        <v>89</v>
      </c>
      <c r="IIW113" s="38" t="s">
        <v>89</v>
      </c>
      <c r="IIX113" s="38" t="s">
        <v>89</v>
      </c>
      <c r="IIY113" s="38" t="s">
        <v>89</v>
      </c>
      <c r="IIZ113" s="38" t="s">
        <v>89</v>
      </c>
      <c r="IJA113" s="38" t="s">
        <v>89</v>
      </c>
      <c r="IJB113" s="38" t="s">
        <v>89</v>
      </c>
      <c r="IJC113" s="38" t="s">
        <v>89</v>
      </c>
      <c r="IJD113" s="38" t="s">
        <v>89</v>
      </c>
      <c r="IJE113" s="38" t="s">
        <v>89</v>
      </c>
      <c r="IJF113" s="38" t="s">
        <v>89</v>
      </c>
      <c r="IJG113" s="38" t="s">
        <v>89</v>
      </c>
      <c r="IJH113" s="38" t="s">
        <v>89</v>
      </c>
      <c r="IJI113" s="38" t="s">
        <v>89</v>
      </c>
      <c r="IJJ113" s="38" t="s">
        <v>89</v>
      </c>
      <c r="IJK113" s="38" t="s">
        <v>89</v>
      </c>
      <c r="IJL113" s="38" t="s">
        <v>89</v>
      </c>
      <c r="IJM113" s="38" t="s">
        <v>89</v>
      </c>
      <c r="IJN113" s="38" t="s">
        <v>89</v>
      </c>
      <c r="IJO113" s="38" t="s">
        <v>89</v>
      </c>
      <c r="IJP113" s="38" t="s">
        <v>89</v>
      </c>
      <c r="IJQ113" s="38" t="s">
        <v>89</v>
      </c>
      <c r="IJR113" s="38" t="s">
        <v>89</v>
      </c>
      <c r="IJS113" s="38" t="s">
        <v>89</v>
      </c>
      <c r="IJT113" s="38" t="s">
        <v>89</v>
      </c>
      <c r="IJU113" s="38" t="s">
        <v>89</v>
      </c>
      <c r="IJV113" s="38" t="s">
        <v>89</v>
      </c>
      <c r="IJW113" s="38" t="s">
        <v>89</v>
      </c>
      <c r="IJX113" s="38" t="s">
        <v>89</v>
      </c>
      <c r="IJY113" s="38" t="s">
        <v>89</v>
      </c>
      <c r="IJZ113" s="38" t="s">
        <v>89</v>
      </c>
      <c r="IKA113" s="38" t="s">
        <v>89</v>
      </c>
      <c r="IKB113" s="38" t="s">
        <v>89</v>
      </c>
      <c r="IKC113" s="38" t="s">
        <v>89</v>
      </c>
      <c r="IKD113" s="38" t="s">
        <v>89</v>
      </c>
      <c r="IKE113" s="38" t="s">
        <v>89</v>
      </c>
      <c r="IKF113" s="38" t="s">
        <v>89</v>
      </c>
      <c r="IKG113" s="38" t="s">
        <v>89</v>
      </c>
      <c r="IKH113" s="38" t="s">
        <v>89</v>
      </c>
      <c r="IKI113" s="38" t="s">
        <v>89</v>
      </c>
      <c r="IKJ113" s="38" t="s">
        <v>89</v>
      </c>
      <c r="IKK113" s="38" t="s">
        <v>89</v>
      </c>
      <c r="IKL113" s="38" t="s">
        <v>89</v>
      </c>
      <c r="IKM113" s="38" t="s">
        <v>89</v>
      </c>
      <c r="IKN113" s="38" t="s">
        <v>89</v>
      </c>
      <c r="IKO113" s="38" t="s">
        <v>89</v>
      </c>
      <c r="IKP113" s="38" t="s">
        <v>89</v>
      </c>
      <c r="IKQ113" s="38" t="s">
        <v>89</v>
      </c>
      <c r="IKR113" s="38" t="s">
        <v>89</v>
      </c>
      <c r="IKS113" s="38" t="s">
        <v>89</v>
      </c>
      <c r="IKT113" s="38" t="s">
        <v>89</v>
      </c>
      <c r="IKU113" s="38" t="s">
        <v>89</v>
      </c>
      <c r="IKV113" s="38" t="s">
        <v>89</v>
      </c>
      <c r="IKW113" s="38" t="s">
        <v>89</v>
      </c>
      <c r="IKX113" s="38" t="s">
        <v>89</v>
      </c>
      <c r="IKY113" s="38" t="s">
        <v>89</v>
      </c>
      <c r="IKZ113" s="38" t="s">
        <v>89</v>
      </c>
      <c r="ILA113" s="38" t="s">
        <v>89</v>
      </c>
      <c r="ILB113" s="38" t="s">
        <v>89</v>
      </c>
      <c r="ILC113" s="38" t="s">
        <v>89</v>
      </c>
      <c r="ILD113" s="38" t="s">
        <v>89</v>
      </c>
      <c r="ILE113" s="38" t="s">
        <v>89</v>
      </c>
      <c r="ILF113" s="38" t="s">
        <v>89</v>
      </c>
      <c r="ILG113" s="38" t="s">
        <v>89</v>
      </c>
      <c r="ILH113" s="38" t="s">
        <v>89</v>
      </c>
      <c r="ILI113" s="38" t="s">
        <v>89</v>
      </c>
      <c r="ILJ113" s="38" t="s">
        <v>89</v>
      </c>
      <c r="ILK113" s="38" t="s">
        <v>89</v>
      </c>
      <c r="ILL113" s="38" t="s">
        <v>89</v>
      </c>
      <c r="ILM113" s="38" t="s">
        <v>89</v>
      </c>
      <c r="ILN113" s="38" t="s">
        <v>89</v>
      </c>
      <c r="ILO113" s="38" t="s">
        <v>89</v>
      </c>
      <c r="ILP113" s="38" t="s">
        <v>89</v>
      </c>
      <c r="ILQ113" s="38" t="s">
        <v>89</v>
      </c>
      <c r="ILR113" s="38" t="s">
        <v>89</v>
      </c>
      <c r="ILS113" s="38" t="s">
        <v>89</v>
      </c>
      <c r="ILT113" s="38" t="s">
        <v>89</v>
      </c>
      <c r="ILU113" s="38" t="s">
        <v>89</v>
      </c>
      <c r="ILV113" s="38" t="s">
        <v>89</v>
      </c>
      <c r="ILW113" s="38" t="s">
        <v>89</v>
      </c>
      <c r="ILX113" s="38" t="s">
        <v>89</v>
      </c>
      <c r="ILY113" s="38" t="s">
        <v>89</v>
      </c>
      <c r="ILZ113" s="38" t="s">
        <v>89</v>
      </c>
      <c r="IMA113" s="38" t="s">
        <v>89</v>
      </c>
      <c r="IMB113" s="38" t="s">
        <v>89</v>
      </c>
      <c r="IMC113" s="38" t="s">
        <v>89</v>
      </c>
      <c r="IMD113" s="38" t="s">
        <v>89</v>
      </c>
      <c r="IME113" s="38" t="s">
        <v>89</v>
      </c>
      <c r="IMF113" s="38" t="s">
        <v>89</v>
      </c>
      <c r="IMG113" s="38" t="s">
        <v>89</v>
      </c>
      <c r="IMH113" s="38" t="s">
        <v>89</v>
      </c>
      <c r="IMI113" s="38" t="s">
        <v>89</v>
      </c>
      <c r="IMJ113" s="38" t="s">
        <v>89</v>
      </c>
      <c r="IMK113" s="38" t="s">
        <v>89</v>
      </c>
      <c r="IML113" s="38" t="s">
        <v>89</v>
      </c>
      <c r="IMM113" s="38" t="s">
        <v>89</v>
      </c>
      <c r="IMN113" s="38" t="s">
        <v>89</v>
      </c>
      <c r="IMO113" s="38" t="s">
        <v>89</v>
      </c>
      <c r="IMP113" s="38" t="s">
        <v>89</v>
      </c>
      <c r="IMQ113" s="38" t="s">
        <v>89</v>
      </c>
      <c r="IMR113" s="38" t="s">
        <v>89</v>
      </c>
      <c r="IMS113" s="38" t="s">
        <v>89</v>
      </c>
      <c r="IMT113" s="38" t="s">
        <v>89</v>
      </c>
      <c r="IMU113" s="38" t="s">
        <v>89</v>
      </c>
      <c r="IMV113" s="38" t="s">
        <v>89</v>
      </c>
      <c r="IMW113" s="38" t="s">
        <v>89</v>
      </c>
      <c r="IMX113" s="38" t="s">
        <v>89</v>
      </c>
      <c r="IMY113" s="38" t="s">
        <v>89</v>
      </c>
      <c r="IMZ113" s="38" t="s">
        <v>89</v>
      </c>
      <c r="INA113" s="38" t="s">
        <v>89</v>
      </c>
      <c r="INB113" s="38" t="s">
        <v>89</v>
      </c>
      <c r="INC113" s="38" t="s">
        <v>89</v>
      </c>
      <c r="IND113" s="38" t="s">
        <v>89</v>
      </c>
      <c r="INE113" s="38" t="s">
        <v>89</v>
      </c>
      <c r="INF113" s="38" t="s">
        <v>89</v>
      </c>
      <c r="ING113" s="38" t="s">
        <v>89</v>
      </c>
      <c r="INH113" s="38" t="s">
        <v>89</v>
      </c>
      <c r="INI113" s="38" t="s">
        <v>89</v>
      </c>
      <c r="INJ113" s="38" t="s">
        <v>89</v>
      </c>
      <c r="INK113" s="38" t="s">
        <v>89</v>
      </c>
      <c r="INL113" s="38" t="s">
        <v>89</v>
      </c>
      <c r="INM113" s="38" t="s">
        <v>89</v>
      </c>
      <c r="INN113" s="38" t="s">
        <v>89</v>
      </c>
      <c r="INO113" s="38" t="s">
        <v>89</v>
      </c>
      <c r="INP113" s="38" t="s">
        <v>89</v>
      </c>
      <c r="INQ113" s="38" t="s">
        <v>89</v>
      </c>
      <c r="INR113" s="38" t="s">
        <v>89</v>
      </c>
      <c r="INS113" s="38" t="s">
        <v>89</v>
      </c>
      <c r="INT113" s="38" t="s">
        <v>89</v>
      </c>
      <c r="INU113" s="38" t="s">
        <v>89</v>
      </c>
      <c r="INV113" s="38" t="s">
        <v>89</v>
      </c>
      <c r="INW113" s="38" t="s">
        <v>89</v>
      </c>
      <c r="INX113" s="38" t="s">
        <v>89</v>
      </c>
      <c r="INY113" s="38" t="s">
        <v>89</v>
      </c>
      <c r="INZ113" s="38" t="s">
        <v>89</v>
      </c>
      <c r="IOA113" s="38" t="s">
        <v>89</v>
      </c>
      <c r="IOB113" s="38" t="s">
        <v>89</v>
      </c>
      <c r="IOC113" s="38" t="s">
        <v>89</v>
      </c>
      <c r="IOD113" s="38" t="s">
        <v>89</v>
      </c>
      <c r="IOE113" s="38" t="s">
        <v>89</v>
      </c>
      <c r="IOF113" s="38" t="s">
        <v>89</v>
      </c>
      <c r="IOG113" s="38" t="s">
        <v>89</v>
      </c>
      <c r="IOH113" s="38" t="s">
        <v>89</v>
      </c>
      <c r="IOI113" s="38" t="s">
        <v>89</v>
      </c>
      <c r="IOJ113" s="38" t="s">
        <v>89</v>
      </c>
      <c r="IOK113" s="38" t="s">
        <v>89</v>
      </c>
      <c r="IOL113" s="38" t="s">
        <v>89</v>
      </c>
      <c r="IOM113" s="38" t="s">
        <v>89</v>
      </c>
      <c r="ION113" s="38" t="s">
        <v>89</v>
      </c>
      <c r="IOO113" s="38" t="s">
        <v>89</v>
      </c>
      <c r="IOP113" s="38" t="s">
        <v>89</v>
      </c>
      <c r="IOQ113" s="38" t="s">
        <v>89</v>
      </c>
      <c r="IOR113" s="38" t="s">
        <v>89</v>
      </c>
      <c r="IOS113" s="38" t="s">
        <v>89</v>
      </c>
      <c r="IOT113" s="38" t="s">
        <v>89</v>
      </c>
      <c r="IOU113" s="38" t="s">
        <v>89</v>
      </c>
      <c r="IOV113" s="38" t="s">
        <v>89</v>
      </c>
      <c r="IOW113" s="38" t="s">
        <v>89</v>
      </c>
      <c r="IOX113" s="38" t="s">
        <v>89</v>
      </c>
      <c r="IOY113" s="38" t="s">
        <v>89</v>
      </c>
      <c r="IOZ113" s="38" t="s">
        <v>89</v>
      </c>
      <c r="IPA113" s="38" t="s">
        <v>89</v>
      </c>
      <c r="IPB113" s="38" t="s">
        <v>89</v>
      </c>
      <c r="IPC113" s="38" t="s">
        <v>89</v>
      </c>
      <c r="IPD113" s="38" t="s">
        <v>89</v>
      </c>
      <c r="IPE113" s="38" t="s">
        <v>89</v>
      </c>
      <c r="IPF113" s="38" t="s">
        <v>89</v>
      </c>
      <c r="IPG113" s="38" t="s">
        <v>89</v>
      </c>
      <c r="IPH113" s="38" t="s">
        <v>89</v>
      </c>
      <c r="IPI113" s="38" t="s">
        <v>89</v>
      </c>
      <c r="IPJ113" s="38" t="s">
        <v>89</v>
      </c>
      <c r="IPK113" s="38" t="s">
        <v>89</v>
      </c>
      <c r="IPL113" s="38" t="s">
        <v>89</v>
      </c>
      <c r="IPM113" s="38" t="s">
        <v>89</v>
      </c>
      <c r="IPN113" s="38" t="s">
        <v>89</v>
      </c>
      <c r="IPO113" s="38" t="s">
        <v>89</v>
      </c>
      <c r="IPP113" s="38" t="s">
        <v>89</v>
      </c>
      <c r="IPQ113" s="38" t="s">
        <v>89</v>
      </c>
      <c r="IPR113" s="38" t="s">
        <v>89</v>
      </c>
      <c r="IPS113" s="38" t="s">
        <v>89</v>
      </c>
      <c r="IPT113" s="38" t="s">
        <v>89</v>
      </c>
      <c r="IPU113" s="38" t="s">
        <v>89</v>
      </c>
      <c r="IPV113" s="38" t="s">
        <v>89</v>
      </c>
      <c r="IPW113" s="38" t="s">
        <v>89</v>
      </c>
      <c r="IPX113" s="38" t="s">
        <v>89</v>
      </c>
      <c r="IPY113" s="38" t="s">
        <v>89</v>
      </c>
      <c r="IPZ113" s="38" t="s">
        <v>89</v>
      </c>
      <c r="IQA113" s="38" t="s">
        <v>89</v>
      </c>
      <c r="IQB113" s="38" t="s">
        <v>89</v>
      </c>
      <c r="IQC113" s="38" t="s">
        <v>89</v>
      </c>
      <c r="IQD113" s="38" t="s">
        <v>89</v>
      </c>
      <c r="IQE113" s="38" t="s">
        <v>89</v>
      </c>
      <c r="IQF113" s="38" t="s">
        <v>89</v>
      </c>
      <c r="IQG113" s="38" t="s">
        <v>89</v>
      </c>
      <c r="IQH113" s="38" t="s">
        <v>89</v>
      </c>
      <c r="IQI113" s="38" t="s">
        <v>89</v>
      </c>
      <c r="IQJ113" s="38" t="s">
        <v>89</v>
      </c>
      <c r="IQK113" s="38" t="s">
        <v>89</v>
      </c>
      <c r="IQL113" s="38" t="s">
        <v>89</v>
      </c>
      <c r="IQM113" s="38" t="s">
        <v>89</v>
      </c>
      <c r="IQN113" s="38" t="s">
        <v>89</v>
      </c>
      <c r="IQO113" s="38" t="s">
        <v>89</v>
      </c>
      <c r="IQP113" s="38" t="s">
        <v>89</v>
      </c>
      <c r="IQQ113" s="38" t="s">
        <v>89</v>
      </c>
      <c r="IQR113" s="38" t="s">
        <v>89</v>
      </c>
      <c r="IQS113" s="38" t="s">
        <v>89</v>
      </c>
      <c r="IQT113" s="38" t="s">
        <v>89</v>
      </c>
      <c r="IQU113" s="38" t="s">
        <v>89</v>
      </c>
      <c r="IQV113" s="38" t="s">
        <v>89</v>
      </c>
      <c r="IQW113" s="38" t="s">
        <v>89</v>
      </c>
      <c r="IQX113" s="38" t="s">
        <v>89</v>
      </c>
      <c r="IQY113" s="38" t="s">
        <v>89</v>
      </c>
      <c r="IQZ113" s="38" t="s">
        <v>89</v>
      </c>
      <c r="IRA113" s="38" t="s">
        <v>89</v>
      </c>
      <c r="IRB113" s="38" t="s">
        <v>89</v>
      </c>
      <c r="IRC113" s="38" t="s">
        <v>89</v>
      </c>
      <c r="IRD113" s="38" t="s">
        <v>89</v>
      </c>
      <c r="IRE113" s="38" t="s">
        <v>89</v>
      </c>
      <c r="IRF113" s="38" t="s">
        <v>89</v>
      </c>
      <c r="IRG113" s="38" t="s">
        <v>89</v>
      </c>
      <c r="IRH113" s="38" t="s">
        <v>89</v>
      </c>
      <c r="IRI113" s="38" t="s">
        <v>89</v>
      </c>
      <c r="IRJ113" s="38" t="s">
        <v>89</v>
      </c>
      <c r="IRK113" s="38" t="s">
        <v>89</v>
      </c>
      <c r="IRL113" s="38" t="s">
        <v>89</v>
      </c>
      <c r="IRM113" s="38" t="s">
        <v>89</v>
      </c>
      <c r="IRN113" s="38" t="s">
        <v>89</v>
      </c>
      <c r="IRO113" s="38" t="s">
        <v>89</v>
      </c>
      <c r="IRP113" s="38" t="s">
        <v>89</v>
      </c>
      <c r="IRQ113" s="38" t="s">
        <v>89</v>
      </c>
      <c r="IRR113" s="38" t="s">
        <v>89</v>
      </c>
      <c r="IRS113" s="38" t="s">
        <v>89</v>
      </c>
      <c r="IRT113" s="38" t="s">
        <v>89</v>
      </c>
      <c r="IRU113" s="38" t="s">
        <v>89</v>
      </c>
      <c r="IRV113" s="38" t="s">
        <v>89</v>
      </c>
      <c r="IRW113" s="38" t="s">
        <v>89</v>
      </c>
      <c r="IRX113" s="38" t="s">
        <v>89</v>
      </c>
      <c r="IRY113" s="38" t="s">
        <v>89</v>
      </c>
      <c r="IRZ113" s="38" t="s">
        <v>89</v>
      </c>
      <c r="ISA113" s="38" t="s">
        <v>89</v>
      </c>
      <c r="ISB113" s="38" t="s">
        <v>89</v>
      </c>
      <c r="ISC113" s="38" t="s">
        <v>89</v>
      </c>
      <c r="ISD113" s="38" t="s">
        <v>89</v>
      </c>
      <c r="ISE113" s="38" t="s">
        <v>89</v>
      </c>
      <c r="ISF113" s="38" t="s">
        <v>89</v>
      </c>
      <c r="ISG113" s="38" t="s">
        <v>89</v>
      </c>
      <c r="ISH113" s="38" t="s">
        <v>89</v>
      </c>
      <c r="ISI113" s="38" t="s">
        <v>89</v>
      </c>
      <c r="ISJ113" s="38" t="s">
        <v>89</v>
      </c>
      <c r="ISK113" s="38" t="s">
        <v>89</v>
      </c>
      <c r="ISL113" s="38" t="s">
        <v>89</v>
      </c>
      <c r="ISM113" s="38" t="s">
        <v>89</v>
      </c>
      <c r="ISN113" s="38" t="s">
        <v>89</v>
      </c>
      <c r="ISO113" s="38" t="s">
        <v>89</v>
      </c>
      <c r="ISP113" s="38" t="s">
        <v>89</v>
      </c>
      <c r="ISQ113" s="38" t="s">
        <v>89</v>
      </c>
      <c r="ISR113" s="38" t="s">
        <v>89</v>
      </c>
      <c r="ISS113" s="38" t="s">
        <v>89</v>
      </c>
      <c r="IST113" s="38" t="s">
        <v>89</v>
      </c>
      <c r="ISU113" s="38" t="s">
        <v>89</v>
      </c>
      <c r="ISV113" s="38" t="s">
        <v>89</v>
      </c>
      <c r="ISW113" s="38" t="s">
        <v>89</v>
      </c>
      <c r="ISX113" s="38" t="s">
        <v>89</v>
      </c>
      <c r="ISY113" s="38" t="s">
        <v>89</v>
      </c>
      <c r="ISZ113" s="38" t="s">
        <v>89</v>
      </c>
      <c r="ITA113" s="38" t="s">
        <v>89</v>
      </c>
      <c r="ITB113" s="38" t="s">
        <v>89</v>
      </c>
      <c r="ITC113" s="38" t="s">
        <v>89</v>
      </c>
      <c r="ITD113" s="38" t="s">
        <v>89</v>
      </c>
      <c r="ITE113" s="38" t="s">
        <v>89</v>
      </c>
      <c r="ITF113" s="38" t="s">
        <v>89</v>
      </c>
      <c r="ITG113" s="38" t="s">
        <v>89</v>
      </c>
      <c r="ITH113" s="38" t="s">
        <v>89</v>
      </c>
      <c r="ITI113" s="38" t="s">
        <v>89</v>
      </c>
      <c r="ITJ113" s="38" t="s">
        <v>89</v>
      </c>
      <c r="ITK113" s="38" t="s">
        <v>89</v>
      </c>
      <c r="ITL113" s="38" t="s">
        <v>89</v>
      </c>
      <c r="ITM113" s="38" t="s">
        <v>89</v>
      </c>
      <c r="ITN113" s="38" t="s">
        <v>89</v>
      </c>
      <c r="ITO113" s="38" t="s">
        <v>89</v>
      </c>
      <c r="ITP113" s="38" t="s">
        <v>89</v>
      </c>
      <c r="ITQ113" s="38" t="s">
        <v>89</v>
      </c>
      <c r="ITR113" s="38" t="s">
        <v>89</v>
      </c>
      <c r="ITS113" s="38" t="s">
        <v>89</v>
      </c>
      <c r="ITT113" s="38" t="s">
        <v>89</v>
      </c>
      <c r="ITU113" s="38" t="s">
        <v>89</v>
      </c>
      <c r="ITV113" s="38" t="s">
        <v>89</v>
      </c>
      <c r="ITW113" s="38" t="s">
        <v>89</v>
      </c>
      <c r="ITX113" s="38" t="s">
        <v>89</v>
      </c>
      <c r="ITY113" s="38" t="s">
        <v>89</v>
      </c>
      <c r="ITZ113" s="38" t="s">
        <v>89</v>
      </c>
      <c r="IUA113" s="38" t="s">
        <v>89</v>
      </c>
      <c r="IUB113" s="38" t="s">
        <v>89</v>
      </c>
      <c r="IUC113" s="38" t="s">
        <v>89</v>
      </c>
      <c r="IUD113" s="38" t="s">
        <v>89</v>
      </c>
      <c r="IUE113" s="38" t="s">
        <v>89</v>
      </c>
      <c r="IUF113" s="38" t="s">
        <v>89</v>
      </c>
      <c r="IUG113" s="38" t="s">
        <v>89</v>
      </c>
      <c r="IUH113" s="38" t="s">
        <v>89</v>
      </c>
      <c r="IUI113" s="38" t="s">
        <v>89</v>
      </c>
      <c r="IUJ113" s="38" t="s">
        <v>89</v>
      </c>
      <c r="IUK113" s="38" t="s">
        <v>89</v>
      </c>
      <c r="IUL113" s="38" t="s">
        <v>89</v>
      </c>
      <c r="IUM113" s="38" t="s">
        <v>89</v>
      </c>
      <c r="IUN113" s="38" t="s">
        <v>89</v>
      </c>
      <c r="IUO113" s="38" t="s">
        <v>89</v>
      </c>
      <c r="IUP113" s="38" t="s">
        <v>89</v>
      </c>
      <c r="IUQ113" s="38" t="s">
        <v>89</v>
      </c>
      <c r="IUR113" s="38" t="s">
        <v>89</v>
      </c>
      <c r="IUS113" s="38" t="s">
        <v>89</v>
      </c>
      <c r="IUT113" s="38" t="s">
        <v>89</v>
      </c>
      <c r="IUU113" s="38" t="s">
        <v>89</v>
      </c>
      <c r="IUV113" s="38" t="s">
        <v>89</v>
      </c>
      <c r="IUW113" s="38" t="s">
        <v>89</v>
      </c>
      <c r="IUX113" s="38" t="s">
        <v>89</v>
      </c>
      <c r="IUY113" s="38" t="s">
        <v>89</v>
      </c>
      <c r="IUZ113" s="38" t="s">
        <v>89</v>
      </c>
      <c r="IVA113" s="38" t="s">
        <v>89</v>
      </c>
      <c r="IVB113" s="38" t="s">
        <v>89</v>
      </c>
      <c r="IVC113" s="38" t="s">
        <v>89</v>
      </c>
      <c r="IVD113" s="38" t="s">
        <v>89</v>
      </c>
      <c r="IVE113" s="38" t="s">
        <v>89</v>
      </c>
      <c r="IVF113" s="38" t="s">
        <v>89</v>
      </c>
      <c r="IVG113" s="38" t="s">
        <v>89</v>
      </c>
      <c r="IVH113" s="38" t="s">
        <v>89</v>
      </c>
      <c r="IVI113" s="38" t="s">
        <v>89</v>
      </c>
      <c r="IVJ113" s="38" t="s">
        <v>89</v>
      </c>
      <c r="IVK113" s="38" t="s">
        <v>89</v>
      </c>
      <c r="IVL113" s="38" t="s">
        <v>89</v>
      </c>
      <c r="IVM113" s="38" t="s">
        <v>89</v>
      </c>
      <c r="IVN113" s="38" t="s">
        <v>89</v>
      </c>
      <c r="IVO113" s="38" t="s">
        <v>89</v>
      </c>
      <c r="IVP113" s="38" t="s">
        <v>89</v>
      </c>
      <c r="IVQ113" s="38" t="s">
        <v>89</v>
      </c>
      <c r="IVR113" s="38" t="s">
        <v>89</v>
      </c>
      <c r="IVS113" s="38" t="s">
        <v>89</v>
      </c>
      <c r="IVT113" s="38" t="s">
        <v>89</v>
      </c>
      <c r="IVU113" s="38" t="s">
        <v>89</v>
      </c>
      <c r="IVV113" s="38" t="s">
        <v>89</v>
      </c>
      <c r="IVW113" s="38" t="s">
        <v>89</v>
      </c>
      <c r="IVX113" s="38" t="s">
        <v>89</v>
      </c>
      <c r="IVY113" s="38" t="s">
        <v>89</v>
      </c>
      <c r="IVZ113" s="38" t="s">
        <v>89</v>
      </c>
      <c r="IWA113" s="38" t="s">
        <v>89</v>
      </c>
      <c r="IWB113" s="38" t="s">
        <v>89</v>
      </c>
      <c r="IWC113" s="38" t="s">
        <v>89</v>
      </c>
      <c r="IWD113" s="38" t="s">
        <v>89</v>
      </c>
      <c r="IWE113" s="38" t="s">
        <v>89</v>
      </c>
      <c r="IWF113" s="38" t="s">
        <v>89</v>
      </c>
      <c r="IWG113" s="38" t="s">
        <v>89</v>
      </c>
      <c r="IWH113" s="38" t="s">
        <v>89</v>
      </c>
      <c r="IWI113" s="38" t="s">
        <v>89</v>
      </c>
      <c r="IWJ113" s="38" t="s">
        <v>89</v>
      </c>
      <c r="IWK113" s="38" t="s">
        <v>89</v>
      </c>
      <c r="IWL113" s="38" t="s">
        <v>89</v>
      </c>
      <c r="IWM113" s="38" t="s">
        <v>89</v>
      </c>
      <c r="IWN113" s="38" t="s">
        <v>89</v>
      </c>
      <c r="IWO113" s="38" t="s">
        <v>89</v>
      </c>
      <c r="IWP113" s="38" t="s">
        <v>89</v>
      </c>
      <c r="IWQ113" s="38" t="s">
        <v>89</v>
      </c>
      <c r="IWR113" s="38" t="s">
        <v>89</v>
      </c>
      <c r="IWS113" s="38" t="s">
        <v>89</v>
      </c>
      <c r="IWT113" s="38" t="s">
        <v>89</v>
      </c>
      <c r="IWU113" s="38" t="s">
        <v>89</v>
      </c>
      <c r="IWV113" s="38" t="s">
        <v>89</v>
      </c>
      <c r="IWW113" s="38" t="s">
        <v>89</v>
      </c>
      <c r="IWX113" s="38" t="s">
        <v>89</v>
      </c>
      <c r="IWY113" s="38" t="s">
        <v>89</v>
      </c>
      <c r="IWZ113" s="38" t="s">
        <v>89</v>
      </c>
      <c r="IXA113" s="38" t="s">
        <v>89</v>
      </c>
      <c r="IXB113" s="38" t="s">
        <v>89</v>
      </c>
      <c r="IXC113" s="38" t="s">
        <v>89</v>
      </c>
      <c r="IXD113" s="38" t="s">
        <v>89</v>
      </c>
      <c r="IXE113" s="38" t="s">
        <v>89</v>
      </c>
      <c r="IXF113" s="38" t="s">
        <v>89</v>
      </c>
      <c r="IXG113" s="38" t="s">
        <v>89</v>
      </c>
      <c r="IXH113" s="38" t="s">
        <v>89</v>
      </c>
      <c r="IXI113" s="38" t="s">
        <v>89</v>
      </c>
      <c r="IXJ113" s="38" t="s">
        <v>89</v>
      </c>
      <c r="IXK113" s="38" t="s">
        <v>89</v>
      </c>
      <c r="IXL113" s="38" t="s">
        <v>89</v>
      </c>
      <c r="IXM113" s="38" t="s">
        <v>89</v>
      </c>
      <c r="IXN113" s="38" t="s">
        <v>89</v>
      </c>
      <c r="IXO113" s="38" t="s">
        <v>89</v>
      </c>
      <c r="IXP113" s="38" t="s">
        <v>89</v>
      </c>
      <c r="IXQ113" s="38" t="s">
        <v>89</v>
      </c>
      <c r="IXR113" s="38" t="s">
        <v>89</v>
      </c>
      <c r="IXS113" s="38" t="s">
        <v>89</v>
      </c>
      <c r="IXT113" s="38" t="s">
        <v>89</v>
      </c>
      <c r="IXU113" s="38" t="s">
        <v>89</v>
      </c>
      <c r="IXV113" s="38" t="s">
        <v>89</v>
      </c>
      <c r="IXW113" s="38" t="s">
        <v>89</v>
      </c>
      <c r="IXX113" s="38" t="s">
        <v>89</v>
      </c>
      <c r="IXY113" s="38" t="s">
        <v>89</v>
      </c>
      <c r="IXZ113" s="38" t="s">
        <v>89</v>
      </c>
      <c r="IYA113" s="38" t="s">
        <v>89</v>
      </c>
      <c r="IYB113" s="38" t="s">
        <v>89</v>
      </c>
      <c r="IYC113" s="38" t="s">
        <v>89</v>
      </c>
      <c r="IYD113" s="38" t="s">
        <v>89</v>
      </c>
      <c r="IYE113" s="38" t="s">
        <v>89</v>
      </c>
      <c r="IYF113" s="38" t="s">
        <v>89</v>
      </c>
      <c r="IYG113" s="38" t="s">
        <v>89</v>
      </c>
      <c r="IYH113" s="38" t="s">
        <v>89</v>
      </c>
      <c r="IYI113" s="38" t="s">
        <v>89</v>
      </c>
      <c r="IYJ113" s="38" t="s">
        <v>89</v>
      </c>
      <c r="IYK113" s="38" t="s">
        <v>89</v>
      </c>
      <c r="IYL113" s="38" t="s">
        <v>89</v>
      </c>
      <c r="IYM113" s="38" t="s">
        <v>89</v>
      </c>
      <c r="IYN113" s="38" t="s">
        <v>89</v>
      </c>
      <c r="IYO113" s="38" t="s">
        <v>89</v>
      </c>
      <c r="IYP113" s="38" t="s">
        <v>89</v>
      </c>
      <c r="IYQ113" s="38" t="s">
        <v>89</v>
      </c>
      <c r="IYR113" s="38" t="s">
        <v>89</v>
      </c>
      <c r="IYS113" s="38" t="s">
        <v>89</v>
      </c>
      <c r="IYT113" s="38" t="s">
        <v>89</v>
      </c>
      <c r="IYU113" s="38" t="s">
        <v>89</v>
      </c>
      <c r="IYV113" s="38" t="s">
        <v>89</v>
      </c>
      <c r="IYW113" s="38" t="s">
        <v>89</v>
      </c>
      <c r="IYX113" s="38" t="s">
        <v>89</v>
      </c>
      <c r="IYY113" s="38" t="s">
        <v>89</v>
      </c>
      <c r="IYZ113" s="38" t="s">
        <v>89</v>
      </c>
      <c r="IZA113" s="38" t="s">
        <v>89</v>
      </c>
      <c r="IZB113" s="38" t="s">
        <v>89</v>
      </c>
      <c r="IZC113" s="38" t="s">
        <v>89</v>
      </c>
      <c r="IZD113" s="38" t="s">
        <v>89</v>
      </c>
      <c r="IZE113" s="38" t="s">
        <v>89</v>
      </c>
      <c r="IZF113" s="38" t="s">
        <v>89</v>
      </c>
      <c r="IZG113" s="38" t="s">
        <v>89</v>
      </c>
      <c r="IZH113" s="38" t="s">
        <v>89</v>
      </c>
      <c r="IZI113" s="38" t="s">
        <v>89</v>
      </c>
      <c r="IZJ113" s="38" t="s">
        <v>89</v>
      </c>
      <c r="IZK113" s="38" t="s">
        <v>89</v>
      </c>
      <c r="IZL113" s="38" t="s">
        <v>89</v>
      </c>
      <c r="IZM113" s="38" t="s">
        <v>89</v>
      </c>
      <c r="IZN113" s="38" t="s">
        <v>89</v>
      </c>
      <c r="IZO113" s="38" t="s">
        <v>89</v>
      </c>
      <c r="IZP113" s="38" t="s">
        <v>89</v>
      </c>
      <c r="IZQ113" s="38" t="s">
        <v>89</v>
      </c>
      <c r="IZR113" s="38" t="s">
        <v>89</v>
      </c>
      <c r="IZS113" s="38" t="s">
        <v>89</v>
      </c>
      <c r="IZT113" s="38" t="s">
        <v>89</v>
      </c>
      <c r="IZU113" s="38" t="s">
        <v>89</v>
      </c>
      <c r="IZV113" s="38" t="s">
        <v>89</v>
      </c>
      <c r="IZW113" s="38" t="s">
        <v>89</v>
      </c>
      <c r="IZX113" s="38" t="s">
        <v>89</v>
      </c>
      <c r="IZY113" s="38" t="s">
        <v>89</v>
      </c>
      <c r="IZZ113" s="38" t="s">
        <v>89</v>
      </c>
      <c r="JAA113" s="38" t="s">
        <v>89</v>
      </c>
      <c r="JAB113" s="38" t="s">
        <v>89</v>
      </c>
      <c r="JAC113" s="38" t="s">
        <v>89</v>
      </c>
      <c r="JAD113" s="38" t="s">
        <v>89</v>
      </c>
      <c r="JAE113" s="38" t="s">
        <v>89</v>
      </c>
      <c r="JAF113" s="38" t="s">
        <v>89</v>
      </c>
      <c r="JAG113" s="38" t="s">
        <v>89</v>
      </c>
      <c r="JAH113" s="38" t="s">
        <v>89</v>
      </c>
      <c r="JAI113" s="38" t="s">
        <v>89</v>
      </c>
      <c r="JAJ113" s="38" t="s">
        <v>89</v>
      </c>
      <c r="JAK113" s="38" t="s">
        <v>89</v>
      </c>
      <c r="JAL113" s="38" t="s">
        <v>89</v>
      </c>
      <c r="JAM113" s="38" t="s">
        <v>89</v>
      </c>
      <c r="JAN113" s="38" t="s">
        <v>89</v>
      </c>
      <c r="JAO113" s="38" t="s">
        <v>89</v>
      </c>
      <c r="JAP113" s="38" t="s">
        <v>89</v>
      </c>
      <c r="JAQ113" s="38" t="s">
        <v>89</v>
      </c>
      <c r="JAR113" s="38" t="s">
        <v>89</v>
      </c>
      <c r="JAS113" s="38" t="s">
        <v>89</v>
      </c>
      <c r="JAT113" s="38" t="s">
        <v>89</v>
      </c>
      <c r="JAU113" s="38" t="s">
        <v>89</v>
      </c>
      <c r="JAV113" s="38" t="s">
        <v>89</v>
      </c>
      <c r="JAW113" s="38" t="s">
        <v>89</v>
      </c>
      <c r="JAX113" s="38" t="s">
        <v>89</v>
      </c>
      <c r="JAY113" s="38" t="s">
        <v>89</v>
      </c>
      <c r="JAZ113" s="38" t="s">
        <v>89</v>
      </c>
      <c r="JBA113" s="38" t="s">
        <v>89</v>
      </c>
      <c r="JBB113" s="38" t="s">
        <v>89</v>
      </c>
      <c r="JBC113" s="38" t="s">
        <v>89</v>
      </c>
      <c r="JBD113" s="38" t="s">
        <v>89</v>
      </c>
      <c r="JBE113" s="38" t="s">
        <v>89</v>
      </c>
      <c r="JBF113" s="38" t="s">
        <v>89</v>
      </c>
      <c r="JBG113" s="38" t="s">
        <v>89</v>
      </c>
      <c r="JBH113" s="38" t="s">
        <v>89</v>
      </c>
      <c r="JBI113" s="38" t="s">
        <v>89</v>
      </c>
      <c r="JBJ113" s="38" t="s">
        <v>89</v>
      </c>
      <c r="JBK113" s="38" t="s">
        <v>89</v>
      </c>
      <c r="JBL113" s="38" t="s">
        <v>89</v>
      </c>
      <c r="JBM113" s="38" t="s">
        <v>89</v>
      </c>
      <c r="JBN113" s="38" t="s">
        <v>89</v>
      </c>
      <c r="JBO113" s="38" t="s">
        <v>89</v>
      </c>
      <c r="JBP113" s="38" t="s">
        <v>89</v>
      </c>
      <c r="JBQ113" s="38" t="s">
        <v>89</v>
      </c>
      <c r="JBR113" s="38" t="s">
        <v>89</v>
      </c>
      <c r="JBS113" s="38" t="s">
        <v>89</v>
      </c>
      <c r="JBT113" s="38" t="s">
        <v>89</v>
      </c>
      <c r="JBU113" s="38" t="s">
        <v>89</v>
      </c>
      <c r="JBV113" s="38" t="s">
        <v>89</v>
      </c>
      <c r="JBW113" s="38" t="s">
        <v>89</v>
      </c>
      <c r="JBX113" s="38" t="s">
        <v>89</v>
      </c>
      <c r="JBY113" s="38" t="s">
        <v>89</v>
      </c>
      <c r="JBZ113" s="38" t="s">
        <v>89</v>
      </c>
      <c r="JCA113" s="38" t="s">
        <v>89</v>
      </c>
      <c r="JCB113" s="38" t="s">
        <v>89</v>
      </c>
      <c r="JCC113" s="38" t="s">
        <v>89</v>
      </c>
      <c r="JCD113" s="38" t="s">
        <v>89</v>
      </c>
      <c r="JCE113" s="38" t="s">
        <v>89</v>
      </c>
      <c r="JCF113" s="38" t="s">
        <v>89</v>
      </c>
      <c r="JCG113" s="38" t="s">
        <v>89</v>
      </c>
      <c r="JCH113" s="38" t="s">
        <v>89</v>
      </c>
      <c r="JCI113" s="38" t="s">
        <v>89</v>
      </c>
      <c r="JCJ113" s="38" t="s">
        <v>89</v>
      </c>
      <c r="JCK113" s="38" t="s">
        <v>89</v>
      </c>
      <c r="JCL113" s="38" t="s">
        <v>89</v>
      </c>
      <c r="JCM113" s="38" t="s">
        <v>89</v>
      </c>
      <c r="JCN113" s="38" t="s">
        <v>89</v>
      </c>
      <c r="JCO113" s="38" t="s">
        <v>89</v>
      </c>
      <c r="JCP113" s="38" t="s">
        <v>89</v>
      </c>
      <c r="JCQ113" s="38" t="s">
        <v>89</v>
      </c>
      <c r="JCR113" s="38" t="s">
        <v>89</v>
      </c>
      <c r="JCS113" s="38" t="s">
        <v>89</v>
      </c>
      <c r="JCT113" s="38" t="s">
        <v>89</v>
      </c>
      <c r="JCU113" s="38" t="s">
        <v>89</v>
      </c>
      <c r="JCV113" s="38" t="s">
        <v>89</v>
      </c>
      <c r="JCW113" s="38" t="s">
        <v>89</v>
      </c>
      <c r="JCX113" s="38" t="s">
        <v>89</v>
      </c>
      <c r="JCY113" s="38" t="s">
        <v>89</v>
      </c>
      <c r="JCZ113" s="38" t="s">
        <v>89</v>
      </c>
      <c r="JDA113" s="38" t="s">
        <v>89</v>
      </c>
      <c r="JDB113" s="38" t="s">
        <v>89</v>
      </c>
      <c r="JDC113" s="38" t="s">
        <v>89</v>
      </c>
      <c r="JDD113" s="38" t="s">
        <v>89</v>
      </c>
      <c r="JDE113" s="38" t="s">
        <v>89</v>
      </c>
      <c r="JDF113" s="38" t="s">
        <v>89</v>
      </c>
      <c r="JDG113" s="38" t="s">
        <v>89</v>
      </c>
      <c r="JDH113" s="38" t="s">
        <v>89</v>
      </c>
      <c r="JDI113" s="38" t="s">
        <v>89</v>
      </c>
      <c r="JDJ113" s="38" t="s">
        <v>89</v>
      </c>
      <c r="JDK113" s="38" t="s">
        <v>89</v>
      </c>
      <c r="JDL113" s="38" t="s">
        <v>89</v>
      </c>
      <c r="JDM113" s="38" t="s">
        <v>89</v>
      </c>
      <c r="JDN113" s="38" t="s">
        <v>89</v>
      </c>
      <c r="JDO113" s="38" t="s">
        <v>89</v>
      </c>
      <c r="JDP113" s="38" t="s">
        <v>89</v>
      </c>
      <c r="JDQ113" s="38" t="s">
        <v>89</v>
      </c>
      <c r="JDR113" s="38" t="s">
        <v>89</v>
      </c>
      <c r="JDS113" s="38" t="s">
        <v>89</v>
      </c>
      <c r="JDT113" s="38" t="s">
        <v>89</v>
      </c>
      <c r="JDU113" s="38" t="s">
        <v>89</v>
      </c>
      <c r="JDV113" s="38" t="s">
        <v>89</v>
      </c>
      <c r="JDW113" s="38" t="s">
        <v>89</v>
      </c>
      <c r="JDX113" s="38" t="s">
        <v>89</v>
      </c>
      <c r="JDY113" s="38" t="s">
        <v>89</v>
      </c>
      <c r="JDZ113" s="38" t="s">
        <v>89</v>
      </c>
      <c r="JEA113" s="38" t="s">
        <v>89</v>
      </c>
      <c r="JEB113" s="38" t="s">
        <v>89</v>
      </c>
      <c r="JEC113" s="38" t="s">
        <v>89</v>
      </c>
      <c r="JED113" s="38" t="s">
        <v>89</v>
      </c>
      <c r="JEE113" s="38" t="s">
        <v>89</v>
      </c>
      <c r="JEF113" s="38" t="s">
        <v>89</v>
      </c>
      <c r="JEG113" s="38" t="s">
        <v>89</v>
      </c>
      <c r="JEH113" s="38" t="s">
        <v>89</v>
      </c>
      <c r="JEI113" s="38" t="s">
        <v>89</v>
      </c>
      <c r="JEJ113" s="38" t="s">
        <v>89</v>
      </c>
      <c r="JEK113" s="38" t="s">
        <v>89</v>
      </c>
      <c r="JEL113" s="38" t="s">
        <v>89</v>
      </c>
      <c r="JEM113" s="38" t="s">
        <v>89</v>
      </c>
      <c r="JEN113" s="38" t="s">
        <v>89</v>
      </c>
      <c r="JEO113" s="38" t="s">
        <v>89</v>
      </c>
      <c r="JEP113" s="38" t="s">
        <v>89</v>
      </c>
      <c r="JEQ113" s="38" t="s">
        <v>89</v>
      </c>
      <c r="JER113" s="38" t="s">
        <v>89</v>
      </c>
      <c r="JES113" s="38" t="s">
        <v>89</v>
      </c>
      <c r="JET113" s="38" t="s">
        <v>89</v>
      </c>
      <c r="JEU113" s="38" t="s">
        <v>89</v>
      </c>
      <c r="JEV113" s="38" t="s">
        <v>89</v>
      </c>
      <c r="JEW113" s="38" t="s">
        <v>89</v>
      </c>
      <c r="JEX113" s="38" t="s">
        <v>89</v>
      </c>
      <c r="JEY113" s="38" t="s">
        <v>89</v>
      </c>
      <c r="JEZ113" s="38" t="s">
        <v>89</v>
      </c>
      <c r="JFA113" s="38" t="s">
        <v>89</v>
      </c>
      <c r="JFB113" s="38" t="s">
        <v>89</v>
      </c>
      <c r="JFC113" s="38" t="s">
        <v>89</v>
      </c>
      <c r="JFD113" s="38" t="s">
        <v>89</v>
      </c>
      <c r="JFE113" s="38" t="s">
        <v>89</v>
      </c>
      <c r="JFF113" s="38" t="s">
        <v>89</v>
      </c>
      <c r="JFG113" s="38" t="s">
        <v>89</v>
      </c>
      <c r="JFH113" s="38" t="s">
        <v>89</v>
      </c>
      <c r="JFI113" s="38" t="s">
        <v>89</v>
      </c>
      <c r="JFJ113" s="38" t="s">
        <v>89</v>
      </c>
      <c r="JFK113" s="38" t="s">
        <v>89</v>
      </c>
      <c r="JFL113" s="38" t="s">
        <v>89</v>
      </c>
      <c r="JFM113" s="38" t="s">
        <v>89</v>
      </c>
      <c r="JFN113" s="38" t="s">
        <v>89</v>
      </c>
      <c r="JFO113" s="38" t="s">
        <v>89</v>
      </c>
      <c r="JFP113" s="38" t="s">
        <v>89</v>
      </c>
      <c r="JFQ113" s="38" t="s">
        <v>89</v>
      </c>
      <c r="JFR113" s="38" t="s">
        <v>89</v>
      </c>
      <c r="JFS113" s="38" t="s">
        <v>89</v>
      </c>
      <c r="JFT113" s="38" t="s">
        <v>89</v>
      </c>
      <c r="JFU113" s="38" t="s">
        <v>89</v>
      </c>
      <c r="JFV113" s="38" t="s">
        <v>89</v>
      </c>
      <c r="JFW113" s="38" t="s">
        <v>89</v>
      </c>
      <c r="JFX113" s="38" t="s">
        <v>89</v>
      </c>
      <c r="JFY113" s="38" t="s">
        <v>89</v>
      </c>
      <c r="JFZ113" s="38" t="s">
        <v>89</v>
      </c>
      <c r="JGA113" s="38" t="s">
        <v>89</v>
      </c>
      <c r="JGB113" s="38" t="s">
        <v>89</v>
      </c>
      <c r="JGC113" s="38" t="s">
        <v>89</v>
      </c>
      <c r="JGD113" s="38" t="s">
        <v>89</v>
      </c>
      <c r="JGE113" s="38" t="s">
        <v>89</v>
      </c>
      <c r="JGF113" s="38" t="s">
        <v>89</v>
      </c>
      <c r="JGG113" s="38" t="s">
        <v>89</v>
      </c>
      <c r="JGH113" s="38" t="s">
        <v>89</v>
      </c>
      <c r="JGI113" s="38" t="s">
        <v>89</v>
      </c>
      <c r="JGJ113" s="38" t="s">
        <v>89</v>
      </c>
      <c r="JGK113" s="38" t="s">
        <v>89</v>
      </c>
      <c r="JGL113" s="38" t="s">
        <v>89</v>
      </c>
      <c r="JGM113" s="38" t="s">
        <v>89</v>
      </c>
      <c r="JGN113" s="38" t="s">
        <v>89</v>
      </c>
      <c r="JGO113" s="38" t="s">
        <v>89</v>
      </c>
      <c r="JGP113" s="38" t="s">
        <v>89</v>
      </c>
      <c r="JGQ113" s="38" t="s">
        <v>89</v>
      </c>
      <c r="JGR113" s="38" t="s">
        <v>89</v>
      </c>
      <c r="JGS113" s="38" t="s">
        <v>89</v>
      </c>
      <c r="JGT113" s="38" t="s">
        <v>89</v>
      </c>
      <c r="JGU113" s="38" t="s">
        <v>89</v>
      </c>
      <c r="JGV113" s="38" t="s">
        <v>89</v>
      </c>
      <c r="JGW113" s="38" t="s">
        <v>89</v>
      </c>
      <c r="JGX113" s="38" t="s">
        <v>89</v>
      </c>
      <c r="JGY113" s="38" t="s">
        <v>89</v>
      </c>
      <c r="JGZ113" s="38" t="s">
        <v>89</v>
      </c>
      <c r="JHA113" s="38" t="s">
        <v>89</v>
      </c>
      <c r="JHB113" s="38" t="s">
        <v>89</v>
      </c>
      <c r="JHC113" s="38" t="s">
        <v>89</v>
      </c>
      <c r="JHD113" s="38" t="s">
        <v>89</v>
      </c>
      <c r="JHE113" s="38" t="s">
        <v>89</v>
      </c>
      <c r="JHF113" s="38" t="s">
        <v>89</v>
      </c>
      <c r="JHG113" s="38" t="s">
        <v>89</v>
      </c>
      <c r="JHH113" s="38" t="s">
        <v>89</v>
      </c>
      <c r="JHI113" s="38" t="s">
        <v>89</v>
      </c>
      <c r="JHJ113" s="38" t="s">
        <v>89</v>
      </c>
      <c r="JHK113" s="38" t="s">
        <v>89</v>
      </c>
      <c r="JHL113" s="38" t="s">
        <v>89</v>
      </c>
      <c r="JHM113" s="38" t="s">
        <v>89</v>
      </c>
      <c r="JHN113" s="38" t="s">
        <v>89</v>
      </c>
      <c r="JHO113" s="38" t="s">
        <v>89</v>
      </c>
      <c r="JHP113" s="38" t="s">
        <v>89</v>
      </c>
      <c r="JHQ113" s="38" t="s">
        <v>89</v>
      </c>
      <c r="JHR113" s="38" t="s">
        <v>89</v>
      </c>
      <c r="JHS113" s="38" t="s">
        <v>89</v>
      </c>
      <c r="JHT113" s="38" t="s">
        <v>89</v>
      </c>
      <c r="JHU113" s="38" t="s">
        <v>89</v>
      </c>
      <c r="JHV113" s="38" t="s">
        <v>89</v>
      </c>
      <c r="JHW113" s="38" t="s">
        <v>89</v>
      </c>
      <c r="JHX113" s="38" t="s">
        <v>89</v>
      </c>
      <c r="JHY113" s="38" t="s">
        <v>89</v>
      </c>
      <c r="JHZ113" s="38" t="s">
        <v>89</v>
      </c>
      <c r="JIA113" s="38" t="s">
        <v>89</v>
      </c>
      <c r="JIB113" s="38" t="s">
        <v>89</v>
      </c>
      <c r="JIC113" s="38" t="s">
        <v>89</v>
      </c>
      <c r="JID113" s="38" t="s">
        <v>89</v>
      </c>
      <c r="JIE113" s="38" t="s">
        <v>89</v>
      </c>
      <c r="JIF113" s="38" t="s">
        <v>89</v>
      </c>
      <c r="JIG113" s="38" t="s">
        <v>89</v>
      </c>
      <c r="JIH113" s="38" t="s">
        <v>89</v>
      </c>
      <c r="JII113" s="38" t="s">
        <v>89</v>
      </c>
      <c r="JIJ113" s="38" t="s">
        <v>89</v>
      </c>
      <c r="JIK113" s="38" t="s">
        <v>89</v>
      </c>
      <c r="JIL113" s="38" t="s">
        <v>89</v>
      </c>
      <c r="JIM113" s="38" t="s">
        <v>89</v>
      </c>
      <c r="JIN113" s="38" t="s">
        <v>89</v>
      </c>
      <c r="JIO113" s="38" t="s">
        <v>89</v>
      </c>
      <c r="JIP113" s="38" t="s">
        <v>89</v>
      </c>
      <c r="JIQ113" s="38" t="s">
        <v>89</v>
      </c>
      <c r="JIR113" s="38" t="s">
        <v>89</v>
      </c>
      <c r="JIS113" s="38" t="s">
        <v>89</v>
      </c>
      <c r="JIT113" s="38" t="s">
        <v>89</v>
      </c>
      <c r="JIU113" s="38" t="s">
        <v>89</v>
      </c>
      <c r="JIV113" s="38" t="s">
        <v>89</v>
      </c>
      <c r="JIW113" s="38" t="s">
        <v>89</v>
      </c>
      <c r="JIX113" s="38" t="s">
        <v>89</v>
      </c>
      <c r="JIY113" s="38" t="s">
        <v>89</v>
      </c>
      <c r="JIZ113" s="38" t="s">
        <v>89</v>
      </c>
      <c r="JJA113" s="38" t="s">
        <v>89</v>
      </c>
      <c r="JJB113" s="38" t="s">
        <v>89</v>
      </c>
      <c r="JJC113" s="38" t="s">
        <v>89</v>
      </c>
      <c r="JJD113" s="38" t="s">
        <v>89</v>
      </c>
      <c r="JJE113" s="38" t="s">
        <v>89</v>
      </c>
      <c r="JJF113" s="38" t="s">
        <v>89</v>
      </c>
      <c r="JJG113" s="38" t="s">
        <v>89</v>
      </c>
      <c r="JJH113" s="38" t="s">
        <v>89</v>
      </c>
      <c r="JJI113" s="38" t="s">
        <v>89</v>
      </c>
      <c r="JJJ113" s="38" t="s">
        <v>89</v>
      </c>
      <c r="JJK113" s="38" t="s">
        <v>89</v>
      </c>
      <c r="JJL113" s="38" t="s">
        <v>89</v>
      </c>
      <c r="JJM113" s="38" t="s">
        <v>89</v>
      </c>
      <c r="JJN113" s="38" t="s">
        <v>89</v>
      </c>
      <c r="JJO113" s="38" t="s">
        <v>89</v>
      </c>
      <c r="JJP113" s="38" t="s">
        <v>89</v>
      </c>
      <c r="JJQ113" s="38" t="s">
        <v>89</v>
      </c>
      <c r="JJR113" s="38" t="s">
        <v>89</v>
      </c>
      <c r="JJS113" s="38" t="s">
        <v>89</v>
      </c>
      <c r="JJT113" s="38" t="s">
        <v>89</v>
      </c>
      <c r="JJU113" s="38" t="s">
        <v>89</v>
      </c>
      <c r="JJV113" s="38" t="s">
        <v>89</v>
      </c>
      <c r="JJW113" s="38" t="s">
        <v>89</v>
      </c>
      <c r="JJX113" s="38" t="s">
        <v>89</v>
      </c>
      <c r="JJY113" s="38" t="s">
        <v>89</v>
      </c>
      <c r="JJZ113" s="38" t="s">
        <v>89</v>
      </c>
      <c r="JKA113" s="38" t="s">
        <v>89</v>
      </c>
      <c r="JKB113" s="38" t="s">
        <v>89</v>
      </c>
      <c r="JKC113" s="38" t="s">
        <v>89</v>
      </c>
      <c r="JKD113" s="38" t="s">
        <v>89</v>
      </c>
      <c r="JKE113" s="38" t="s">
        <v>89</v>
      </c>
      <c r="JKF113" s="38" t="s">
        <v>89</v>
      </c>
      <c r="JKG113" s="38" t="s">
        <v>89</v>
      </c>
      <c r="JKH113" s="38" t="s">
        <v>89</v>
      </c>
      <c r="JKI113" s="38" t="s">
        <v>89</v>
      </c>
      <c r="JKJ113" s="38" t="s">
        <v>89</v>
      </c>
      <c r="JKK113" s="38" t="s">
        <v>89</v>
      </c>
      <c r="JKL113" s="38" t="s">
        <v>89</v>
      </c>
      <c r="JKM113" s="38" t="s">
        <v>89</v>
      </c>
      <c r="JKN113" s="38" t="s">
        <v>89</v>
      </c>
      <c r="JKO113" s="38" t="s">
        <v>89</v>
      </c>
      <c r="JKP113" s="38" t="s">
        <v>89</v>
      </c>
      <c r="JKQ113" s="38" t="s">
        <v>89</v>
      </c>
      <c r="JKR113" s="38" t="s">
        <v>89</v>
      </c>
      <c r="JKS113" s="38" t="s">
        <v>89</v>
      </c>
      <c r="JKT113" s="38" t="s">
        <v>89</v>
      </c>
      <c r="JKU113" s="38" t="s">
        <v>89</v>
      </c>
      <c r="JKV113" s="38" t="s">
        <v>89</v>
      </c>
      <c r="JKW113" s="38" t="s">
        <v>89</v>
      </c>
      <c r="JKX113" s="38" t="s">
        <v>89</v>
      </c>
      <c r="JKY113" s="38" t="s">
        <v>89</v>
      </c>
      <c r="JKZ113" s="38" t="s">
        <v>89</v>
      </c>
      <c r="JLA113" s="38" t="s">
        <v>89</v>
      </c>
      <c r="JLB113" s="38" t="s">
        <v>89</v>
      </c>
      <c r="JLC113" s="38" t="s">
        <v>89</v>
      </c>
      <c r="JLD113" s="38" t="s">
        <v>89</v>
      </c>
      <c r="JLE113" s="38" t="s">
        <v>89</v>
      </c>
      <c r="JLF113" s="38" t="s">
        <v>89</v>
      </c>
      <c r="JLG113" s="38" t="s">
        <v>89</v>
      </c>
      <c r="JLH113" s="38" t="s">
        <v>89</v>
      </c>
      <c r="JLI113" s="38" t="s">
        <v>89</v>
      </c>
      <c r="JLJ113" s="38" t="s">
        <v>89</v>
      </c>
      <c r="JLK113" s="38" t="s">
        <v>89</v>
      </c>
      <c r="JLL113" s="38" t="s">
        <v>89</v>
      </c>
      <c r="JLM113" s="38" t="s">
        <v>89</v>
      </c>
      <c r="JLN113" s="38" t="s">
        <v>89</v>
      </c>
      <c r="JLO113" s="38" t="s">
        <v>89</v>
      </c>
      <c r="JLP113" s="38" t="s">
        <v>89</v>
      </c>
      <c r="JLQ113" s="38" t="s">
        <v>89</v>
      </c>
      <c r="JLR113" s="38" t="s">
        <v>89</v>
      </c>
      <c r="JLS113" s="38" t="s">
        <v>89</v>
      </c>
      <c r="JLT113" s="38" t="s">
        <v>89</v>
      </c>
      <c r="JLU113" s="38" t="s">
        <v>89</v>
      </c>
      <c r="JLV113" s="38" t="s">
        <v>89</v>
      </c>
      <c r="JLW113" s="38" t="s">
        <v>89</v>
      </c>
      <c r="JLX113" s="38" t="s">
        <v>89</v>
      </c>
      <c r="JLY113" s="38" t="s">
        <v>89</v>
      </c>
      <c r="JLZ113" s="38" t="s">
        <v>89</v>
      </c>
      <c r="JMA113" s="38" t="s">
        <v>89</v>
      </c>
      <c r="JMB113" s="38" t="s">
        <v>89</v>
      </c>
      <c r="JMC113" s="38" t="s">
        <v>89</v>
      </c>
      <c r="JMD113" s="38" t="s">
        <v>89</v>
      </c>
      <c r="JME113" s="38" t="s">
        <v>89</v>
      </c>
      <c r="JMF113" s="38" t="s">
        <v>89</v>
      </c>
      <c r="JMG113" s="38" t="s">
        <v>89</v>
      </c>
      <c r="JMH113" s="38" t="s">
        <v>89</v>
      </c>
      <c r="JMI113" s="38" t="s">
        <v>89</v>
      </c>
      <c r="JMJ113" s="38" t="s">
        <v>89</v>
      </c>
      <c r="JMK113" s="38" t="s">
        <v>89</v>
      </c>
      <c r="JML113" s="38" t="s">
        <v>89</v>
      </c>
      <c r="JMM113" s="38" t="s">
        <v>89</v>
      </c>
      <c r="JMN113" s="38" t="s">
        <v>89</v>
      </c>
      <c r="JMO113" s="38" t="s">
        <v>89</v>
      </c>
      <c r="JMP113" s="38" t="s">
        <v>89</v>
      </c>
      <c r="JMQ113" s="38" t="s">
        <v>89</v>
      </c>
      <c r="JMR113" s="38" t="s">
        <v>89</v>
      </c>
      <c r="JMS113" s="38" t="s">
        <v>89</v>
      </c>
      <c r="JMT113" s="38" t="s">
        <v>89</v>
      </c>
      <c r="JMU113" s="38" t="s">
        <v>89</v>
      </c>
      <c r="JMV113" s="38" t="s">
        <v>89</v>
      </c>
      <c r="JMW113" s="38" t="s">
        <v>89</v>
      </c>
      <c r="JMX113" s="38" t="s">
        <v>89</v>
      </c>
      <c r="JMY113" s="38" t="s">
        <v>89</v>
      </c>
      <c r="JMZ113" s="38" t="s">
        <v>89</v>
      </c>
      <c r="JNA113" s="38" t="s">
        <v>89</v>
      </c>
      <c r="JNB113" s="38" t="s">
        <v>89</v>
      </c>
      <c r="JNC113" s="38" t="s">
        <v>89</v>
      </c>
      <c r="JND113" s="38" t="s">
        <v>89</v>
      </c>
      <c r="JNE113" s="38" t="s">
        <v>89</v>
      </c>
      <c r="JNF113" s="38" t="s">
        <v>89</v>
      </c>
      <c r="JNG113" s="38" t="s">
        <v>89</v>
      </c>
      <c r="JNH113" s="38" t="s">
        <v>89</v>
      </c>
      <c r="JNI113" s="38" t="s">
        <v>89</v>
      </c>
      <c r="JNJ113" s="38" t="s">
        <v>89</v>
      </c>
      <c r="JNK113" s="38" t="s">
        <v>89</v>
      </c>
      <c r="JNL113" s="38" t="s">
        <v>89</v>
      </c>
      <c r="JNM113" s="38" t="s">
        <v>89</v>
      </c>
      <c r="JNN113" s="38" t="s">
        <v>89</v>
      </c>
      <c r="JNO113" s="38" t="s">
        <v>89</v>
      </c>
      <c r="JNP113" s="38" t="s">
        <v>89</v>
      </c>
      <c r="JNQ113" s="38" t="s">
        <v>89</v>
      </c>
      <c r="JNR113" s="38" t="s">
        <v>89</v>
      </c>
      <c r="JNS113" s="38" t="s">
        <v>89</v>
      </c>
      <c r="JNT113" s="38" t="s">
        <v>89</v>
      </c>
      <c r="JNU113" s="38" t="s">
        <v>89</v>
      </c>
      <c r="JNV113" s="38" t="s">
        <v>89</v>
      </c>
      <c r="JNW113" s="38" t="s">
        <v>89</v>
      </c>
      <c r="JNX113" s="38" t="s">
        <v>89</v>
      </c>
      <c r="JNY113" s="38" t="s">
        <v>89</v>
      </c>
      <c r="JNZ113" s="38" t="s">
        <v>89</v>
      </c>
      <c r="JOA113" s="38" t="s">
        <v>89</v>
      </c>
      <c r="JOB113" s="38" t="s">
        <v>89</v>
      </c>
      <c r="JOC113" s="38" t="s">
        <v>89</v>
      </c>
      <c r="JOD113" s="38" t="s">
        <v>89</v>
      </c>
      <c r="JOE113" s="38" t="s">
        <v>89</v>
      </c>
      <c r="JOF113" s="38" t="s">
        <v>89</v>
      </c>
      <c r="JOG113" s="38" t="s">
        <v>89</v>
      </c>
      <c r="JOH113" s="38" t="s">
        <v>89</v>
      </c>
      <c r="JOI113" s="38" t="s">
        <v>89</v>
      </c>
      <c r="JOJ113" s="38" t="s">
        <v>89</v>
      </c>
      <c r="JOK113" s="38" t="s">
        <v>89</v>
      </c>
      <c r="JOL113" s="38" t="s">
        <v>89</v>
      </c>
      <c r="JOM113" s="38" t="s">
        <v>89</v>
      </c>
      <c r="JON113" s="38" t="s">
        <v>89</v>
      </c>
      <c r="JOO113" s="38" t="s">
        <v>89</v>
      </c>
      <c r="JOP113" s="38" t="s">
        <v>89</v>
      </c>
      <c r="JOQ113" s="38" t="s">
        <v>89</v>
      </c>
      <c r="JOR113" s="38" t="s">
        <v>89</v>
      </c>
      <c r="JOS113" s="38" t="s">
        <v>89</v>
      </c>
      <c r="JOT113" s="38" t="s">
        <v>89</v>
      </c>
      <c r="JOU113" s="38" t="s">
        <v>89</v>
      </c>
      <c r="JOV113" s="38" t="s">
        <v>89</v>
      </c>
      <c r="JOW113" s="38" t="s">
        <v>89</v>
      </c>
      <c r="JOX113" s="38" t="s">
        <v>89</v>
      </c>
      <c r="JOY113" s="38" t="s">
        <v>89</v>
      </c>
      <c r="JOZ113" s="38" t="s">
        <v>89</v>
      </c>
      <c r="JPA113" s="38" t="s">
        <v>89</v>
      </c>
      <c r="JPB113" s="38" t="s">
        <v>89</v>
      </c>
      <c r="JPC113" s="38" t="s">
        <v>89</v>
      </c>
      <c r="JPD113" s="38" t="s">
        <v>89</v>
      </c>
      <c r="JPE113" s="38" t="s">
        <v>89</v>
      </c>
      <c r="JPF113" s="38" t="s">
        <v>89</v>
      </c>
      <c r="JPG113" s="38" t="s">
        <v>89</v>
      </c>
      <c r="JPH113" s="38" t="s">
        <v>89</v>
      </c>
      <c r="JPI113" s="38" t="s">
        <v>89</v>
      </c>
      <c r="JPJ113" s="38" t="s">
        <v>89</v>
      </c>
      <c r="JPK113" s="38" t="s">
        <v>89</v>
      </c>
      <c r="JPL113" s="38" t="s">
        <v>89</v>
      </c>
      <c r="JPM113" s="38" t="s">
        <v>89</v>
      </c>
      <c r="JPN113" s="38" t="s">
        <v>89</v>
      </c>
      <c r="JPO113" s="38" t="s">
        <v>89</v>
      </c>
      <c r="JPP113" s="38" t="s">
        <v>89</v>
      </c>
      <c r="JPQ113" s="38" t="s">
        <v>89</v>
      </c>
      <c r="JPR113" s="38" t="s">
        <v>89</v>
      </c>
      <c r="JPS113" s="38" t="s">
        <v>89</v>
      </c>
      <c r="JPT113" s="38" t="s">
        <v>89</v>
      </c>
      <c r="JPU113" s="38" t="s">
        <v>89</v>
      </c>
      <c r="JPV113" s="38" t="s">
        <v>89</v>
      </c>
      <c r="JPW113" s="38" t="s">
        <v>89</v>
      </c>
      <c r="JPX113" s="38" t="s">
        <v>89</v>
      </c>
      <c r="JPY113" s="38" t="s">
        <v>89</v>
      </c>
      <c r="JPZ113" s="38" t="s">
        <v>89</v>
      </c>
      <c r="JQA113" s="38" t="s">
        <v>89</v>
      </c>
      <c r="JQB113" s="38" t="s">
        <v>89</v>
      </c>
      <c r="JQC113" s="38" t="s">
        <v>89</v>
      </c>
      <c r="JQD113" s="38" t="s">
        <v>89</v>
      </c>
      <c r="JQE113" s="38" t="s">
        <v>89</v>
      </c>
      <c r="JQF113" s="38" t="s">
        <v>89</v>
      </c>
      <c r="JQG113" s="38" t="s">
        <v>89</v>
      </c>
      <c r="JQH113" s="38" t="s">
        <v>89</v>
      </c>
      <c r="JQI113" s="38" t="s">
        <v>89</v>
      </c>
      <c r="JQJ113" s="38" t="s">
        <v>89</v>
      </c>
      <c r="JQK113" s="38" t="s">
        <v>89</v>
      </c>
      <c r="JQL113" s="38" t="s">
        <v>89</v>
      </c>
      <c r="JQM113" s="38" t="s">
        <v>89</v>
      </c>
      <c r="JQN113" s="38" t="s">
        <v>89</v>
      </c>
      <c r="JQO113" s="38" t="s">
        <v>89</v>
      </c>
      <c r="JQP113" s="38" t="s">
        <v>89</v>
      </c>
      <c r="JQQ113" s="38" t="s">
        <v>89</v>
      </c>
      <c r="JQR113" s="38" t="s">
        <v>89</v>
      </c>
      <c r="JQS113" s="38" t="s">
        <v>89</v>
      </c>
      <c r="JQT113" s="38" t="s">
        <v>89</v>
      </c>
      <c r="JQU113" s="38" t="s">
        <v>89</v>
      </c>
      <c r="JQV113" s="38" t="s">
        <v>89</v>
      </c>
      <c r="JQW113" s="38" t="s">
        <v>89</v>
      </c>
      <c r="JQX113" s="38" t="s">
        <v>89</v>
      </c>
      <c r="JQY113" s="38" t="s">
        <v>89</v>
      </c>
      <c r="JQZ113" s="38" t="s">
        <v>89</v>
      </c>
      <c r="JRA113" s="38" t="s">
        <v>89</v>
      </c>
      <c r="JRB113" s="38" t="s">
        <v>89</v>
      </c>
      <c r="JRC113" s="38" t="s">
        <v>89</v>
      </c>
      <c r="JRD113" s="38" t="s">
        <v>89</v>
      </c>
      <c r="JRE113" s="38" t="s">
        <v>89</v>
      </c>
      <c r="JRF113" s="38" t="s">
        <v>89</v>
      </c>
      <c r="JRG113" s="38" t="s">
        <v>89</v>
      </c>
      <c r="JRH113" s="38" t="s">
        <v>89</v>
      </c>
      <c r="JRI113" s="38" t="s">
        <v>89</v>
      </c>
      <c r="JRJ113" s="38" t="s">
        <v>89</v>
      </c>
      <c r="JRK113" s="38" t="s">
        <v>89</v>
      </c>
      <c r="JRL113" s="38" t="s">
        <v>89</v>
      </c>
      <c r="JRM113" s="38" t="s">
        <v>89</v>
      </c>
      <c r="JRN113" s="38" t="s">
        <v>89</v>
      </c>
      <c r="JRO113" s="38" t="s">
        <v>89</v>
      </c>
      <c r="JRP113" s="38" t="s">
        <v>89</v>
      </c>
      <c r="JRQ113" s="38" t="s">
        <v>89</v>
      </c>
      <c r="JRR113" s="38" t="s">
        <v>89</v>
      </c>
      <c r="JRS113" s="38" t="s">
        <v>89</v>
      </c>
      <c r="JRT113" s="38" t="s">
        <v>89</v>
      </c>
      <c r="JRU113" s="38" t="s">
        <v>89</v>
      </c>
      <c r="JRV113" s="38" t="s">
        <v>89</v>
      </c>
      <c r="JRW113" s="38" t="s">
        <v>89</v>
      </c>
      <c r="JRX113" s="38" t="s">
        <v>89</v>
      </c>
      <c r="JRY113" s="38" t="s">
        <v>89</v>
      </c>
      <c r="JRZ113" s="38" t="s">
        <v>89</v>
      </c>
      <c r="JSA113" s="38" t="s">
        <v>89</v>
      </c>
      <c r="JSB113" s="38" t="s">
        <v>89</v>
      </c>
      <c r="JSC113" s="38" t="s">
        <v>89</v>
      </c>
      <c r="JSD113" s="38" t="s">
        <v>89</v>
      </c>
      <c r="JSE113" s="38" t="s">
        <v>89</v>
      </c>
      <c r="JSF113" s="38" t="s">
        <v>89</v>
      </c>
      <c r="JSG113" s="38" t="s">
        <v>89</v>
      </c>
      <c r="JSH113" s="38" t="s">
        <v>89</v>
      </c>
      <c r="JSI113" s="38" t="s">
        <v>89</v>
      </c>
      <c r="JSJ113" s="38" t="s">
        <v>89</v>
      </c>
      <c r="JSK113" s="38" t="s">
        <v>89</v>
      </c>
      <c r="JSL113" s="38" t="s">
        <v>89</v>
      </c>
      <c r="JSM113" s="38" t="s">
        <v>89</v>
      </c>
      <c r="JSN113" s="38" t="s">
        <v>89</v>
      </c>
      <c r="JSO113" s="38" t="s">
        <v>89</v>
      </c>
      <c r="JSP113" s="38" t="s">
        <v>89</v>
      </c>
      <c r="JSQ113" s="38" t="s">
        <v>89</v>
      </c>
      <c r="JSR113" s="38" t="s">
        <v>89</v>
      </c>
      <c r="JSS113" s="38" t="s">
        <v>89</v>
      </c>
      <c r="JST113" s="38" t="s">
        <v>89</v>
      </c>
      <c r="JSU113" s="38" t="s">
        <v>89</v>
      </c>
      <c r="JSV113" s="38" t="s">
        <v>89</v>
      </c>
      <c r="JSW113" s="38" t="s">
        <v>89</v>
      </c>
      <c r="JSX113" s="38" t="s">
        <v>89</v>
      </c>
      <c r="JSY113" s="38" t="s">
        <v>89</v>
      </c>
      <c r="JSZ113" s="38" t="s">
        <v>89</v>
      </c>
      <c r="JTA113" s="38" t="s">
        <v>89</v>
      </c>
      <c r="JTB113" s="38" t="s">
        <v>89</v>
      </c>
      <c r="JTC113" s="38" t="s">
        <v>89</v>
      </c>
      <c r="JTD113" s="38" t="s">
        <v>89</v>
      </c>
      <c r="JTE113" s="38" t="s">
        <v>89</v>
      </c>
      <c r="JTF113" s="38" t="s">
        <v>89</v>
      </c>
      <c r="JTG113" s="38" t="s">
        <v>89</v>
      </c>
      <c r="JTH113" s="38" t="s">
        <v>89</v>
      </c>
      <c r="JTI113" s="38" t="s">
        <v>89</v>
      </c>
      <c r="JTJ113" s="38" t="s">
        <v>89</v>
      </c>
      <c r="JTK113" s="38" t="s">
        <v>89</v>
      </c>
      <c r="JTL113" s="38" t="s">
        <v>89</v>
      </c>
      <c r="JTM113" s="38" t="s">
        <v>89</v>
      </c>
      <c r="JTN113" s="38" t="s">
        <v>89</v>
      </c>
      <c r="JTO113" s="38" t="s">
        <v>89</v>
      </c>
      <c r="JTP113" s="38" t="s">
        <v>89</v>
      </c>
      <c r="JTQ113" s="38" t="s">
        <v>89</v>
      </c>
      <c r="JTR113" s="38" t="s">
        <v>89</v>
      </c>
      <c r="JTS113" s="38" t="s">
        <v>89</v>
      </c>
      <c r="JTT113" s="38" t="s">
        <v>89</v>
      </c>
      <c r="JTU113" s="38" t="s">
        <v>89</v>
      </c>
      <c r="JTV113" s="38" t="s">
        <v>89</v>
      </c>
      <c r="JTW113" s="38" t="s">
        <v>89</v>
      </c>
      <c r="JTX113" s="38" t="s">
        <v>89</v>
      </c>
      <c r="JTY113" s="38" t="s">
        <v>89</v>
      </c>
      <c r="JTZ113" s="38" t="s">
        <v>89</v>
      </c>
      <c r="JUA113" s="38" t="s">
        <v>89</v>
      </c>
      <c r="JUB113" s="38" t="s">
        <v>89</v>
      </c>
      <c r="JUC113" s="38" t="s">
        <v>89</v>
      </c>
      <c r="JUD113" s="38" t="s">
        <v>89</v>
      </c>
      <c r="JUE113" s="38" t="s">
        <v>89</v>
      </c>
      <c r="JUF113" s="38" t="s">
        <v>89</v>
      </c>
      <c r="JUG113" s="38" t="s">
        <v>89</v>
      </c>
      <c r="JUH113" s="38" t="s">
        <v>89</v>
      </c>
      <c r="JUI113" s="38" t="s">
        <v>89</v>
      </c>
      <c r="JUJ113" s="38" t="s">
        <v>89</v>
      </c>
      <c r="JUK113" s="38" t="s">
        <v>89</v>
      </c>
      <c r="JUL113" s="38" t="s">
        <v>89</v>
      </c>
      <c r="JUM113" s="38" t="s">
        <v>89</v>
      </c>
      <c r="JUN113" s="38" t="s">
        <v>89</v>
      </c>
      <c r="JUO113" s="38" t="s">
        <v>89</v>
      </c>
      <c r="JUP113" s="38" t="s">
        <v>89</v>
      </c>
      <c r="JUQ113" s="38" t="s">
        <v>89</v>
      </c>
      <c r="JUR113" s="38" t="s">
        <v>89</v>
      </c>
      <c r="JUS113" s="38" t="s">
        <v>89</v>
      </c>
      <c r="JUT113" s="38" t="s">
        <v>89</v>
      </c>
      <c r="JUU113" s="38" t="s">
        <v>89</v>
      </c>
      <c r="JUV113" s="38" t="s">
        <v>89</v>
      </c>
      <c r="JUW113" s="38" t="s">
        <v>89</v>
      </c>
      <c r="JUX113" s="38" t="s">
        <v>89</v>
      </c>
      <c r="JUY113" s="38" t="s">
        <v>89</v>
      </c>
      <c r="JUZ113" s="38" t="s">
        <v>89</v>
      </c>
      <c r="JVA113" s="38" t="s">
        <v>89</v>
      </c>
      <c r="JVB113" s="38" t="s">
        <v>89</v>
      </c>
      <c r="JVC113" s="38" t="s">
        <v>89</v>
      </c>
      <c r="JVD113" s="38" t="s">
        <v>89</v>
      </c>
      <c r="JVE113" s="38" t="s">
        <v>89</v>
      </c>
      <c r="JVF113" s="38" t="s">
        <v>89</v>
      </c>
      <c r="JVG113" s="38" t="s">
        <v>89</v>
      </c>
      <c r="JVH113" s="38" t="s">
        <v>89</v>
      </c>
      <c r="JVI113" s="38" t="s">
        <v>89</v>
      </c>
      <c r="JVJ113" s="38" t="s">
        <v>89</v>
      </c>
      <c r="JVK113" s="38" t="s">
        <v>89</v>
      </c>
      <c r="JVL113" s="38" t="s">
        <v>89</v>
      </c>
      <c r="JVM113" s="38" t="s">
        <v>89</v>
      </c>
      <c r="JVN113" s="38" t="s">
        <v>89</v>
      </c>
      <c r="JVO113" s="38" t="s">
        <v>89</v>
      </c>
      <c r="JVP113" s="38" t="s">
        <v>89</v>
      </c>
      <c r="JVQ113" s="38" t="s">
        <v>89</v>
      </c>
      <c r="JVR113" s="38" t="s">
        <v>89</v>
      </c>
      <c r="JVS113" s="38" t="s">
        <v>89</v>
      </c>
      <c r="JVT113" s="38" t="s">
        <v>89</v>
      </c>
      <c r="JVU113" s="38" t="s">
        <v>89</v>
      </c>
      <c r="JVV113" s="38" t="s">
        <v>89</v>
      </c>
      <c r="JVW113" s="38" t="s">
        <v>89</v>
      </c>
      <c r="JVX113" s="38" t="s">
        <v>89</v>
      </c>
      <c r="JVY113" s="38" t="s">
        <v>89</v>
      </c>
      <c r="JVZ113" s="38" t="s">
        <v>89</v>
      </c>
      <c r="JWA113" s="38" t="s">
        <v>89</v>
      </c>
      <c r="JWB113" s="38" t="s">
        <v>89</v>
      </c>
      <c r="JWC113" s="38" t="s">
        <v>89</v>
      </c>
      <c r="JWD113" s="38" t="s">
        <v>89</v>
      </c>
      <c r="JWE113" s="38" t="s">
        <v>89</v>
      </c>
      <c r="JWF113" s="38" t="s">
        <v>89</v>
      </c>
      <c r="JWG113" s="38" t="s">
        <v>89</v>
      </c>
      <c r="JWH113" s="38" t="s">
        <v>89</v>
      </c>
      <c r="JWI113" s="38" t="s">
        <v>89</v>
      </c>
      <c r="JWJ113" s="38" t="s">
        <v>89</v>
      </c>
      <c r="JWK113" s="38" t="s">
        <v>89</v>
      </c>
      <c r="JWL113" s="38" t="s">
        <v>89</v>
      </c>
      <c r="JWM113" s="38" t="s">
        <v>89</v>
      </c>
      <c r="JWN113" s="38" t="s">
        <v>89</v>
      </c>
      <c r="JWO113" s="38" t="s">
        <v>89</v>
      </c>
      <c r="JWP113" s="38" t="s">
        <v>89</v>
      </c>
      <c r="JWQ113" s="38" t="s">
        <v>89</v>
      </c>
      <c r="JWR113" s="38" t="s">
        <v>89</v>
      </c>
      <c r="JWS113" s="38" t="s">
        <v>89</v>
      </c>
      <c r="JWT113" s="38" t="s">
        <v>89</v>
      </c>
      <c r="JWU113" s="38" t="s">
        <v>89</v>
      </c>
      <c r="JWV113" s="38" t="s">
        <v>89</v>
      </c>
      <c r="JWW113" s="38" t="s">
        <v>89</v>
      </c>
      <c r="JWX113" s="38" t="s">
        <v>89</v>
      </c>
      <c r="JWY113" s="38" t="s">
        <v>89</v>
      </c>
      <c r="JWZ113" s="38" t="s">
        <v>89</v>
      </c>
      <c r="JXA113" s="38" t="s">
        <v>89</v>
      </c>
      <c r="JXB113" s="38" t="s">
        <v>89</v>
      </c>
      <c r="JXC113" s="38" t="s">
        <v>89</v>
      </c>
      <c r="JXD113" s="38" t="s">
        <v>89</v>
      </c>
      <c r="JXE113" s="38" t="s">
        <v>89</v>
      </c>
      <c r="JXF113" s="38" t="s">
        <v>89</v>
      </c>
      <c r="JXG113" s="38" t="s">
        <v>89</v>
      </c>
      <c r="JXH113" s="38" t="s">
        <v>89</v>
      </c>
      <c r="JXI113" s="38" t="s">
        <v>89</v>
      </c>
      <c r="JXJ113" s="38" t="s">
        <v>89</v>
      </c>
      <c r="JXK113" s="38" t="s">
        <v>89</v>
      </c>
      <c r="JXL113" s="38" t="s">
        <v>89</v>
      </c>
      <c r="JXM113" s="38" t="s">
        <v>89</v>
      </c>
      <c r="JXN113" s="38" t="s">
        <v>89</v>
      </c>
      <c r="JXO113" s="38" t="s">
        <v>89</v>
      </c>
      <c r="JXP113" s="38" t="s">
        <v>89</v>
      </c>
      <c r="JXQ113" s="38" t="s">
        <v>89</v>
      </c>
      <c r="JXR113" s="38" t="s">
        <v>89</v>
      </c>
      <c r="JXS113" s="38" t="s">
        <v>89</v>
      </c>
      <c r="JXT113" s="38" t="s">
        <v>89</v>
      </c>
      <c r="JXU113" s="38" t="s">
        <v>89</v>
      </c>
      <c r="JXV113" s="38" t="s">
        <v>89</v>
      </c>
      <c r="JXW113" s="38" t="s">
        <v>89</v>
      </c>
      <c r="JXX113" s="38" t="s">
        <v>89</v>
      </c>
      <c r="JXY113" s="38" t="s">
        <v>89</v>
      </c>
      <c r="JXZ113" s="38" t="s">
        <v>89</v>
      </c>
      <c r="JYA113" s="38" t="s">
        <v>89</v>
      </c>
      <c r="JYB113" s="38" t="s">
        <v>89</v>
      </c>
      <c r="JYC113" s="38" t="s">
        <v>89</v>
      </c>
      <c r="JYD113" s="38" t="s">
        <v>89</v>
      </c>
      <c r="JYE113" s="38" t="s">
        <v>89</v>
      </c>
      <c r="JYF113" s="38" t="s">
        <v>89</v>
      </c>
      <c r="JYG113" s="38" t="s">
        <v>89</v>
      </c>
      <c r="JYH113" s="38" t="s">
        <v>89</v>
      </c>
      <c r="JYI113" s="38" t="s">
        <v>89</v>
      </c>
      <c r="JYJ113" s="38" t="s">
        <v>89</v>
      </c>
      <c r="JYK113" s="38" t="s">
        <v>89</v>
      </c>
      <c r="JYL113" s="38" t="s">
        <v>89</v>
      </c>
      <c r="JYM113" s="38" t="s">
        <v>89</v>
      </c>
      <c r="JYN113" s="38" t="s">
        <v>89</v>
      </c>
      <c r="JYO113" s="38" t="s">
        <v>89</v>
      </c>
      <c r="JYP113" s="38" t="s">
        <v>89</v>
      </c>
      <c r="JYQ113" s="38" t="s">
        <v>89</v>
      </c>
      <c r="JYR113" s="38" t="s">
        <v>89</v>
      </c>
      <c r="JYS113" s="38" t="s">
        <v>89</v>
      </c>
      <c r="JYT113" s="38" t="s">
        <v>89</v>
      </c>
      <c r="JYU113" s="38" t="s">
        <v>89</v>
      </c>
      <c r="JYV113" s="38" t="s">
        <v>89</v>
      </c>
      <c r="JYW113" s="38" t="s">
        <v>89</v>
      </c>
      <c r="JYX113" s="38" t="s">
        <v>89</v>
      </c>
      <c r="JYY113" s="38" t="s">
        <v>89</v>
      </c>
      <c r="JYZ113" s="38" t="s">
        <v>89</v>
      </c>
      <c r="JZA113" s="38" t="s">
        <v>89</v>
      </c>
      <c r="JZB113" s="38" t="s">
        <v>89</v>
      </c>
      <c r="JZC113" s="38" t="s">
        <v>89</v>
      </c>
      <c r="JZD113" s="38" t="s">
        <v>89</v>
      </c>
      <c r="JZE113" s="38" t="s">
        <v>89</v>
      </c>
      <c r="JZF113" s="38" t="s">
        <v>89</v>
      </c>
      <c r="JZG113" s="38" t="s">
        <v>89</v>
      </c>
      <c r="JZH113" s="38" t="s">
        <v>89</v>
      </c>
      <c r="JZI113" s="38" t="s">
        <v>89</v>
      </c>
      <c r="JZJ113" s="38" t="s">
        <v>89</v>
      </c>
      <c r="JZK113" s="38" t="s">
        <v>89</v>
      </c>
      <c r="JZL113" s="38" t="s">
        <v>89</v>
      </c>
      <c r="JZM113" s="38" t="s">
        <v>89</v>
      </c>
      <c r="JZN113" s="38" t="s">
        <v>89</v>
      </c>
      <c r="JZO113" s="38" t="s">
        <v>89</v>
      </c>
      <c r="JZP113" s="38" t="s">
        <v>89</v>
      </c>
      <c r="JZQ113" s="38" t="s">
        <v>89</v>
      </c>
      <c r="JZR113" s="38" t="s">
        <v>89</v>
      </c>
      <c r="JZS113" s="38" t="s">
        <v>89</v>
      </c>
      <c r="JZT113" s="38" t="s">
        <v>89</v>
      </c>
      <c r="JZU113" s="38" t="s">
        <v>89</v>
      </c>
      <c r="JZV113" s="38" t="s">
        <v>89</v>
      </c>
      <c r="JZW113" s="38" t="s">
        <v>89</v>
      </c>
      <c r="JZX113" s="38" t="s">
        <v>89</v>
      </c>
      <c r="JZY113" s="38" t="s">
        <v>89</v>
      </c>
      <c r="JZZ113" s="38" t="s">
        <v>89</v>
      </c>
      <c r="KAA113" s="38" t="s">
        <v>89</v>
      </c>
      <c r="KAB113" s="38" t="s">
        <v>89</v>
      </c>
      <c r="KAC113" s="38" t="s">
        <v>89</v>
      </c>
      <c r="KAD113" s="38" t="s">
        <v>89</v>
      </c>
      <c r="KAE113" s="38" t="s">
        <v>89</v>
      </c>
      <c r="KAF113" s="38" t="s">
        <v>89</v>
      </c>
      <c r="KAG113" s="38" t="s">
        <v>89</v>
      </c>
      <c r="KAH113" s="38" t="s">
        <v>89</v>
      </c>
      <c r="KAI113" s="38" t="s">
        <v>89</v>
      </c>
      <c r="KAJ113" s="38" t="s">
        <v>89</v>
      </c>
      <c r="KAK113" s="38" t="s">
        <v>89</v>
      </c>
      <c r="KAL113" s="38" t="s">
        <v>89</v>
      </c>
      <c r="KAM113" s="38" t="s">
        <v>89</v>
      </c>
      <c r="KAN113" s="38" t="s">
        <v>89</v>
      </c>
      <c r="KAO113" s="38" t="s">
        <v>89</v>
      </c>
      <c r="KAP113" s="38" t="s">
        <v>89</v>
      </c>
      <c r="KAQ113" s="38" t="s">
        <v>89</v>
      </c>
      <c r="KAR113" s="38" t="s">
        <v>89</v>
      </c>
      <c r="KAS113" s="38" t="s">
        <v>89</v>
      </c>
      <c r="KAT113" s="38" t="s">
        <v>89</v>
      </c>
      <c r="KAU113" s="38" t="s">
        <v>89</v>
      </c>
      <c r="KAV113" s="38" t="s">
        <v>89</v>
      </c>
      <c r="KAW113" s="38" t="s">
        <v>89</v>
      </c>
      <c r="KAX113" s="38" t="s">
        <v>89</v>
      </c>
      <c r="KAY113" s="38" t="s">
        <v>89</v>
      </c>
      <c r="KAZ113" s="38" t="s">
        <v>89</v>
      </c>
      <c r="KBA113" s="38" t="s">
        <v>89</v>
      </c>
      <c r="KBB113" s="38" t="s">
        <v>89</v>
      </c>
      <c r="KBC113" s="38" t="s">
        <v>89</v>
      </c>
      <c r="KBD113" s="38" t="s">
        <v>89</v>
      </c>
      <c r="KBE113" s="38" t="s">
        <v>89</v>
      </c>
      <c r="KBF113" s="38" t="s">
        <v>89</v>
      </c>
      <c r="KBG113" s="38" t="s">
        <v>89</v>
      </c>
      <c r="KBH113" s="38" t="s">
        <v>89</v>
      </c>
      <c r="KBI113" s="38" t="s">
        <v>89</v>
      </c>
      <c r="KBJ113" s="38" t="s">
        <v>89</v>
      </c>
      <c r="KBK113" s="38" t="s">
        <v>89</v>
      </c>
      <c r="KBL113" s="38" t="s">
        <v>89</v>
      </c>
      <c r="KBM113" s="38" t="s">
        <v>89</v>
      </c>
      <c r="KBN113" s="38" t="s">
        <v>89</v>
      </c>
      <c r="KBO113" s="38" t="s">
        <v>89</v>
      </c>
      <c r="KBP113" s="38" t="s">
        <v>89</v>
      </c>
      <c r="KBQ113" s="38" t="s">
        <v>89</v>
      </c>
      <c r="KBR113" s="38" t="s">
        <v>89</v>
      </c>
      <c r="KBS113" s="38" t="s">
        <v>89</v>
      </c>
      <c r="KBT113" s="38" t="s">
        <v>89</v>
      </c>
      <c r="KBU113" s="38" t="s">
        <v>89</v>
      </c>
      <c r="KBV113" s="38" t="s">
        <v>89</v>
      </c>
      <c r="KBW113" s="38" t="s">
        <v>89</v>
      </c>
      <c r="KBX113" s="38" t="s">
        <v>89</v>
      </c>
      <c r="KBY113" s="38" t="s">
        <v>89</v>
      </c>
      <c r="KBZ113" s="38" t="s">
        <v>89</v>
      </c>
      <c r="KCA113" s="38" t="s">
        <v>89</v>
      </c>
      <c r="KCB113" s="38" t="s">
        <v>89</v>
      </c>
      <c r="KCC113" s="38" t="s">
        <v>89</v>
      </c>
      <c r="KCD113" s="38" t="s">
        <v>89</v>
      </c>
      <c r="KCE113" s="38" t="s">
        <v>89</v>
      </c>
      <c r="KCF113" s="38" t="s">
        <v>89</v>
      </c>
      <c r="KCG113" s="38" t="s">
        <v>89</v>
      </c>
      <c r="KCH113" s="38" t="s">
        <v>89</v>
      </c>
      <c r="KCI113" s="38" t="s">
        <v>89</v>
      </c>
      <c r="KCJ113" s="38" t="s">
        <v>89</v>
      </c>
      <c r="KCK113" s="38" t="s">
        <v>89</v>
      </c>
      <c r="KCL113" s="38" t="s">
        <v>89</v>
      </c>
      <c r="KCM113" s="38" t="s">
        <v>89</v>
      </c>
      <c r="KCN113" s="38" t="s">
        <v>89</v>
      </c>
      <c r="KCO113" s="38" t="s">
        <v>89</v>
      </c>
      <c r="KCP113" s="38" t="s">
        <v>89</v>
      </c>
      <c r="KCQ113" s="38" t="s">
        <v>89</v>
      </c>
      <c r="KCR113" s="38" t="s">
        <v>89</v>
      </c>
      <c r="KCS113" s="38" t="s">
        <v>89</v>
      </c>
      <c r="KCT113" s="38" t="s">
        <v>89</v>
      </c>
      <c r="KCU113" s="38" t="s">
        <v>89</v>
      </c>
      <c r="KCV113" s="38" t="s">
        <v>89</v>
      </c>
      <c r="KCW113" s="38" t="s">
        <v>89</v>
      </c>
      <c r="KCX113" s="38" t="s">
        <v>89</v>
      </c>
      <c r="KCY113" s="38" t="s">
        <v>89</v>
      </c>
      <c r="KCZ113" s="38" t="s">
        <v>89</v>
      </c>
      <c r="KDA113" s="38" t="s">
        <v>89</v>
      </c>
      <c r="KDB113" s="38" t="s">
        <v>89</v>
      </c>
      <c r="KDC113" s="38" t="s">
        <v>89</v>
      </c>
      <c r="KDD113" s="38" t="s">
        <v>89</v>
      </c>
      <c r="KDE113" s="38" t="s">
        <v>89</v>
      </c>
      <c r="KDF113" s="38" t="s">
        <v>89</v>
      </c>
      <c r="KDG113" s="38" t="s">
        <v>89</v>
      </c>
      <c r="KDH113" s="38" t="s">
        <v>89</v>
      </c>
      <c r="KDI113" s="38" t="s">
        <v>89</v>
      </c>
      <c r="KDJ113" s="38" t="s">
        <v>89</v>
      </c>
      <c r="KDK113" s="38" t="s">
        <v>89</v>
      </c>
      <c r="KDL113" s="38" t="s">
        <v>89</v>
      </c>
      <c r="KDM113" s="38" t="s">
        <v>89</v>
      </c>
      <c r="KDN113" s="38" t="s">
        <v>89</v>
      </c>
      <c r="KDO113" s="38" t="s">
        <v>89</v>
      </c>
      <c r="KDP113" s="38" t="s">
        <v>89</v>
      </c>
      <c r="KDQ113" s="38" t="s">
        <v>89</v>
      </c>
      <c r="KDR113" s="38" t="s">
        <v>89</v>
      </c>
      <c r="KDS113" s="38" t="s">
        <v>89</v>
      </c>
      <c r="KDT113" s="38" t="s">
        <v>89</v>
      </c>
      <c r="KDU113" s="38" t="s">
        <v>89</v>
      </c>
      <c r="KDV113" s="38" t="s">
        <v>89</v>
      </c>
      <c r="KDW113" s="38" t="s">
        <v>89</v>
      </c>
      <c r="KDX113" s="38" t="s">
        <v>89</v>
      </c>
      <c r="KDY113" s="38" t="s">
        <v>89</v>
      </c>
      <c r="KDZ113" s="38" t="s">
        <v>89</v>
      </c>
      <c r="KEA113" s="38" t="s">
        <v>89</v>
      </c>
      <c r="KEB113" s="38" t="s">
        <v>89</v>
      </c>
      <c r="KEC113" s="38" t="s">
        <v>89</v>
      </c>
      <c r="KED113" s="38" t="s">
        <v>89</v>
      </c>
      <c r="KEE113" s="38" t="s">
        <v>89</v>
      </c>
      <c r="KEF113" s="38" t="s">
        <v>89</v>
      </c>
      <c r="KEG113" s="38" t="s">
        <v>89</v>
      </c>
      <c r="KEH113" s="38" t="s">
        <v>89</v>
      </c>
      <c r="KEI113" s="38" t="s">
        <v>89</v>
      </c>
      <c r="KEJ113" s="38" t="s">
        <v>89</v>
      </c>
      <c r="KEK113" s="38" t="s">
        <v>89</v>
      </c>
      <c r="KEL113" s="38" t="s">
        <v>89</v>
      </c>
      <c r="KEM113" s="38" t="s">
        <v>89</v>
      </c>
      <c r="KEN113" s="38" t="s">
        <v>89</v>
      </c>
      <c r="KEO113" s="38" t="s">
        <v>89</v>
      </c>
      <c r="KEP113" s="38" t="s">
        <v>89</v>
      </c>
      <c r="KEQ113" s="38" t="s">
        <v>89</v>
      </c>
      <c r="KER113" s="38" t="s">
        <v>89</v>
      </c>
      <c r="KES113" s="38" t="s">
        <v>89</v>
      </c>
      <c r="KET113" s="38" t="s">
        <v>89</v>
      </c>
      <c r="KEU113" s="38" t="s">
        <v>89</v>
      </c>
      <c r="KEV113" s="38" t="s">
        <v>89</v>
      </c>
      <c r="KEW113" s="38" t="s">
        <v>89</v>
      </c>
      <c r="KEX113" s="38" t="s">
        <v>89</v>
      </c>
      <c r="KEY113" s="38" t="s">
        <v>89</v>
      </c>
      <c r="KEZ113" s="38" t="s">
        <v>89</v>
      </c>
      <c r="KFA113" s="38" t="s">
        <v>89</v>
      </c>
      <c r="KFB113" s="38" t="s">
        <v>89</v>
      </c>
      <c r="KFC113" s="38" t="s">
        <v>89</v>
      </c>
      <c r="KFD113" s="38" t="s">
        <v>89</v>
      </c>
      <c r="KFE113" s="38" t="s">
        <v>89</v>
      </c>
      <c r="KFF113" s="38" t="s">
        <v>89</v>
      </c>
      <c r="KFG113" s="38" t="s">
        <v>89</v>
      </c>
      <c r="KFH113" s="38" t="s">
        <v>89</v>
      </c>
      <c r="KFI113" s="38" t="s">
        <v>89</v>
      </c>
      <c r="KFJ113" s="38" t="s">
        <v>89</v>
      </c>
      <c r="KFK113" s="38" t="s">
        <v>89</v>
      </c>
      <c r="KFL113" s="38" t="s">
        <v>89</v>
      </c>
      <c r="KFM113" s="38" t="s">
        <v>89</v>
      </c>
      <c r="KFN113" s="38" t="s">
        <v>89</v>
      </c>
      <c r="KFO113" s="38" t="s">
        <v>89</v>
      </c>
      <c r="KFP113" s="38" t="s">
        <v>89</v>
      </c>
      <c r="KFQ113" s="38" t="s">
        <v>89</v>
      </c>
      <c r="KFR113" s="38" t="s">
        <v>89</v>
      </c>
      <c r="KFS113" s="38" t="s">
        <v>89</v>
      </c>
      <c r="KFT113" s="38" t="s">
        <v>89</v>
      </c>
      <c r="KFU113" s="38" t="s">
        <v>89</v>
      </c>
      <c r="KFV113" s="38" t="s">
        <v>89</v>
      </c>
      <c r="KFW113" s="38" t="s">
        <v>89</v>
      </c>
      <c r="KFX113" s="38" t="s">
        <v>89</v>
      </c>
      <c r="KFY113" s="38" t="s">
        <v>89</v>
      </c>
      <c r="KFZ113" s="38" t="s">
        <v>89</v>
      </c>
      <c r="KGA113" s="38" t="s">
        <v>89</v>
      </c>
      <c r="KGB113" s="38" t="s">
        <v>89</v>
      </c>
      <c r="KGC113" s="38" t="s">
        <v>89</v>
      </c>
      <c r="KGD113" s="38" t="s">
        <v>89</v>
      </c>
      <c r="KGE113" s="38" t="s">
        <v>89</v>
      </c>
      <c r="KGF113" s="38" t="s">
        <v>89</v>
      </c>
      <c r="KGG113" s="38" t="s">
        <v>89</v>
      </c>
      <c r="KGH113" s="38" t="s">
        <v>89</v>
      </c>
      <c r="KGI113" s="38" t="s">
        <v>89</v>
      </c>
      <c r="KGJ113" s="38" t="s">
        <v>89</v>
      </c>
      <c r="KGK113" s="38" t="s">
        <v>89</v>
      </c>
      <c r="KGL113" s="38" t="s">
        <v>89</v>
      </c>
      <c r="KGM113" s="38" t="s">
        <v>89</v>
      </c>
      <c r="KGN113" s="38" t="s">
        <v>89</v>
      </c>
      <c r="KGO113" s="38" t="s">
        <v>89</v>
      </c>
      <c r="KGP113" s="38" t="s">
        <v>89</v>
      </c>
      <c r="KGQ113" s="38" t="s">
        <v>89</v>
      </c>
      <c r="KGR113" s="38" t="s">
        <v>89</v>
      </c>
      <c r="KGS113" s="38" t="s">
        <v>89</v>
      </c>
      <c r="KGT113" s="38" t="s">
        <v>89</v>
      </c>
      <c r="KGU113" s="38" t="s">
        <v>89</v>
      </c>
      <c r="KGV113" s="38" t="s">
        <v>89</v>
      </c>
      <c r="KGW113" s="38" t="s">
        <v>89</v>
      </c>
      <c r="KGX113" s="38" t="s">
        <v>89</v>
      </c>
      <c r="KGY113" s="38" t="s">
        <v>89</v>
      </c>
      <c r="KGZ113" s="38" t="s">
        <v>89</v>
      </c>
      <c r="KHA113" s="38" t="s">
        <v>89</v>
      </c>
      <c r="KHB113" s="38" t="s">
        <v>89</v>
      </c>
      <c r="KHC113" s="38" t="s">
        <v>89</v>
      </c>
      <c r="KHD113" s="38" t="s">
        <v>89</v>
      </c>
      <c r="KHE113" s="38" t="s">
        <v>89</v>
      </c>
      <c r="KHF113" s="38" t="s">
        <v>89</v>
      </c>
      <c r="KHG113" s="38" t="s">
        <v>89</v>
      </c>
      <c r="KHH113" s="38" t="s">
        <v>89</v>
      </c>
      <c r="KHI113" s="38" t="s">
        <v>89</v>
      </c>
      <c r="KHJ113" s="38" t="s">
        <v>89</v>
      </c>
      <c r="KHK113" s="38" t="s">
        <v>89</v>
      </c>
      <c r="KHL113" s="38" t="s">
        <v>89</v>
      </c>
      <c r="KHM113" s="38" t="s">
        <v>89</v>
      </c>
      <c r="KHN113" s="38" t="s">
        <v>89</v>
      </c>
      <c r="KHO113" s="38" t="s">
        <v>89</v>
      </c>
      <c r="KHP113" s="38" t="s">
        <v>89</v>
      </c>
      <c r="KHQ113" s="38" t="s">
        <v>89</v>
      </c>
      <c r="KHR113" s="38" t="s">
        <v>89</v>
      </c>
      <c r="KHS113" s="38" t="s">
        <v>89</v>
      </c>
      <c r="KHT113" s="38" t="s">
        <v>89</v>
      </c>
      <c r="KHU113" s="38" t="s">
        <v>89</v>
      </c>
      <c r="KHV113" s="38" t="s">
        <v>89</v>
      </c>
      <c r="KHW113" s="38" t="s">
        <v>89</v>
      </c>
      <c r="KHX113" s="38" t="s">
        <v>89</v>
      </c>
      <c r="KHY113" s="38" t="s">
        <v>89</v>
      </c>
      <c r="KHZ113" s="38" t="s">
        <v>89</v>
      </c>
      <c r="KIA113" s="38" t="s">
        <v>89</v>
      </c>
      <c r="KIB113" s="38" t="s">
        <v>89</v>
      </c>
      <c r="KIC113" s="38" t="s">
        <v>89</v>
      </c>
      <c r="KID113" s="38" t="s">
        <v>89</v>
      </c>
      <c r="KIE113" s="38" t="s">
        <v>89</v>
      </c>
      <c r="KIF113" s="38" t="s">
        <v>89</v>
      </c>
      <c r="KIG113" s="38" t="s">
        <v>89</v>
      </c>
      <c r="KIH113" s="38" t="s">
        <v>89</v>
      </c>
      <c r="KII113" s="38" t="s">
        <v>89</v>
      </c>
      <c r="KIJ113" s="38" t="s">
        <v>89</v>
      </c>
      <c r="KIK113" s="38" t="s">
        <v>89</v>
      </c>
      <c r="KIL113" s="38" t="s">
        <v>89</v>
      </c>
      <c r="KIM113" s="38" t="s">
        <v>89</v>
      </c>
      <c r="KIN113" s="38" t="s">
        <v>89</v>
      </c>
      <c r="KIO113" s="38" t="s">
        <v>89</v>
      </c>
      <c r="KIP113" s="38" t="s">
        <v>89</v>
      </c>
      <c r="KIQ113" s="38" t="s">
        <v>89</v>
      </c>
      <c r="KIR113" s="38" t="s">
        <v>89</v>
      </c>
      <c r="KIS113" s="38" t="s">
        <v>89</v>
      </c>
      <c r="KIT113" s="38" t="s">
        <v>89</v>
      </c>
      <c r="KIU113" s="38" t="s">
        <v>89</v>
      </c>
      <c r="KIV113" s="38" t="s">
        <v>89</v>
      </c>
      <c r="KIW113" s="38" t="s">
        <v>89</v>
      </c>
      <c r="KIX113" s="38" t="s">
        <v>89</v>
      </c>
      <c r="KIY113" s="38" t="s">
        <v>89</v>
      </c>
      <c r="KIZ113" s="38" t="s">
        <v>89</v>
      </c>
      <c r="KJA113" s="38" t="s">
        <v>89</v>
      </c>
      <c r="KJB113" s="38" t="s">
        <v>89</v>
      </c>
      <c r="KJC113" s="38" t="s">
        <v>89</v>
      </c>
      <c r="KJD113" s="38" t="s">
        <v>89</v>
      </c>
      <c r="KJE113" s="38" t="s">
        <v>89</v>
      </c>
      <c r="KJF113" s="38" t="s">
        <v>89</v>
      </c>
      <c r="KJG113" s="38" t="s">
        <v>89</v>
      </c>
      <c r="KJH113" s="38" t="s">
        <v>89</v>
      </c>
      <c r="KJI113" s="38" t="s">
        <v>89</v>
      </c>
      <c r="KJJ113" s="38" t="s">
        <v>89</v>
      </c>
      <c r="KJK113" s="38" t="s">
        <v>89</v>
      </c>
      <c r="KJL113" s="38" t="s">
        <v>89</v>
      </c>
      <c r="KJM113" s="38" t="s">
        <v>89</v>
      </c>
      <c r="KJN113" s="38" t="s">
        <v>89</v>
      </c>
      <c r="KJO113" s="38" t="s">
        <v>89</v>
      </c>
      <c r="KJP113" s="38" t="s">
        <v>89</v>
      </c>
      <c r="KJQ113" s="38" t="s">
        <v>89</v>
      </c>
      <c r="KJR113" s="38" t="s">
        <v>89</v>
      </c>
      <c r="KJS113" s="38" t="s">
        <v>89</v>
      </c>
      <c r="KJT113" s="38" t="s">
        <v>89</v>
      </c>
      <c r="KJU113" s="38" t="s">
        <v>89</v>
      </c>
      <c r="KJV113" s="38" t="s">
        <v>89</v>
      </c>
      <c r="KJW113" s="38" t="s">
        <v>89</v>
      </c>
      <c r="KJX113" s="38" t="s">
        <v>89</v>
      </c>
      <c r="KJY113" s="38" t="s">
        <v>89</v>
      </c>
      <c r="KJZ113" s="38" t="s">
        <v>89</v>
      </c>
      <c r="KKA113" s="38" t="s">
        <v>89</v>
      </c>
      <c r="KKB113" s="38" t="s">
        <v>89</v>
      </c>
      <c r="KKC113" s="38" t="s">
        <v>89</v>
      </c>
      <c r="KKD113" s="38" t="s">
        <v>89</v>
      </c>
      <c r="KKE113" s="38" t="s">
        <v>89</v>
      </c>
      <c r="KKF113" s="38" t="s">
        <v>89</v>
      </c>
      <c r="KKG113" s="38" t="s">
        <v>89</v>
      </c>
      <c r="KKH113" s="38" t="s">
        <v>89</v>
      </c>
      <c r="KKI113" s="38" t="s">
        <v>89</v>
      </c>
      <c r="KKJ113" s="38" t="s">
        <v>89</v>
      </c>
      <c r="KKK113" s="38" t="s">
        <v>89</v>
      </c>
      <c r="KKL113" s="38" t="s">
        <v>89</v>
      </c>
      <c r="KKM113" s="38" t="s">
        <v>89</v>
      </c>
      <c r="KKN113" s="38" t="s">
        <v>89</v>
      </c>
      <c r="KKO113" s="38" t="s">
        <v>89</v>
      </c>
      <c r="KKP113" s="38" t="s">
        <v>89</v>
      </c>
      <c r="KKQ113" s="38" t="s">
        <v>89</v>
      </c>
      <c r="KKR113" s="38" t="s">
        <v>89</v>
      </c>
      <c r="KKS113" s="38" t="s">
        <v>89</v>
      </c>
      <c r="KKT113" s="38" t="s">
        <v>89</v>
      </c>
      <c r="KKU113" s="38" t="s">
        <v>89</v>
      </c>
      <c r="KKV113" s="38" t="s">
        <v>89</v>
      </c>
      <c r="KKW113" s="38" t="s">
        <v>89</v>
      </c>
      <c r="KKX113" s="38" t="s">
        <v>89</v>
      </c>
      <c r="KKY113" s="38" t="s">
        <v>89</v>
      </c>
      <c r="KKZ113" s="38" t="s">
        <v>89</v>
      </c>
      <c r="KLA113" s="38" t="s">
        <v>89</v>
      </c>
      <c r="KLB113" s="38" t="s">
        <v>89</v>
      </c>
      <c r="KLC113" s="38" t="s">
        <v>89</v>
      </c>
      <c r="KLD113" s="38" t="s">
        <v>89</v>
      </c>
      <c r="KLE113" s="38" t="s">
        <v>89</v>
      </c>
      <c r="KLF113" s="38" t="s">
        <v>89</v>
      </c>
      <c r="KLG113" s="38" t="s">
        <v>89</v>
      </c>
      <c r="KLH113" s="38" t="s">
        <v>89</v>
      </c>
      <c r="KLI113" s="38" t="s">
        <v>89</v>
      </c>
      <c r="KLJ113" s="38" t="s">
        <v>89</v>
      </c>
      <c r="KLK113" s="38" t="s">
        <v>89</v>
      </c>
      <c r="KLL113" s="38" t="s">
        <v>89</v>
      </c>
      <c r="KLM113" s="38" t="s">
        <v>89</v>
      </c>
      <c r="KLN113" s="38" t="s">
        <v>89</v>
      </c>
      <c r="KLO113" s="38" t="s">
        <v>89</v>
      </c>
      <c r="KLP113" s="38" t="s">
        <v>89</v>
      </c>
      <c r="KLQ113" s="38" t="s">
        <v>89</v>
      </c>
      <c r="KLR113" s="38" t="s">
        <v>89</v>
      </c>
      <c r="KLS113" s="38" t="s">
        <v>89</v>
      </c>
      <c r="KLT113" s="38" t="s">
        <v>89</v>
      </c>
      <c r="KLU113" s="38" t="s">
        <v>89</v>
      </c>
      <c r="KLV113" s="38" t="s">
        <v>89</v>
      </c>
      <c r="KLW113" s="38" t="s">
        <v>89</v>
      </c>
      <c r="KLX113" s="38" t="s">
        <v>89</v>
      </c>
      <c r="KLY113" s="38" t="s">
        <v>89</v>
      </c>
      <c r="KLZ113" s="38" t="s">
        <v>89</v>
      </c>
      <c r="KMA113" s="38" t="s">
        <v>89</v>
      </c>
      <c r="KMB113" s="38" t="s">
        <v>89</v>
      </c>
      <c r="KMC113" s="38" t="s">
        <v>89</v>
      </c>
      <c r="KMD113" s="38" t="s">
        <v>89</v>
      </c>
      <c r="KME113" s="38" t="s">
        <v>89</v>
      </c>
      <c r="KMF113" s="38" t="s">
        <v>89</v>
      </c>
      <c r="KMG113" s="38" t="s">
        <v>89</v>
      </c>
      <c r="KMH113" s="38" t="s">
        <v>89</v>
      </c>
      <c r="KMI113" s="38" t="s">
        <v>89</v>
      </c>
      <c r="KMJ113" s="38" t="s">
        <v>89</v>
      </c>
      <c r="KMK113" s="38" t="s">
        <v>89</v>
      </c>
      <c r="KML113" s="38" t="s">
        <v>89</v>
      </c>
      <c r="KMM113" s="38" t="s">
        <v>89</v>
      </c>
      <c r="KMN113" s="38" t="s">
        <v>89</v>
      </c>
      <c r="KMO113" s="38" t="s">
        <v>89</v>
      </c>
      <c r="KMP113" s="38" t="s">
        <v>89</v>
      </c>
      <c r="KMQ113" s="38" t="s">
        <v>89</v>
      </c>
      <c r="KMR113" s="38" t="s">
        <v>89</v>
      </c>
      <c r="KMS113" s="38" t="s">
        <v>89</v>
      </c>
      <c r="KMT113" s="38" t="s">
        <v>89</v>
      </c>
      <c r="KMU113" s="38" t="s">
        <v>89</v>
      </c>
      <c r="KMV113" s="38" t="s">
        <v>89</v>
      </c>
      <c r="KMW113" s="38" t="s">
        <v>89</v>
      </c>
      <c r="KMX113" s="38" t="s">
        <v>89</v>
      </c>
      <c r="KMY113" s="38" t="s">
        <v>89</v>
      </c>
      <c r="KMZ113" s="38" t="s">
        <v>89</v>
      </c>
      <c r="KNA113" s="38" t="s">
        <v>89</v>
      </c>
      <c r="KNB113" s="38" t="s">
        <v>89</v>
      </c>
      <c r="KNC113" s="38" t="s">
        <v>89</v>
      </c>
      <c r="KND113" s="38" t="s">
        <v>89</v>
      </c>
      <c r="KNE113" s="38" t="s">
        <v>89</v>
      </c>
      <c r="KNF113" s="38" t="s">
        <v>89</v>
      </c>
      <c r="KNG113" s="38" t="s">
        <v>89</v>
      </c>
      <c r="KNH113" s="38" t="s">
        <v>89</v>
      </c>
      <c r="KNI113" s="38" t="s">
        <v>89</v>
      </c>
      <c r="KNJ113" s="38" t="s">
        <v>89</v>
      </c>
      <c r="KNK113" s="38" t="s">
        <v>89</v>
      </c>
      <c r="KNL113" s="38" t="s">
        <v>89</v>
      </c>
      <c r="KNM113" s="38" t="s">
        <v>89</v>
      </c>
      <c r="KNN113" s="38" t="s">
        <v>89</v>
      </c>
      <c r="KNO113" s="38" t="s">
        <v>89</v>
      </c>
      <c r="KNP113" s="38" t="s">
        <v>89</v>
      </c>
      <c r="KNQ113" s="38" t="s">
        <v>89</v>
      </c>
      <c r="KNR113" s="38" t="s">
        <v>89</v>
      </c>
      <c r="KNS113" s="38" t="s">
        <v>89</v>
      </c>
      <c r="KNT113" s="38" t="s">
        <v>89</v>
      </c>
      <c r="KNU113" s="38" t="s">
        <v>89</v>
      </c>
      <c r="KNV113" s="38" t="s">
        <v>89</v>
      </c>
      <c r="KNW113" s="38" t="s">
        <v>89</v>
      </c>
      <c r="KNX113" s="38" t="s">
        <v>89</v>
      </c>
      <c r="KNY113" s="38" t="s">
        <v>89</v>
      </c>
      <c r="KNZ113" s="38" t="s">
        <v>89</v>
      </c>
      <c r="KOA113" s="38" t="s">
        <v>89</v>
      </c>
      <c r="KOB113" s="38" t="s">
        <v>89</v>
      </c>
      <c r="KOC113" s="38" t="s">
        <v>89</v>
      </c>
      <c r="KOD113" s="38" t="s">
        <v>89</v>
      </c>
      <c r="KOE113" s="38" t="s">
        <v>89</v>
      </c>
      <c r="KOF113" s="38" t="s">
        <v>89</v>
      </c>
      <c r="KOG113" s="38" t="s">
        <v>89</v>
      </c>
      <c r="KOH113" s="38" t="s">
        <v>89</v>
      </c>
      <c r="KOI113" s="38" t="s">
        <v>89</v>
      </c>
      <c r="KOJ113" s="38" t="s">
        <v>89</v>
      </c>
      <c r="KOK113" s="38" t="s">
        <v>89</v>
      </c>
      <c r="KOL113" s="38" t="s">
        <v>89</v>
      </c>
      <c r="KOM113" s="38" t="s">
        <v>89</v>
      </c>
      <c r="KON113" s="38" t="s">
        <v>89</v>
      </c>
      <c r="KOO113" s="38" t="s">
        <v>89</v>
      </c>
      <c r="KOP113" s="38" t="s">
        <v>89</v>
      </c>
      <c r="KOQ113" s="38" t="s">
        <v>89</v>
      </c>
      <c r="KOR113" s="38" t="s">
        <v>89</v>
      </c>
      <c r="KOS113" s="38" t="s">
        <v>89</v>
      </c>
      <c r="KOT113" s="38" t="s">
        <v>89</v>
      </c>
      <c r="KOU113" s="38" t="s">
        <v>89</v>
      </c>
      <c r="KOV113" s="38" t="s">
        <v>89</v>
      </c>
      <c r="KOW113" s="38" t="s">
        <v>89</v>
      </c>
      <c r="KOX113" s="38" t="s">
        <v>89</v>
      </c>
      <c r="KOY113" s="38" t="s">
        <v>89</v>
      </c>
      <c r="KOZ113" s="38" t="s">
        <v>89</v>
      </c>
      <c r="KPA113" s="38" t="s">
        <v>89</v>
      </c>
      <c r="KPB113" s="38" t="s">
        <v>89</v>
      </c>
      <c r="KPC113" s="38" t="s">
        <v>89</v>
      </c>
      <c r="KPD113" s="38" t="s">
        <v>89</v>
      </c>
      <c r="KPE113" s="38" t="s">
        <v>89</v>
      </c>
      <c r="KPF113" s="38" t="s">
        <v>89</v>
      </c>
      <c r="KPG113" s="38" t="s">
        <v>89</v>
      </c>
      <c r="KPH113" s="38" t="s">
        <v>89</v>
      </c>
      <c r="KPI113" s="38" t="s">
        <v>89</v>
      </c>
      <c r="KPJ113" s="38" t="s">
        <v>89</v>
      </c>
      <c r="KPK113" s="38" t="s">
        <v>89</v>
      </c>
      <c r="KPL113" s="38" t="s">
        <v>89</v>
      </c>
      <c r="KPM113" s="38" t="s">
        <v>89</v>
      </c>
      <c r="KPN113" s="38" t="s">
        <v>89</v>
      </c>
      <c r="KPO113" s="38" t="s">
        <v>89</v>
      </c>
      <c r="KPP113" s="38" t="s">
        <v>89</v>
      </c>
      <c r="KPQ113" s="38" t="s">
        <v>89</v>
      </c>
      <c r="KPR113" s="38" t="s">
        <v>89</v>
      </c>
      <c r="KPS113" s="38" t="s">
        <v>89</v>
      </c>
      <c r="KPT113" s="38" t="s">
        <v>89</v>
      </c>
      <c r="KPU113" s="38" t="s">
        <v>89</v>
      </c>
      <c r="KPV113" s="38" t="s">
        <v>89</v>
      </c>
      <c r="KPW113" s="38" t="s">
        <v>89</v>
      </c>
      <c r="KPX113" s="38" t="s">
        <v>89</v>
      </c>
      <c r="KPY113" s="38" t="s">
        <v>89</v>
      </c>
      <c r="KPZ113" s="38" t="s">
        <v>89</v>
      </c>
      <c r="KQA113" s="38" t="s">
        <v>89</v>
      </c>
      <c r="KQB113" s="38" t="s">
        <v>89</v>
      </c>
      <c r="KQC113" s="38" t="s">
        <v>89</v>
      </c>
      <c r="KQD113" s="38" t="s">
        <v>89</v>
      </c>
      <c r="KQE113" s="38" t="s">
        <v>89</v>
      </c>
      <c r="KQF113" s="38" t="s">
        <v>89</v>
      </c>
      <c r="KQG113" s="38" t="s">
        <v>89</v>
      </c>
      <c r="KQH113" s="38" t="s">
        <v>89</v>
      </c>
      <c r="KQI113" s="38" t="s">
        <v>89</v>
      </c>
      <c r="KQJ113" s="38" t="s">
        <v>89</v>
      </c>
      <c r="KQK113" s="38" t="s">
        <v>89</v>
      </c>
      <c r="KQL113" s="38" t="s">
        <v>89</v>
      </c>
      <c r="KQM113" s="38" t="s">
        <v>89</v>
      </c>
      <c r="KQN113" s="38" t="s">
        <v>89</v>
      </c>
      <c r="KQO113" s="38" t="s">
        <v>89</v>
      </c>
      <c r="KQP113" s="38" t="s">
        <v>89</v>
      </c>
      <c r="KQQ113" s="38" t="s">
        <v>89</v>
      </c>
      <c r="KQR113" s="38" t="s">
        <v>89</v>
      </c>
      <c r="KQS113" s="38" t="s">
        <v>89</v>
      </c>
      <c r="KQT113" s="38" t="s">
        <v>89</v>
      </c>
      <c r="KQU113" s="38" t="s">
        <v>89</v>
      </c>
      <c r="KQV113" s="38" t="s">
        <v>89</v>
      </c>
      <c r="KQW113" s="38" t="s">
        <v>89</v>
      </c>
      <c r="KQX113" s="38" t="s">
        <v>89</v>
      </c>
      <c r="KQY113" s="38" t="s">
        <v>89</v>
      </c>
      <c r="KQZ113" s="38" t="s">
        <v>89</v>
      </c>
      <c r="KRA113" s="38" t="s">
        <v>89</v>
      </c>
      <c r="KRB113" s="38" t="s">
        <v>89</v>
      </c>
      <c r="KRC113" s="38" t="s">
        <v>89</v>
      </c>
      <c r="KRD113" s="38" t="s">
        <v>89</v>
      </c>
      <c r="KRE113" s="38" t="s">
        <v>89</v>
      </c>
      <c r="KRF113" s="38" t="s">
        <v>89</v>
      </c>
      <c r="KRG113" s="38" t="s">
        <v>89</v>
      </c>
      <c r="KRH113" s="38" t="s">
        <v>89</v>
      </c>
      <c r="KRI113" s="38" t="s">
        <v>89</v>
      </c>
      <c r="KRJ113" s="38" t="s">
        <v>89</v>
      </c>
      <c r="KRK113" s="38" t="s">
        <v>89</v>
      </c>
      <c r="KRL113" s="38" t="s">
        <v>89</v>
      </c>
      <c r="KRM113" s="38" t="s">
        <v>89</v>
      </c>
      <c r="KRN113" s="38" t="s">
        <v>89</v>
      </c>
      <c r="KRO113" s="38" t="s">
        <v>89</v>
      </c>
      <c r="KRP113" s="38" t="s">
        <v>89</v>
      </c>
      <c r="KRQ113" s="38" t="s">
        <v>89</v>
      </c>
      <c r="KRR113" s="38" t="s">
        <v>89</v>
      </c>
      <c r="KRS113" s="38" t="s">
        <v>89</v>
      </c>
      <c r="KRT113" s="38" t="s">
        <v>89</v>
      </c>
      <c r="KRU113" s="38" t="s">
        <v>89</v>
      </c>
      <c r="KRV113" s="38" t="s">
        <v>89</v>
      </c>
      <c r="KRW113" s="38" t="s">
        <v>89</v>
      </c>
      <c r="KRX113" s="38" t="s">
        <v>89</v>
      </c>
      <c r="KRY113" s="38" t="s">
        <v>89</v>
      </c>
      <c r="KRZ113" s="38" t="s">
        <v>89</v>
      </c>
      <c r="KSA113" s="38" t="s">
        <v>89</v>
      </c>
      <c r="KSB113" s="38" t="s">
        <v>89</v>
      </c>
      <c r="KSC113" s="38" t="s">
        <v>89</v>
      </c>
      <c r="KSD113" s="38" t="s">
        <v>89</v>
      </c>
      <c r="KSE113" s="38" t="s">
        <v>89</v>
      </c>
      <c r="KSF113" s="38" t="s">
        <v>89</v>
      </c>
      <c r="KSG113" s="38" t="s">
        <v>89</v>
      </c>
      <c r="KSH113" s="38" t="s">
        <v>89</v>
      </c>
      <c r="KSI113" s="38" t="s">
        <v>89</v>
      </c>
      <c r="KSJ113" s="38" t="s">
        <v>89</v>
      </c>
      <c r="KSK113" s="38" t="s">
        <v>89</v>
      </c>
      <c r="KSL113" s="38" t="s">
        <v>89</v>
      </c>
      <c r="KSM113" s="38" t="s">
        <v>89</v>
      </c>
      <c r="KSN113" s="38" t="s">
        <v>89</v>
      </c>
      <c r="KSO113" s="38" t="s">
        <v>89</v>
      </c>
      <c r="KSP113" s="38" t="s">
        <v>89</v>
      </c>
      <c r="KSQ113" s="38" t="s">
        <v>89</v>
      </c>
      <c r="KSR113" s="38" t="s">
        <v>89</v>
      </c>
      <c r="KSS113" s="38" t="s">
        <v>89</v>
      </c>
      <c r="KST113" s="38" t="s">
        <v>89</v>
      </c>
      <c r="KSU113" s="38" t="s">
        <v>89</v>
      </c>
      <c r="KSV113" s="38" t="s">
        <v>89</v>
      </c>
      <c r="KSW113" s="38" t="s">
        <v>89</v>
      </c>
      <c r="KSX113" s="38" t="s">
        <v>89</v>
      </c>
      <c r="KSY113" s="38" t="s">
        <v>89</v>
      </c>
      <c r="KSZ113" s="38" t="s">
        <v>89</v>
      </c>
      <c r="KTA113" s="38" t="s">
        <v>89</v>
      </c>
      <c r="KTB113" s="38" t="s">
        <v>89</v>
      </c>
      <c r="KTC113" s="38" t="s">
        <v>89</v>
      </c>
      <c r="KTD113" s="38" t="s">
        <v>89</v>
      </c>
      <c r="KTE113" s="38" t="s">
        <v>89</v>
      </c>
      <c r="KTF113" s="38" t="s">
        <v>89</v>
      </c>
      <c r="KTG113" s="38" t="s">
        <v>89</v>
      </c>
      <c r="KTH113" s="38" t="s">
        <v>89</v>
      </c>
      <c r="KTI113" s="38" t="s">
        <v>89</v>
      </c>
      <c r="KTJ113" s="38" t="s">
        <v>89</v>
      </c>
      <c r="KTK113" s="38" t="s">
        <v>89</v>
      </c>
      <c r="KTL113" s="38" t="s">
        <v>89</v>
      </c>
      <c r="KTM113" s="38" t="s">
        <v>89</v>
      </c>
      <c r="KTN113" s="38" t="s">
        <v>89</v>
      </c>
      <c r="KTO113" s="38" t="s">
        <v>89</v>
      </c>
      <c r="KTP113" s="38" t="s">
        <v>89</v>
      </c>
      <c r="KTQ113" s="38" t="s">
        <v>89</v>
      </c>
      <c r="KTR113" s="38" t="s">
        <v>89</v>
      </c>
      <c r="KTS113" s="38" t="s">
        <v>89</v>
      </c>
      <c r="KTT113" s="38" t="s">
        <v>89</v>
      </c>
      <c r="KTU113" s="38" t="s">
        <v>89</v>
      </c>
      <c r="KTV113" s="38" t="s">
        <v>89</v>
      </c>
      <c r="KTW113" s="38" t="s">
        <v>89</v>
      </c>
      <c r="KTX113" s="38" t="s">
        <v>89</v>
      </c>
      <c r="KTY113" s="38" t="s">
        <v>89</v>
      </c>
      <c r="KTZ113" s="38" t="s">
        <v>89</v>
      </c>
      <c r="KUA113" s="38" t="s">
        <v>89</v>
      </c>
      <c r="KUB113" s="38" t="s">
        <v>89</v>
      </c>
      <c r="KUC113" s="38" t="s">
        <v>89</v>
      </c>
      <c r="KUD113" s="38" t="s">
        <v>89</v>
      </c>
      <c r="KUE113" s="38" t="s">
        <v>89</v>
      </c>
      <c r="KUF113" s="38" t="s">
        <v>89</v>
      </c>
      <c r="KUG113" s="38" t="s">
        <v>89</v>
      </c>
      <c r="KUH113" s="38" t="s">
        <v>89</v>
      </c>
      <c r="KUI113" s="38" t="s">
        <v>89</v>
      </c>
      <c r="KUJ113" s="38" t="s">
        <v>89</v>
      </c>
      <c r="KUK113" s="38" t="s">
        <v>89</v>
      </c>
      <c r="KUL113" s="38" t="s">
        <v>89</v>
      </c>
      <c r="KUM113" s="38" t="s">
        <v>89</v>
      </c>
      <c r="KUN113" s="38" t="s">
        <v>89</v>
      </c>
      <c r="KUO113" s="38" t="s">
        <v>89</v>
      </c>
      <c r="KUP113" s="38" t="s">
        <v>89</v>
      </c>
      <c r="KUQ113" s="38" t="s">
        <v>89</v>
      </c>
      <c r="KUR113" s="38" t="s">
        <v>89</v>
      </c>
      <c r="KUS113" s="38" t="s">
        <v>89</v>
      </c>
      <c r="KUT113" s="38" t="s">
        <v>89</v>
      </c>
      <c r="KUU113" s="38" t="s">
        <v>89</v>
      </c>
      <c r="KUV113" s="38" t="s">
        <v>89</v>
      </c>
      <c r="KUW113" s="38" t="s">
        <v>89</v>
      </c>
      <c r="KUX113" s="38" t="s">
        <v>89</v>
      </c>
      <c r="KUY113" s="38" t="s">
        <v>89</v>
      </c>
      <c r="KUZ113" s="38" t="s">
        <v>89</v>
      </c>
      <c r="KVA113" s="38" t="s">
        <v>89</v>
      </c>
      <c r="KVB113" s="38" t="s">
        <v>89</v>
      </c>
      <c r="KVC113" s="38" t="s">
        <v>89</v>
      </c>
      <c r="KVD113" s="38" t="s">
        <v>89</v>
      </c>
      <c r="KVE113" s="38" t="s">
        <v>89</v>
      </c>
      <c r="KVF113" s="38" t="s">
        <v>89</v>
      </c>
      <c r="KVG113" s="38" t="s">
        <v>89</v>
      </c>
      <c r="KVH113" s="38" t="s">
        <v>89</v>
      </c>
      <c r="KVI113" s="38" t="s">
        <v>89</v>
      </c>
      <c r="KVJ113" s="38" t="s">
        <v>89</v>
      </c>
      <c r="KVK113" s="38" t="s">
        <v>89</v>
      </c>
      <c r="KVL113" s="38" t="s">
        <v>89</v>
      </c>
      <c r="KVM113" s="38" t="s">
        <v>89</v>
      </c>
      <c r="KVN113" s="38" t="s">
        <v>89</v>
      </c>
      <c r="KVO113" s="38" t="s">
        <v>89</v>
      </c>
      <c r="KVP113" s="38" t="s">
        <v>89</v>
      </c>
      <c r="KVQ113" s="38" t="s">
        <v>89</v>
      </c>
      <c r="KVR113" s="38" t="s">
        <v>89</v>
      </c>
      <c r="KVS113" s="38" t="s">
        <v>89</v>
      </c>
      <c r="KVT113" s="38" t="s">
        <v>89</v>
      </c>
      <c r="KVU113" s="38" t="s">
        <v>89</v>
      </c>
      <c r="KVV113" s="38" t="s">
        <v>89</v>
      </c>
      <c r="KVW113" s="38" t="s">
        <v>89</v>
      </c>
      <c r="KVX113" s="38" t="s">
        <v>89</v>
      </c>
      <c r="KVY113" s="38" t="s">
        <v>89</v>
      </c>
      <c r="KVZ113" s="38" t="s">
        <v>89</v>
      </c>
      <c r="KWA113" s="38" t="s">
        <v>89</v>
      </c>
      <c r="KWB113" s="38" t="s">
        <v>89</v>
      </c>
      <c r="KWC113" s="38" t="s">
        <v>89</v>
      </c>
      <c r="KWD113" s="38" t="s">
        <v>89</v>
      </c>
      <c r="KWE113" s="38" t="s">
        <v>89</v>
      </c>
      <c r="KWF113" s="38" t="s">
        <v>89</v>
      </c>
      <c r="KWG113" s="38" t="s">
        <v>89</v>
      </c>
      <c r="KWH113" s="38" t="s">
        <v>89</v>
      </c>
      <c r="KWI113" s="38" t="s">
        <v>89</v>
      </c>
      <c r="KWJ113" s="38" t="s">
        <v>89</v>
      </c>
      <c r="KWK113" s="38" t="s">
        <v>89</v>
      </c>
      <c r="KWL113" s="38" t="s">
        <v>89</v>
      </c>
      <c r="KWM113" s="38" t="s">
        <v>89</v>
      </c>
      <c r="KWN113" s="38" t="s">
        <v>89</v>
      </c>
      <c r="KWO113" s="38" t="s">
        <v>89</v>
      </c>
      <c r="KWP113" s="38" t="s">
        <v>89</v>
      </c>
      <c r="KWQ113" s="38" t="s">
        <v>89</v>
      </c>
      <c r="KWR113" s="38" t="s">
        <v>89</v>
      </c>
      <c r="KWS113" s="38" t="s">
        <v>89</v>
      </c>
      <c r="KWT113" s="38" t="s">
        <v>89</v>
      </c>
      <c r="KWU113" s="38" t="s">
        <v>89</v>
      </c>
      <c r="KWV113" s="38" t="s">
        <v>89</v>
      </c>
      <c r="KWW113" s="38" t="s">
        <v>89</v>
      </c>
      <c r="KWX113" s="38" t="s">
        <v>89</v>
      </c>
      <c r="KWY113" s="38" t="s">
        <v>89</v>
      </c>
      <c r="KWZ113" s="38" t="s">
        <v>89</v>
      </c>
      <c r="KXA113" s="38" t="s">
        <v>89</v>
      </c>
      <c r="KXB113" s="38" t="s">
        <v>89</v>
      </c>
      <c r="KXC113" s="38" t="s">
        <v>89</v>
      </c>
      <c r="KXD113" s="38" t="s">
        <v>89</v>
      </c>
      <c r="KXE113" s="38" t="s">
        <v>89</v>
      </c>
      <c r="KXF113" s="38" t="s">
        <v>89</v>
      </c>
      <c r="KXG113" s="38" t="s">
        <v>89</v>
      </c>
      <c r="KXH113" s="38" t="s">
        <v>89</v>
      </c>
      <c r="KXI113" s="38" t="s">
        <v>89</v>
      </c>
      <c r="KXJ113" s="38" t="s">
        <v>89</v>
      </c>
      <c r="KXK113" s="38" t="s">
        <v>89</v>
      </c>
      <c r="KXL113" s="38" t="s">
        <v>89</v>
      </c>
      <c r="KXM113" s="38" t="s">
        <v>89</v>
      </c>
      <c r="KXN113" s="38" t="s">
        <v>89</v>
      </c>
      <c r="KXO113" s="38" t="s">
        <v>89</v>
      </c>
      <c r="KXP113" s="38" t="s">
        <v>89</v>
      </c>
      <c r="KXQ113" s="38" t="s">
        <v>89</v>
      </c>
      <c r="KXR113" s="38" t="s">
        <v>89</v>
      </c>
      <c r="KXS113" s="38" t="s">
        <v>89</v>
      </c>
      <c r="KXT113" s="38" t="s">
        <v>89</v>
      </c>
      <c r="KXU113" s="38" t="s">
        <v>89</v>
      </c>
      <c r="KXV113" s="38" t="s">
        <v>89</v>
      </c>
      <c r="KXW113" s="38" t="s">
        <v>89</v>
      </c>
      <c r="KXX113" s="38" t="s">
        <v>89</v>
      </c>
      <c r="KXY113" s="38" t="s">
        <v>89</v>
      </c>
      <c r="KXZ113" s="38" t="s">
        <v>89</v>
      </c>
      <c r="KYA113" s="38" t="s">
        <v>89</v>
      </c>
      <c r="KYB113" s="38" t="s">
        <v>89</v>
      </c>
      <c r="KYC113" s="38" t="s">
        <v>89</v>
      </c>
      <c r="KYD113" s="38" t="s">
        <v>89</v>
      </c>
      <c r="KYE113" s="38" t="s">
        <v>89</v>
      </c>
      <c r="KYF113" s="38" t="s">
        <v>89</v>
      </c>
      <c r="KYG113" s="38" t="s">
        <v>89</v>
      </c>
      <c r="KYH113" s="38" t="s">
        <v>89</v>
      </c>
      <c r="KYI113" s="38" t="s">
        <v>89</v>
      </c>
      <c r="KYJ113" s="38" t="s">
        <v>89</v>
      </c>
      <c r="KYK113" s="38" t="s">
        <v>89</v>
      </c>
      <c r="KYL113" s="38" t="s">
        <v>89</v>
      </c>
      <c r="KYM113" s="38" t="s">
        <v>89</v>
      </c>
      <c r="KYN113" s="38" t="s">
        <v>89</v>
      </c>
      <c r="KYO113" s="38" t="s">
        <v>89</v>
      </c>
      <c r="KYP113" s="38" t="s">
        <v>89</v>
      </c>
      <c r="KYQ113" s="38" t="s">
        <v>89</v>
      </c>
      <c r="KYR113" s="38" t="s">
        <v>89</v>
      </c>
      <c r="KYS113" s="38" t="s">
        <v>89</v>
      </c>
      <c r="KYT113" s="38" t="s">
        <v>89</v>
      </c>
      <c r="KYU113" s="38" t="s">
        <v>89</v>
      </c>
      <c r="KYV113" s="38" t="s">
        <v>89</v>
      </c>
      <c r="KYW113" s="38" t="s">
        <v>89</v>
      </c>
      <c r="KYX113" s="38" t="s">
        <v>89</v>
      </c>
      <c r="KYY113" s="38" t="s">
        <v>89</v>
      </c>
      <c r="KYZ113" s="38" t="s">
        <v>89</v>
      </c>
      <c r="KZA113" s="38" t="s">
        <v>89</v>
      </c>
      <c r="KZB113" s="38" t="s">
        <v>89</v>
      </c>
      <c r="KZC113" s="38" t="s">
        <v>89</v>
      </c>
      <c r="KZD113" s="38" t="s">
        <v>89</v>
      </c>
      <c r="KZE113" s="38" t="s">
        <v>89</v>
      </c>
      <c r="KZF113" s="38" t="s">
        <v>89</v>
      </c>
      <c r="KZG113" s="38" t="s">
        <v>89</v>
      </c>
      <c r="KZH113" s="38" t="s">
        <v>89</v>
      </c>
      <c r="KZI113" s="38" t="s">
        <v>89</v>
      </c>
      <c r="KZJ113" s="38" t="s">
        <v>89</v>
      </c>
      <c r="KZK113" s="38" t="s">
        <v>89</v>
      </c>
      <c r="KZL113" s="38" t="s">
        <v>89</v>
      </c>
      <c r="KZM113" s="38" t="s">
        <v>89</v>
      </c>
      <c r="KZN113" s="38" t="s">
        <v>89</v>
      </c>
      <c r="KZO113" s="38" t="s">
        <v>89</v>
      </c>
      <c r="KZP113" s="38" t="s">
        <v>89</v>
      </c>
      <c r="KZQ113" s="38" t="s">
        <v>89</v>
      </c>
      <c r="KZR113" s="38" t="s">
        <v>89</v>
      </c>
      <c r="KZS113" s="38" t="s">
        <v>89</v>
      </c>
      <c r="KZT113" s="38" t="s">
        <v>89</v>
      </c>
      <c r="KZU113" s="38" t="s">
        <v>89</v>
      </c>
      <c r="KZV113" s="38" t="s">
        <v>89</v>
      </c>
      <c r="KZW113" s="38" t="s">
        <v>89</v>
      </c>
      <c r="KZX113" s="38" t="s">
        <v>89</v>
      </c>
      <c r="KZY113" s="38" t="s">
        <v>89</v>
      </c>
      <c r="KZZ113" s="38" t="s">
        <v>89</v>
      </c>
      <c r="LAA113" s="38" t="s">
        <v>89</v>
      </c>
      <c r="LAB113" s="38" t="s">
        <v>89</v>
      </c>
      <c r="LAC113" s="38" t="s">
        <v>89</v>
      </c>
      <c r="LAD113" s="38" t="s">
        <v>89</v>
      </c>
      <c r="LAE113" s="38" t="s">
        <v>89</v>
      </c>
      <c r="LAF113" s="38" t="s">
        <v>89</v>
      </c>
      <c r="LAG113" s="38" t="s">
        <v>89</v>
      </c>
      <c r="LAH113" s="38" t="s">
        <v>89</v>
      </c>
      <c r="LAI113" s="38" t="s">
        <v>89</v>
      </c>
      <c r="LAJ113" s="38" t="s">
        <v>89</v>
      </c>
      <c r="LAK113" s="38" t="s">
        <v>89</v>
      </c>
      <c r="LAL113" s="38" t="s">
        <v>89</v>
      </c>
      <c r="LAM113" s="38" t="s">
        <v>89</v>
      </c>
      <c r="LAN113" s="38" t="s">
        <v>89</v>
      </c>
      <c r="LAO113" s="38" t="s">
        <v>89</v>
      </c>
      <c r="LAP113" s="38" t="s">
        <v>89</v>
      </c>
      <c r="LAQ113" s="38" t="s">
        <v>89</v>
      </c>
      <c r="LAR113" s="38" t="s">
        <v>89</v>
      </c>
      <c r="LAS113" s="38" t="s">
        <v>89</v>
      </c>
      <c r="LAT113" s="38" t="s">
        <v>89</v>
      </c>
      <c r="LAU113" s="38" t="s">
        <v>89</v>
      </c>
      <c r="LAV113" s="38" t="s">
        <v>89</v>
      </c>
      <c r="LAW113" s="38" t="s">
        <v>89</v>
      </c>
      <c r="LAX113" s="38" t="s">
        <v>89</v>
      </c>
      <c r="LAY113" s="38" t="s">
        <v>89</v>
      </c>
      <c r="LAZ113" s="38" t="s">
        <v>89</v>
      </c>
      <c r="LBA113" s="38" t="s">
        <v>89</v>
      </c>
      <c r="LBB113" s="38" t="s">
        <v>89</v>
      </c>
      <c r="LBC113" s="38" t="s">
        <v>89</v>
      </c>
      <c r="LBD113" s="38" t="s">
        <v>89</v>
      </c>
      <c r="LBE113" s="38" t="s">
        <v>89</v>
      </c>
      <c r="LBF113" s="38" t="s">
        <v>89</v>
      </c>
      <c r="LBG113" s="38" t="s">
        <v>89</v>
      </c>
      <c r="LBH113" s="38" t="s">
        <v>89</v>
      </c>
      <c r="LBI113" s="38" t="s">
        <v>89</v>
      </c>
      <c r="LBJ113" s="38" t="s">
        <v>89</v>
      </c>
      <c r="LBK113" s="38" t="s">
        <v>89</v>
      </c>
      <c r="LBL113" s="38" t="s">
        <v>89</v>
      </c>
      <c r="LBM113" s="38" t="s">
        <v>89</v>
      </c>
      <c r="LBN113" s="38" t="s">
        <v>89</v>
      </c>
      <c r="LBO113" s="38" t="s">
        <v>89</v>
      </c>
      <c r="LBP113" s="38" t="s">
        <v>89</v>
      </c>
      <c r="LBQ113" s="38" t="s">
        <v>89</v>
      </c>
      <c r="LBR113" s="38" t="s">
        <v>89</v>
      </c>
      <c r="LBS113" s="38" t="s">
        <v>89</v>
      </c>
      <c r="LBT113" s="38" t="s">
        <v>89</v>
      </c>
      <c r="LBU113" s="38" t="s">
        <v>89</v>
      </c>
      <c r="LBV113" s="38" t="s">
        <v>89</v>
      </c>
      <c r="LBW113" s="38" t="s">
        <v>89</v>
      </c>
      <c r="LBX113" s="38" t="s">
        <v>89</v>
      </c>
      <c r="LBY113" s="38" t="s">
        <v>89</v>
      </c>
      <c r="LBZ113" s="38" t="s">
        <v>89</v>
      </c>
      <c r="LCA113" s="38" t="s">
        <v>89</v>
      </c>
      <c r="LCB113" s="38" t="s">
        <v>89</v>
      </c>
      <c r="LCC113" s="38" t="s">
        <v>89</v>
      </c>
      <c r="LCD113" s="38" t="s">
        <v>89</v>
      </c>
      <c r="LCE113" s="38" t="s">
        <v>89</v>
      </c>
      <c r="LCF113" s="38" t="s">
        <v>89</v>
      </c>
      <c r="LCG113" s="38" t="s">
        <v>89</v>
      </c>
      <c r="LCH113" s="38" t="s">
        <v>89</v>
      </c>
      <c r="LCI113" s="38" t="s">
        <v>89</v>
      </c>
      <c r="LCJ113" s="38" t="s">
        <v>89</v>
      </c>
      <c r="LCK113" s="38" t="s">
        <v>89</v>
      </c>
      <c r="LCL113" s="38" t="s">
        <v>89</v>
      </c>
      <c r="LCM113" s="38" t="s">
        <v>89</v>
      </c>
      <c r="LCN113" s="38" t="s">
        <v>89</v>
      </c>
      <c r="LCO113" s="38" t="s">
        <v>89</v>
      </c>
      <c r="LCP113" s="38" t="s">
        <v>89</v>
      </c>
      <c r="LCQ113" s="38" t="s">
        <v>89</v>
      </c>
      <c r="LCR113" s="38" t="s">
        <v>89</v>
      </c>
      <c r="LCS113" s="38" t="s">
        <v>89</v>
      </c>
      <c r="LCT113" s="38" t="s">
        <v>89</v>
      </c>
      <c r="LCU113" s="38" t="s">
        <v>89</v>
      </c>
      <c r="LCV113" s="38" t="s">
        <v>89</v>
      </c>
      <c r="LCW113" s="38" t="s">
        <v>89</v>
      </c>
      <c r="LCX113" s="38" t="s">
        <v>89</v>
      </c>
      <c r="LCY113" s="38" t="s">
        <v>89</v>
      </c>
      <c r="LCZ113" s="38" t="s">
        <v>89</v>
      </c>
      <c r="LDA113" s="38" t="s">
        <v>89</v>
      </c>
      <c r="LDB113" s="38" t="s">
        <v>89</v>
      </c>
      <c r="LDC113" s="38" t="s">
        <v>89</v>
      </c>
      <c r="LDD113" s="38" t="s">
        <v>89</v>
      </c>
      <c r="LDE113" s="38" t="s">
        <v>89</v>
      </c>
      <c r="LDF113" s="38" t="s">
        <v>89</v>
      </c>
      <c r="LDG113" s="38" t="s">
        <v>89</v>
      </c>
      <c r="LDH113" s="38" t="s">
        <v>89</v>
      </c>
      <c r="LDI113" s="38" t="s">
        <v>89</v>
      </c>
      <c r="LDJ113" s="38" t="s">
        <v>89</v>
      </c>
      <c r="LDK113" s="38" t="s">
        <v>89</v>
      </c>
      <c r="LDL113" s="38" t="s">
        <v>89</v>
      </c>
      <c r="LDM113" s="38" t="s">
        <v>89</v>
      </c>
      <c r="LDN113" s="38" t="s">
        <v>89</v>
      </c>
      <c r="LDO113" s="38" t="s">
        <v>89</v>
      </c>
      <c r="LDP113" s="38" t="s">
        <v>89</v>
      </c>
      <c r="LDQ113" s="38" t="s">
        <v>89</v>
      </c>
      <c r="LDR113" s="38" t="s">
        <v>89</v>
      </c>
      <c r="LDS113" s="38" t="s">
        <v>89</v>
      </c>
      <c r="LDT113" s="38" t="s">
        <v>89</v>
      </c>
      <c r="LDU113" s="38" t="s">
        <v>89</v>
      </c>
      <c r="LDV113" s="38" t="s">
        <v>89</v>
      </c>
      <c r="LDW113" s="38" t="s">
        <v>89</v>
      </c>
      <c r="LDX113" s="38" t="s">
        <v>89</v>
      </c>
      <c r="LDY113" s="38" t="s">
        <v>89</v>
      </c>
      <c r="LDZ113" s="38" t="s">
        <v>89</v>
      </c>
      <c r="LEA113" s="38" t="s">
        <v>89</v>
      </c>
      <c r="LEB113" s="38" t="s">
        <v>89</v>
      </c>
      <c r="LEC113" s="38" t="s">
        <v>89</v>
      </c>
      <c r="LED113" s="38" t="s">
        <v>89</v>
      </c>
      <c r="LEE113" s="38" t="s">
        <v>89</v>
      </c>
      <c r="LEF113" s="38" t="s">
        <v>89</v>
      </c>
      <c r="LEG113" s="38" t="s">
        <v>89</v>
      </c>
      <c r="LEH113" s="38" t="s">
        <v>89</v>
      </c>
      <c r="LEI113" s="38" t="s">
        <v>89</v>
      </c>
      <c r="LEJ113" s="38" t="s">
        <v>89</v>
      </c>
      <c r="LEK113" s="38" t="s">
        <v>89</v>
      </c>
      <c r="LEL113" s="38" t="s">
        <v>89</v>
      </c>
      <c r="LEM113" s="38" t="s">
        <v>89</v>
      </c>
      <c r="LEN113" s="38" t="s">
        <v>89</v>
      </c>
      <c r="LEO113" s="38" t="s">
        <v>89</v>
      </c>
      <c r="LEP113" s="38" t="s">
        <v>89</v>
      </c>
      <c r="LEQ113" s="38" t="s">
        <v>89</v>
      </c>
      <c r="LER113" s="38" t="s">
        <v>89</v>
      </c>
      <c r="LES113" s="38" t="s">
        <v>89</v>
      </c>
      <c r="LET113" s="38" t="s">
        <v>89</v>
      </c>
      <c r="LEU113" s="38" t="s">
        <v>89</v>
      </c>
      <c r="LEV113" s="38" t="s">
        <v>89</v>
      </c>
      <c r="LEW113" s="38" t="s">
        <v>89</v>
      </c>
      <c r="LEX113" s="38" t="s">
        <v>89</v>
      </c>
      <c r="LEY113" s="38" t="s">
        <v>89</v>
      </c>
      <c r="LEZ113" s="38" t="s">
        <v>89</v>
      </c>
      <c r="LFA113" s="38" t="s">
        <v>89</v>
      </c>
      <c r="LFB113" s="38" t="s">
        <v>89</v>
      </c>
      <c r="LFC113" s="38" t="s">
        <v>89</v>
      </c>
      <c r="LFD113" s="38" t="s">
        <v>89</v>
      </c>
      <c r="LFE113" s="38" t="s">
        <v>89</v>
      </c>
      <c r="LFF113" s="38" t="s">
        <v>89</v>
      </c>
      <c r="LFG113" s="38" t="s">
        <v>89</v>
      </c>
      <c r="LFH113" s="38" t="s">
        <v>89</v>
      </c>
      <c r="LFI113" s="38" t="s">
        <v>89</v>
      </c>
      <c r="LFJ113" s="38" t="s">
        <v>89</v>
      </c>
      <c r="LFK113" s="38" t="s">
        <v>89</v>
      </c>
      <c r="LFL113" s="38" t="s">
        <v>89</v>
      </c>
      <c r="LFM113" s="38" t="s">
        <v>89</v>
      </c>
      <c r="LFN113" s="38" t="s">
        <v>89</v>
      </c>
      <c r="LFO113" s="38" t="s">
        <v>89</v>
      </c>
      <c r="LFP113" s="38" t="s">
        <v>89</v>
      </c>
      <c r="LFQ113" s="38" t="s">
        <v>89</v>
      </c>
      <c r="LFR113" s="38" t="s">
        <v>89</v>
      </c>
      <c r="LFS113" s="38" t="s">
        <v>89</v>
      </c>
      <c r="LFT113" s="38" t="s">
        <v>89</v>
      </c>
      <c r="LFU113" s="38" t="s">
        <v>89</v>
      </c>
      <c r="LFV113" s="38" t="s">
        <v>89</v>
      </c>
      <c r="LFW113" s="38" t="s">
        <v>89</v>
      </c>
      <c r="LFX113" s="38" t="s">
        <v>89</v>
      </c>
      <c r="LFY113" s="38" t="s">
        <v>89</v>
      </c>
      <c r="LFZ113" s="38" t="s">
        <v>89</v>
      </c>
      <c r="LGA113" s="38" t="s">
        <v>89</v>
      </c>
      <c r="LGB113" s="38" t="s">
        <v>89</v>
      </c>
      <c r="LGC113" s="38" t="s">
        <v>89</v>
      </c>
      <c r="LGD113" s="38" t="s">
        <v>89</v>
      </c>
      <c r="LGE113" s="38" t="s">
        <v>89</v>
      </c>
      <c r="LGF113" s="38" t="s">
        <v>89</v>
      </c>
      <c r="LGG113" s="38" t="s">
        <v>89</v>
      </c>
      <c r="LGH113" s="38" t="s">
        <v>89</v>
      </c>
      <c r="LGI113" s="38" t="s">
        <v>89</v>
      </c>
      <c r="LGJ113" s="38" t="s">
        <v>89</v>
      </c>
      <c r="LGK113" s="38" t="s">
        <v>89</v>
      </c>
      <c r="LGL113" s="38" t="s">
        <v>89</v>
      </c>
      <c r="LGM113" s="38" t="s">
        <v>89</v>
      </c>
      <c r="LGN113" s="38" t="s">
        <v>89</v>
      </c>
      <c r="LGO113" s="38" t="s">
        <v>89</v>
      </c>
      <c r="LGP113" s="38" t="s">
        <v>89</v>
      </c>
      <c r="LGQ113" s="38" t="s">
        <v>89</v>
      </c>
      <c r="LGR113" s="38" t="s">
        <v>89</v>
      </c>
      <c r="LGS113" s="38" t="s">
        <v>89</v>
      </c>
      <c r="LGT113" s="38" t="s">
        <v>89</v>
      </c>
      <c r="LGU113" s="38" t="s">
        <v>89</v>
      </c>
      <c r="LGV113" s="38" t="s">
        <v>89</v>
      </c>
      <c r="LGW113" s="38" t="s">
        <v>89</v>
      </c>
      <c r="LGX113" s="38" t="s">
        <v>89</v>
      </c>
      <c r="LGY113" s="38" t="s">
        <v>89</v>
      </c>
      <c r="LGZ113" s="38" t="s">
        <v>89</v>
      </c>
      <c r="LHA113" s="38" t="s">
        <v>89</v>
      </c>
      <c r="LHB113" s="38" t="s">
        <v>89</v>
      </c>
      <c r="LHC113" s="38" t="s">
        <v>89</v>
      </c>
      <c r="LHD113" s="38" t="s">
        <v>89</v>
      </c>
      <c r="LHE113" s="38" t="s">
        <v>89</v>
      </c>
      <c r="LHF113" s="38" t="s">
        <v>89</v>
      </c>
      <c r="LHG113" s="38" t="s">
        <v>89</v>
      </c>
      <c r="LHH113" s="38" t="s">
        <v>89</v>
      </c>
      <c r="LHI113" s="38" t="s">
        <v>89</v>
      </c>
      <c r="LHJ113" s="38" t="s">
        <v>89</v>
      </c>
      <c r="LHK113" s="38" t="s">
        <v>89</v>
      </c>
      <c r="LHL113" s="38" t="s">
        <v>89</v>
      </c>
      <c r="LHM113" s="38" t="s">
        <v>89</v>
      </c>
      <c r="LHN113" s="38" t="s">
        <v>89</v>
      </c>
      <c r="LHO113" s="38" t="s">
        <v>89</v>
      </c>
      <c r="LHP113" s="38" t="s">
        <v>89</v>
      </c>
      <c r="LHQ113" s="38" t="s">
        <v>89</v>
      </c>
      <c r="LHR113" s="38" t="s">
        <v>89</v>
      </c>
      <c r="LHS113" s="38" t="s">
        <v>89</v>
      </c>
      <c r="LHT113" s="38" t="s">
        <v>89</v>
      </c>
      <c r="LHU113" s="38" t="s">
        <v>89</v>
      </c>
      <c r="LHV113" s="38" t="s">
        <v>89</v>
      </c>
      <c r="LHW113" s="38" t="s">
        <v>89</v>
      </c>
      <c r="LHX113" s="38" t="s">
        <v>89</v>
      </c>
      <c r="LHY113" s="38" t="s">
        <v>89</v>
      </c>
      <c r="LHZ113" s="38" t="s">
        <v>89</v>
      </c>
      <c r="LIA113" s="38" t="s">
        <v>89</v>
      </c>
      <c r="LIB113" s="38" t="s">
        <v>89</v>
      </c>
      <c r="LIC113" s="38" t="s">
        <v>89</v>
      </c>
      <c r="LID113" s="38" t="s">
        <v>89</v>
      </c>
      <c r="LIE113" s="38" t="s">
        <v>89</v>
      </c>
      <c r="LIF113" s="38" t="s">
        <v>89</v>
      </c>
      <c r="LIG113" s="38" t="s">
        <v>89</v>
      </c>
      <c r="LIH113" s="38" t="s">
        <v>89</v>
      </c>
      <c r="LII113" s="38" t="s">
        <v>89</v>
      </c>
      <c r="LIJ113" s="38" t="s">
        <v>89</v>
      </c>
      <c r="LIK113" s="38" t="s">
        <v>89</v>
      </c>
      <c r="LIL113" s="38" t="s">
        <v>89</v>
      </c>
      <c r="LIM113" s="38" t="s">
        <v>89</v>
      </c>
      <c r="LIN113" s="38" t="s">
        <v>89</v>
      </c>
      <c r="LIO113" s="38" t="s">
        <v>89</v>
      </c>
      <c r="LIP113" s="38" t="s">
        <v>89</v>
      </c>
      <c r="LIQ113" s="38" t="s">
        <v>89</v>
      </c>
      <c r="LIR113" s="38" t="s">
        <v>89</v>
      </c>
      <c r="LIS113" s="38" t="s">
        <v>89</v>
      </c>
      <c r="LIT113" s="38" t="s">
        <v>89</v>
      </c>
      <c r="LIU113" s="38" t="s">
        <v>89</v>
      </c>
      <c r="LIV113" s="38" t="s">
        <v>89</v>
      </c>
      <c r="LIW113" s="38" t="s">
        <v>89</v>
      </c>
      <c r="LIX113" s="38" t="s">
        <v>89</v>
      </c>
      <c r="LIY113" s="38" t="s">
        <v>89</v>
      </c>
      <c r="LIZ113" s="38" t="s">
        <v>89</v>
      </c>
      <c r="LJA113" s="38" t="s">
        <v>89</v>
      </c>
      <c r="LJB113" s="38" t="s">
        <v>89</v>
      </c>
      <c r="LJC113" s="38" t="s">
        <v>89</v>
      </c>
      <c r="LJD113" s="38" t="s">
        <v>89</v>
      </c>
      <c r="LJE113" s="38" t="s">
        <v>89</v>
      </c>
      <c r="LJF113" s="38" t="s">
        <v>89</v>
      </c>
      <c r="LJG113" s="38" t="s">
        <v>89</v>
      </c>
      <c r="LJH113" s="38" t="s">
        <v>89</v>
      </c>
      <c r="LJI113" s="38" t="s">
        <v>89</v>
      </c>
      <c r="LJJ113" s="38" t="s">
        <v>89</v>
      </c>
      <c r="LJK113" s="38" t="s">
        <v>89</v>
      </c>
      <c r="LJL113" s="38" t="s">
        <v>89</v>
      </c>
      <c r="LJM113" s="38" t="s">
        <v>89</v>
      </c>
      <c r="LJN113" s="38" t="s">
        <v>89</v>
      </c>
      <c r="LJO113" s="38" t="s">
        <v>89</v>
      </c>
      <c r="LJP113" s="38" t="s">
        <v>89</v>
      </c>
      <c r="LJQ113" s="38" t="s">
        <v>89</v>
      </c>
      <c r="LJR113" s="38" t="s">
        <v>89</v>
      </c>
      <c r="LJS113" s="38" t="s">
        <v>89</v>
      </c>
      <c r="LJT113" s="38" t="s">
        <v>89</v>
      </c>
      <c r="LJU113" s="38" t="s">
        <v>89</v>
      </c>
      <c r="LJV113" s="38" t="s">
        <v>89</v>
      </c>
      <c r="LJW113" s="38" t="s">
        <v>89</v>
      </c>
      <c r="LJX113" s="38" t="s">
        <v>89</v>
      </c>
      <c r="LJY113" s="38" t="s">
        <v>89</v>
      </c>
      <c r="LJZ113" s="38" t="s">
        <v>89</v>
      </c>
      <c r="LKA113" s="38" t="s">
        <v>89</v>
      </c>
      <c r="LKB113" s="38" t="s">
        <v>89</v>
      </c>
      <c r="LKC113" s="38" t="s">
        <v>89</v>
      </c>
      <c r="LKD113" s="38" t="s">
        <v>89</v>
      </c>
      <c r="LKE113" s="38" t="s">
        <v>89</v>
      </c>
      <c r="LKF113" s="38" t="s">
        <v>89</v>
      </c>
      <c r="LKG113" s="38" t="s">
        <v>89</v>
      </c>
      <c r="LKH113" s="38" t="s">
        <v>89</v>
      </c>
      <c r="LKI113" s="38" t="s">
        <v>89</v>
      </c>
      <c r="LKJ113" s="38" t="s">
        <v>89</v>
      </c>
      <c r="LKK113" s="38" t="s">
        <v>89</v>
      </c>
      <c r="LKL113" s="38" t="s">
        <v>89</v>
      </c>
      <c r="LKM113" s="38" t="s">
        <v>89</v>
      </c>
      <c r="LKN113" s="38" t="s">
        <v>89</v>
      </c>
      <c r="LKO113" s="38" t="s">
        <v>89</v>
      </c>
      <c r="LKP113" s="38" t="s">
        <v>89</v>
      </c>
      <c r="LKQ113" s="38" t="s">
        <v>89</v>
      </c>
      <c r="LKR113" s="38" t="s">
        <v>89</v>
      </c>
      <c r="LKS113" s="38" t="s">
        <v>89</v>
      </c>
      <c r="LKT113" s="38" t="s">
        <v>89</v>
      </c>
      <c r="LKU113" s="38" t="s">
        <v>89</v>
      </c>
      <c r="LKV113" s="38" t="s">
        <v>89</v>
      </c>
      <c r="LKW113" s="38" t="s">
        <v>89</v>
      </c>
      <c r="LKX113" s="38" t="s">
        <v>89</v>
      </c>
      <c r="LKY113" s="38" t="s">
        <v>89</v>
      </c>
      <c r="LKZ113" s="38" t="s">
        <v>89</v>
      </c>
      <c r="LLA113" s="38" t="s">
        <v>89</v>
      </c>
      <c r="LLB113" s="38" t="s">
        <v>89</v>
      </c>
      <c r="LLC113" s="38" t="s">
        <v>89</v>
      </c>
      <c r="LLD113" s="38" t="s">
        <v>89</v>
      </c>
      <c r="LLE113" s="38" t="s">
        <v>89</v>
      </c>
      <c r="LLF113" s="38" t="s">
        <v>89</v>
      </c>
      <c r="LLG113" s="38" t="s">
        <v>89</v>
      </c>
      <c r="LLH113" s="38" t="s">
        <v>89</v>
      </c>
      <c r="LLI113" s="38" t="s">
        <v>89</v>
      </c>
      <c r="LLJ113" s="38" t="s">
        <v>89</v>
      </c>
      <c r="LLK113" s="38" t="s">
        <v>89</v>
      </c>
      <c r="LLL113" s="38" t="s">
        <v>89</v>
      </c>
      <c r="LLM113" s="38" t="s">
        <v>89</v>
      </c>
      <c r="LLN113" s="38" t="s">
        <v>89</v>
      </c>
      <c r="LLO113" s="38" t="s">
        <v>89</v>
      </c>
      <c r="LLP113" s="38" t="s">
        <v>89</v>
      </c>
      <c r="LLQ113" s="38" t="s">
        <v>89</v>
      </c>
      <c r="LLR113" s="38" t="s">
        <v>89</v>
      </c>
      <c r="LLS113" s="38" t="s">
        <v>89</v>
      </c>
      <c r="LLT113" s="38" t="s">
        <v>89</v>
      </c>
      <c r="LLU113" s="38" t="s">
        <v>89</v>
      </c>
      <c r="LLV113" s="38" t="s">
        <v>89</v>
      </c>
      <c r="LLW113" s="38" t="s">
        <v>89</v>
      </c>
      <c r="LLX113" s="38" t="s">
        <v>89</v>
      </c>
      <c r="LLY113" s="38" t="s">
        <v>89</v>
      </c>
      <c r="LLZ113" s="38" t="s">
        <v>89</v>
      </c>
      <c r="LMA113" s="38" t="s">
        <v>89</v>
      </c>
      <c r="LMB113" s="38" t="s">
        <v>89</v>
      </c>
      <c r="LMC113" s="38" t="s">
        <v>89</v>
      </c>
      <c r="LMD113" s="38" t="s">
        <v>89</v>
      </c>
      <c r="LME113" s="38" t="s">
        <v>89</v>
      </c>
      <c r="LMF113" s="38" t="s">
        <v>89</v>
      </c>
      <c r="LMG113" s="38" t="s">
        <v>89</v>
      </c>
      <c r="LMH113" s="38" t="s">
        <v>89</v>
      </c>
      <c r="LMI113" s="38" t="s">
        <v>89</v>
      </c>
      <c r="LMJ113" s="38" t="s">
        <v>89</v>
      </c>
      <c r="LMK113" s="38" t="s">
        <v>89</v>
      </c>
      <c r="LML113" s="38" t="s">
        <v>89</v>
      </c>
      <c r="LMM113" s="38" t="s">
        <v>89</v>
      </c>
      <c r="LMN113" s="38" t="s">
        <v>89</v>
      </c>
      <c r="LMO113" s="38" t="s">
        <v>89</v>
      </c>
      <c r="LMP113" s="38" t="s">
        <v>89</v>
      </c>
      <c r="LMQ113" s="38" t="s">
        <v>89</v>
      </c>
      <c r="LMR113" s="38" t="s">
        <v>89</v>
      </c>
      <c r="LMS113" s="38" t="s">
        <v>89</v>
      </c>
      <c r="LMT113" s="38" t="s">
        <v>89</v>
      </c>
      <c r="LMU113" s="38" t="s">
        <v>89</v>
      </c>
      <c r="LMV113" s="38" t="s">
        <v>89</v>
      </c>
      <c r="LMW113" s="38" t="s">
        <v>89</v>
      </c>
      <c r="LMX113" s="38" t="s">
        <v>89</v>
      </c>
      <c r="LMY113" s="38" t="s">
        <v>89</v>
      </c>
      <c r="LMZ113" s="38" t="s">
        <v>89</v>
      </c>
      <c r="LNA113" s="38" t="s">
        <v>89</v>
      </c>
      <c r="LNB113" s="38" t="s">
        <v>89</v>
      </c>
      <c r="LNC113" s="38" t="s">
        <v>89</v>
      </c>
      <c r="LND113" s="38" t="s">
        <v>89</v>
      </c>
      <c r="LNE113" s="38" t="s">
        <v>89</v>
      </c>
      <c r="LNF113" s="38" t="s">
        <v>89</v>
      </c>
      <c r="LNG113" s="38" t="s">
        <v>89</v>
      </c>
      <c r="LNH113" s="38" t="s">
        <v>89</v>
      </c>
      <c r="LNI113" s="38" t="s">
        <v>89</v>
      </c>
      <c r="LNJ113" s="38" t="s">
        <v>89</v>
      </c>
      <c r="LNK113" s="38" t="s">
        <v>89</v>
      </c>
      <c r="LNL113" s="38" t="s">
        <v>89</v>
      </c>
      <c r="LNM113" s="38" t="s">
        <v>89</v>
      </c>
      <c r="LNN113" s="38" t="s">
        <v>89</v>
      </c>
      <c r="LNO113" s="38" t="s">
        <v>89</v>
      </c>
      <c r="LNP113" s="38" t="s">
        <v>89</v>
      </c>
      <c r="LNQ113" s="38" t="s">
        <v>89</v>
      </c>
      <c r="LNR113" s="38" t="s">
        <v>89</v>
      </c>
      <c r="LNS113" s="38" t="s">
        <v>89</v>
      </c>
      <c r="LNT113" s="38" t="s">
        <v>89</v>
      </c>
      <c r="LNU113" s="38" t="s">
        <v>89</v>
      </c>
      <c r="LNV113" s="38" t="s">
        <v>89</v>
      </c>
      <c r="LNW113" s="38" t="s">
        <v>89</v>
      </c>
      <c r="LNX113" s="38" t="s">
        <v>89</v>
      </c>
      <c r="LNY113" s="38" t="s">
        <v>89</v>
      </c>
      <c r="LNZ113" s="38" t="s">
        <v>89</v>
      </c>
      <c r="LOA113" s="38" t="s">
        <v>89</v>
      </c>
      <c r="LOB113" s="38" t="s">
        <v>89</v>
      </c>
      <c r="LOC113" s="38" t="s">
        <v>89</v>
      </c>
      <c r="LOD113" s="38" t="s">
        <v>89</v>
      </c>
      <c r="LOE113" s="38" t="s">
        <v>89</v>
      </c>
      <c r="LOF113" s="38" t="s">
        <v>89</v>
      </c>
      <c r="LOG113" s="38" t="s">
        <v>89</v>
      </c>
      <c r="LOH113" s="38" t="s">
        <v>89</v>
      </c>
      <c r="LOI113" s="38" t="s">
        <v>89</v>
      </c>
      <c r="LOJ113" s="38" t="s">
        <v>89</v>
      </c>
      <c r="LOK113" s="38" t="s">
        <v>89</v>
      </c>
      <c r="LOL113" s="38" t="s">
        <v>89</v>
      </c>
      <c r="LOM113" s="38" t="s">
        <v>89</v>
      </c>
      <c r="LON113" s="38" t="s">
        <v>89</v>
      </c>
      <c r="LOO113" s="38" t="s">
        <v>89</v>
      </c>
      <c r="LOP113" s="38" t="s">
        <v>89</v>
      </c>
      <c r="LOQ113" s="38" t="s">
        <v>89</v>
      </c>
      <c r="LOR113" s="38" t="s">
        <v>89</v>
      </c>
      <c r="LOS113" s="38" t="s">
        <v>89</v>
      </c>
      <c r="LOT113" s="38" t="s">
        <v>89</v>
      </c>
      <c r="LOU113" s="38" t="s">
        <v>89</v>
      </c>
      <c r="LOV113" s="38" t="s">
        <v>89</v>
      </c>
      <c r="LOW113" s="38" t="s">
        <v>89</v>
      </c>
      <c r="LOX113" s="38" t="s">
        <v>89</v>
      </c>
      <c r="LOY113" s="38" t="s">
        <v>89</v>
      </c>
      <c r="LOZ113" s="38" t="s">
        <v>89</v>
      </c>
      <c r="LPA113" s="38" t="s">
        <v>89</v>
      </c>
      <c r="LPB113" s="38" t="s">
        <v>89</v>
      </c>
      <c r="LPC113" s="38" t="s">
        <v>89</v>
      </c>
      <c r="LPD113" s="38" t="s">
        <v>89</v>
      </c>
      <c r="LPE113" s="38" t="s">
        <v>89</v>
      </c>
      <c r="LPF113" s="38" t="s">
        <v>89</v>
      </c>
      <c r="LPG113" s="38" t="s">
        <v>89</v>
      </c>
      <c r="LPH113" s="38" t="s">
        <v>89</v>
      </c>
      <c r="LPI113" s="38" t="s">
        <v>89</v>
      </c>
      <c r="LPJ113" s="38" t="s">
        <v>89</v>
      </c>
      <c r="LPK113" s="38" t="s">
        <v>89</v>
      </c>
      <c r="LPL113" s="38" t="s">
        <v>89</v>
      </c>
      <c r="LPM113" s="38" t="s">
        <v>89</v>
      </c>
      <c r="LPN113" s="38" t="s">
        <v>89</v>
      </c>
      <c r="LPO113" s="38" t="s">
        <v>89</v>
      </c>
      <c r="LPP113" s="38" t="s">
        <v>89</v>
      </c>
      <c r="LPQ113" s="38" t="s">
        <v>89</v>
      </c>
      <c r="LPR113" s="38" t="s">
        <v>89</v>
      </c>
      <c r="LPS113" s="38" t="s">
        <v>89</v>
      </c>
      <c r="LPT113" s="38" t="s">
        <v>89</v>
      </c>
      <c r="LPU113" s="38" t="s">
        <v>89</v>
      </c>
      <c r="LPV113" s="38" t="s">
        <v>89</v>
      </c>
      <c r="LPW113" s="38" t="s">
        <v>89</v>
      </c>
      <c r="LPX113" s="38" t="s">
        <v>89</v>
      </c>
      <c r="LPY113" s="38" t="s">
        <v>89</v>
      </c>
      <c r="LPZ113" s="38" t="s">
        <v>89</v>
      </c>
      <c r="LQA113" s="38" t="s">
        <v>89</v>
      </c>
      <c r="LQB113" s="38" t="s">
        <v>89</v>
      </c>
      <c r="LQC113" s="38" t="s">
        <v>89</v>
      </c>
      <c r="LQD113" s="38" t="s">
        <v>89</v>
      </c>
      <c r="LQE113" s="38" t="s">
        <v>89</v>
      </c>
      <c r="LQF113" s="38" t="s">
        <v>89</v>
      </c>
      <c r="LQG113" s="38" t="s">
        <v>89</v>
      </c>
      <c r="LQH113" s="38" t="s">
        <v>89</v>
      </c>
      <c r="LQI113" s="38" t="s">
        <v>89</v>
      </c>
      <c r="LQJ113" s="38" t="s">
        <v>89</v>
      </c>
      <c r="LQK113" s="38" t="s">
        <v>89</v>
      </c>
      <c r="LQL113" s="38" t="s">
        <v>89</v>
      </c>
      <c r="LQM113" s="38" t="s">
        <v>89</v>
      </c>
      <c r="LQN113" s="38" t="s">
        <v>89</v>
      </c>
      <c r="LQO113" s="38" t="s">
        <v>89</v>
      </c>
      <c r="LQP113" s="38" t="s">
        <v>89</v>
      </c>
      <c r="LQQ113" s="38" t="s">
        <v>89</v>
      </c>
      <c r="LQR113" s="38" t="s">
        <v>89</v>
      </c>
      <c r="LQS113" s="38" t="s">
        <v>89</v>
      </c>
      <c r="LQT113" s="38" t="s">
        <v>89</v>
      </c>
      <c r="LQU113" s="38" t="s">
        <v>89</v>
      </c>
      <c r="LQV113" s="38" t="s">
        <v>89</v>
      </c>
      <c r="LQW113" s="38" t="s">
        <v>89</v>
      </c>
      <c r="LQX113" s="38" t="s">
        <v>89</v>
      </c>
      <c r="LQY113" s="38" t="s">
        <v>89</v>
      </c>
      <c r="LQZ113" s="38" t="s">
        <v>89</v>
      </c>
      <c r="LRA113" s="38" t="s">
        <v>89</v>
      </c>
      <c r="LRB113" s="38" t="s">
        <v>89</v>
      </c>
      <c r="LRC113" s="38" t="s">
        <v>89</v>
      </c>
      <c r="LRD113" s="38" t="s">
        <v>89</v>
      </c>
      <c r="LRE113" s="38" t="s">
        <v>89</v>
      </c>
      <c r="LRF113" s="38" t="s">
        <v>89</v>
      </c>
      <c r="LRG113" s="38" t="s">
        <v>89</v>
      </c>
      <c r="LRH113" s="38" t="s">
        <v>89</v>
      </c>
      <c r="LRI113" s="38" t="s">
        <v>89</v>
      </c>
      <c r="LRJ113" s="38" t="s">
        <v>89</v>
      </c>
      <c r="LRK113" s="38" t="s">
        <v>89</v>
      </c>
      <c r="LRL113" s="38" t="s">
        <v>89</v>
      </c>
      <c r="LRM113" s="38" t="s">
        <v>89</v>
      </c>
      <c r="LRN113" s="38" t="s">
        <v>89</v>
      </c>
      <c r="LRO113" s="38" t="s">
        <v>89</v>
      </c>
      <c r="LRP113" s="38" t="s">
        <v>89</v>
      </c>
      <c r="LRQ113" s="38" t="s">
        <v>89</v>
      </c>
      <c r="LRR113" s="38" t="s">
        <v>89</v>
      </c>
      <c r="LRS113" s="38" t="s">
        <v>89</v>
      </c>
      <c r="LRT113" s="38" t="s">
        <v>89</v>
      </c>
      <c r="LRU113" s="38" t="s">
        <v>89</v>
      </c>
      <c r="LRV113" s="38" t="s">
        <v>89</v>
      </c>
      <c r="LRW113" s="38" t="s">
        <v>89</v>
      </c>
      <c r="LRX113" s="38" t="s">
        <v>89</v>
      </c>
      <c r="LRY113" s="38" t="s">
        <v>89</v>
      </c>
      <c r="LRZ113" s="38" t="s">
        <v>89</v>
      </c>
      <c r="LSA113" s="38" t="s">
        <v>89</v>
      </c>
      <c r="LSB113" s="38" t="s">
        <v>89</v>
      </c>
      <c r="LSC113" s="38" t="s">
        <v>89</v>
      </c>
      <c r="LSD113" s="38" t="s">
        <v>89</v>
      </c>
      <c r="LSE113" s="38" t="s">
        <v>89</v>
      </c>
      <c r="LSF113" s="38" t="s">
        <v>89</v>
      </c>
      <c r="LSG113" s="38" t="s">
        <v>89</v>
      </c>
      <c r="LSH113" s="38" t="s">
        <v>89</v>
      </c>
      <c r="LSI113" s="38" t="s">
        <v>89</v>
      </c>
      <c r="LSJ113" s="38" t="s">
        <v>89</v>
      </c>
      <c r="LSK113" s="38" t="s">
        <v>89</v>
      </c>
      <c r="LSL113" s="38" t="s">
        <v>89</v>
      </c>
      <c r="LSM113" s="38" t="s">
        <v>89</v>
      </c>
      <c r="LSN113" s="38" t="s">
        <v>89</v>
      </c>
      <c r="LSO113" s="38" t="s">
        <v>89</v>
      </c>
      <c r="LSP113" s="38" t="s">
        <v>89</v>
      </c>
      <c r="LSQ113" s="38" t="s">
        <v>89</v>
      </c>
      <c r="LSR113" s="38" t="s">
        <v>89</v>
      </c>
      <c r="LSS113" s="38" t="s">
        <v>89</v>
      </c>
      <c r="LST113" s="38" t="s">
        <v>89</v>
      </c>
      <c r="LSU113" s="38" t="s">
        <v>89</v>
      </c>
      <c r="LSV113" s="38" t="s">
        <v>89</v>
      </c>
      <c r="LSW113" s="38" t="s">
        <v>89</v>
      </c>
      <c r="LSX113" s="38" t="s">
        <v>89</v>
      </c>
      <c r="LSY113" s="38" t="s">
        <v>89</v>
      </c>
      <c r="LSZ113" s="38" t="s">
        <v>89</v>
      </c>
      <c r="LTA113" s="38" t="s">
        <v>89</v>
      </c>
      <c r="LTB113" s="38" t="s">
        <v>89</v>
      </c>
      <c r="LTC113" s="38" t="s">
        <v>89</v>
      </c>
      <c r="LTD113" s="38" t="s">
        <v>89</v>
      </c>
      <c r="LTE113" s="38" t="s">
        <v>89</v>
      </c>
      <c r="LTF113" s="38" t="s">
        <v>89</v>
      </c>
      <c r="LTG113" s="38" t="s">
        <v>89</v>
      </c>
      <c r="LTH113" s="38" t="s">
        <v>89</v>
      </c>
      <c r="LTI113" s="38" t="s">
        <v>89</v>
      </c>
      <c r="LTJ113" s="38" t="s">
        <v>89</v>
      </c>
      <c r="LTK113" s="38" t="s">
        <v>89</v>
      </c>
      <c r="LTL113" s="38" t="s">
        <v>89</v>
      </c>
      <c r="LTM113" s="38" t="s">
        <v>89</v>
      </c>
      <c r="LTN113" s="38" t="s">
        <v>89</v>
      </c>
      <c r="LTO113" s="38" t="s">
        <v>89</v>
      </c>
      <c r="LTP113" s="38" t="s">
        <v>89</v>
      </c>
      <c r="LTQ113" s="38" t="s">
        <v>89</v>
      </c>
      <c r="LTR113" s="38" t="s">
        <v>89</v>
      </c>
      <c r="LTS113" s="38" t="s">
        <v>89</v>
      </c>
      <c r="LTT113" s="38" t="s">
        <v>89</v>
      </c>
      <c r="LTU113" s="38" t="s">
        <v>89</v>
      </c>
      <c r="LTV113" s="38" t="s">
        <v>89</v>
      </c>
      <c r="LTW113" s="38" t="s">
        <v>89</v>
      </c>
      <c r="LTX113" s="38" t="s">
        <v>89</v>
      </c>
      <c r="LTY113" s="38" t="s">
        <v>89</v>
      </c>
      <c r="LTZ113" s="38" t="s">
        <v>89</v>
      </c>
      <c r="LUA113" s="38" t="s">
        <v>89</v>
      </c>
      <c r="LUB113" s="38" t="s">
        <v>89</v>
      </c>
      <c r="LUC113" s="38" t="s">
        <v>89</v>
      </c>
      <c r="LUD113" s="38" t="s">
        <v>89</v>
      </c>
      <c r="LUE113" s="38" t="s">
        <v>89</v>
      </c>
      <c r="LUF113" s="38" t="s">
        <v>89</v>
      </c>
      <c r="LUG113" s="38" t="s">
        <v>89</v>
      </c>
      <c r="LUH113" s="38" t="s">
        <v>89</v>
      </c>
      <c r="LUI113" s="38" t="s">
        <v>89</v>
      </c>
      <c r="LUJ113" s="38" t="s">
        <v>89</v>
      </c>
      <c r="LUK113" s="38" t="s">
        <v>89</v>
      </c>
      <c r="LUL113" s="38" t="s">
        <v>89</v>
      </c>
      <c r="LUM113" s="38" t="s">
        <v>89</v>
      </c>
      <c r="LUN113" s="38" t="s">
        <v>89</v>
      </c>
      <c r="LUO113" s="38" t="s">
        <v>89</v>
      </c>
      <c r="LUP113" s="38" t="s">
        <v>89</v>
      </c>
      <c r="LUQ113" s="38" t="s">
        <v>89</v>
      </c>
      <c r="LUR113" s="38" t="s">
        <v>89</v>
      </c>
      <c r="LUS113" s="38" t="s">
        <v>89</v>
      </c>
      <c r="LUT113" s="38" t="s">
        <v>89</v>
      </c>
      <c r="LUU113" s="38" t="s">
        <v>89</v>
      </c>
      <c r="LUV113" s="38" t="s">
        <v>89</v>
      </c>
      <c r="LUW113" s="38" t="s">
        <v>89</v>
      </c>
      <c r="LUX113" s="38" t="s">
        <v>89</v>
      </c>
      <c r="LUY113" s="38" t="s">
        <v>89</v>
      </c>
      <c r="LUZ113" s="38" t="s">
        <v>89</v>
      </c>
      <c r="LVA113" s="38" t="s">
        <v>89</v>
      </c>
      <c r="LVB113" s="38" t="s">
        <v>89</v>
      </c>
      <c r="LVC113" s="38" t="s">
        <v>89</v>
      </c>
      <c r="LVD113" s="38" t="s">
        <v>89</v>
      </c>
      <c r="LVE113" s="38" t="s">
        <v>89</v>
      </c>
      <c r="LVF113" s="38" t="s">
        <v>89</v>
      </c>
      <c r="LVG113" s="38" t="s">
        <v>89</v>
      </c>
      <c r="LVH113" s="38" t="s">
        <v>89</v>
      </c>
      <c r="LVI113" s="38" t="s">
        <v>89</v>
      </c>
      <c r="LVJ113" s="38" t="s">
        <v>89</v>
      </c>
      <c r="LVK113" s="38" t="s">
        <v>89</v>
      </c>
      <c r="LVL113" s="38" t="s">
        <v>89</v>
      </c>
      <c r="LVM113" s="38" t="s">
        <v>89</v>
      </c>
      <c r="LVN113" s="38" t="s">
        <v>89</v>
      </c>
      <c r="LVO113" s="38" t="s">
        <v>89</v>
      </c>
      <c r="LVP113" s="38" t="s">
        <v>89</v>
      </c>
      <c r="LVQ113" s="38" t="s">
        <v>89</v>
      </c>
      <c r="LVR113" s="38" t="s">
        <v>89</v>
      </c>
      <c r="LVS113" s="38" t="s">
        <v>89</v>
      </c>
      <c r="LVT113" s="38" t="s">
        <v>89</v>
      </c>
      <c r="LVU113" s="38" t="s">
        <v>89</v>
      </c>
      <c r="LVV113" s="38" t="s">
        <v>89</v>
      </c>
      <c r="LVW113" s="38" t="s">
        <v>89</v>
      </c>
      <c r="LVX113" s="38" t="s">
        <v>89</v>
      </c>
      <c r="LVY113" s="38" t="s">
        <v>89</v>
      </c>
      <c r="LVZ113" s="38" t="s">
        <v>89</v>
      </c>
      <c r="LWA113" s="38" t="s">
        <v>89</v>
      </c>
      <c r="LWB113" s="38" t="s">
        <v>89</v>
      </c>
      <c r="LWC113" s="38" t="s">
        <v>89</v>
      </c>
      <c r="LWD113" s="38" t="s">
        <v>89</v>
      </c>
      <c r="LWE113" s="38" t="s">
        <v>89</v>
      </c>
      <c r="LWF113" s="38" t="s">
        <v>89</v>
      </c>
      <c r="LWG113" s="38" t="s">
        <v>89</v>
      </c>
      <c r="LWH113" s="38" t="s">
        <v>89</v>
      </c>
      <c r="LWI113" s="38" t="s">
        <v>89</v>
      </c>
      <c r="LWJ113" s="38" t="s">
        <v>89</v>
      </c>
      <c r="LWK113" s="38" t="s">
        <v>89</v>
      </c>
      <c r="LWL113" s="38" t="s">
        <v>89</v>
      </c>
      <c r="LWM113" s="38" t="s">
        <v>89</v>
      </c>
      <c r="LWN113" s="38" t="s">
        <v>89</v>
      </c>
      <c r="LWO113" s="38" t="s">
        <v>89</v>
      </c>
      <c r="LWP113" s="38" t="s">
        <v>89</v>
      </c>
      <c r="LWQ113" s="38" t="s">
        <v>89</v>
      </c>
      <c r="LWR113" s="38" t="s">
        <v>89</v>
      </c>
      <c r="LWS113" s="38" t="s">
        <v>89</v>
      </c>
      <c r="LWT113" s="38" t="s">
        <v>89</v>
      </c>
      <c r="LWU113" s="38" t="s">
        <v>89</v>
      </c>
      <c r="LWV113" s="38" t="s">
        <v>89</v>
      </c>
      <c r="LWW113" s="38" t="s">
        <v>89</v>
      </c>
      <c r="LWX113" s="38" t="s">
        <v>89</v>
      </c>
      <c r="LWY113" s="38" t="s">
        <v>89</v>
      </c>
      <c r="LWZ113" s="38" t="s">
        <v>89</v>
      </c>
      <c r="LXA113" s="38" t="s">
        <v>89</v>
      </c>
      <c r="LXB113" s="38" t="s">
        <v>89</v>
      </c>
      <c r="LXC113" s="38" t="s">
        <v>89</v>
      </c>
      <c r="LXD113" s="38" t="s">
        <v>89</v>
      </c>
      <c r="LXE113" s="38" t="s">
        <v>89</v>
      </c>
      <c r="LXF113" s="38" t="s">
        <v>89</v>
      </c>
      <c r="LXG113" s="38" t="s">
        <v>89</v>
      </c>
      <c r="LXH113" s="38" t="s">
        <v>89</v>
      </c>
      <c r="LXI113" s="38" t="s">
        <v>89</v>
      </c>
      <c r="LXJ113" s="38" t="s">
        <v>89</v>
      </c>
      <c r="LXK113" s="38" t="s">
        <v>89</v>
      </c>
      <c r="LXL113" s="38" t="s">
        <v>89</v>
      </c>
      <c r="LXM113" s="38" t="s">
        <v>89</v>
      </c>
      <c r="LXN113" s="38" t="s">
        <v>89</v>
      </c>
      <c r="LXO113" s="38" t="s">
        <v>89</v>
      </c>
      <c r="LXP113" s="38" t="s">
        <v>89</v>
      </c>
      <c r="LXQ113" s="38" t="s">
        <v>89</v>
      </c>
      <c r="LXR113" s="38" t="s">
        <v>89</v>
      </c>
      <c r="LXS113" s="38" t="s">
        <v>89</v>
      </c>
      <c r="LXT113" s="38" t="s">
        <v>89</v>
      </c>
      <c r="LXU113" s="38" t="s">
        <v>89</v>
      </c>
      <c r="LXV113" s="38" t="s">
        <v>89</v>
      </c>
      <c r="LXW113" s="38" t="s">
        <v>89</v>
      </c>
      <c r="LXX113" s="38" t="s">
        <v>89</v>
      </c>
      <c r="LXY113" s="38" t="s">
        <v>89</v>
      </c>
      <c r="LXZ113" s="38" t="s">
        <v>89</v>
      </c>
      <c r="LYA113" s="38" t="s">
        <v>89</v>
      </c>
      <c r="LYB113" s="38" t="s">
        <v>89</v>
      </c>
      <c r="LYC113" s="38" t="s">
        <v>89</v>
      </c>
      <c r="LYD113" s="38" t="s">
        <v>89</v>
      </c>
      <c r="LYE113" s="38" t="s">
        <v>89</v>
      </c>
      <c r="LYF113" s="38" t="s">
        <v>89</v>
      </c>
      <c r="LYG113" s="38" t="s">
        <v>89</v>
      </c>
      <c r="LYH113" s="38" t="s">
        <v>89</v>
      </c>
      <c r="LYI113" s="38" t="s">
        <v>89</v>
      </c>
      <c r="LYJ113" s="38" t="s">
        <v>89</v>
      </c>
      <c r="LYK113" s="38" t="s">
        <v>89</v>
      </c>
      <c r="LYL113" s="38" t="s">
        <v>89</v>
      </c>
      <c r="LYM113" s="38" t="s">
        <v>89</v>
      </c>
      <c r="LYN113" s="38" t="s">
        <v>89</v>
      </c>
      <c r="LYO113" s="38" t="s">
        <v>89</v>
      </c>
      <c r="LYP113" s="38" t="s">
        <v>89</v>
      </c>
      <c r="LYQ113" s="38" t="s">
        <v>89</v>
      </c>
      <c r="LYR113" s="38" t="s">
        <v>89</v>
      </c>
      <c r="LYS113" s="38" t="s">
        <v>89</v>
      </c>
      <c r="LYT113" s="38" t="s">
        <v>89</v>
      </c>
      <c r="LYU113" s="38" t="s">
        <v>89</v>
      </c>
      <c r="LYV113" s="38" t="s">
        <v>89</v>
      </c>
      <c r="LYW113" s="38" t="s">
        <v>89</v>
      </c>
      <c r="LYX113" s="38" t="s">
        <v>89</v>
      </c>
      <c r="LYY113" s="38" t="s">
        <v>89</v>
      </c>
      <c r="LYZ113" s="38" t="s">
        <v>89</v>
      </c>
      <c r="LZA113" s="38" t="s">
        <v>89</v>
      </c>
      <c r="LZB113" s="38" t="s">
        <v>89</v>
      </c>
      <c r="LZC113" s="38" t="s">
        <v>89</v>
      </c>
      <c r="LZD113" s="38" t="s">
        <v>89</v>
      </c>
      <c r="LZE113" s="38" t="s">
        <v>89</v>
      </c>
      <c r="LZF113" s="38" t="s">
        <v>89</v>
      </c>
      <c r="LZG113" s="38" t="s">
        <v>89</v>
      </c>
      <c r="LZH113" s="38" t="s">
        <v>89</v>
      </c>
      <c r="LZI113" s="38" t="s">
        <v>89</v>
      </c>
      <c r="LZJ113" s="38" t="s">
        <v>89</v>
      </c>
      <c r="LZK113" s="38" t="s">
        <v>89</v>
      </c>
      <c r="LZL113" s="38" t="s">
        <v>89</v>
      </c>
      <c r="LZM113" s="38" t="s">
        <v>89</v>
      </c>
      <c r="LZN113" s="38" t="s">
        <v>89</v>
      </c>
      <c r="LZO113" s="38" t="s">
        <v>89</v>
      </c>
      <c r="LZP113" s="38" t="s">
        <v>89</v>
      </c>
      <c r="LZQ113" s="38" t="s">
        <v>89</v>
      </c>
      <c r="LZR113" s="38" t="s">
        <v>89</v>
      </c>
      <c r="LZS113" s="38" t="s">
        <v>89</v>
      </c>
      <c r="LZT113" s="38" t="s">
        <v>89</v>
      </c>
      <c r="LZU113" s="38" t="s">
        <v>89</v>
      </c>
      <c r="LZV113" s="38" t="s">
        <v>89</v>
      </c>
      <c r="LZW113" s="38" t="s">
        <v>89</v>
      </c>
      <c r="LZX113" s="38" t="s">
        <v>89</v>
      </c>
      <c r="LZY113" s="38" t="s">
        <v>89</v>
      </c>
      <c r="LZZ113" s="38" t="s">
        <v>89</v>
      </c>
      <c r="MAA113" s="38" t="s">
        <v>89</v>
      </c>
      <c r="MAB113" s="38" t="s">
        <v>89</v>
      </c>
      <c r="MAC113" s="38" t="s">
        <v>89</v>
      </c>
      <c r="MAD113" s="38" t="s">
        <v>89</v>
      </c>
      <c r="MAE113" s="38" t="s">
        <v>89</v>
      </c>
      <c r="MAF113" s="38" t="s">
        <v>89</v>
      </c>
      <c r="MAG113" s="38" t="s">
        <v>89</v>
      </c>
      <c r="MAH113" s="38" t="s">
        <v>89</v>
      </c>
      <c r="MAI113" s="38" t="s">
        <v>89</v>
      </c>
      <c r="MAJ113" s="38" t="s">
        <v>89</v>
      </c>
      <c r="MAK113" s="38" t="s">
        <v>89</v>
      </c>
      <c r="MAL113" s="38" t="s">
        <v>89</v>
      </c>
      <c r="MAM113" s="38" t="s">
        <v>89</v>
      </c>
      <c r="MAN113" s="38" t="s">
        <v>89</v>
      </c>
      <c r="MAO113" s="38" t="s">
        <v>89</v>
      </c>
      <c r="MAP113" s="38" t="s">
        <v>89</v>
      </c>
      <c r="MAQ113" s="38" t="s">
        <v>89</v>
      </c>
      <c r="MAR113" s="38" t="s">
        <v>89</v>
      </c>
      <c r="MAS113" s="38" t="s">
        <v>89</v>
      </c>
      <c r="MAT113" s="38" t="s">
        <v>89</v>
      </c>
      <c r="MAU113" s="38" t="s">
        <v>89</v>
      </c>
      <c r="MAV113" s="38" t="s">
        <v>89</v>
      </c>
      <c r="MAW113" s="38" t="s">
        <v>89</v>
      </c>
      <c r="MAX113" s="38" t="s">
        <v>89</v>
      </c>
      <c r="MAY113" s="38" t="s">
        <v>89</v>
      </c>
      <c r="MAZ113" s="38" t="s">
        <v>89</v>
      </c>
      <c r="MBA113" s="38" t="s">
        <v>89</v>
      </c>
      <c r="MBB113" s="38" t="s">
        <v>89</v>
      </c>
      <c r="MBC113" s="38" t="s">
        <v>89</v>
      </c>
      <c r="MBD113" s="38" t="s">
        <v>89</v>
      </c>
      <c r="MBE113" s="38" t="s">
        <v>89</v>
      </c>
      <c r="MBF113" s="38" t="s">
        <v>89</v>
      </c>
      <c r="MBG113" s="38" t="s">
        <v>89</v>
      </c>
      <c r="MBH113" s="38" t="s">
        <v>89</v>
      </c>
      <c r="MBI113" s="38" t="s">
        <v>89</v>
      </c>
      <c r="MBJ113" s="38" t="s">
        <v>89</v>
      </c>
      <c r="MBK113" s="38" t="s">
        <v>89</v>
      </c>
      <c r="MBL113" s="38" t="s">
        <v>89</v>
      </c>
      <c r="MBM113" s="38" t="s">
        <v>89</v>
      </c>
      <c r="MBN113" s="38" t="s">
        <v>89</v>
      </c>
      <c r="MBO113" s="38" t="s">
        <v>89</v>
      </c>
      <c r="MBP113" s="38" t="s">
        <v>89</v>
      </c>
      <c r="MBQ113" s="38" t="s">
        <v>89</v>
      </c>
      <c r="MBR113" s="38" t="s">
        <v>89</v>
      </c>
      <c r="MBS113" s="38" t="s">
        <v>89</v>
      </c>
      <c r="MBT113" s="38" t="s">
        <v>89</v>
      </c>
      <c r="MBU113" s="38" t="s">
        <v>89</v>
      </c>
      <c r="MBV113" s="38" t="s">
        <v>89</v>
      </c>
      <c r="MBW113" s="38" t="s">
        <v>89</v>
      </c>
      <c r="MBX113" s="38" t="s">
        <v>89</v>
      </c>
      <c r="MBY113" s="38" t="s">
        <v>89</v>
      </c>
      <c r="MBZ113" s="38" t="s">
        <v>89</v>
      </c>
      <c r="MCA113" s="38" t="s">
        <v>89</v>
      </c>
      <c r="MCB113" s="38" t="s">
        <v>89</v>
      </c>
      <c r="MCC113" s="38" t="s">
        <v>89</v>
      </c>
      <c r="MCD113" s="38" t="s">
        <v>89</v>
      </c>
      <c r="MCE113" s="38" t="s">
        <v>89</v>
      </c>
      <c r="MCF113" s="38" t="s">
        <v>89</v>
      </c>
      <c r="MCG113" s="38" t="s">
        <v>89</v>
      </c>
      <c r="MCH113" s="38" t="s">
        <v>89</v>
      </c>
      <c r="MCI113" s="38" t="s">
        <v>89</v>
      </c>
      <c r="MCJ113" s="38" t="s">
        <v>89</v>
      </c>
      <c r="MCK113" s="38" t="s">
        <v>89</v>
      </c>
      <c r="MCL113" s="38" t="s">
        <v>89</v>
      </c>
      <c r="MCM113" s="38" t="s">
        <v>89</v>
      </c>
      <c r="MCN113" s="38" t="s">
        <v>89</v>
      </c>
      <c r="MCO113" s="38" t="s">
        <v>89</v>
      </c>
      <c r="MCP113" s="38" t="s">
        <v>89</v>
      </c>
      <c r="MCQ113" s="38" t="s">
        <v>89</v>
      </c>
      <c r="MCR113" s="38" t="s">
        <v>89</v>
      </c>
      <c r="MCS113" s="38" t="s">
        <v>89</v>
      </c>
      <c r="MCT113" s="38" t="s">
        <v>89</v>
      </c>
      <c r="MCU113" s="38" t="s">
        <v>89</v>
      </c>
      <c r="MCV113" s="38" t="s">
        <v>89</v>
      </c>
      <c r="MCW113" s="38" t="s">
        <v>89</v>
      </c>
      <c r="MCX113" s="38" t="s">
        <v>89</v>
      </c>
      <c r="MCY113" s="38" t="s">
        <v>89</v>
      </c>
      <c r="MCZ113" s="38" t="s">
        <v>89</v>
      </c>
      <c r="MDA113" s="38" t="s">
        <v>89</v>
      </c>
      <c r="MDB113" s="38" t="s">
        <v>89</v>
      </c>
      <c r="MDC113" s="38" t="s">
        <v>89</v>
      </c>
      <c r="MDD113" s="38" t="s">
        <v>89</v>
      </c>
      <c r="MDE113" s="38" t="s">
        <v>89</v>
      </c>
      <c r="MDF113" s="38" t="s">
        <v>89</v>
      </c>
      <c r="MDG113" s="38" t="s">
        <v>89</v>
      </c>
      <c r="MDH113" s="38" t="s">
        <v>89</v>
      </c>
      <c r="MDI113" s="38" t="s">
        <v>89</v>
      </c>
      <c r="MDJ113" s="38" t="s">
        <v>89</v>
      </c>
      <c r="MDK113" s="38" t="s">
        <v>89</v>
      </c>
      <c r="MDL113" s="38" t="s">
        <v>89</v>
      </c>
      <c r="MDM113" s="38" t="s">
        <v>89</v>
      </c>
      <c r="MDN113" s="38" t="s">
        <v>89</v>
      </c>
      <c r="MDO113" s="38" t="s">
        <v>89</v>
      </c>
      <c r="MDP113" s="38" t="s">
        <v>89</v>
      </c>
      <c r="MDQ113" s="38" t="s">
        <v>89</v>
      </c>
      <c r="MDR113" s="38" t="s">
        <v>89</v>
      </c>
      <c r="MDS113" s="38" t="s">
        <v>89</v>
      </c>
      <c r="MDT113" s="38" t="s">
        <v>89</v>
      </c>
      <c r="MDU113" s="38" t="s">
        <v>89</v>
      </c>
      <c r="MDV113" s="38" t="s">
        <v>89</v>
      </c>
      <c r="MDW113" s="38" t="s">
        <v>89</v>
      </c>
      <c r="MDX113" s="38" t="s">
        <v>89</v>
      </c>
      <c r="MDY113" s="38" t="s">
        <v>89</v>
      </c>
      <c r="MDZ113" s="38" t="s">
        <v>89</v>
      </c>
      <c r="MEA113" s="38" t="s">
        <v>89</v>
      </c>
      <c r="MEB113" s="38" t="s">
        <v>89</v>
      </c>
      <c r="MEC113" s="38" t="s">
        <v>89</v>
      </c>
      <c r="MED113" s="38" t="s">
        <v>89</v>
      </c>
      <c r="MEE113" s="38" t="s">
        <v>89</v>
      </c>
      <c r="MEF113" s="38" t="s">
        <v>89</v>
      </c>
      <c r="MEG113" s="38" t="s">
        <v>89</v>
      </c>
      <c r="MEH113" s="38" t="s">
        <v>89</v>
      </c>
      <c r="MEI113" s="38" t="s">
        <v>89</v>
      </c>
      <c r="MEJ113" s="38" t="s">
        <v>89</v>
      </c>
      <c r="MEK113" s="38" t="s">
        <v>89</v>
      </c>
      <c r="MEL113" s="38" t="s">
        <v>89</v>
      </c>
      <c r="MEM113" s="38" t="s">
        <v>89</v>
      </c>
      <c r="MEN113" s="38" t="s">
        <v>89</v>
      </c>
      <c r="MEO113" s="38" t="s">
        <v>89</v>
      </c>
      <c r="MEP113" s="38" t="s">
        <v>89</v>
      </c>
      <c r="MEQ113" s="38" t="s">
        <v>89</v>
      </c>
      <c r="MER113" s="38" t="s">
        <v>89</v>
      </c>
      <c r="MES113" s="38" t="s">
        <v>89</v>
      </c>
      <c r="MET113" s="38" t="s">
        <v>89</v>
      </c>
      <c r="MEU113" s="38" t="s">
        <v>89</v>
      </c>
      <c r="MEV113" s="38" t="s">
        <v>89</v>
      </c>
      <c r="MEW113" s="38" t="s">
        <v>89</v>
      </c>
      <c r="MEX113" s="38" t="s">
        <v>89</v>
      </c>
      <c r="MEY113" s="38" t="s">
        <v>89</v>
      </c>
      <c r="MEZ113" s="38" t="s">
        <v>89</v>
      </c>
      <c r="MFA113" s="38" t="s">
        <v>89</v>
      </c>
      <c r="MFB113" s="38" t="s">
        <v>89</v>
      </c>
      <c r="MFC113" s="38" t="s">
        <v>89</v>
      </c>
      <c r="MFD113" s="38" t="s">
        <v>89</v>
      </c>
      <c r="MFE113" s="38" t="s">
        <v>89</v>
      </c>
      <c r="MFF113" s="38" t="s">
        <v>89</v>
      </c>
      <c r="MFG113" s="38" t="s">
        <v>89</v>
      </c>
      <c r="MFH113" s="38" t="s">
        <v>89</v>
      </c>
      <c r="MFI113" s="38" t="s">
        <v>89</v>
      </c>
      <c r="MFJ113" s="38" t="s">
        <v>89</v>
      </c>
      <c r="MFK113" s="38" t="s">
        <v>89</v>
      </c>
      <c r="MFL113" s="38" t="s">
        <v>89</v>
      </c>
      <c r="MFM113" s="38" t="s">
        <v>89</v>
      </c>
      <c r="MFN113" s="38" t="s">
        <v>89</v>
      </c>
      <c r="MFO113" s="38" t="s">
        <v>89</v>
      </c>
      <c r="MFP113" s="38" t="s">
        <v>89</v>
      </c>
      <c r="MFQ113" s="38" t="s">
        <v>89</v>
      </c>
      <c r="MFR113" s="38" t="s">
        <v>89</v>
      </c>
      <c r="MFS113" s="38" t="s">
        <v>89</v>
      </c>
      <c r="MFT113" s="38" t="s">
        <v>89</v>
      </c>
      <c r="MFU113" s="38" t="s">
        <v>89</v>
      </c>
      <c r="MFV113" s="38" t="s">
        <v>89</v>
      </c>
      <c r="MFW113" s="38" t="s">
        <v>89</v>
      </c>
      <c r="MFX113" s="38" t="s">
        <v>89</v>
      </c>
      <c r="MFY113" s="38" t="s">
        <v>89</v>
      </c>
      <c r="MFZ113" s="38" t="s">
        <v>89</v>
      </c>
      <c r="MGA113" s="38" t="s">
        <v>89</v>
      </c>
      <c r="MGB113" s="38" t="s">
        <v>89</v>
      </c>
      <c r="MGC113" s="38" t="s">
        <v>89</v>
      </c>
      <c r="MGD113" s="38" t="s">
        <v>89</v>
      </c>
      <c r="MGE113" s="38" t="s">
        <v>89</v>
      </c>
      <c r="MGF113" s="38" t="s">
        <v>89</v>
      </c>
      <c r="MGG113" s="38" t="s">
        <v>89</v>
      </c>
      <c r="MGH113" s="38" t="s">
        <v>89</v>
      </c>
      <c r="MGI113" s="38" t="s">
        <v>89</v>
      </c>
      <c r="MGJ113" s="38" t="s">
        <v>89</v>
      </c>
      <c r="MGK113" s="38" t="s">
        <v>89</v>
      </c>
      <c r="MGL113" s="38" t="s">
        <v>89</v>
      </c>
      <c r="MGM113" s="38" t="s">
        <v>89</v>
      </c>
      <c r="MGN113" s="38" t="s">
        <v>89</v>
      </c>
      <c r="MGO113" s="38" t="s">
        <v>89</v>
      </c>
      <c r="MGP113" s="38" t="s">
        <v>89</v>
      </c>
      <c r="MGQ113" s="38" t="s">
        <v>89</v>
      </c>
      <c r="MGR113" s="38" t="s">
        <v>89</v>
      </c>
      <c r="MGS113" s="38" t="s">
        <v>89</v>
      </c>
      <c r="MGT113" s="38" t="s">
        <v>89</v>
      </c>
      <c r="MGU113" s="38" t="s">
        <v>89</v>
      </c>
      <c r="MGV113" s="38" t="s">
        <v>89</v>
      </c>
      <c r="MGW113" s="38" t="s">
        <v>89</v>
      </c>
      <c r="MGX113" s="38" t="s">
        <v>89</v>
      </c>
      <c r="MGY113" s="38" t="s">
        <v>89</v>
      </c>
      <c r="MGZ113" s="38" t="s">
        <v>89</v>
      </c>
      <c r="MHA113" s="38" t="s">
        <v>89</v>
      </c>
      <c r="MHB113" s="38" t="s">
        <v>89</v>
      </c>
      <c r="MHC113" s="38" t="s">
        <v>89</v>
      </c>
      <c r="MHD113" s="38" t="s">
        <v>89</v>
      </c>
      <c r="MHE113" s="38" t="s">
        <v>89</v>
      </c>
      <c r="MHF113" s="38" t="s">
        <v>89</v>
      </c>
      <c r="MHG113" s="38" t="s">
        <v>89</v>
      </c>
      <c r="MHH113" s="38" t="s">
        <v>89</v>
      </c>
      <c r="MHI113" s="38" t="s">
        <v>89</v>
      </c>
      <c r="MHJ113" s="38" t="s">
        <v>89</v>
      </c>
      <c r="MHK113" s="38" t="s">
        <v>89</v>
      </c>
      <c r="MHL113" s="38" t="s">
        <v>89</v>
      </c>
      <c r="MHM113" s="38" t="s">
        <v>89</v>
      </c>
      <c r="MHN113" s="38" t="s">
        <v>89</v>
      </c>
      <c r="MHO113" s="38" t="s">
        <v>89</v>
      </c>
      <c r="MHP113" s="38" t="s">
        <v>89</v>
      </c>
      <c r="MHQ113" s="38" t="s">
        <v>89</v>
      </c>
      <c r="MHR113" s="38" t="s">
        <v>89</v>
      </c>
      <c r="MHS113" s="38" t="s">
        <v>89</v>
      </c>
      <c r="MHT113" s="38" t="s">
        <v>89</v>
      </c>
      <c r="MHU113" s="38" t="s">
        <v>89</v>
      </c>
      <c r="MHV113" s="38" t="s">
        <v>89</v>
      </c>
      <c r="MHW113" s="38" t="s">
        <v>89</v>
      </c>
      <c r="MHX113" s="38" t="s">
        <v>89</v>
      </c>
      <c r="MHY113" s="38" t="s">
        <v>89</v>
      </c>
      <c r="MHZ113" s="38" t="s">
        <v>89</v>
      </c>
      <c r="MIA113" s="38" t="s">
        <v>89</v>
      </c>
      <c r="MIB113" s="38" t="s">
        <v>89</v>
      </c>
      <c r="MIC113" s="38" t="s">
        <v>89</v>
      </c>
      <c r="MID113" s="38" t="s">
        <v>89</v>
      </c>
      <c r="MIE113" s="38" t="s">
        <v>89</v>
      </c>
      <c r="MIF113" s="38" t="s">
        <v>89</v>
      </c>
      <c r="MIG113" s="38" t="s">
        <v>89</v>
      </c>
      <c r="MIH113" s="38" t="s">
        <v>89</v>
      </c>
      <c r="MII113" s="38" t="s">
        <v>89</v>
      </c>
      <c r="MIJ113" s="38" t="s">
        <v>89</v>
      </c>
      <c r="MIK113" s="38" t="s">
        <v>89</v>
      </c>
      <c r="MIL113" s="38" t="s">
        <v>89</v>
      </c>
      <c r="MIM113" s="38" t="s">
        <v>89</v>
      </c>
      <c r="MIN113" s="38" t="s">
        <v>89</v>
      </c>
      <c r="MIO113" s="38" t="s">
        <v>89</v>
      </c>
      <c r="MIP113" s="38" t="s">
        <v>89</v>
      </c>
      <c r="MIQ113" s="38" t="s">
        <v>89</v>
      </c>
      <c r="MIR113" s="38" t="s">
        <v>89</v>
      </c>
      <c r="MIS113" s="38" t="s">
        <v>89</v>
      </c>
      <c r="MIT113" s="38" t="s">
        <v>89</v>
      </c>
      <c r="MIU113" s="38" t="s">
        <v>89</v>
      </c>
      <c r="MIV113" s="38" t="s">
        <v>89</v>
      </c>
      <c r="MIW113" s="38" t="s">
        <v>89</v>
      </c>
      <c r="MIX113" s="38" t="s">
        <v>89</v>
      </c>
      <c r="MIY113" s="38" t="s">
        <v>89</v>
      </c>
      <c r="MIZ113" s="38" t="s">
        <v>89</v>
      </c>
      <c r="MJA113" s="38" t="s">
        <v>89</v>
      </c>
      <c r="MJB113" s="38" t="s">
        <v>89</v>
      </c>
      <c r="MJC113" s="38" t="s">
        <v>89</v>
      </c>
      <c r="MJD113" s="38" t="s">
        <v>89</v>
      </c>
      <c r="MJE113" s="38" t="s">
        <v>89</v>
      </c>
      <c r="MJF113" s="38" t="s">
        <v>89</v>
      </c>
      <c r="MJG113" s="38" t="s">
        <v>89</v>
      </c>
      <c r="MJH113" s="38" t="s">
        <v>89</v>
      </c>
      <c r="MJI113" s="38" t="s">
        <v>89</v>
      </c>
      <c r="MJJ113" s="38" t="s">
        <v>89</v>
      </c>
      <c r="MJK113" s="38" t="s">
        <v>89</v>
      </c>
      <c r="MJL113" s="38" t="s">
        <v>89</v>
      </c>
      <c r="MJM113" s="38" t="s">
        <v>89</v>
      </c>
      <c r="MJN113" s="38" t="s">
        <v>89</v>
      </c>
      <c r="MJO113" s="38" t="s">
        <v>89</v>
      </c>
      <c r="MJP113" s="38" t="s">
        <v>89</v>
      </c>
      <c r="MJQ113" s="38" t="s">
        <v>89</v>
      </c>
      <c r="MJR113" s="38" t="s">
        <v>89</v>
      </c>
      <c r="MJS113" s="38" t="s">
        <v>89</v>
      </c>
      <c r="MJT113" s="38" t="s">
        <v>89</v>
      </c>
      <c r="MJU113" s="38" t="s">
        <v>89</v>
      </c>
      <c r="MJV113" s="38" t="s">
        <v>89</v>
      </c>
      <c r="MJW113" s="38" t="s">
        <v>89</v>
      </c>
      <c r="MJX113" s="38" t="s">
        <v>89</v>
      </c>
      <c r="MJY113" s="38" t="s">
        <v>89</v>
      </c>
      <c r="MJZ113" s="38" t="s">
        <v>89</v>
      </c>
      <c r="MKA113" s="38" t="s">
        <v>89</v>
      </c>
      <c r="MKB113" s="38" t="s">
        <v>89</v>
      </c>
      <c r="MKC113" s="38" t="s">
        <v>89</v>
      </c>
      <c r="MKD113" s="38" t="s">
        <v>89</v>
      </c>
      <c r="MKE113" s="38" t="s">
        <v>89</v>
      </c>
      <c r="MKF113" s="38" t="s">
        <v>89</v>
      </c>
      <c r="MKG113" s="38" t="s">
        <v>89</v>
      </c>
      <c r="MKH113" s="38" t="s">
        <v>89</v>
      </c>
      <c r="MKI113" s="38" t="s">
        <v>89</v>
      </c>
      <c r="MKJ113" s="38" t="s">
        <v>89</v>
      </c>
      <c r="MKK113" s="38" t="s">
        <v>89</v>
      </c>
      <c r="MKL113" s="38" t="s">
        <v>89</v>
      </c>
      <c r="MKM113" s="38" t="s">
        <v>89</v>
      </c>
      <c r="MKN113" s="38" t="s">
        <v>89</v>
      </c>
      <c r="MKO113" s="38" t="s">
        <v>89</v>
      </c>
      <c r="MKP113" s="38" t="s">
        <v>89</v>
      </c>
      <c r="MKQ113" s="38" t="s">
        <v>89</v>
      </c>
      <c r="MKR113" s="38" t="s">
        <v>89</v>
      </c>
      <c r="MKS113" s="38" t="s">
        <v>89</v>
      </c>
      <c r="MKT113" s="38" t="s">
        <v>89</v>
      </c>
      <c r="MKU113" s="38" t="s">
        <v>89</v>
      </c>
      <c r="MKV113" s="38" t="s">
        <v>89</v>
      </c>
      <c r="MKW113" s="38" t="s">
        <v>89</v>
      </c>
      <c r="MKX113" s="38" t="s">
        <v>89</v>
      </c>
      <c r="MKY113" s="38" t="s">
        <v>89</v>
      </c>
      <c r="MKZ113" s="38" t="s">
        <v>89</v>
      </c>
      <c r="MLA113" s="38" t="s">
        <v>89</v>
      </c>
      <c r="MLB113" s="38" t="s">
        <v>89</v>
      </c>
      <c r="MLC113" s="38" t="s">
        <v>89</v>
      </c>
      <c r="MLD113" s="38" t="s">
        <v>89</v>
      </c>
      <c r="MLE113" s="38" t="s">
        <v>89</v>
      </c>
      <c r="MLF113" s="38" t="s">
        <v>89</v>
      </c>
      <c r="MLG113" s="38" t="s">
        <v>89</v>
      </c>
      <c r="MLH113" s="38" t="s">
        <v>89</v>
      </c>
      <c r="MLI113" s="38" t="s">
        <v>89</v>
      </c>
      <c r="MLJ113" s="38" t="s">
        <v>89</v>
      </c>
      <c r="MLK113" s="38" t="s">
        <v>89</v>
      </c>
      <c r="MLL113" s="38" t="s">
        <v>89</v>
      </c>
      <c r="MLM113" s="38" t="s">
        <v>89</v>
      </c>
      <c r="MLN113" s="38" t="s">
        <v>89</v>
      </c>
      <c r="MLO113" s="38" t="s">
        <v>89</v>
      </c>
      <c r="MLP113" s="38" t="s">
        <v>89</v>
      </c>
      <c r="MLQ113" s="38" t="s">
        <v>89</v>
      </c>
      <c r="MLR113" s="38" t="s">
        <v>89</v>
      </c>
      <c r="MLS113" s="38" t="s">
        <v>89</v>
      </c>
      <c r="MLT113" s="38" t="s">
        <v>89</v>
      </c>
      <c r="MLU113" s="38" t="s">
        <v>89</v>
      </c>
      <c r="MLV113" s="38" t="s">
        <v>89</v>
      </c>
      <c r="MLW113" s="38" t="s">
        <v>89</v>
      </c>
      <c r="MLX113" s="38" t="s">
        <v>89</v>
      </c>
      <c r="MLY113" s="38" t="s">
        <v>89</v>
      </c>
      <c r="MLZ113" s="38" t="s">
        <v>89</v>
      </c>
      <c r="MMA113" s="38" t="s">
        <v>89</v>
      </c>
      <c r="MMB113" s="38" t="s">
        <v>89</v>
      </c>
      <c r="MMC113" s="38" t="s">
        <v>89</v>
      </c>
      <c r="MMD113" s="38" t="s">
        <v>89</v>
      </c>
      <c r="MME113" s="38" t="s">
        <v>89</v>
      </c>
      <c r="MMF113" s="38" t="s">
        <v>89</v>
      </c>
      <c r="MMG113" s="38" t="s">
        <v>89</v>
      </c>
      <c r="MMH113" s="38" t="s">
        <v>89</v>
      </c>
      <c r="MMI113" s="38" t="s">
        <v>89</v>
      </c>
      <c r="MMJ113" s="38" t="s">
        <v>89</v>
      </c>
      <c r="MMK113" s="38" t="s">
        <v>89</v>
      </c>
      <c r="MML113" s="38" t="s">
        <v>89</v>
      </c>
      <c r="MMM113" s="38" t="s">
        <v>89</v>
      </c>
      <c r="MMN113" s="38" t="s">
        <v>89</v>
      </c>
      <c r="MMO113" s="38" t="s">
        <v>89</v>
      </c>
      <c r="MMP113" s="38" t="s">
        <v>89</v>
      </c>
      <c r="MMQ113" s="38" t="s">
        <v>89</v>
      </c>
      <c r="MMR113" s="38" t="s">
        <v>89</v>
      </c>
      <c r="MMS113" s="38" t="s">
        <v>89</v>
      </c>
      <c r="MMT113" s="38" t="s">
        <v>89</v>
      </c>
      <c r="MMU113" s="38" t="s">
        <v>89</v>
      </c>
      <c r="MMV113" s="38" t="s">
        <v>89</v>
      </c>
      <c r="MMW113" s="38" t="s">
        <v>89</v>
      </c>
      <c r="MMX113" s="38" t="s">
        <v>89</v>
      </c>
      <c r="MMY113" s="38" t="s">
        <v>89</v>
      </c>
      <c r="MMZ113" s="38" t="s">
        <v>89</v>
      </c>
      <c r="MNA113" s="38" t="s">
        <v>89</v>
      </c>
      <c r="MNB113" s="38" t="s">
        <v>89</v>
      </c>
      <c r="MNC113" s="38" t="s">
        <v>89</v>
      </c>
      <c r="MND113" s="38" t="s">
        <v>89</v>
      </c>
      <c r="MNE113" s="38" t="s">
        <v>89</v>
      </c>
      <c r="MNF113" s="38" t="s">
        <v>89</v>
      </c>
      <c r="MNG113" s="38" t="s">
        <v>89</v>
      </c>
      <c r="MNH113" s="38" t="s">
        <v>89</v>
      </c>
      <c r="MNI113" s="38" t="s">
        <v>89</v>
      </c>
      <c r="MNJ113" s="38" t="s">
        <v>89</v>
      </c>
      <c r="MNK113" s="38" t="s">
        <v>89</v>
      </c>
      <c r="MNL113" s="38" t="s">
        <v>89</v>
      </c>
      <c r="MNM113" s="38" t="s">
        <v>89</v>
      </c>
      <c r="MNN113" s="38" t="s">
        <v>89</v>
      </c>
      <c r="MNO113" s="38" t="s">
        <v>89</v>
      </c>
      <c r="MNP113" s="38" t="s">
        <v>89</v>
      </c>
      <c r="MNQ113" s="38" t="s">
        <v>89</v>
      </c>
      <c r="MNR113" s="38" t="s">
        <v>89</v>
      </c>
      <c r="MNS113" s="38" t="s">
        <v>89</v>
      </c>
      <c r="MNT113" s="38" t="s">
        <v>89</v>
      </c>
      <c r="MNU113" s="38" t="s">
        <v>89</v>
      </c>
      <c r="MNV113" s="38" t="s">
        <v>89</v>
      </c>
      <c r="MNW113" s="38" t="s">
        <v>89</v>
      </c>
      <c r="MNX113" s="38" t="s">
        <v>89</v>
      </c>
      <c r="MNY113" s="38" t="s">
        <v>89</v>
      </c>
      <c r="MNZ113" s="38" t="s">
        <v>89</v>
      </c>
      <c r="MOA113" s="38" t="s">
        <v>89</v>
      </c>
      <c r="MOB113" s="38" t="s">
        <v>89</v>
      </c>
      <c r="MOC113" s="38" t="s">
        <v>89</v>
      </c>
      <c r="MOD113" s="38" t="s">
        <v>89</v>
      </c>
      <c r="MOE113" s="38" t="s">
        <v>89</v>
      </c>
      <c r="MOF113" s="38" t="s">
        <v>89</v>
      </c>
      <c r="MOG113" s="38" t="s">
        <v>89</v>
      </c>
      <c r="MOH113" s="38" t="s">
        <v>89</v>
      </c>
      <c r="MOI113" s="38" t="s">
        <v>89</v>
      </c>
      <c r="MOJ113" s="38" t="s">
        <v>89</v>
      </c>
      <c r="MOK113" s="38" t="s">
        <v>89</v>
      </c>
      <c r="MOL113" s="38" t="s">
        <v>89</v>
      </c>
      <c r="MOM113" s="38" t="s">
        <v>89</v>
      </c>
      <c r="MON113" s="38" t="s">
        <v>89</v>
      </c>
      <c r="MOO113" s="38" t="s">
        <v>89</v>
      </c>
      <c r="MOP113" s="38" t="s">
        <v>89</v>
      </c>
      <c r="MOQ113" s="38" t="s">
        <v>89</v>
      </c>
      <c r="MOR113" s="38" t="s">
        <v>89</v>
      </c>
      <c r="MOS113" s="38" t="s">
        <v>89</v>
      </c>
      <c r="MOT113" s="38" t="s">
        <v>89</v>
      </c>
      <c r="MOU113" s="38" t="s">
        <v>89</v>
      </c>
      <c r="MOV113" s="38" t="s">
        <v>89</v>
      </c>
      <c r="MOW113" s="38" t="s">
        <v>89</v>
      </c>
      <c r="MOX113" s="38" t="s">
        <v>89</v>
      </c>
      <c r="MOY113" s="38" t="s">
        <v>89</v>
      </c>
      <c r="MOZ113" s="38" t="s">
        <v>89</v>
      </c>
      <c r="MPA113" s="38" t="s">
        <v>89</v>
      </c>
      <c r="MPB113" s="38" t="s">
        <v>89</v>
      </c>
      <c r="MPC113" s="38" t="s">
        <v>89</v>
      </c>
      <c r="MPD113" s="38" t="s">
        <v>89</v>
      </c>
      <c r="MPE113" s="38" t="s">
        <v>89</v>
      </c>
      <c r="MPF113" s="38" t="s">
        <v>89</v>
      </c>
      <c r="MPG113" s="38" t="s">
        <v>89</v>
      </c>
      <c r="MPH113" s="38" t="s">
        <v>89</v>
      </c>
      <c r="MPI113" s="38" t="s">
        <v>89</v>
      </c>
      <c r="MPJ113" s="38" t="s">
        <v>89</v>
      </c>
      <c r="MPK113" s="38" t="s">
        <v>89</v>
      </c>
      <c r="MPL113" s="38" t="s">
        <v>89</v>
      </c>
      <c r="MPM113" s="38" t="s">
        <v>89</v>
      </c>
      <c r="MPN113" s="38" t="s">
        <v>89</v>
      </c>
      <c r="MPO113" s="38" t="s">
        <v>89</v>
      </c>
      <c r="MPP113" s="38" t="s">
        <v>89</v>
      </c>
      <c r="MPQ113" s="38" t="s">
        <v>89</v>
      </c>
      <c r="MPR113" s="38" t="s">
        <v>89</v>
      </c>
      <c r="MPS113" s="38" t="s">
        <v>89</v>
      </c>
      <c r="MPT113" s="38" t="s">
        <v>89</v>
      </c>
      <c r="MPU113" s="38" t="s">
        <v>89</v>
      </c>
      <c r="MPV113" s="38" t="s">
        <v>89</v>
      </c>
      <c r="MPW113" s="38" t="s">
        <v>89</v>
      </c>
      <c r="MPX113" s="38" t="s">
        <v>89</v>
      </c>
      <c r="MPY113" s="38" t="s">
        <v>89</v>
      </c>
      <c r="MPZ113" s="38" t="s">
        <v>89</v>
      </c>
      <c r="MQA113" s="38" t="s">
        <v>89</v>
      </c>
      <c r="MQB113" s="38" t="s">
        <v>89</v>
      </c>
      <c r="MQC113" s="38" t="s">
        <v>89</v>
      </c>
      <c r="MQD113" s="38" t="s">
        <v>89</v>
      </c>
      <c r="MQE113" s="38" t="s">
        <v>89</v>
      </c>
      <c r="MQF113" s="38" t="s">
        <v>89</v>
      </c>
      <c r="MQG113" s="38" t="s">
        <v>89</v>
      </c>
      <c r="MQH113" s="38" t="s">
        <v>89</v>
      </c>
      <c r="MQI113" s="38" t="s">
        <v>89</v>
      </c>
      <c r="MQJ113" s="38" t="s">
        <v>89</v>
      </c>
      <c r="MQK113" s="38" t="s">
        <v>89</v>
      </c>
      <c r="MQL113" s="38" t="s">
        <v>89</v>
      </c>
      <c r="MQM113" s="38" t="s">
        <v>89</v>
      </c>
      <c r="MQN113" s="38" t="s">
        <v>89</v>
      </c>
      <c r="MQO113" s="38" t="s">
        <v>89</v>
      </c>
      <c r="MQP113" s="38" t="s">
        <v>89</v>
      </c>
      <c r="MQQ113" s="38" t="s">
        <v>89</v>
      </c>
      <c r="MQR113" s="38" t="s">
        <v>89</v>
      </c>
      <c r="MQS113" s="38" t="s">
        <v>89</v>
      </c>
      <c r="MQT113" s="38" t="s">
        <v>89</v>
      </c>
      <c r="MQU113" s="38" t="s">
        <v>89</v>
      </c>
      <c r="MQV113" s="38" t="s">
        <v>89</v>
      </c>
      <c r="MQW113" s="38" t="s">
        <v>89</v>
      </c>
      <c r="MQX113" s="38" t="s">
        <v>89</v>
      </c>
      <c r="MQY113" s="38" t="s">
        <v>89</v>
      </c>
      <c r="MQZ113" s="38" t="s">
        <v>89</v>
      </c>
      <c r="MRA113" s="38" t="s">
        <v>89</v>
      </c>
      <c r="MRB113" s="38" t="s">
        <v>89</v>
      </c>
      <c r="MRC113" s="38" t="s">
        <v>89</v>
      </c>
      <c r="MRD113" s="38" t="s">
        <v>89</v>
      </c>
      <c r="MRE113" s="38" t="s">
        <v>89</v>
      </c>
      <c r="MRF113" s="38" t="s">
        <v>89</v>
      </c>
      <c r="MRG113" s="38" t="s">
        <v>89</v>
      </c>
      <c r="MRH113" s="38" t="s">
        <v>89</v>
      </c>
      <c r="MRI113" s="38" t="s">
        <v>89</v>
      </c>
      <c r="MRJ113" s="38" t="s">
        <v>89</v>
      </c>
      <c r="MRK113" s="38" t="s">
        <v>89</v>
      </c>
      <c r="MRL113" s="38" t="s">
        <v>89</v>
      </c>
      <c r="MRM113" s="38" t="s">
        <v>89</v>
      </c>
      <c r="MRN113" s="38" t="s">
        <v>89</v>
      </c>
      <c r="MRO113" s="38" t="s">
        <v>89</v>
      </c>
      <c r="MRP113" s="38" t="s">
        <v>89</v>
      </c>
      <c r="MRQ113" s="38" t="s">
        <v>89</v>
      </c>
      <c r="MRR113" s="38" t="s">
        <v>89</v>
      </c>
      <c r="MRS113" s="38" t="s">
        <v>89</v>
      </c>
      <c r="MRT113" s="38" t="s">
        <v>89</v>
      </c>
      <c r="MRU113" s="38" t="s">
        <v>89</v>
      </c>
      <c r="MRV113" s="38" t="s">
        <v>89</v>
      </c>
      <c r="MRW113" s="38" t="s">
        <v>89</v>
      </c>
      <c r="MRX113" s="38" t="s">
        <v>89</v>
      </c>
      <c r="MRY113" s="38" t="s">
        <v>89</v>
      </c>
      <c r="MRZ113" s="38" t="s">
        <v>89</v>
      </c>
      <c r="MSA113" s="38" t="s">
        <v>89</v>
      </c>
      <c r="MSB113" s="38" t="s">
        <v>89</v>
      </c>
      <c r="MSC113" s="38" t="s">
        <v>89</v>
      </c>
      <c r="MSD113" s="38" t="s">
        <v>89</v>
      </c>
      <c r="MSE113" s="38" t="s">
        <v>89</v>
      </c>
      <c r="MSF113" s="38" t="s">
        <v>89</v>
      </c>
      <c r="MSG113" s="38" t="s">
        <v>89</v>
      </c>
      <c r="MSH113" s="38" t="s">
        <v>89</v>
      </c>
      <c r="MSI113" s="38" t="s">
        <v>89</v>
      </c>
      <c r="MSJ113" s="38" t="s">
        <v>89</v>
      </c>
      <c r="MSK113" s="38" t="s">
        <v>89</v>
      </c>
      <c r="MSL113" s="38" t="s">
        <v>89</v>
      </c>
      <c r="MSM113" s="38" t="s">
        <v>89</v>
      </c>
      <c r="MSN113" s="38" t="s">
        <v>89</v>
      </c>
      <c r="MSO113" s="38" t="s">
        <v>89</v>
      </c>
      <c r="MSP113" s="38" t="s">
        <v>89</v>
      </c>
      <c r="MSQ113" s="38" t="s">
        <v>89</v>
      </c>
      <c r="MSR113" s="38" t="s">
        <v>89</v>
      </c>
      <c r="MSS113" s="38" t="s">
        <v>89</v>
      </c>
      <c r="MST113" s="38" t="s">
        <v>89</v>
      </c>
      <c r="MSU113" s="38" t="s">
        <v>89</v>
      </c>
      <c r="MSV113" s="38" t="s">
        <v>89</v>
      </c>
      <c r="MSW113" s="38" t="s">
        <v>89</v>
      </c>
      <c r="MSX113" s="38" t="s">
        <v>89</v>
      </c>
      <c r="MSY113" s="38" t="s">
        <v>89</v>
      </c>
      <c r="MSZ113" s="38" t="s">
        <v>89</v>
      </c>
      <c r="MTA113" s="38" t="s">
        <v>89</v>
      </c>
      <c r="MTB113" s="38" t="s">
        <v>89</v>
      </c>
      <c r="MTC113" s="38" t="s">
        <v>89</v>
      </c>
      <c r="MTD113" s="38" t="s">
        <v>89</v>
      </c>
      <c r="MTE113" s="38" t="s">
        <v>89</v>
      </c>
      <c r="MTF113" s="38" t="s">
        <v>89</v>
      </c>
      <c r="MTG113" s="38" t="s">
        <v>89</v>
      </c>
      <c r="MTH113" s="38" t="s">
        <v>89</v>
      </c>
      <c r="MTI113" s="38" t="s">
        <v>89</v>
      </c>
      <c r="MTJ113" s="38" t="s">
        <v>89</v>
      </c>
      <c r="MTK113" s="38" t="s">
        <v>89</v>
      </c>
      <c r="MTL113" s="38" t="s">
        <v>89</v>
      </c>
      <c r="MTM113" s="38" t="s">
        <v>89</v>
      </c>
      <c r="MTN113" s="38" t="s">
        <v>89</v>
      </c>
      <c r="MTO113" s="38" t="s">
        <v>89</v>
      </c>
      <c r="MTP113" s="38" t="s">
        <v>89</v>
      </c>
      <c r="MTQ113" s="38" t="s">
        <v>89</v>
      </c>
      <c r="MTR113" s="38" t="s">
        <v>89</v>
      </c>
      <c r="MTS113" s="38" t="s">
        <v>89</v>
      </c>
      <c r="MTT113" s="38" t="s">
        <v>89</v>
      </c>
      <c r="MTU113" s="38" t="s">
        <v>89</v>
      </c>
      <c r="MTV113" s="38" t="s">
        <v>89</v>
      </c>
      <c r="MTW113" s="38" t="s">
        <v>89</v>
      </c>
      <c r="MTX113" s="38" t="s">
        <v>89</v>
      </c>
      <c r="MTY113" s="38" t="s">
        <v>89</v>
      </c>
      <c r="MTZ113" s="38" t="s">
        <v>89</v>
      </c>
      <c r="MUA113" s="38" t="s">
        <v>89</v>
      </c>
      <c r="MUB113" s="38" t="s">
        <v>89</v>
      </c>
      <c r="MUC113" s="38" t="s">
        <v>89</v>
      </c>
      <c r="MUD113" s="38" t="s">
        <v>89</v>
      </c>
      <c r="MUE113" s="38" t="s">
        <v>89</v>
      </c>
      <c r="MUF113" s="38" t="s">
        <v>89</v>
      </c>
      <c r="MUG113" s="38" t="s">
        <v>89</v>
      </c>
      <c r="MUH113" s="38" t="s">
        <v>89</v>
      </c>
      <c r="MUI113" s="38" t="s">
        <v>89</v>
      </c>
      <c r="MUJ113" s="38" t="s">
        <v>89</v>
      </c>
      <c r="MUK113" s="38" t="s">
        <v>89</v>
      </c>
      <c r="MUL113" s="38" t="s">
        <v>89</v>
      </c>
      <c r="MUM113" s="38" t="s">
        <v>89</v>
      </c>
      <c r="MUN113" s="38" t="s">
        <v>89</v>
      </c>
      <c r="MUO113" s="38" t="s">
        <v>89</v>
      </c>
      <c r="MUP113" s="38" t="s">
        <v>89</v>
      </c>
      <c r="MUQ113" s="38" t="s">
        <v>89</v>
      </c>
      <c r="MUR113" s="38" t="s">
        <v>89</v>
      </c>
      <c r="MUS113" s="38" t="s">
        <v>89</v>
      </c>
      <c r="MUT113" s="38" t="s">
        <v>89</v>
      </c>
      <c r="MUU113" s="38" t="s">
        <v>89</v>
      </c>
      <c r="MUV113" s="38" t="s">
        <v>89</v>
      </c>
      <c r="MUW113" s="38" t="s">
        <v>89</v>
      </c>
      <c r="MUX113" s="38" t="s">
        <v>89</v>
      </c>
      <c r="MUY113" s="38" t="s">
        <v>89</v>
      </c>
      <c r="MUZ113" s="38" t="s">
        <v>89</v>
      </c>
      <c r="MVA113" s="38" t="s">
        <v>89</v>
      </c>
      <c r="MVB113" s="38" t="s">
        <v>89</v>
      </c>
      <c r="MVC113" s="38" t="s">
        <v>89</v>
      </c>
      <c r="MVD113" s="38" t="s">
        <v>89</v>
      </c>
      <c r="MVE113" s="38" t="s">
        <v>89</v>
      </c>
      <c r="MVF113" s="38" t="s">
        <v>89</v>
      </c>
      <c r="MVG113" s="38" t="s">
        <v>89</v>
      </c>
      <c r="MVH113" s="38" t="s">
        <v>89</v>
      </c>
      <c r="MVI113" s="38" t="s">
        <v>89</v>
      </c>
      <c r="MVJ113" s="38" t="s">
        <v>89</v>
      </c>
      <c r="MVK113" s="38" t="s">
        <v>89</v>
      </c>
      <c r="MVL113" s="38" t="s">
        <v>89</v>
      </c>
      <c r="MVM113" s="38" t="s">
        <v>89</v>
      </c>
      <c r="MVN113" s="38" t="s">
        <v>89</v>
      </c>
      <c r="MVO113" s="38" t="s">
        <v>89</v>
      </c>
      <c r="MVP113" s="38" t="s">
        <v>89</v>
      </c>
      <c r="MVQ113" s="38" t="s">
        <v>89</v>
      </c>
      <c r="MVR113" s="38" t="s">
        <v>89</v>
      </c>
      <c r="MVS113" s="38" t="s">
        <v>89</v>
      </c>
      <c r="MVT113" s="38" t="s">
        <v>89</v>
      </c>
      <c r="MVU113" s="38" t="s">
        <v>89</v>
      </c>
      <c r="MVV113" s="38" t="s">
        <v>89</v>
      </c>
      <c r="MVW113" s="38" t="s">
        <v>89</v>
      </c>
      <c r="MVX113" s="38" t="s">
        <v>89</v>
      </c>
      <c r="MVY113" s="38" t="s">
        <v>89</v>
      </c>
      <c r="MVZ113" s="38" t="s">
        <v>89</v>
      </c>
      <c r="MWA113" s="38" t="s">
        <v>89</v>
      </c>
      <c r="MWB113" s="38" t="s">
        <v>89</v>
      </c>
      <c r="MWC113" s="38" t="s">
        <v>89</v>
      </c>
      <c r="MWD113" s="38" t="s">
        <v>89</v>
      </c>
      <c r="MWE113" s="38" t="s">
        <v>89</v>
      </c>
      <c r="MWF113" s="38" t="s">
        <v>89</v>
      </c>
      <c r="MWG113" s="38" t="s">
        <v>89</v>
      </c>
      <c r="MWH113" s="38" t="s">
        <v>89</v>
      </c>
      <c r="MWI113" s="38" t="s">
        <v>89</v>
      </c>
      <c r="MWJ113" s="38" t="s">
        <v>89</v>
      </c>
      <c r="MWK113" s="38" t="s">
        <v>89</v>
      </c>
      <c r="MWL113" s="38" t="s">
        <v>89</v>
      </c>
      <c r="MWM113" s="38" t="s">
        <v>89</v>
      </c>
      <c r="MWN113" s="38" t="s">
        <v>89</v>
      </c>
      <c r="MWO113" s="38" t="s">
        <v>89</v>
      </c>
      <c r="MWP113" s="38" t="s">
        <v>89</v>
      </c>
      <c r="MWQ113" s="38" t="s">
        <v>89</v>
      </c>
      <c r="MWR113" s="38" t="s">
        <v>89</v>
      </c>
      <c r="MWS113" s="38" t="s">
        <v>89</v>
      </c>
      <c r="MWT113" s="38" t="s">
        <v>89</v>
      </c>
      <c r="MWU113" s="38" t="s">
        <v>89</v>
      </c>
      <c r="MWV113" s="38" t="s">
        <v>89</v>
      </c>
      <c r="MWW113" s="38" t="s">
        <v>89</v>
      </c>
      <c r="MWX113" s="38" t="s">
        <v>89</v>
      </c>
      <c r="MWY113" s="38" t="s">
        <v>89</v>
      </c>
      <c r="MWZ113" s="38" t="s">
        <v>89</v>
      </c>
      <c r="MXA113" s="38" t="s">
        <v>89</v>
      </c>
      <c r="MXB113" s="38" t="s">
        <v>89</v>
      </c>
      <c r="MXC113" s="38" t="s">
        <v>89</v>
      </c>
      <c r="MXD113" s="38" t="s">
        <v>89</v>
      </c>
      <c r="MXE113" s="38" t="s">
        <v>89</v>
      </c>
      <c r="MXF113" s="38" t="s">
        <v>89</v>
      </c>
      <c r="MXG113" s="38" t="s">
        <v>89</v>
      </c>
      <c r="MXH113" s="38" t="s">
        <v>89</v>
      </c>
      <c r="MXI113" s="38" t="s">
        <v>89</v>
      </c>
      <c r="MXJ113" s="38" t="s">
        <v>89</v>
      </c>
      <c r="MXK113" s="38" t="s">
        <v>89</v>
      </c>
      <c r="MXL113" s="38" t="s">
        <v>89</v>
      </c>
      <c r="MXM113" s="38" t="s">
        <v>89</v>
      </c>
      <c r="MXN113" s="38" t="s">
        <v>89</v>
      </c>
      <c r="MXO113" s="38" t="s">
        <v>89</v>
      </c>
      <c r="MXP113" s="38" t="s">
        <v>89</v>
      </c>
      <c r="MXQ113" s="38" t="s">
        <v>89</v>
      </c>
      <c r="MXR113" s="38" t="s">
        <v>89</v>
      </c>
      <c r="MXS113" s="38" t="s">
        <v>89</v>
      </c>
      <c r="MXT113" s="38" t="s">
        <v>89</v>
      </c>
      <c r="MXU113" s="38" t="s">
        <v>89</v>
      </c>
      <c r="MXV113" s="38" t="s">
        <v>89</v>
      </c>
      <c r="MXW113" s="38" t="s">
        <v>89</v>
      </c>
      <c r="MXX113" s="38" t="s">
        <v>89</v>
      </c>
      <c r="MXY113" s="38" t="s">
        <v>89</v>
      </c>
      <c r="MXZ113" s="38" t="s">
        <v>89</v>
      </c>
      <c r="MYA113" s="38" t="s">
        <v>89</v>
      </c>
      <c r="MYB113" s="38" t="s">
        <v>89</v>
      </c>
      <c r="MYC113" s="38" t="s">
        <v>89</v>
      </c>
      <c r="MYD113" s="38" t="s">
        <v>89</v>
      </c>
      <c r="MYE113" s="38" t="s">
        <v>89</v>
      </c>
      <c r="MYF113" s="38" t="s">
        <v>89</v>
      </c>
      <c r="MYG113" s="38" t="s">
        <v>89</v>
      </c>
      <c r="MYH113" s="38" t="s">
        <v>89</v>
      </c>
      <c r="MYI113" s="38" t="s">
        <v>89</v>
      </c>
      <c r="MYJ113" s="38" t="s">
        <v>89</v>
      </c>
      <c r="MYK113" s="38" t="s">
        <v>89</v>
      </c>
      <c r="MYL113" s="38" t="s">
        <v>89</v>
      </c>
      <c r="MYM113" s="38" t="s">
        <v>89</v>
      </c>
      <c r="MYN113" s="38" t="s">
        <v>89</v>
      </c>
      <c r="MYO113" s="38" t="s">
        <v>89</v>
      </c>
      <c r="MYP113" s="38" t="s">
        <v>89</v>
      </c>
      <c r="MYQ113" s="38" t="s">
        <v>89</v>
      </c>
      <c r="MYR113" s="38" t="s">
        <v>89</v>
      </c>
      <c r="MYS113" s="38" t="s">
        <v>89</v>
      </c>
      <c r="MYT113" s="38" t="s">
        <v>89</v>
      </c>
      <c r="MYU113" s="38" t="s">
        <v>89</v>
      </c>
      <c r="MYV113" s="38" t="s">
        <v>89</v>
      </c>
      <c r="MYW113" s="38" t="s">
        <v>89</v>
      </c>
      <c r="MYX113" s="38" t="s">
        <v>89</v>
      </c>
      <c r="MYY113" s="38" t="s">
        <v>89</v>
      </c>
      <c r="MYZ113" s="38" t="s">
        <v>89</v>
      </c>
      <c r="MZA113" s="38" t="s">
        <v>89</v>
      </c>
      <c r="MZB113" s="38" t="s">
        <v>89</v>
      </c>
      <c r="MZC113" s="38" t="s">
        <v>89</v>
      </c>
      <c r="MZD113" s="38" t="s">
        <v>89</v>
      </c>
      <c r="MZE113" s="38" t="s">
        <v>89</v>
      </c>
      <c r="MZF113" s="38" t="s">
        <v>89</v>
      </c>
      <c r="MZG113" s="38" t="s">
        <v>89</v>
      </c>
      <c r="MZH113" s="38" t="s">
        <v>89</v>
      </c>
      <c r="MZI113" s="38" t="s">
        <v>89</v>
      </c>
      <c r="MZJ113" s="38" t="s">
        <v>89</v>
      </c>
      <c r="MZK113" s="38" t="s">
        <v>89</v>
      </c>
      <c r="MZL113" s="38" t="s">
        <v>89</v>
      </c>
      <c r="MZM113" s="38" t="s">
        <v>89</v>
      </c>
      <c r="MZN113" s="38" t="s">
        <v>89</v>
      </c>
      <c r="MZO113" s="38" t="s">
        <v>89</v>
      </c>
      <c r="MZP113" s="38" t="s">
        <v>89</v>
      </c>
      <c r="MZQ113" s="38" t="s">
        <v>89</v>
      </c>
      <c r="MZR113" s="38" t="s">
        <v>89</v>
      </c>
      <c r="MZS113" s="38" t="s">
        <v>89</v>
      </c>
      <c r="MZT113" s="38" t="s">
        <v>89</v>
      </c>
      <c r="MZU113" s="38" t="s">
        <v>89</v>
      </c>
      <c r="MZV113" s="38" t="s">
        <v>89</v>
      </c>
      <c r="MZW113" s="38" t="s">
        <v>89</v>
      </c>
      <c r="MZX113" s="38" t="s">
        <v>89</v>
      </c>
      <c r="MZY113" s="38" t="s">
        <v>89</v>
      </c>
      <c r="MZZ113" s="38" t="s">
        <v>89</v>
      </c>
      <c r="NAA113" s="38" t="s">
        <v>89</v>
      </c>
      <c r="NAB113" s="38" t="s">
        <v>89</v>
      </c>
      <c r="NAC113" s="38" t="s">
        <v>89</v>
      </c>
      <c r="NAD113" s="38" t="s">
        <v>89</v>
      </c>
      <c r="NAE113" s="38" t="s">
        <v>89</v>
      </c>
      <c r="NAF113" s="38" t="s">
        <v>89</v>
      </c>
      <c r="NAG113" s="38" t="s">
        <v>89</v>
      </c>
      <c r="NAH113" s="38" t="s">
        <v>89</v>
      </c>
      <c r="NAI113" s="38" t="s">
        <v>89</v>
      </c>
      <c r="NAJ113" s="38" t="s">
        <v>89</v>
      </c>
      <c r="NAK113" s="38" t="s">
        <v>89</v>
      </c>
      <c r="NAL113" s="38" t="s">
        <v>89</v>
      </c>
      <c r="NAM113" s="38" t="s">
        <v>89</v>
      </c>
      <c r="NAN113" s="38" t="s">
        <v>89</v>
      </c>
      <c r="NAO113" s="38" t="s">
        <v>89</v>
      </c>
      <c r="NAP113" s="38" t="s">
        <v>89</v>
      </c>
      <c r="NAQ113" s="38" t="s">
        <v>89</v>
      </c>
      <c r="NAR113" s="38" t="s">
        <v>89</v>
      </c>
      <c r="NAS113" s="38" t="s">
        <v>89</v>
      </c>
      <c r="NAT113" s="38" t="s">
        <v>89</v>
      </c>
      <c r="NAU113" s="38" t="s">
        <v>89</v>
      </c>
      <c r="NAV113" s="38" t="s">
        <v>89</v>
      </c>
      <c r="NAW113" s="38" t="s">
        <v>89</v>
      </c>
      <c r="NAX113" s="38" t="s">
        <v>89</v>
      </c>
      <c r="NAY113" s="38" t="s">
        <v>89</v>
      </c>
      <c r="NAZ113" s="38" t="s">
        <v>89</v>
      </c>
      <c r="NBA113" s="38" t="s">
        <v>89</v>
      </c>
      <c r="NBB113" s="38" t="s">
        <v>89</v>
      </c>
      <c r="NBC113" s="38" t="s">
        <v>89</v>
      </c>
      <c r="NBD113" s="38" t="s">
        <v>89</v>
      </c>
      <c r="NBE113" s="38" t="s">
        <v>89</v>
      </c>
      <c r="NBF113" s="38" t="s">
        <v>89</v>
      </c>
      <c r="NBG113" s="38" t="s">
        <v>89</v>
      </c>
      <c r="NBH113" s="38" t="s">
        <v>89</v>
      </c>
      <c r="NBI113" s="38" t="s">
        <v>89</v>
      </c>
      <c r="NBJ113" s="38" t="s">
        <v>89</v>
      </c>
      <c r="NBK113" s="38" t="s">
        <v>89</v>
      </c>
      <c r="NBL113" s="38" t="s">
        <v>89</v>
      </c>
      <c r="NBM113" s="38" t="s">
        <v>89</v>
      </c>
      <c r="NBN113" s="38" t="s">
        <v>89</v>
      </c>
      <c r="NBO113" s="38" t="s">
        <v>89</v>
      </c>
      <c r="NBP113" s="38" t="s">
        <v>89</v>
      </c>
      <c r="NBQ113" s="38" t="s">
        <v>89</v>
      </c>
      <c r="NBR113" s="38" t="s">
        <v>89</v>
      </c>
      <c r="NBS113" s="38" t="s">
        <v>89</v>
      </c>
      <c r="NBT113" s="38" t="s">
        <v>89</v>
      </c>
      <c r="NBU113" s="38" t="s">
        <v>89</v>
      </c>
      <c r="NBV113" s="38" t="s">
        <v>89</v>
      </c>
      <c r="NBW113" s="38" t="s">
        <v>89</v>
      </c>
      <c r="NBX113" s="38" t="s">
        <v>89</v>
      </c>
      <c r="NBY113" s="38" t="s">
        <v>89</v>
      </c>
      <c r="NBZ113" s="38" t="s">
        <v>89</v>
      </c>
      <c r="NCA113" s="38" t="s">
        <v>89</v>
      </c>
      <c r="NCB113" s="38" t="s">
        <v>89</v>
      </c>
      <c r="NCC113" s="38" t="s">
        <v>89</v>
      </c>
      <c r="NCD113" s="38" t="s">
        <v>89</v>
      </c>
      <c r="NCE113" s="38" t="s">
        <v>89</v>
      </c>
      <c r="NCF113" s="38" t="s">
        <v>89</v>
      </c>
      <c r="NCG113" s="38" t="s">
        <v>89</v>
      </c>
      <c r="NCH113" s="38" t="s">
        <v>89</v>
      </c>
      <c r="NCI113" s="38" t="s">
        <v>89</v>
      </c>
      <c r="NCJ113" s="38" t="s">
        <v>89</v>
      </c>
      <c r="NCK113" s="38" t="s">
        <v>89</v>
      </c>
      <c r="NCL113" s="38" t="s">
        <v>89</v>
      </c>
      <c r="NCM113" s="38" t="s">
        <v>89</v>
      </c>
      <c r="NCN113" s="38" t="s">
        <v>89</v>
      </c>
      <c r="NCO113" s="38" t="s">
        <v>89</v>
      </c>
      <c r="NCP113" s="38" t="s">
        <v>89</v>
      </c>
      <c r="NCQ113" s="38" t="s">
        <v>89</v>
      </c>
      <c r="NCR113" s="38" t="s">
        <v>89</v>
      </c>
      <c r="NCS113" s="38" t="s">
        <v>89</v>
      </c>
      <c r="NCT113" s="38" t="s">
        <v>89</v>
      </c>
      <c r="NCU113" s="38" t="s">
        <v>89</v>
      </c>
      <c r="NCV113" s="38" t="s">
        <v>89</v>
      </c>
      <c r="NCW113" s="38" t="s">
        <v>89</v>
      </c>
      <c r="NCX113" s="38" t="s">
        <v>89</v>
      </c>
      <c r="NCY113" s="38" t="s">
        <v>89</v>
      </c>
      <c r="NCZ113" s="38" t="s">
        <v>89</v>
      </c>
      <c r="NDA113" s="38" t="s">
        <v>89</v>
      </c>
      <c r="NDB113" s="38" t="s">
        <v>89</v>
      </c>
      <c r="NDC113" s="38" t="s">
        <v>89</v>
      </c>
      <c r="NDD113" s="38" t="s">
        <v>89</v>
      </c>
      <c r="NDE113" s="38" t="s">
        <v>89</v>
      </c>
      <c r="NDF113" s="38" t="s">
        <v>89</v>
      </c>
      <c r="NDG113" s="38" t="s">
        <v>89</v>
      </c>
      <c r="NDH113" s="38" t="s">
        <v>89</v>
      </c>
      <c r="NDI113" s="38" t="s">
        <v>89</v>
      </c>
      <c r="NDJ113" s="38" t="s">
        <v>89</v>
      </c>
      <c r="NDK113" s="38" t="s">
        <v>89</v>
      </c>
      <c r="NDL113" s="38" t="s">
        <v>89</v>
      </c>
      <c r="NDM113" s="38" t="s">
        <v>89</v>
      </c>
      <c r="NDN113" s="38" t="s">
        <v>89</v>
      </c>
      <c r="NDO113" s="38" t="s">
        <v>89</v>
      </c>
      <c r="NDP113" s="38" t="s">
        <v>89</v>
      </c>
      <c r="NDQ113" s="38" t="s">
        <v>89</v>
      </c>
      <c r="NDR113" s="38" t="s">
        <v>89</v>
      </c>
      <c r="NDS113" s="38" t="s">
        <v>89</v>
      </c>
      <c r="NDT113" s="38" t="s">
        <v>89</v>
      </c>
      <c r="NDU113" s="38" t="s">
        <v>89</v>
      </c>
      <c r="NDV113" s="38" t="s">
        <v>89</v>
      </c>
      <c r="NDW113" s="38" t="s">
        <v>89</v>
      </c>
      <c r="NDX113" s="38" t="s">
        <v>89</v>
      </c>
      <c r="NDY113" s="38" t="s">
        <v>89</v>
      </c>
      <c r="NDZ113" s="38" t="s">
        <v>89</v>
      </c>
      <c r="NEA113" s="38" t="s">
        <v>89</v>
      </c>
      <c r="NEB113" s="38" t="s">
        <v>89</v>
      </c>
      <c r="NEC113" s="38" t="s">
        <v>89</v>
      </c>
      <c r="NED113" s="38" t="s">
        <v>89</v>
      </c>
      <c r="NEE113" s="38" t="s">
        <v>89</v>
      </c>
      <c r="NEF113" s="38" t="s">
        <v>89</v>
      </c>
      <c r="NEG113" s="38" t="s">
        <v>89</v>
      </c>
      <c r="NEH113" s="38" t="s">
        <v>89</v>
      </c>
      <c r="NEI113" s="38" t="s">
        <v>89</v>
      </c>
      <c r="NEJ113" s="38" t="s">
        <v>89</v>
      </c>
      <c r="NEK113" s="38" t="s">
        <v>89</v>
      </c>
      <c r="NEL113" s="38" t="s">
        <v>89</v>
      </c>
      <c r="NEM113" s="38" t="s">
        <v>89</v>
      </c>
      <c r="NEN113" s="38" t="s">
        <v>89</v>
      </c>
      <c r="NEO113" s="38" t="s">
        <v>89</v>
      </c>
      <c r="NEP113" s="38" t="s">
        <v>89</v>
      </c>
      <c r="NEQ113" s="38" t="s">
        <v>89</v>
      </c>
      <c r="NER113" s="38" t="s">
        <v>89</v>
      </c>
      <c r="NES113" s="38" t="s">
        <v>89</v>
      </c>
      <c r="NET113" s="38" t="s">
        <v>89</v>
      </c>
      <c r="NEU113" s="38" t="s">
        <v>89</v>
      </c>
      <c r="NEV113" s="38" t="s">
        <v>89</v>
      </c>
      <c r="NEW113" s="38" t="s">
        <v>89</v>
      </c>
      <c r="NEX113" s="38" t="s">
        <v>89</v>
      </c>
      <c r="NEY113" s="38" t="s">
        <v>89</v>
      </c>
      <c r="NEZ113" s="38" t="s">
        <v>89</v>
      </c>
      <c r="NFA113" s="38" t="s">
        <v>89</v>
      </c>
      <c r="NFB113" s="38" t="s">
        <v>89</v>
      </c>
      <c r="NFC113" s="38" t="s">
        <v>89</v>
      </c>
      <c r="NFD113" s="38" t="s">
        <v>89</v>
      </c>
      <c r="NFE113" s="38" t="s">
        <v>89</v>
      </c>
      <c r="NFF113" s="38" t="s">
        <v>89</v>
      </c>
      <c r="NFG113" s="38" t="s">
        <v>89</v>
      </c>
      <c r="NFH113" s="38" t="s">
        <v>89</v>
      </c>
      <c r="NFI113" s="38" t="s">
        <v>89</v>
      </c>
      <c r="NFJ113" s="38" t="s">
        <v>89</v>
      </c>
      <c r="NFK113" s="38" t="s">
        <v>89</v>
      </c>
      <c r="NFL113" s="38" t="s">
        <v>89</v>
      </c>
      <c r="NFM113" s="38" t="s">
        <v>89</v>
      </c>
      <c r="NFN113" s="38" t="s">
        <v>89</v>
      </c>
      <c r="NFO113" s="38" t="s">
        <v>89</v>
      </c>
      <c r="NFP113" s="38" t="s">
        <v>89</v>
      </c>
      <c r="NFQ113" s="38" t="s">
        <v>89</v>
      </c>
      <c r="NFR113" s="38" t="s">
        <v>89</v>
      </c>
      <c r="NFS113" s="38" t="s">
        <v>89</v>
      </c>
      <c r="NFT113" s="38" t="s">
        <v>89</v>
      </c>
      <c r="NFU113" s="38" t="s">
        <v>89</v>
      </c>
      <c r="NFV113" s="38" t="s">
        <v>89</v>
      </c>
      <c r="NFW113" s="38" t="s">
        <v>89</v>
      </c>
      <c r="NFX113" s="38" t="s">
        <v>89</v>
      </c>
      <c r="NFY113" s="38" t="s">
        <v>89</v>
      </c>
      <c r="NFZ113" s="38" t="s">
        <v>89</v>
      </c>
      <c r="NGA113" s="38" t="s">
        <v>89</v>
      </c>
      <c r="NGB113" s="38" t="s">
        <v>89</v>
      </c>
      <c r="NGC113" s="38" t="s">
        <v>89</v>
      </c>
      <c r="NGD113" s="38" t="s">
        <v>89</v>
      </c>
      <c r="NGE113" s="38" t="s">
        <v>89</v>
      </c>
      <c r="NGF113" s="38" t="s">
        <v>89</v>
      </c>
      <c r="NGG113" s="38" t="s">
        <v>89</v>
      </c>
      <c r="NGH113" s="38" t="s">
        <v>89</v>
      </c>
      <c r="NGI113" s="38" t="s">
        <v>89</v>
      </c>
      <c r="NGJ113" s="38" t="s">
        <v>89</v>
      </c>
      <c r="NGK113" s="38" t="s">
        <v>89</v>
      </c>
      <c r="NGL113" s="38" t="s">
        <v>89</v>
      </c>
      <c r="NGM113" s="38" t="s">
        <v>89</v>
      </c>
      <c r="NGN113" s="38" t="s">
        <v>89</v>
      </c>
      <c r="NGO113" s="38" t="s">
        <v>89</v>
      </c>
      <c r="NGP113" s="38" t="s">
        <v>89</v>
      </c>
      <c r="NGQ113" s="38" t="s">
        <v>89</v>
      </c>
      <c r="NGR113" s="38" t="s">
        <v>89</v>
      </c>
      <c r="NGS113" s="38" t="s">
        <v>89</v>
      </c>
      <c r="NGT113" s="38" t="s">
        <v>89</v>
      </c>
      <c r="NGU113" s="38" t="s">
        <v>89</v>
      </c>
      <c r="NGV113" s="38" t="s">
        <v>89</v>
      </c>
      <c r="NGW113" s="38" t="s">
        <v>89</v>
      </c>
      <c r="NGX113" s="38" t="s">
        <v>89</v>
      </c>
      <c r="NGY113" s="38" t="s">
        <v>89</v>
      </c>
      <c r="NGZ113" s="38" t="s">
        <v>89</v>
      </c>
      <c r="NHA113" s="38" t="s">
        <v>89</v>
      </c>
      <c r="NHB113" s="38" t="s">
        <v>89</v>
      </c>
      <c r="NHC113" s="38" t="s">
        <v>89</v>
      </c>
      <c r="NHD113" s="38" t="s">
        <v>89</v>
      </c>
      <c r="NHE113" s="38" t="s">
        <v>89</v>
      </c>
      <c r="NHF113" s="38" t="s">
        <v>89</v>
      </c>
      <c r="NHG113" s="38" t="s">
        <v>89</v>
      </c>
      <c r="NHH113" s="38" t="s">
        <v>89</v>
      </c>
      <c r="NHI113" s="38" t="s">
        <v>89</v>
      </c>
      <c r="NHJ113" s="38" t="s">
        <v>89</v>
      </c>
      <c r="NHK113" s="38" t="s">
        <v>89</v>
      </c>
      <c r="NHL113" s="38" t="s">
        <v>89</v>
      </c>
      <c r="NHM113" s="38" t="s">
        <v>89</v>
      </c>
      <c r="NHN113" s="38" t="s">
        <v>89</v>
      </c>
      <c r="NHO113" s="38" t="s">
        <v>89</v>
      </c>
      <c r="NHP113" s="38" t="s">
        <v>89</v>
      </c>
      <c r="NHQ113" s="38" t="s">
        <v>89</v>
      </c>
      <c r="NHR113" s="38" t="s">
        <v>89</v>
      </c>
      <c r="NHS113" s="38" t="s">
        <v>89</v>
      </c>
      <c r="NHT113" s="38" t="s">
        <v>89</v>
      </c>
      <c r="NHU113" s="38" t="s">
        <v>89</v>
      </c>
      <c r="NHV113" s="38" t="s">
        <v>89</v>
      </c>
      <c r="NHW113" s="38" t="s">
        <v>89</v>
      </c>
      <c r="NHX113" s="38" t="s">
        <v>89</v>
      </c>
      <c r="NHY113" s="38" t="s">
        <v>89</v>
      </c>
      <c r="NHZ113" s="38" t="s">
        <v>89</v>
      </c>
      <c r="NIA113" s="38" t="s">
        <v>89</v>
      </c>
      <c r="NIB113" s="38" t="s">
        <v>89</v>
      </c>
      <c r="NIC113" s="38" t="s">
        <v>89</v>
      </c>
      <c r="NID113" s="38" t="s">
        <v>89</v>
      </c>
      <c r="NIE113" s="38" t="s">
        <v>89</v>
      </c>
      <c r="NIF113" s="38" t="s">
        <v>89</v>
      </c>
      <c r="NIG113" s="38" t="s">
        <v>89</v>
      </c>
      <c r="NIH113" s="38" t="s">
        <v>89</v>
      </c>
      <c r="NII113" s="38" t="s">
        <v>89</v>
      </c>
      <c r="NIJ113" s="38" t="s">
        <v>89</v>
      </c>
      <c r="NIK113" s="38" t="s">
        <v>89</v>
      </c>
      <c r="NIL113" s="38" t="s">
        <v>89</v>
      </c>
      <c r="NIM113" s="38" t="s">
        <v>89</v>
      </c>
      <c r="NIN113" s="38" t="s">
        <v>89</v>
      </c>
      <c r="NIO113" s="38" t="s">
        <v>89</v>
      </c>
      <c r="NIP113" s="38" t="s">
        <v>89</v>
      </c>
      <c r="NIQ113" s="38" t="s">
        <v>89</v>
      </c>
      <c r="NIR113" s="38" t="s">
        <v>89</v>
      </c>
      <c r="NIS113" s="38" t="s">
        <v>89</v>
      </c>
      <c r="NIT113" s="38" t="s">
        <v>89</v>
      </c>
      <c r="NIU113" s="38" t="s">
        <v>89</v>
      </c>
      <c r="NIV113" s="38" t="s">
        <v>89</v>
      </c>
      <c r="NIW113" s="38" t="s">
        <v>89</v>
      </c>
      <c r="NIX113" s="38" t="s">
        <v>89</v>
      </c>
      <c r="NIY113" s="38" t="s">
        <v>89</v>
      </c>
      <c r="NIZ113" s="38" t="s">
        <v>89</v>
      </c>
      <c r="NJA113" s="38" t="s">
        <v>89</v>
      </c>
      <c r="NJB113" s="38" t="s">
        <v>89</v>
      </c>
      <c r="NJC113" s="38" t="s">
        <v>89</v>
      </c>
      <c r="NJD113" s="38" t="s">
        <v>89</v>
      </c>
      <c r="NJE113" s="38" t="s">
        <v>89</v>
      </c>
      <c r="NJF113" s="38" t="s">
        <v>89</v>
      </c>
      <c r="NJG113" s="38" t="s">
        <v>89</v>
      </c>
      <c r="NJH113" s="38" t="s">
        <v>89</v>
      </c>
      <c r="NJI113" s="38" t="s">
        <v>89</v>
      </c>
      <c r="NJJ113" s="38" t="s">
        <v>89</v>
      </c>
      <c r="NJK113" s="38" t="s">
        <v>89</v>
      </c>
      <c r="NJL113" s="38" t="s">
        <v>89</v>
      </c>
      <c r="NJM113" s="38" t="s">
        <v>89</v>
      </c>
      <c r="NJN113" s="38" t="s">
        <v>89</v>
      </c>
      <c r="NJO113" s="38" t="s">
        <v>89</v>
      </c>
      <c r="NJP113" s="38" t="s">
        <v>89</v>
      </c>
      <c r="NJQ113" s="38" t="s">
        <v>89</v>
      </c>
      <c r="NJR113" s="38" t="s">
        <v>89</v>
      </c>
      <c r="NJS113" s="38" t="s">
        <v>89</v>
      </c>
      <c r="NJT113" s="38" t="s">
        <v>89</v>
      </c>
      <c r="NJU113" s="38" t="s">
        <v>89</v>
      </c>
      <c r="NJV113" s="38" t="s">
        <v>89</v>
      </c>
      <c r="NJW113" s="38" t="s">
        <v>89</v>
      </c>
      <c r="NJX113" s="38" t="s">
        <v>89</v>
      </c>
      <c r="NJY113" s="38" t="s">
        <v>89</v>
      </c>
      <c r="NJZ113" s="38" t="s">
        <v>89</v>
      </c>
      <c r="NKA113" s="38" t="s">
        <v>89</v>
      </c>
      <c r="NKB113" s="38" t="s">
        <v>89</v>
      </c>
      <c r="NKC113" s="38" t="s">
        <v>89</v>
      </c>
      <c r="NKD113" s="38" t="s">
        <v>89</v>
      </c>
      <c r="NKE113" s="38" t="s">
        <v>89</v>
      </c>
      <c r="NKF113" s="38" t="s">
        <v>89</v>
      </c>
      <c r="NKG113" s="38" t="s">
        <v>89</v>
      </c>
      <c r="NKH113" s="38" t="s">
        <v>89</v>
      </c>
      <c r="NKI113" s="38" t="s">
        <v>89</v>
      </c>
      <c r="NKJ113" s="38" t="s">
        <v>89</v>
      </c>
      <c r="NKK113" s="38" t="s">
        <v>89</v>
      </c>
      <c r="NKL113" s="38" t="s">
        <v>89</v>
      </c>
      <c r="NKM113" s="38" t="s">
        <v>89</v>
      </c>
      <c r="NKN113" s="38" t="s">
        <v>89</v>
      </c>
      <c r="NKO113" s="38" t="s">
        <v>89</v>
      </c>
      <c r="NKP113" s="38" t="s">
        <v>89</v>
      </c>
      <c r="NKQ113" s="38" t="s">
        <v>89</v>
      </c>
      <c r="NKR113" s="38" t="s">
        <v>89</v>
      </c>
      <c r="NKS113" s="38" t="s">
        <v>89</v>
      </c>
      <c r="NKT113" s="38" t="s">
        <v>89</v>
      </c>
      <c r="NKU113" s="38" t="s">
        <v>89</v>
      </c>
      <c r="NKV113" s="38" t="s">
        <v>89</v>
      </c>
      <c r="NKW113" s="38" t="s">
        <v>89</v>
      </c>
      <c r="NKX113" s="38" t="s">
        <v>89</v>
      </c>
      <c r="NKY113" s="38" t="s">
        <v>89</v>
      </c>
      <c r="NKZ113" s="38" t="s">
        <v>89</v>
      </c>
      <c r="NLA113" s="38" t="s">
        <v>89</v>
      </c>
      <c r="NLB113" s="38" t="s">
        <v>89</v>
      </c>
      <c r="NLC113" s="38" t="s">
        <v>89</v>
      </c>
      <c r="NLD113" s="38" t="s">
        <v>89</v>
      </c>
      <c r="NLE113" s="38" t="s">
        <v>89</v>
      </c>
      <c r="NLF113" s="38" t="s">
        <v>89</v>
      </c>
      <c r="NLG113" s="38" t="s">
        <v>89</v>
      </c>
      <c r="NLH113" s="38" t="s">
        <v>89</v>
      </c>
      <c r="NLI113" s="38" t="s">
        <v>89</v>
      </c>
      <c r="NLJ113" s="38" t="s">
        <v>89</v>
      </c>
      <c r="NLK113" s="38" t="s">
        <v>89</v>
      </c>
      <c r="NLL113" s="38" t="s">
        <v>89</v>
      </c>
      <c r="NLM113" s="38" t="s">
        <v>89</v>
      </c>
      <c r="NLN113" s="38" t="s">
        <v>89</v>
      </c>
      <c r="NLO113" s="38" t="s">
        <v>89</v>
      </c>
      <c r="NLP113" s="38" t="s">
        <v>89</v>
      </c>
      <c r="NLQ113" s="38" t="s">
        <v>89</v>
      </c>
      <c r="NLR113" s="38" t="s">
        <v>89</v>
      </c>
      <c r="NLS113" s="38" t="s">
        <v>89</v>
      </c>
      <c r="NLT113" s="38" t="s">
        <v>89</v>
      </c>
      <c r="NLU113" s="38" t="s">
        <v>89</v>
      </c>
      <c r="NLV113" s="38" t="s">
        <v>89</v>
      </c>
      <c r="NLW113" s="38" t="s">
        <v>89</v>
      </c>
      <c r="NLX113" s="38" t="s">
        <v>89</v>
      </c>
      <c r="NLY113" s="38" t="s">
        <v>89</v>
      </c>
      <c r="NLZ113" s="38" t="s">
        <v>89</v>
      </c>
      <c r="NMA113" s="38" t="s">
        <v>89</v>
      </c>
      <c r="NMB113" s="38" t="s">
        <v>89</v>
      </c>
      <c r="NMC113" s="38" t="s">
        <v>89</v>
      </c>
      <c r="NMD113" s="38" t="s">
        <v>89</v>
      </c>
      <c r="NME113" s="38" t="s">
        <v>89</v>
      </c>
      <c r="NMF113" s="38" t="s">
        <v>89</v>
      </c>
      <c r="NMG113" s="38" t="s">
        <v>89</v>
      </c>
      <c r="NMH113" s="38" t="s">
        <v>89</v>
      </c>
      <c r="NMI113" s="38" t="s">
        <v>89</v>
      </c>
      <c r="NMJ113" s="38" t="s">
        <v>89</v>
      </c>
      <c r="NMK113" s="38" t="s">
        <v>89</v>
      </c>
      <c r="NML113" s="38" t="s">
        <v>89</v>
      </c>
      <c r="NMM113" s="38" t="s">
        <v>89</v>
      </c>
      <c r="NMN113" s="38" t="s">
        <v>89</v>
      </c>
      <c r="NMO113" s="38" t="s">
        <v>89</v>
      </c>
      <c r="NMP113" s="38" t="s">
        <v>89</v>
      </c>
      <c r="NMQ113" s="38" t="s">
        <v>89</v>
      </c>
      <c r="NMR113" s="38" t="s">
        <v>89</v>
      </c>
      <c r="NMS113" s="38" t="s">
        <v>89</v>
      </c>
      <c r="NMT113" s="38" t="s">
        <v>89</v>
      </c>
      <c r="NMU113" s="38" t="s">
        <v>89</v>
      </c>
      <c r="NMV113" s="38" t="s">
        <v>89</v>
      </c>
      <c r="NMW113" s="38" t="s">
        <v>89</v>
      </c>
      <c r="NMX113" s="38" t="s">
        <v>89</v>
      </c>
      <c r="NMY113" s="38" t="s">
        <v>89</v>
      </c>
      <c r="NMZ113" s="38" t="s">
        <v>89</v>
      </c>
      <c r="NNA113" s="38" t="s">
        <v>89</v>
      </c>
      <c r="NNB113" s="38" t="s">
        <v>89</v>
      </c>
      <c r="NNC113" s="38" t="s">
        <v>89</v>
      </c>
      <c r="NND113" s="38" t="s">
        <v>89</v>
      </c>
      <c r="NNE113" s="38" t="s">
        <v>89</v>
      </c>
      <c r="NNF113" s="38" t="s">
        <v>89</v>
      </c>
      <c r="NNG113" s="38" t="s">
        <v>89</v>
      </c>
      <c r="NNH113" s="38" t="s">
        <v>89</v>
      </c>
      <c r="NNI113" s="38" t="s">
        <v>89</v>
      </c>
      <c r="NNJ113" s="38" t="s">
        <v>89</v>
      </c>
      <c r="NNK113" s="38" t="s">
        <v>89</v>
      </c>
      <c r="NNL113" s="38" t="s">
        <v>89</v>
      </c>
      <c r="NNM113" s="38" t="s">
        <v>89</v>
      </c>
      <c r="NNN113" s="38" t="s">
        <v>89</v>
      </c>
      <c r="NNO113" s="38" t="s">
        <v>89</v>
      </c>
      <c r="NNP113" s="38" t="s">
        <v>89</v>
      </c>
      <c r="NNQ113" s="38" t="s">
        <v>89</v>
      </c>
      <c r="NNR113" s="38" t="s">
        <v>89</v>
      </c>
      <c r="NNS113" s="38" t="s">
        <v>89</v>
      </c>
      <c r="NNT113" s="38" t="s">
        <v>89</v>
      </c>
      <c r="NNU113" s="38" t="s">
        <v>89</v>
      </c>
      <c r="NNV113" s="38" t="s">
        <v>89</v>
      </c>
      <c r="NNW113" s="38" t="s">
        <v>89</v>
      </c>
      <c r="NNX113" s="38" t="s">
        <v>89</v>
      </c>
      <c r="NNY113" s="38" t="s">
        <v>89</v>
      </c>
      <c r="NNZ113" s="38" t="s">
        <v>89</v>
      </c>
      <c r="NOA113" s="38" t="s">
        <v>89</v>
      </c>
      <c r="NOB113" s="38" t="s">
        <v>89</v>
      </c>
      <c r="NOC113" s="38" t="s">
        <v>89</v>
      </c>
      <c r="NOD113" s="38" t="s">
        <v>89</v>
      </c>
      <c r="NOE113" s="38" t="s">
        <v>89</v>
      </c>
      <c r="NOF113" s="38" t="s">
        <v>89</v>
      </c>
      <c r="NOG113" s="38" t="s">
        <v>89</v>
      </c>
      <c r="NOH113" s="38" t="s">
        <v>89</v>
      </c>
      <c r="NOI113" s="38" t="s">
        <v>89</v>
      </c>
      <c r="NOJ113" s="38" t="s">
        <v>89</v>
      </c>
      <c r="NOK113" s="38" t="s">
        <v>89</v>
      </c>
      <c r="NOL113" s="38" t="s">
        <v>89</v>
      </c>
      <c r="NOM113" s="38" t="s">
        <v>89</v>
      </c>
      <c r="NON113" s="38" t="s">
        <v>89</v>
      </c>
      <c r="NOO113" s="38" t="s">
        <v>89</v>
      </c>
      <c r="NOP113" s="38" t="s">
        <v>89</v>
      </c>
      <c r="NOQ113" s="38" t="s">
        <v>89</v>
      </c>
      <c r="NOR113" s="38" t="s">
        <v>89</v>
      </c>
      <c r="NOS113" s="38" t="s">
        <v>89</v>
      </c>
      <c r="NOT113" s="38" t="s">
        <v>89</v>
      </c>
      <c r="NOU113" s="38" t="s">
        <v>89</v>
      </c>
      <c r="NOV113" s="38" t="s">
        <v>89</v>
      </c>
      <c r="NOW113" s="38" t="s">
        <v>89</v>
      </c>
      <c r="NOX113" s="38" t="s">
        <v>89</v>
      </c>
      <c r="NOY113" s="38" t="s">
        <v>89</v>
      </c>
      <c r="NOZ113" s="38" t="s">
        <v>89</v>
      </c>
      <c r="NPA113" s="38" t="s">
        <v>89</v>
      </c>
      <c r="NPB113" s="38" t="s">
        <v>89</v>
      </c>
      <c r="NPC113" s="38" t="s">
        <v>89</v>
      </c>
      <c r="NPD113" s="38" t="s">
        <v>89</v>
      </c>
      <c r="NPE113" s="38" t="s">
        <v>89</v>
      </c>
      <c r="NPF113" s="38" t="s">
        <v>89</v>
      </c>
      <c r="NPG113" s="38" t="s">
        <v>89</v>
      </c>
      <c r="NPH113" s="38" t="s">
        <v>89</v>
      </c>
      <c r="NPI113" s="38" t="s">
        <v>89</v>
      </c>
      <c r="NPJ113" s="38" t="s">
        <v>89</v>
      </c>
      <c r="NPK113" s="38" t="s">
        <v>89</v>
      </c>
      <c r="NPL113" s="38" t="s">
        <v>89</v>
      </c>
      <c r="NPM113" s="38" t="s">
        <v>89</v>
      </c>
      <c r="NPN113" s="38" t="s">
        <v>89</v>
      </c>
      <c r="NPO113" s="38" t="s">
        <v>89</v>
      </c>
      <c r="NPP113" s="38" t="s">
        <v>89</v>
      </c>
      <c r="NPQ113" s="38" t="s">
        <v>89</v>
      </c>
      <c r="NPR113" s="38" t="s">
        <v>89</v>
      </c>
      <c r="NPS113" s="38" t="s">
        <v>89</v>
      </c>
      <c r="NPT113" s="38" t="s">
        <v>89</v>
      </c>
      <c r="NPU113" s="38" t="s">
        <v>89</v>
      </c>
      <c r="NPV113" s="38" t="s">
        <v>89</v>
      </c>
      <c r="NPW113" s="38" t="s">
        <v>89</v>
      </c>
      <c r="NPX113" s="38" t="s">
        <v>89</v>
      </c>
      <c r="NPY113" s="38" t="s">
        <v>89</v>
      </c>
      <c r="NPZ113" s="38" t="s">
        <v>89</v>
      </c>
      <c r="NQA113" s="38" t="s">
        <v>89</v>
      </c>
      <c r="NQB113" s="38" t="s">
        <v>89</v>
      </c>
      <c r="NQC113" s="38" t="s">
        <v>89</v>
      </c>
      <c r="NQD113" s="38" t="s">
        <v>89</v>
      </c>
      <c r="NQE113" s="38" t="s">
        <v>89</v>
      </c>
      <c r="NQF113" s="38" t="s">
        <v>89</v>
      </c>
      <c r="NQG113" s="38" t="s">
        <v>89</v>
      </c>
      <c r="NQH113" s="38" t="s">
        <v>89</v>
      </c>
      <c r="NQI113" s="38" t="s">
        <v>89</v>
      </c>
      <c r="NQJ113" s="38" t="s">
        <v>89</v>
      </c>
      <c r="NQK113" s="38" t="s">
        <v>89</v>
      </c>
      <c r="NQL113" s="38" t="s">
        <v>89</v>
      </c>
      <c r="NQM113" s="38" t="s">
        <v>89</v>
      </c>
      <c r="NQN113" s="38" t="s">
        <v>89</v>
      </c>
      <c r="NQO113" s="38" t="s">
        <v>89</v>
      </c>
      <c r="NQP113" s="38" t="s">
        <v>89</v>
      </c>
      <c r="NQQ113" s="38" t="s">
        <v>89</v>
      </c>
      <c r="NQR113" s="38" t="s">
        <v>89</v>
      </c>
      <c r="NQS113" s="38" t="s">
        <v>89</v>
      </c>
      <c r="NQT113" s="38" t="s">
        <v>89</v>
      </c>
      <c r="NQU113" s="38" t="s">
        <v>89</v>
      </c>
      <c r="NQV113" s="38" t="s">
        <v>89</v>
      </c>
      <c r="NQW113" s="38" t="s">
        <v>89</v>
      </c>
      <c r="NQX113" s="38" t="s">
        <v>89</v>
      </c>
      <c r="NQY113" s="38" t="s">
        <v>89</v>
      </c>
      <c r="NQZ113" s="38" t="s">
        <v>89</v>
      </c>
      <c r="NRA113" s="38" t="s">
        <v>89</v>
      </c>
      <c r="NRB113" s="38" t="s">
        <v>89</v>
      </c>
      <c r="NRC113" s="38" t="s">
        <v>89</v>
      </c>
      <c r="NRD113" s="38" t="s">
        <v>89</v>
      </c>
      <c r="NRE113" s="38" t="s">
        <v>89</v>
      </c>
      <c r="NRF113" s="38" t="s">
        <v>89</v>
      </c>
      <c r="NRG113" s="38" t="s">
        <v>89</v>
      </c>
      <c r="NRH113" s="38" t="s">
        <v>89</v>
      </c>
      <c r="NRI113" s="38" t="s">
        <v>89</v>
      </c>
      <c r="NRJ113" s="38" t="s">
        <v>89</v>
      </c>
      <c r="NRK113" s="38" t="s">
        <v>89</v>
      </c>
      <c r="NRL113" s="38" t="s">
        <v>89</v>
      </c>
      <c r="NRM113" s="38" t="s">
        <v>89</v>
      </c>
      <c r="NRN113" s="38" t="s">
        <v>89</v>
      </c>
      <c r="NRO113" s="38" t="s">
        <v>89</v>
      </c>
      <c r="NRP113" s="38" t="s">
        <v>89</v>
      </c>
      <c r="NRQ113" s="38" t="s">
        <v>89</v>
      </c>
      <c r="NRR113" s="38" t="s">
        <v>89</v>
      </c>
      <c r="NRS113" s="38" t="s">
        <v>89</v>
      </c>
      <c r="NRT113" s="38" t="s">
        <v>89</v>
      </c>
      <c r="NRU113" s="38" t="s">
        <v>89</v>
      </c>
      <c r="NRV113" s="38" t="s">
        <v>89</v>
      </c>
      <c r="NRW113" s="38" t="s">
        <v>89</v>
      </c>
      <c r="NRX113" s="38" t="s">
        <v>89</v>
      </c>
      <c r="NRY113" s="38" t="s">
        <v>89</v>
      </c>
      <c r="NRZ113" s="38" t="s">
        <v>89</v>
      </c>
      <c r="NSA113" s="38" t="s">
        <v>89</v>
      </c>
      <c r="NSB113" s="38" t="s">
        <v>89</v>
      </c>
      <c r="NSC113" s="38" t="s">
        <v>89</v>
      </c>
      <c r="NSD113" s="38" t="s">
        <v>89</v>
      </c>
      <c r="NSE113" s="38" t="s">
        <v>89</v>
      </c>
      <c r="NSF113" s="38" t="s">
        <v>89</v>
      </c>
      <c r="NSG113" s="38" t="s">
        <v>89</v>
      </c>
      <c r="NSH113" s="38" t="s">
        <v>89</v>
      </c>
      <c r="NSI113" s="38" t="s">
        <v>89</v>
      </c>
      <c r="NSJ113" s="38" t="s">
        <v>89</v>
      </c>
      <c r="NSK113" s="38" t="s">
        <v>89</v>
      </c>
      <c r="NSL113" s="38" t="s">
        <v>89</v>
      </c>
      <c r="NSM113" s="38" t="s">
        <v>89</v>
      </c>
      <c r="NSN113" s="38" t="s">
        <v>89</v>
      </c>
      <c r="NSO113" s="38" t="s">
        <v>89</v>
      </c>
      <c r="NSP113" s="38" t="s">
        <v>89</v>
      </c>
      <c r="NSQ113" s="38" t="s">
        <v>89</v>
      </c>
      <c r="NSR113" s="38" t="s">
        <v>89</v>
      </c>
      <c r="NSS113" s="38" t="s">
        <v>89</v>
      </c>
      <c r="NST113" s="38" t="s">
        <v>89</v>
      </c>
      <c r="NSU113" s="38" t="s">
        <v>89</v>
      </c>
      <c r="NSV113" s="38" t="s">
        <v>89</v>
      </c>
      <c r="NSW113" s="38" t="s">
        <v>89</v>
      </c>
      <c r="NSX113" s="38" t="s">
        <v>89</v>
      </c>
      <c r="NSY113" s="38" t="s">
        <v>89</v>
      </c>
      <c r="NSZ113" s="38" t="s">
        <v>89</v>
      </c>
      <c r="NTA113" s="38" t="s">
        <v>89</v>
      </c>
      <c r="NTB113" s="38" t="s">
        <v>89</v>
      </c>
      <c r="NTC113" s="38" t="s">
        <v>89</v>
      </c>
      <c r="NTD113" s="38" t="s">
        <v>89</v>
      </c>
      <c r="NTE113" s="38" t="s">
        <v>89</v>
      </c>
      <c r="NTF113" s="38" t="s">
        <v>89</v>
      </c>
      <c r="NTG113" s="38" t="s">
        <v>89</v>
      </c>
      <c r="NTH113" s="38" t="s">
        <v>89</v>
      </c>
      <c r="NTI113" s="38" t="s">
        <v>89</v>
      </c>
      <c r="NTJ113" s="38" t="s">
        <v>89</v>
      </c>
      <c r="NTK113" s="38" t="s">
        <v>89</v>
      </c>
      <c r="NTL113" s="38" t="s">
        <v>89</v>
      </c>
      <c r="NTM113" s="38" t="s">
        <v>89</v>
      </c>
      <c r="NTN113" s="38" t="s">
        <v>89</v>
      </c>
      <c r="NTO113" s="38" t="s">
        <v>89</v>
      </c>
      <c r="NTP113" s="38" t="s">
        <v>89</v>
      </c>
      <c r="NTQ113" s="38" t="s">
        <v>89</v>
      </c>
      <c r="NTR113" s="38" t="s">
        <v>89</v>
      </c>
      <c r="NTS113" s="38" t="s">
        <v>89</v>
      </c>
      <c r="NTT113" s="38" t="s">
        <v>89</v>
      </c>
      <c r="NTU113" s="38" t="s">
        <v>89</v>
      </c>
      <c r="NTV113" s="38" t="s">
        <v>89</v>
      </c>
      <c r="NTW113" s="38" t="s">
        <v>89</v>
      </c>
      <c r="NTX113" s="38" t="s">
        <v>89</v>
      </c>
      <c r="NTY113" s="38" t="s">
        <v>89</v>
      </c>
      <c r="NTZ113" s="38" t="s">
        <v>89</v>
      </c>
      <c r="NUA113" s="38" t="s">
        <v>89</v>
      </c>
      <c r="NUB113" s="38" t="s">
        <v>89</v>
      </c>
      <c r="NUC113" s="38" t="s">
        <v>89</v>
      </c>
      <c r="NUD113" s="38" t="s">
        <v>89</v>
      </c>
      <c r="NUE113" s="38" t="s">
        <v>89</v>
      </c>
      <c r="NUF113" s="38" t="s">
        <v>89</v>
      </c>
      <c r="NUG113" s="38" t="s">
        <v>89</v>
      </c>
      <c r="NUH113" s="38" t="s">
        <v>89</v>
      </c>
      <c r="NUI113" s="38" t="s">
        <v>89</v>
      </c>
      <c r="NUJ113" s="38" t="s">
        <v>89</v>
      </c>
      <c r="NUK113" s="38" t="s">
        <v>89</v>
      </c>
      <c r="NUL113" s="38" t="s">
        <v>89</v>
      </c>
      <c r="NUM113" s="38" t="s">
        <v>89</v>
      </c>
      <c r="NUN113" s="38" t="s">
        <v>89</v>
      </c>
      <c r="NUO113" s="38" t="s">
        <v>89</v>
      </c>
      <c r="NUP113" s="38" t="s">
        <v>89</v>
      </c>
      <c r="NUQ113" s="38" t="s">
        <v>89</v>
      </c>
      <c r="NUR113" s="38" t="s">
        <v>89</v>
      </c>
      <c r="NUS113" s="38" t="s">
        <v>89</v>
      </c>
      <c r="NUT113" s="38" t="s">
        <v>89</v>
      </c>
      <c r="NUU113" s="38" t="s">
        <v>89</v>
      </c>
      <c r="NUV113" s="38" t="s">
        <v>89</v>
      </c>
      <c r="NUW113" s="38" t="s">
        <v>89</v>
      </c>
      <c r="NUX113" s="38" t="s">
        <v>89</v>
      </c>
      <c r="NUY113" s="38" t="s">
        <v>89</v>
      </c>
      <c r="NUZ113" s="38" t="s">
        <v>89</v>
      </c>
      <c r="NVA113" s="38" t="s">
        <v>89</v>
      </c>
      <c r="NVB113" s="38" t="s">
        <v>89</v>
      </c>
      <c r="NVC113" s="38" t="s">
        <v>89</v>
      </c>
      <c r="NVD113" s="38" t="s">
        <v>89</v>
      </c>
      <c r="NVE113" s="38" t="s">
        <v>89</v>
      </c>
      <c r="NVF113" s="38" t="s">
        <v>89</v>
      </c>
      <c r="NVG113" s="38" t="s">
        <v>89</v>
      </c>
      <c r="NVH113" s="38" t="s">
        <v>89</v>
      </c>
      <c r="NVI113" s="38" t="s">
        <v>89</v>
      </c>
      <c r="NVJ113" s="38" t="s">
        <v>89</v>
      </c>
      <c r="NVK113" s="38" t="s">
        <v>89</v>
      </c>
      <c r="NVL113" s="38" t="s">
        <v>89</v>
      </c>
      <c r="NVM113" s="38" t="s">
        <v>89</v>
      </c>
      <c r="NVN113" s="38" t="s">
        <v>89</v>
      </c>
      <c r="NVO113" s="38" t="s">
        <v>89</v>
      </c>
      <c r="NVP113" s="38" t="s">
        <v>89</v>
      </c>
      <c r="NVQ113" s="38" t="s">
        <v>89</v>
      </c>
      <c r="NVR113" s="38" t="s">
        <v>89</v>
      </c>
      <c r="NVS113" s="38" t="s">
        <v>89</v>
      </c>
      <c r="NVT113" s="38" t="s">
        <v>89</v>
      </c>
      <c r="NVU113" s="38" t="s">
        <v>89</v>
      </c>
      <c r="NVV113" s="38" t="s">
        <v>89</v>
      </c>
      <c r="NVW113" s="38" t="s">
        <v>89</v>
      </c>
      <c r="NVX113" s="38" t="s">
        <v>89</v>
      </c>
      <c r="NVY113" s="38" t="s">
        <v>89</v>
      </c>
      <c r="NVZ113" s="38" t="s">
        <v>89</v>
      </c>
      <c r="NWA113" s="38" t="s">
        <v>89</v>
      </c>
      <c r="NWB113" s="38" t="s">
        <v>89</v>
      </c>
      <c r="NWC113" s="38" t="s">
        <v>89</v>
      </c>
      <c r="NWD113" s="38" t="s">
        <v>89</v>
      </c>
      <c r="NWE113" s="38" t="s">
        <v>89</v>
      </c>
      <c r="NWF113" s="38" t="s">
        <v>89</v>
      </c>
      <c r="NWG113" s="38" t="s">
        <v>89</v>
      </c>
      <c r="NWH113" s="38" t="s">
        <v>89</v>
      </c>
      <c r="NWI113" s="38" t="s">
        <v>89</v>
      </c>
      <c r="NWJ113" s="38" t="s">
        <v>89</v>
      </c>
      <c r="NWK113" s="38" t="s">
        <v>89</v>
      </c>
      <c r="NWL113" s="38" t="s">
        <v>89</v>
      </c>
      <c r="NWM113" s="38" t="s">
        <v>89</v>
      </c>
      <c r="NWN113" s="38" t="s">
        <v>89</v>
      </c>
      <c r="NWO113" s="38" t="s">
        <v>89</v>
      </c>
      <c r="NWP113" s="38" t="s">
        <v>89</v>
      </c>
      <c r="NWQ113" s="38" t="s">
        <v>89</v>
      </c>
      <c r="NWR113" s="38" t="s">
        <v>89</v>
      </c>
      <c r="NWS113" s="38" t="s">
        <v>89</v>
      </c>
      <c r="NWT113" s="38" t="s">
        <v>89</v>
      </c>
      <c r="NWU113" s="38" t="s">
        <v>89</v>
      </c>
      <c r="NWV113" s="38" t="s">
        <v>89</v>
      </c>
      <c r="NWW113" s="38" t="s">
        <v>89</v>
      </c>
      <c r="NWX113" s="38" t="s">
        <v>89</v>
      </c>
      <c r="NWY113" s="38" t="s">
        <v>89</v>
      </c>
      <c r="NWZ113" s="38" t="s">
        <v>89</v>
      </c>
      <c r="NXA113" s="38" t="s">
        <v>89</v>
      </c>
      <c r="NXB113" s="38" t="s">
        <v>89</v>
      </c>
      <c r="NXC113" s="38" t="s">
        <v>89</v>
      </c>
      <c r="NXD113" s="38" t="s">
        <v>89</v>
      </c>
      <c r="NXE113" s="38" t="s">
        <v>89</v>
      </c>
      <c r="NXF113" s="38" t="s">
        <v>89</v>
      </c>
      <c r="NXG113" s="38" t="s">
        <v>89</v>
      </c>
      <c r="NXH113" s="38" t="s">
        <v>89</v>
      </c>
      <c r="NXI113" s="38" t="s">
        <v>89</v>
      </c>
      <c r="NXJ113" s="38" t="s">
        <v>89</v>
      </c>
      <c r="NXK113" s="38" t="s">
        <v>89</v>
      </c>
      <c r="NXL113" s="38" t="s">
        <v>89</v>
      </c>
      <c r="NXM113" s="38" t="s">
        <v>89</v>
      </c>
      <c r="NXN113" s="38" t="s">
        <v>89</v>
      </c>
      <c r="NXO113" s="38" t="s">
        <v>89</v>
      </c>
      <c r="NXP113" s="38" t="s">
        <v>89</v>
      </c>
      <c r="NXQ113" s="38" t="s">
        <v>89</v>
      </c>
      <c r="NXR113" s="38" t="s">
        <v>89</v>
      </c>
      <c r="NXS113" s="38" t="s">
        <v>89</v>
      </c>
      <c r="NXT113" s="38" t="s">
        <v>89</v>
      </c>
      <c r="NXU113" s="38" t="s">
        <v>89</v>
      </c>
      <c r="NXV113" s="38" t="s">
        <v>89</v>
      </c>
      <c r="NXW113" s="38" t="s">
        <v>89</v>
      </c>
      <c r="NXX113" s="38" t="s">
        <v>89</v>
      </c>
      <c r="NXY113" s="38" t="s">
        <v>89</v>
      </c>
      <c r="NXZ113" s="38" t="s">
        <v>89</v>
      </c>
      <c r="NYA113" s="38" t="s">
        <v>89</v>
      </c>
      <c r="NYB113" s="38" t="s">
        <v>89</v>
      </c>
      <c r="NYC113" s="38" t="s">
        <v>89</v>
      </c>
      <c r="NYD113" s="38" t="s">
        <v>89</v>
      </c>
      <c r="NYE113" s="38" t="s">
        <v>89</v>
      </c>
      <c r="NYF113" s="38" t="s">
        <v>89</v>
      </c>
      <c r="NYG113" s="38" t="s">
        <v>89</v>
      </c>
      <c r="NYH113" s="38" t="s">
        <v>89</v>
      </c>
      <c r="NYI113" s="38" t="s">
        <v>89</v>
      </c>
      <c r="NYJ113" s="38" t="s">
        <v>89</v>
      </c>
      <c r="NYK113" s="38" t="s">
        <v>89</v>
      </c>
      <c r="NYL113" s="38" t="s">
        <v>89</v>
      </c>
      <c r="NYM113" s="38" t="s">
        <v>89</v>
      </c>
      <c r="NYN113" s="38" t="s">
        <v>89</v>
      </c>
      <c r="NYO113" s="38" t="s">
        <v>89</v>
      </c>
      <c r="NYP113" s="38" t="s">
        <v>89</v>
      </c>
      <c r="NYQ113" s="38" t="s">
        <v>89</v>
      </c>
      <c r="NYR113" s="38" t="s">
        <v>89</v>
      </c>
      <c r="NYS113" s="38" t="s">
        <v>89</v>
      </c>
      <c r="NYT113" s="38" t="s">
        <v>89</v>
      </c>
      <c r="NYU113" s="38" t="s">
        <v>89</v>
      </c>
      <c r="NYV113" s="38" t="s">
        <v>89</v>
      </c>
      <c r="NYW113" s="38" t="s">
        <v>89</v>
      </c>
      <c r="NYX113" s="38" t="s">
        <v>89</v>
      </c>
      <c r="NYY113" s="38" t="s">
        <v>89</v>
      </c>
      <c r="NYZ113" s="38" t="s">
        <v>89</v>
      </c>
      <c r="NZA113" s="38" t="s">
        <v>89</v>
      </c>
      <c r="NZB113" s="38" t="s">
        <v>89</v>
      </c>
      <c r="NZC113" s="38" t="s">
        <v>89</v>
      </c>
      <c r="NZD113" s="38" t="s">
        <v>89</v>
      </c>
      <c r="NZE113" s="38" t="s">
        <v>89</v>
      </c>
      <c r="NZF113" s="38" t="s">
        <v>89</v>
      </c>
      <c r="NZG113" s="38" t="s">
        <v>89</v>
      </c>
      <c r="NZH113" s="38" t="s">
        <v>89</v>
      </c>
      <c r="NZI113" s="38" t="s">
        <v>89</v>
      </c>
      <c r="NZJ113" s="38" t="s">
        <v>89</v>
      </c>
      <c r="NZK113" s="38" t="s">
        <v>89</v>
      </c>
      <c r="NZL113" s="38" t="s">
        <v>89</v>
      </c>
      <c r="NZM113" s="38" t="s">
        <v>89</v>
      </c>
      <c r="NZN113" s="38" t="s">
        <v>89</v>
      </c>
      <c r="NZO113" s="38" t="s">
        <v>89</v>
      </c>
      <c r="NZP113" s="38" t="s">
        <v>89</v>
      </c>
      <c r="NZQ113" s="38" t="s">
        <v>89</v>
      </c>
      <c r="NZR113" s="38" t="s">
        <v>89</v>
      </c>
      <c r="NZS113" s="38" t="s">
        <v>89</v>
      </c>
      <c r="NZT113" s="38" t="s">
        <v>89</v>
      </c>
      <c r="NZU113" s="38" t="s">
        <v>89</v>
      </c>
      <c r="NZV113" s="38" t="s">
        <v>89</v>
      </c>
      <c r="NZW113" s="38" t="s">
        <v>89</v>
      </c>
      <c r="NZX113" s="38" t="s">
        <v>89</v>
      </c>
      <c r="NZY113" s="38" t="s">
        <v>89</v>
      </c>
      <c r="NZZ113" s="38" t="s">
        <v>89</v>
      </c>
      <c r="OAA113" s="38" t="s">
        <v>89</v>
      </c>
      <c r="OAB113" s="38" t="s">
        <v>89</v>
      </c>
      <c r="OAC113" s="38" t="s">
        <v>89</v>
      </c>
      <c r="OAD113" s="38" t="s">
        <v>89</v>
      </c>
      <c r="OAE113" s="38" t="s">
        <v>89</v>
      </c>
      <c r="OAF113" s="38" t="s">
        <v>89</v>
      </c>
      <c r="OAG113" s="38" t="s">
        <v>89</v>
      </c>
      <c r="OAH113" s="38" t="s">
        <v>89</v>
      </c>
      <c r="OAI113" s="38" t="s">
        <v>89</v>
      </c>
      <c r="OAJ113" s="38" t="s">
        <v>89</v>
      </c>
      <c r="OAK113" s="38" t="s">
        <v>89</v>
      </c>
      <c r="OAL113" s="38" t="s">
        <v>89</v>
      </c>
      <c r="OAM113" s="38" t="s">
        <v>89</v>
      </c>
      <c r="OAN113" s="38" t="s">
        <v>89</v>
      </c>
      <c r="OAO113" s="38" t="s">
        <v>89</v>
      </c>
      <c r="OAP113" s="38" t="s">
        <v>89</v>
      </c>
      <c r="OAQ113" s="38" t="s">
        <v>89</v>
      </c>
      <c r="OAR113" s="38" t="s">
        <v>89</v>
      </c>
      <c r="OAS113" s="38" t="s">
        <v>89</v>
      </c>
      <c r="OAT113" s="38" t="s">
        <v>89</v>
      </c>
      <c r="OAU113" s="38" t="s">
        <v>89</v>
      </c>
      <c r="OAV113" s="38" t="s">
        <v>89</v>
      </c>
      <c r="OAW113" s="38" t="s">
        <v>89</v>
      </c>
      <c r="OAX113" s="38" t="s">
        <v>89</v>
      </c>
      <c r="OAY113" s="38" t="s">
        <v>89</v>
      </c>
      <c r="OAZ113" s="38" t="s">
        <v>89</v>
      </c>
      <c r="OBA113" s="38" t="s">
        <v>89</v>
      </c>
      <c r="OBB113" s="38" t="s">
        <v>89</v>
      </c>
      <c r="OBC113" s="38" t="s">
        <v>89</v>
      </c>
      <c r="OBD113" s="38" t="s">
        <v>89</v>
      </c>
      <c r="OBE113" s="38" t="s">
        <v>89</v>
      </c>
      <c r="OBF113" s="38" t="s">
        <v>89</v>
      </c>
      <c r="OBG113" s="38" t="s">
        <v>89</v>
      </c>
      <c r="OBH113" s="38" t="s">
        <v>89</v>
      </c>
      <c r="OBI113" s="38" t="s">
        <v>89</v>
      </c>
      <c r="OBJ113" s="38" t="s">
        <v>89</v>
      </c>
      <c r="OBK113" s="38" t="s">
        <v>89</v>
      </c>
      <c r="OBL113" s="38" t="s">
        <v>89</v>
      </c>
      <c r="OBM113" s="38" t="s">
        <v>89</v>
      </c>
      <c r="OBN113" s="38" t="s">
        <v>89</v>
      </c>
      <c r="OBO113" s="38" t="s">
        <v>89</v>
      </c>
      <c r="OBP113" s="38" t="s">
        <v>89</v>
      </c>
      <c r="OBQ113" s="38" t="s">
        <v>89</v>
      </c>
      <c r="OBR113" s="38" t="s">
        <v>89</v>
      </c>
      <c r="OBS113" s="38" t="s">
        <v>89</v>
      </c>
      <c r="OBT113" s="38" t="s">
        <v>89</v>
      </c>
      <c r="OBU113" s="38" t="s">
        <v>89</v>
      </c>
      <c r="OBV113" s="38" t="s">
        <v>89</v>
      </c>
      <c r="OBW113" s="38" t="s">
        <v>89</v>
      </c>
      <c r="OBX113" s="38" t="s">
        <v>89</v>
      </c>
      <c r="OBY113" s="38" t="s">
        <v>89</v>
      </c>
      <c r="OBZ113" s="38" t="s">
        <v>89</v>
      </c>
      <c r="OCA113" s="38" t="s">
        <v>89</v>
      </c>
      <c r="OCB113" s="38" t="s">
        <v>89</v>
      </c>
      <c r="OCC113" s="38" t="s">
        <v>89</v>
      </c>
      <c r="OCD113" s="38" t="s">
        <v>89</v>
      </c>
      <c r="OCE113" s="38" t="s">
        <v>89</v>
      </c>
      <c r="OCF113" s="38" t="s">
        <v>89</v>
      </c>
      <c r="OCG113" s="38" t="s">
        <v>89</v>
      </c>
      <c r="OCH113" s="38" t="s">
        <v>89</v>
      </c>
      <c r="OCI113" s="38" t="s">
        <v>89</v>
      </c>
      <c r="OCJ113" s="38" t="s">
        <v>89</v>
      </c>
      <c r="OCK113" s="38" t="s">
        <v>89</v>
      </c>
      <c r="OCL113" s="38" t="s">
        <v>89</v>
      </c>
      <c r="OCM113" s="38" t="s">
        <v>89</v>
      </c>
      <c r="OCN113" s="38" t="s">
        <v>89</v>
      </c>
      <c r="OCO113" s="38" t="s">
        <v>89</v>
      </c>
      <c r="OCP113" s="38" t="s">
        <v>89</v>
      </c>
      <c r="OCQ113" s="38" t="s">
        <v>89</v>
      </c>
      <c r="OCR113" s="38" t="s">
        <v>89</v>
      </c>
      <c r="OCS113" s="38" t="s">
        <v>89</v>
      </c>
      <c r="OCT113" s="38" t="s">
        <v>89</v>
      </c>
      <c r="OCU113" s="38" t="s">
        <v>89</v>
      </c>
      <c r="OCV113" s="38" t="s">
        <v>89</v>
      </c>
      <c r="OCW113" s="38" t="s">
        <v>89</v>
      </c>
      <c r="OCX113" s="38" t="s">
        <v>89</v>
      </c>
      <c r="OCY113" s="38" t="s">
        <v>89</v>
      </c>
      <c r="OCZ113" s="38" t="s">
        <v>89</v>
      </c>
      <c r="ODA113" s="38" t="s">
        <v>89</v>
      </c>
      <c r="ODB113" s="38" t="s">
        <v>89</v>
      </c>
      <c r="ODC113" s="38" t="s">
        <v>89</v>
      </c>
      <c r="ODD113" s="38" t="s">
        <v>89</v>
      </c>
      <c r="ODE113" s="38" t="s">
        <v>89</v>
      </c>
      <c r="ODF113" s="38" t="s">
        <v>89</v>
      </c>
      <c r="ODG113" s="38" t="s">
        <v>89</v>
      </c>
      <c r="ODH113" s="38" t="s">
        <v>89</v>
      </c>
      <c r="ODI113" s="38" t="s">
        <v>89</v>
      </c>
      <c r="ODJ113" s="38" t="s">
        <v>89</v>
      </c>
      <c r="ODK113" s="38" t="s">
        <v>89</v>
      </c>
      <c r="ODL113" s="38" t="s">
        <v>89</v>
      </c>
      <c r="ODM113" s="38" t="s">
        <v>89</v>
      </c>
      <c r="ODN113" s="38" t="s">
        <v>89</v>
      </c>
      <c r="ODO113" s="38" t="s">
        <v>89</v>
      </c>
      <c r="ODP113" s="38" t="s">
        <v>89</v>
      </c>
      <c r="ODQ113" s="38" t="s">
        <v>89</v>
      </c>
      <c r="ODR113" s="38" t="s">
        <v>89</v>
      </c>
      <c r="ODS113" s="38" t="s">
        <v>89</v>
      </c>
      <c r="ODT113" s="38" t="s">
        <v>89</v>
      </c>
      <c r="ODU113" s="38" t="s">
        <v>89</v>
      </c>
      <c r="ODV113" s="38" t="s">
        <v>89</v>
      </c>
      <c r="ODW113" s="38" t="s">
        <v>89</v>
      </c>
      <c r="ODX113" s="38" t="s">
        <v>89</v>
      </c>
      <c r="ODY113" s="38" t="s">
        <v>89</v>
      </c>
      <c r="ODZ113" s="38" t="s">
        <v>89</v>
      </c>
      <c r="OEA113" s="38" t="s">
        <v>89</v>
      </c>
      <c r="OEB113" s="38" t="s">
        <v>89</v>
      </c>
      <c r="OEC113" s="38" t="s">
        <v>89</v>
      </c>
      <c r="OED113" s="38" t="s">
        <v>89</v>
      </c>
      <c r="OEE113" s="38" t="s">
        <v>89</v>
      </c>
      <c r="OEF113" s="38" t="s">
        <v>89</v>
      </c>
      <c r="OEG113" s="38" t="s">
        <v>89</v>
      </c>
      <c r="OEH113" s="38" t="s">
        <v>89</v>
      </c>
      <c r="OEI113" s="38" t="s">
        <v>89</v>
      </c>
      <c r="OEJ113" s="38" t="s">
        <v>89</v>
      </c>
      <c r="OEK113" s="38" t="s">
        <v>89</v>
      </c>
      <c r="OEL113" s="38" t="s">
        <v>89</v>
      </c>
      <c r="OEM113" s="38" t="s">
        <v>89</v>
      </c>
      <c r="OEN113" s="38" t="s">
        <v>89</v>
      </c>
      <c r="OEO113" s="38" t="s">
        <v>89</v>
      </c>
      <c r="OEP113" s="38" t="s">
        <v>89</v>
      </c>
      <c r="OEQ113" s="38" t="s">
        <v>89</v>
      </c>
      <c r="OER113" s="38" t="s">
        <v>89</v>
      </c>
      <c r="OES113" s="38" t="s">
        <v>89</v>
      </c>
      <c r="OET113" s="38" t="s">
        <v>89</v>
      </c>
      <c r="OEU113" s="38" t="s">
        <v>89</v>
      </c>
      <c r="OEV113" s="38" t="s">
        <v>89</v>
      </c>
      <c r="OEW113" s="38" t="s">
        <v>89</v>
      </c>
      <c r="OEX113" s="38" t="s">
        <v>89</v>
      </c>
      <c r="OEY113" s="38" t="s">
        <v>89</v>
      </c>
      <c r="OEZ113" s="38" t="s">
        <v>89</v>
      </c>
      <c r="OFA113" s="38" t="s">
        <v>89</v>
      </c>
      <c r="OFB113" s="38" t="s">
        <v>89</v>
      </c>
      <c r="OFC113" s="38" t="s">
        <v>89</v>
      </c>
      <c r="OFD113" s="38" t="s">
        <v>89</v>
      </c>
      <c r="OFE113" s="38" t="s">
        <v>89</v>
      </c>
      <c r="OFF113" s="38" t="s">
        <v>89</v>
      </c>
      <c r="OFG113" s="38" t="s">
        <v>89</v>
      </c>
      <c r="OFH113" s="38" t="s">
        <v>89</v>
      </c>
      <c r="OFI113" s="38" t="s">
        <v>89</v>
      </c>
      <c r="OFJ113" s="38" t="s">
        <v>89</v>
      </c>
      <c r="OFK113" s="38" t="s">
        <v>89</v>
      </c>
      <c r="OFL113" s="38" t="s">
        <v>89</v>
      </c>
      <c r="OFM113" s="38" t="s">
        <v>89</v>
      </c>
      <c r="OFN113" s="38" t="s">
        <v>89</v>
      </c>
      <c r="OFO113" s="38" t="s">
        <v>89</v>
      </c>
      <c r="OFP113" s="38" t="s">
        <v>89</v>
      </c>
      <c r="OFQ113" s="38" t="s">
        <v>89</v>
      </c>
      <c r="OFR113" s="38" t="s">
        <v>89</v>
      </c>
      <c r="OFS113" s="38" t="s">
        <v>89</v>
      </c>
      <c r="OFT113" s="38" t="s">
        <v>89</v>
      </c>
      <c r="OFU113" s="38" t="s">
        <v>89</v>
      </c>
      <c r="OFV113" s="38" t="s">
        <v>89</v>
      </c>
      <c r="OFW113" s="38" t="s">
        <v>89</v>
      </c>
      <c r="OFX113" s="38" t="s">
        <v>89</v>
      </c>
      <c r="OFY113" s="38" t="s">
        <v>89</v>
      </c>
      <c r="OFZ113" s="38" t="s">
        <v>89</v>
      </c>
      <c r="OGA113" s="38" t="s">
        <v>89</v>
      </c>
      <c r="OGB113" s="38" t="s">
        <v>89</v>
      </c>
      <c r="OGC113" s="38" t="s">
        <v>89</v>
      </c>
      <c r="OGD113" s="38" t="s">
        <v>89</v>
      </c>
      <c r="OGE113" s="38" t="s">
        <v>89</v>
      </c>
      <c r="OGF113" s="38" t="s">
        <v>89</v>
      </c>
      <c r="OGG113" s="38" t="s">
        <v>89</v>
      </c>
      <c r="OGH113" s="38" t="s">
        <v>89</v>
      </c>
      <c r="OGI113" s="38" t="s">
        <v>89</v>
      </c>
      <c r="OGJ113" s="38" t="s">
        <v>89</v>
      </c>
      <c r="OGK113" s="38" t="s">
        <v>89</v>
      </c>
      <c r="OGL113" s="38" t="s">
        <v>89</v>
      </c>
      <c r="OGM113" s="38" t="s">
        <v>89</v>
      </c>
      <c r="OGN113" s="38" t="s">
        <v>89</v>
      </c>
      <c r="OGO113" s="38" t="s">
        <v>89</v>
      </c>
      <c r="OGP113" s="38" t="s">
        <v>89</v>
      </c>
      <c r="OGQ113" s="38" t="s">
        <v>89</v>
      </c>
      <c r="OGR113" s="38" t="s">
        <v>89</v>
      </c>
      <c r="OGS113" s="38" t="s">
        <v>89</v>
      </c>
      <c r="OGT113" s="38" t="s">
        <v>89</v>
      </c>
      <c r="OGU113" s="38" t="s">
        <v>89</v>
      </c>
      <c r="OGV113" s="38" t="s">
        <v>89</v>
      </c>
      <c r="OGW113" s="38" t="s">
        <v>89</v>
      </c>
      <c r="OGX113" s="38" t="s">
        <v>89</v>
      </c>
      <c r="OGY113" s="38" t="s">
        <v>89</v>
      </c>
      <c r="OGZ113" s="38" t="s">
        <v>89</v>
      </c>
      <c r="OHA113" s="38" t="s">
        <v>89</v>
      </c>
      <c r="OHB113" s="38" t="s">
        <v>89</v>
      </c>
      <c r="OHC113" s="38" t="s">
        <v>89</v>
      </c>
      <c r="OHD113" s="38" t="s">
        <v>89</v>
      </c>
      <c r="OHE113" s="38" t="s">
        <v>89</v>
      </c>
      <c r="OHF113" s="38" t="s">
        <v>89</v>
      </c>
      <c r="OHG113" s="38" t="s">
        <v>89</v>
      </c>
      <c r="OHH113" s="38" t="s">
        <v>89</v>
      </c>
      <c r="OHI113" s="38" t="s">
        <v>89</v>
      </c>
      <c r="OHJ113" s="38" t="s">
        <v>89</v>
      </c>
      <c r="OHK113" s="38" t="s">
        <v>89</v>
      </c>
      <c r="OHL113" s="38" t="s">
        <v>89</v>
      </c>
      <c r="OHM113" s="38" t="s">
        <v>89</v>
      </c>
      <c r="OHN113" s="38" t="s">
        <v>89</v>
      </c>
      <c r="OHO113" s="38" t="s">
        <v>89</v>
      </c>
      <c r="OHP113" s="38" t="s">
        <v>89</v>
      </c>
      <c r="OHQ113" s="38" t="s">
        <v>89</v>
      </c>
      <c r="OHR113" s="38" t="s">
        <v>89</v>
      </c>
      <c r="OHS113" s="38" t="s">
        <v>89</v>
      </c>
      <c r="OHT113" s="38" t="s">
        <v>89</v>
      </c>
      <c r="OHU113" s="38" t="s">
        <v>89</v>
      </c>
      <c r="OHV113" s="38" t="s">
        <v>89</v>
      </c>
      <c r="OHW113" s="38" t="s">
        <v>89</v>
      </c>
      <c r="OHX113" s="38" t="s">
        <v>89</v>
      </c>
      <c r="OHY113" s="38" t="s">
        <v>89</v>
      </c>
      <c r="OHZ113" s="38" t="s">
        <v>89</v>
      </c>
      <c r="OIA113" s="38" t="s">
        <v>89</v>
      </c>
      <c r="OIB113" s="38" t="s">
        <v>89</v>
      </c>
      <c r="OIC113" s="38" t="s">
        <v>89</v>
      </c>
      <c r="OID113" s="38" t="s">
        <v>89</v>
      </c>
      <c r="OIE113" s="38" t="s">
        <v>89</v>
      </c>
      <c r="OIF113" s="38" t="s">
        <v>89</v>
      </c>
      <c r="OIG113" s="38" t="s">
        <v>89</v>
      </c>
      <c r="OIH113" s="38" t="s">
        <v>89</v>
      </c>
      <c r="OII113" s="38" t="s">
        <v>89</v>
      </c>
      <c r="OIJ113" s="38" t="s">
        <v>89</v>
      </c>
      <c r="OIK113" s="38" t="s">
        <v>89</v>
      </c>
      <c r="OIL113" s="38" t="s">
        <v>89</v>
      </c>
      <c r="OIM113" s="38" t="s">
        <v>89</v>
      </c>
      <c r="OIN113" s="38" t="s">
        <v>89</v>
      </c>
      <c r="OIO113" s="38" t="s">
        <v>89</v>
      </c>
      <c r="OIP113" s="38" t="s">
        <v>89</v>
      </c>
      <c r="OIQ113" s="38" t="s">
        <v>89</v>
      </c>
      <c r="OIR113" s="38" t="s">
        <v>89</v>
      </c>
      <c r="OIS113" s="38" t="s">
        <v>89</v>
      </c>
      <c r="OIT113" s="38" t="s">
        <v>89</v>
      </c>
      <c r="OIU113" s="38" t="s">
        <v>89</v>
      </c>
      <c r="OIV113" s="38" t="s">
        <v>89</v>
      </c>
      <c r="OIW113" s="38" t="s">
        <v>89</v>
      </c>
      <c r="OIX113" s="38" t="s">
        <v>89</v>
      </c>
      <c r="OIY113" s="38" t="s">
        <v>89</v>
      </c>
      <c r="OIZ113" s="38" t="s">
        <v>89</v>
      </c>
      <c r="OJA113" s="38" t="s">
        <v>89</v>
      </c>
      <c r="OJB113" s="38" t="s">
        <v>89</v>
      </c>
      <c r="OJC113" s="38" t="s">
        <v>89</v>
      </c>
      <c r="OJD113" s="38" t="s">
        <v>89</v>
      </c>
      <c r="OJE113" s="38" t="s">
        <v>89</v>
      </c>
      <c r="OJF113" s="38" t="s">
        <v>89</v>
      </c>
      <c r="OJG113" s="38" t="s">
        <v>89</v>
      </c>
      <c r="OJH113" s="38" t="s">
        <v>89</v>
      </c>
      <c r="OJI113" s="38" t="s">
        <v>89</v>
      </c>
      <c r="OJJ113" s="38" t="s">
        <v>89</v>
      </c>
      <c r="OJK113" s="38" t="s">
        <v>89</v>
      </c>
      <c r="OJL113" s="38" t="s">
        <v>89</v>
      </c>
      <c r="OJM113" s="38" t="s">
        <v>89</v>
      </c>
      <c r="OJN113" s="38" t="s">
        <v>89</v>
      </c>
      <c r="OJO113" s="38" t="s">
        <v>89</v>
      </c>
      <c r="OJP113" s="38" t="s">
        <v>89</v>
      </c>
      <c r="OJQ113" s="38" t="s">
        <v>89</v>
      </c>
      <c r="OJR113" s="38" t="s">
        <v>89</v>
      </c>
      <c r="OJS113" s="38" t="s">
        <v>89</v>
      </c>
      <c r="OJT113" s="38" t="s">
        <v>89</v>
      </c>
      <c r="OJU113" s="38" t="s">
        <v>89</v>
      </c>
      <c r="OJV113" s="38" t="s">
        <v>89</v>
      </c>
      <c r="OJW113" s="38" t="s">
        <v>89</v>
      </c>
      <c r="OJX113" s="38" t="s">
        <v>89</v>
      </c>
      <c r="OJY113" s="38" t="s">
        <v>89</v>
      </c>
      <c r="OJZ113" s="38" t="s">
        <v>89</v>
      </c>
      <c r="OKA113" s="38" t="s">
        <v>89</v>
      </c>
      <c r="OKB113" s="38" t="s">
        <v>89</v>
      </c>
      <c r="OKC113" s="38" t="s">
        <v>89</v>
      </c>
      <c r="OKD113" s="38" t="s">
        <v>89</v>
      </c>
      <c r="OKE113" s="38" t="s">
        <v>89</v>
      </c>
      <c r="OKF113" s="38" t="s">
        <v>89</v>
      </c>
      <c r="OKG113" s="38" t="s">
        <v>89</v>
      </c>
      <c r="OKH113" s="38" t="s">
        <v>89</v>
      </c>
      <c r="OKI113" s="38" t="s">
        <v>89</v>
      </c>
      <c r="OKJ113" s="38" t="s">
        <v>89</v>
      </c>
      <c r="OKK113" s="38" t="s">
        <v>89</v>
      </c>
      <c r="OKL113" s="38" t="s">
        <v>89</v>
      </c>
      <c r="OKM113" s="38" t="s">
        <v>89</v>
      </c>
      <c r="OKN113" s="38" t="s">
        <v>89</v>
      </c>
      <c r="OKO113" s="38" t="s">
        <v>89</v>
      </c>
      <c r="OKP113" s="38" t="s">
        <v>89</v>
      </c>
      <c r="OKQ113" s="38" t="s">
        <v>89</v>
      </c>
      <c r="OKR113" s="38" t="s">
        <v>89</v>
      </c>
      <c r="OKS113" s="38" t="s">
        <v>89</v>
      </c>
      <c r="OKT113" s="38" t="s">
        <v>89</v>
      </c>
      <c r="OKU113" s="38" t="s">
        <v>89</v>
      </c>
      <c r="OKV113" s="38" t="s">
        <v>89</v>
      </c>
      <c r="OKW113" s="38" t="s">
        <v>89</v>
      </c>
      <c r="OKX113" s="38" t="s">
        <v>89</v>
      </c>
      <c r="OKY113" s="38" t="s">
        <v>89</v>
      </c>
      <c r="OKZ113" s="38" t="s">
        <v>89</v>
      </c>
      <c r="OLA113" s="38" t="s">
        <v>89</v>
      </c>
      <c r="OLB113" s="38" t="s">
        <v>89</v>
      </c>
      <c r="OLC113" s="38" t="s">
        <v>89</v>
      </c>
      <c r="OLD113" s="38" t="s">
        <v>89</v>
      </c>
      <c r="OLE113" s="38" t="s">
        <v>89</v>
      </c>
      <c r="OLF113" s="38" t="s">
        <v>89</v>
      </c>
      <c r="OLG113" s="38" t="s">
        <v>89</v>
      </c>
      <c r="OLH113" s="38" t="s">
        <v>89</v>
      </c>
      <c r="OLI113" s="38" t="s">
        <v>89</v>
      </c>
      <c r="OLJ113" s="38" t="s">
        <v>89</v>
      </c>
      <c r="OLK113" s="38" t="s">
        <v>89</v>
      </c>
      <c r="OLL113" s="38" t="s">
        <v>89</v>
      </c>
      <c r="OLM113" s="38" t="s">
        <v>89</v>
      </c>
      <c r="OLN113" s="38" t="s">
        <v>89</v>
      </c>
      <c r="OLO113" s="38" t="s">
        <v>89</v>
      </c>
      <c r="OLP113" s="38" t="s">
        <v>89</v>
      </c>
      <c r="OLQ113" s="38" t="s">
        <v>89</v>
      </c>
      <c r="OLR113" s="38" t="s">
        <v>89</v>
      </c>
      <c r="OLS113" s="38" t="s">
        <v>89</v>
      </c>
      <c r="OLT113" s="38" t="s">
        <v>89</v>
      </c>
      <c r="OLU113" s="38" t="s">
        <v>89</v>
      </c>
      <c r="OLV113" s="38" t="s">
        <v>89</v>
      </c>
      <c r="OLW113" s="38" t="s">
        <v>89</v>
      </c>
      <c r="OLX113" s="38" t="s">
        <v>89</v>
      </c>
      <c r="OLY113" s="38" t="s">
        <v>89</v>
      </c>
      <c r="OLZ113" s="38" t="s">
        <v>89</v>
      </c>
      <c r="OMA113" s="38" t="s">
        <v>89</v>
      </c>
      <c r="OMB113" s="38" t="s">
        <v>89</v>
      </c>
      <c r="OMC113" s="38" t="s">
        <v>89</v>
      </c>
      <c r="OMD113" s="38" t="s">
        <v>89</v>
      </c>
      <c r="OME113" s="38" t="s">
        <v>89</v>
      </c>
      <c r="OMF113" s="38" t="s">
        <v>89</v>
      </c>
      <c r="OMG113" s="38" t="s">
        <v>89</v>
      </c>
      <c r="OMH113" s="38" t="s">
        <v>89</v>
      </c>
      <c r="OMI113" s="38" t="s">
        <v>89</v>
      </c>
      <c r="OMJ113" s="38" t="s">
        <v>89</v>
      </c>
      <c r="OMK113" s="38" t="s">
        <v>89</v>
      </c>
      <c r="OML113" s="38" t="s">
        <v>89</v>
      </c>
      <c r="OMM113" s="38" t="s">
        <v>89</v>
      </c>
      <c r="OMN113" s="38" t="s">
        <v>89</v>
      </c>
      <c r="OMO113" s="38" t="s">
        <v>89</v>
      </c>
      <c r="OMP113" s="38" t="s">
        <v>89</v>
      </c>
      <c r="OMQ113" s="38" t="s">
        <v>89</v>
      </c>
      <c r="OMR113" s="38" t="s">
        <v>89</v>
      </c>
      <c r="OMS113" s="38" t="s">
        <v>89</v>
      </c>
      <c r="OMT113" s="38" t="s">
        <v>89</v>
      </c>
      <c r="OMU113" s="38" t="s">
        <v>89</v>
      </c>
      <c r="OMV113" s="38" t="s">
        <v>89</v>
      </c>
      <c r="OMW113" s="38" t="s">
        <v>89</v>
      </c>
      <c r="OMX113" s="38" t="s">
        <v>89</v>
      </c>
      <c r="OMY113" s="38" t="s">
        <v>89</v>
      </c>
      <c r="OMZ113" s="38" t="s">
        <v>89</v>
      </c>
      <c r="ONA113" s="38" t="s">
        <v>89</v>
      </c>
      <c r="ONB113" s="38" t="s">
        <v>89</v>
      </c>
      <c r="ONC113" s="38" t="s">
        <v>89</v>
      </c>
      <c r="OND113" s="38" t="s">
        <v>89</v>
      </c>
      <c r="ONE113" s="38" t="s">
        <v>89</v>
      </c>
      <c r="ONF113" s="38" t="s">
        <v>89</v>
      </c>
      <c r="ONG113" s="38" t="s">
        <v>89</v>
      </c>
      <c r="ONH113" s="38" t="s">
        <v>89</v>
      </c>
      <c r="ONI113" s="38" t="s">
        <v>89</v>
      </c>
      <c r="ONJ113" s="38" t="s">
        <v>89</v>
      </c>
      <c r="ONK113" s="38" t="s">
        <v>89</v>
      </c>
      <c r="ONL113" s="38" t="s">
        <v>89</v>
      </c>
      <c r="ONM113" s="38" t="s">
        <v>89</v>
      </c>
      <c r="ONN113" s="38" t="s">
        <v>89</v>
      </c>
      <c r="ONO113" s="38" t="s">
        <v>89</v>
      </c>
      <c r="ONP113" s="38" t="s">
        <v>89</v>
      </c>
      <c r="ONQ113" s="38" t="s">
        <v>89</v>
      </c>
      <c r="ONR113" s="38" t="s">
        <v>89</v>
      </c>
      <c r="ONS113" s="38" t="s">
        <v>89</v>
      </c>
      <c r="ONT113" s="38" t="s">
        <v>89</v>
      </c>
      <c r="ONU113" s="38" t="s">
        <v>89</v>
      </c>
      <c r="ONV113" s="38" t="s">
        <v>89</v>
      </c>
      <c r="ONW113" s="38" t="s">
        <v>89</v>
      </c>
      <c r="ONX113" s="38" t="s">
        <v>89</v>
      </c>
      <c r="ONY113" s="38" t="s">
        <v>89</v>
      </c>
      <c r="ONZ113" s="38" t="s">
        <v>89</v>
      </c>
      <c r="OOA113" s="38" t="s">
        <v>89</v>
      </c>
      <c r="OOB113" s="38" t="s">
        <v>89</v>
      </c>
      <c r="OOC113" s="38" t="s">
        <v>89</v>
      </c>
      <c r="OOD113" s="38" t="s">
        <v>89</v>
      </c>
      <c r="OOE113" s="38" t="s">
        <v>89</v>
      </c>
      <c r="OOF113" s="38" t="s">
        <v>89</v>
      </c>
      <c r="OOG113" s="38" t="s">
        <v>89</v>
      </c>
      <c r="OOH113" s="38" t="s">
        <v>89</v>
      </c>
      <c r="OOI113" s="38" t="s">
        <v>89</v>
      </c>
      <c r="OOJ113" s="38" t="s">
        <v>89</v>
      </c>
      <c r="OOK113" s="38" t="s">
        <v>89</v>
      </c>
      <c r="OOL113" s="38" t="s">
        <v>89</v>
      </c>
      <c r="OOM113" s="38" t="s">
        <v>89</v>
      </c>
      <c r="OON113" s="38" t="s">
        <v>89</v>
      </c>
      <c r="OOO113" s="38" t="s">
        <v>89</v>
      </c>
      <c r="OOP113" s="38" t="s">
        <v>89</v>
      </c>
      <c r="OOQ113" s="38" t="s">
        <v>89</v>
      </c>
      <c r="OOR113" s="38" t="s">
        <v>89</v>
      </c>
      <c r="OOS113" s="38" t="s">
        <v>89</v>
      </c>
      <c r="OOT113" s="38" t="s">
        <v>89</v>
      </c>
      <c r="OOU113" s="38" t="s">
        <v>89</v>
      </c>
      <c r="OOV113" s="38" t="s">
        <v>89</v>
      </c>
      <c r="OOW113" s="38" t="s">
        <v>89</v>
      </c>
      <c r="OOX113" s="38" t="s">
        <v>89</v>
      </c>
      <c r="OOY113" s="38" t="s">
        <v>89</v>
      </c>
      <c r="OOZ113" s="38" t="s">
        <v>89</v>
      </c>
      <c r="OPA113" s="38" t="s">
        <v>89</v>
      </c>
      <c r="OPB113" s="38" t="s">
        <v>89</v>
      </c>
      <c r="OPC113" s="38" t="s">
        <v>89</v>
      </c>
      <c r="OPD113" s="38" t="s">
        <v>89</v>
      </c>
      <c r="OPE113" s="38" t="s">
        <v>89</v>
      </c>
      <c r="OPF113" s="38" t="s">
        <v>89</v>
      </c>
      <c r="OPG113" s="38" t="s">
        <v>89</v>
      </c>
      <c r="OPH113" s="38" t="s">
        <v>89</v>
      </c>
      <c r="OPI113" s="38" t="s">
        <v>89</v>
      </c>
      <c r="OPJ113" s="38" t="s">
        <v>89</v>
      </c>
      <c r="OPK113" s="38" t="s">
        <v>89</v>
      </c>
      <c r="OPL113" s="38" t="s">
        <v>89</v>
      </c>
      <c r="OPM113" s="38" t="s">
        <v>89</v>
      </c>
      <c r="OPN113" s="38" t="s">
        <v>89</v>
      </c>
      <c r="OPO113" s="38" t="s">
        <v>89</v>
      </c>
      <c r="OPP113" s="38" t="s">
        <v>89</v>
      </c>
      <c r="OPQ113" s="38" t="s">
        <v>89</v>
      </c>
      <c r="OPR113" s="38" t="s">
        <v>89</v>
      </c>
      <c r="OPS113" s="38" t="s">
        <v>89</v>
      </c>
      <c r="OPT113" s="38" t="s">
        <v>89</v>
      </c>
      <c r="OPU113" s="38" t="s">
        <v>89</v>
      </c>
      <c r="OPV113" s="38" t="s">
        <v>89</v>
      </c>
      <c r="OPW113" s="38" t="s">
        <v>89</v>
      </c>
      <c r="OPX113" s="38" t="s">
        <v>89</v>
      </c>
      <c r="OPY113" s="38" t="s">
        <v>89</v>
      </c>
      <c r="OPZ113" s="38" t="s">
        <v>89</v>
      </c>
      <c r="OQA113" s="38" t="s">
        <v>89</v>
      </c>
      <c r="OQB113" s="38" t="s">
        <v>89</v>
      </c>
      <c r="OQC113" s="38" t="s">
        <v>89</v>
      </c>
      <c r="OQD113" s="38" t="s">
        <v>89</v>
      </c>
      <c r="OQE113" s="38" t="s">
        <v>89</v>
      </c>
      <c r="OQF113" s="38" t="s">
        <v>89</v>
      </c>
      <c r="OQG113" s="38" t="s">
        <v>89</v>
      </c>
      <c r="OQH113" s="38" t="s">
        <v>89</v>
      </c>
      <c r="OQI113" s="38" t="s">
        <v>89</v>
      </c>
      <c r="OQJ113" s="38" t="s">
        <v>89</v>
      </c>
      <c r="OQK113" s="38" t="s">
        <v>89</v>
      </c>
      <c r="OQL113" s="38" t="s">
        <v>89</v>
      </c>
      <c r="OQM113" s="38" t="s">
        <v>89</v>
      </c>
      <c r="OQN113" s="38" t="s">
        <v>89</v>
      </c>
      <c r="OQO113" s="38" t="s">
        <v>89</v>
      </c>
      <c r="OQP113" s="38" t="s">
        <v>89</v>
      </c>
      <c r="OQQ113" s="38" t="s">
        <v>89</v>
      </c>
      <c r="OQR113" s="38" t="s">
        <v>89</v>
      </c>
      <c r="OQS113" s="38" t="s">
        <v>89</v>
      </c>
      <c r="OQT113" s="38" t="s">
        <v>89</v>
      </c>
      <c r="OQU113" s="38" t="s">
        <v>89</v>
      </c>
      <c r="OQV113" s="38" t="s">
        <v>89</v>
      </c>
      <c r="OQW113" s="38" t="s">
        <v>89</v>
      </c>
      <c r="OQX113" s="38" t="s">
        <v>89</v>
      </c>
      <c r="OQY113" s="38" t="s">
        <v>89</v>
      </c>
      <c r="OQZ113" s="38" t="s">
        <v>89</v>
      </c>
      <c r="ORA113" s="38" t="s">
        <v>89</v>
      </c>
      <c r="ORB113" s="38" t="s">
        <v>89</v>
      </c>
      <c r="ORC113" s="38" t="s">
        <v>89</v>
      </c>
      <c r="ORD113" s="38" t="s">
        <v>89</v>
      </c>
      <c r="ORE113" s="38" t="s">
        <v>89</v>
      </c>
      <c r="ORF113" s="38" t="s">
        <v>89</v>
      </c>
      <c r="ORG113" s="38" t="s">
        <v>89</v>
      </c>
      <c r="ORH113" s="38" t="s">
        <v>89</v>
      </c>
      <c r="ORI113" s="38" t="s">
        <v>89</v>
      </c>
      <c r="ORJ113" s="38" t="s">
        <v>89</v>
      </c>
      <c r="ORK113" s="38" t="s">
        <v>89</v>
      </c>
      <c r="ORL113" s="38" t="s">
        <v>89</v>
      </c>
      <c r="ORM113" s="38" t="s">
        <v>89</v>
      </c>
      <c r="ORN113" s="38" t="s">
        <v>89</v>
      </c>
      <c r="ORO113" s="38" t="s">
        <v>89</v>
      </c>
      <c r="ORP113" s="38" t="s">
        <v>89</v>
      </c>
      <c r="ORQ113" s="38" t="s">
        <v>89</v>
      </c>
      <c r="ORR113" s="38" t="s">
        <v>89</v>
      </c>
      <c r="ORS113" s="38" t="s">
        <v>89</v>
      </c>
      <c r="ORT113" s="38" t="s">
        <v>89</v>
      </c>
      <c r="ORU113" s="38" t="s">
        <v>89</v>
      </c>
      <c r="ORV113" s="38" t="s">
        <v>89</v>
      </c>
      <c r="ORW113" s="38" t="s">
        <v>89</v>
      </c>
      <c r="ORX113" s="38" t="s">
        <v>89</v>
      </c>
      <c r="ORY113" s="38" t="s">
        <v>89</v>
      </c>
      <c r="ORZ113" s="38" t="s">
        <v>89</v>
      </c>
      <c r="OSA113" s="38" t="s">
        <v>89</v>
      </c>
      <c r="OSB113" s="38" t="s">
        <v>89</v>
      </c>
      <c r="OSC113" s="38" t="s">
        <v>89</v>
      </c>
      <c r="OSD113" s="38" t="s">
        <v>89</v>
      </c>
      <c r="OSE113" s="38" t="s">
        <v>89</v>
      </c>
      <c r="OSF113" s="38" t="s">
        <v>89</v>
      </c>
      <c r="OSG113" s="38" t="s">
        <v>89</v>
      </c>
      <c r="OSH113" s="38" t="s">
        <v>89</v>
      </c>
      <c r="OSI113" s="38" t="s">
        <v>89</v>
      </c>
      <c r="OSJ113" s="38" t="s">
        <v>89</v>
      </c>
      <c r="OSK113" s="38" t="s">
        <v>89</v>
      </c>
      <c r="OSL113" s="38" t="s">
        <v>89</v>
      </c>
      <c r="OSM113" s="38" t="s">
        <v>89</v>
      </c>
      <c r="OSN113" s="38" t="s">
        <v>89</v>
      </c>
      <c r="OSO113" s="38" t="s">
        <v>89</v>
      </c>
      <c r="OSP113" s="38" t="s">
        <v>89</v>
      </c>
      <c r="OSQ113" s="38" t="s">
        <v>89</v>
      </c>
      <c r="OSR113" s="38" t="s">
        <v>89</v>
      </c>
      <c r="OSS113" s="38" t="s">
        <v>89</v>
      </c>
      <c r="OST113" s="38" t="s">
        <v>89</v>
      </c>
      <c r="OSU113" s="38" t="s">
        <v>89</v>
      </c>
      <c r="OSV113" s="38" t="s">
        <v>89</v>
      </c>
      <c r="OSW113" s="38" t="s">
        <v>89</v>
      </c>
      <c r="OSX113" s="38" t="s">
        <v>89</v>
      </c>
      <c r="OSY113" s="38" t="s">
        <v>89</v>
      </c>
      <c r="OSZ113" s="38" t="s">
        <v>89</v>
      </c>
      <c r="OTA113" s="38" t="s">
        <v>89</v>
      </c>
      <c r="OTB113" s="38" t="s">
        <v>89</v>
      </c>
      <c r="OTC113" s="38" t="s">
        <v>89</v>
      </c>
      <c r="OTD113" s="38" t="s">
        <v>89</v>
      </c>
      <c r="OTE113" s="38" t="s">
        <v>89</v>
      </c>
      <c r="OTF113" s="38" t="s">
        <v>89</v>
      </c>
      <c r="OTG113" s="38" t="s">
        <v>89</v>
      </c>
      <c r="OTH113" s="38" t="s">
        <v>89</v>
      </c>
      <c r="OTI113" s="38" t="s">
        <v>89</v>
      </c>
      <c r="OTJ113" s="38" t="s">
        <v>89</v>
      </c>
      <c r="OTK113" s="38" t="s">
        <v>89</v>
      </c>
      <c r="OTL113" s="38" t="s">
        <v>89</v>
      </c>
      <c r="OTM113" s="38" t="s">
        <v>89</v>
      </c>
      <c r="OTN113" s="38" t="s">
        <v>89</v>
      </c>
      <c r="OTO113" s="38" t="s">
        <v>89</v>
      </c>
      <c r="OTP113" s="38" t="s">
        <v>89</v>
      </c>
      <c r="OTQ113" s="38" t="s">
        <v>89</v>
      </c>
      <c r="OTR113" s="38" t="s">
        <v>89</v>
      </c>
      <c r="OTS113" s="38" t="s">
        <v>89</v>
      </c>
      <c r="OTT113" s="38" t="s">
        <v>89</v>
      </c>
      <c r="OTU113" s="38" t="s">
        <v>89</v>
      </c>
      <c r="OTV113" s="38" t="s">
        <v>89</v>
      </c>
      <c r="OTW113" s="38" t="s">
        <v>89</v>
      </c>
      <c r="OTX113" s="38" t="s">
        <v>89</v>
      </c>
      <c r="OTY113" s="38" t="s">
        <v>89</v>
      </c>
      <c r="OTZ113" s="38" t="s">
        <v>89</v>
      </c>
      <c r="OUA113" s="38" t="s">
        <v>89</v>
      </c>
      <c r="OUB113" s="38" t="s">
        <v>89</v>
      </c>
      <c r="OUC113" s="38" t="s">
        <v>89</v>
      </c>
      <c r="OUD113" s="38" t="s">
        <v>89</v>
      </c>
      <c r="OUE113" s="38" t="s">
        <v>89</v>
      </c>
      <c r="OUF113" s="38" t="s">
        <v>89</v>
      </c>
      <c r="OUG113" s="38" t="s">
        <v>89</v>
      </c>
      <c r="OUH113" s="38" t="s">
        <v>89</v>
      </c>
      <c r="OUI113" s="38" t="s">
        <v>89</v>
      </c>
      <c r="OUJ113" s="38" t="s">
        <v>89</v>
      </c>
      <c r="OUK113" s="38" t="s">
        <v>89</v>
      </c>
      <c r="OUL113" s="38" t="s">
        <v>89</v>
      </c>
      <c r="OUM113" s="38" t="s">
        <v>89</v>
      </c>
      <c r="OUN113" s="38" t="s">
        <v>89</v>
      </c>
      <c r="OUO113" s="38" t="s">
        <v>89</v>
      </c>
      <c r="OUP113" s="38" t="s">
        <v>89</v>
      </c>
      <c r="OUQ113" s="38" t="s">
        <v>89</v>
      </c>
      <c r="OUR113" s="38" t="s">
        <v>89</v>
      </c>
      <c r="OUS113" s="38" t="s">
        <v>89</v>
      </c>
      <c r="OUT113" s="38" t="s">
        <v>89</v>
      </c>
      <c r="OUU113" s="38" t="s">
        <v>89</v>
      </c>
      <c r="OUV113" s="38" t="s">
        <v>89</v>
      </c>
      <c r="OUW113" s="38" t="s">
        <v>89</v>
      </c>
      <c r="OUX113" s="38" t="s">
        <v>89</v>
      </c>
      <c r="OUY113" s="38" t="s">
        <v>89</v>
      </c>
      <c r="OUZ113" s="38" t="s">
        <v>89</v>
      </c>
      <c r="OVA113" s="38" t="s">
        <v>89</v>
      </c>
      <c r="OVB113" s="38" t="s">
        <v>89</v>
      </c>
      <c r="OVC113" s="38" t="s">
        <v>89</v>
      </c>
      <c r="OVD113" s="38" t="s">
        <v>89</v>
      </c>
      <c r="OVE113" s="38" t="s">
        <v>89</v>
      </c>
      <c r="OVF113" s="38" t="s">
        <v>89</v>
      </c>
      <c r="OVG113" s="38" t="s">
        <v>89</v>
      </c>
      <c r="OVH113" s="38" t="s">
        <v>89</v>
      </c>
      <c r="OVI113" s="38" t="s">
        <v>89</v>
      </c>
      <c r="OVJ113" s="38" t="s">
        <v>89</v>
      </c>
      <c r="OVK113" s="38" t="s">
        <v>89</v>
      </c>
      <c r="OVL113" s="38" t="s">
        <v>89</v>
      </c>
      <c r="OVM113" s="38" t="s">
        <v>89</v>
      </c>
      <c r="OVN113" s="38" t="s">
        <v>89</v>
      </c>
      <c r="OVO113" s="38" t="s">
        <v>89</v>
      </c>
      <c r="OVP113" s="38" t="s">
        <v>89</v>
      </c>
      <c r="OVQ113" s="38" t="s">
        <v>89</v>
      </c>
      <c r="OVR113" s="38" t="s">
        <v>89</v>
      </c>
      <c r="OVS113" s="38" t="s">
        <v>89</v>
      </c>
      <c r="OVT113" s="38" t="s">
        <v>89</v>
      </c>
      <c r="OVU113" s="38" t="s">
        <v>89</v>
      </c>
      <c r="OVV113" s="38" t="s">
        <v>89</v>
      </c>
      <c r="OVW113" s="38" t="s">
        <v>89</v>
      </c>
      <c r="OVX113" s="38" t="s">
        <v>89</v>
      </c>
      <c r="OVY113" s="38" t="s">
        <v>89</v>
      </c>
      <c r="OVZ113" s="38" t="s">
        <v>89</v>
      </c>
      <c r="OWA113" s="38" t="s">
        <v>89</v>
      </c>
      <c r="OWB113" s="38" t="s">
        <v>89</v>
      </c>
      <c r="OWC113" s="38" t="s">
        <v>89</v>
      </c>
      <c r="OWD113" s="38" t="s">
        <v>89</v>
      </c>
      <c r="OWE113" s="38" t="s">
        <v>89</v>
      </c>
      <c r="OWF113" s="38" t="s">
        <v>89</v>
      </c>
      <c r="OWG113" s="38" t="s">
        <v>89</v>
      </c>
      <c r="OWH113" s="38" t="s">
        <v>89</v>
      </c>
      <c r="OWI113" s="38" t="s">
        <v>89</v>
      </c>
      <c r="OWJ113" s="38" t="s">
        <v>89</v>
      </c>
      <c r="OWK113" s="38" t="s">
        <v>89</v>
      </c>
      <c r="OWL113" s="38" t="s">
        <v>89</v>
      </c>
      <c r="OWM113" s="38" t="s">
        <v>89</v>
      </c>
      <c r="OWN113" s="38" t="s">
        <v>89</v>
      </c>
      <c r="OWO113" s="38" t="s">
        <v>89</v>
      </c>
      <c r="OWP113" s="38" t="s">
        <v>89</v>
      </c>
      <c r="OWQ113" s="38" t="s">
        <v>89</v>
      </c>
      <c r="OWR113" s="38" t="s">
        <v>89</v>
      </c>
      <c r="OWS113" s="38" t="s">
        <v>89</v>
      </c>
      <c r="OWT113" s="38" t="s">
        <v>89</v>
      </c>
      <c r="OWU113" s="38" t="s">
        <v>89</v>
      </c>
      <c r="OWV113" s="38" t="s">
        <v>89</v>
      </c>
      <c r="OWW113" s="38" t="s">
        <v>89</v>
      </c>
      <c r="OWX113" s="38" t="s">
        <v>89</v>
      </c>
      <c r="OWY113" s="38" t="s">
        <v>89</v>
      </c>
      <c r="OWZ113" s="38" t="s">
        <v>89</v>
      </c>
      <c r="OXA113" s="38" t="s">
        <v>89</v>
      </c>
      <c r="OXB113" s="38" t="s">
        <v>89</v>
      </c>
      <c r="OXC113" s="38" t="s">
        <v>89</v>
      </c>
      <c r="OXD113" s="38" t="s">
        <v>89</v>
      </c>
      <c r="OXE113" s="38" t="s">
        <v>89</v>
      </c>
      <c r="OXF113" s="38" t="s">
        <v>89</v>
      </c>
      <c r="OXG113" s="38" t="s">
        <v>89</v>
      </c>
      <c r="OXH113" s="38" t="s">
        <v>89</v>
      </c>
      <c r="OXI113" s="38" t="s">
        <v>89</v>
      </c>
      <c r="OXJ113" s="38" t="s">
        <v>89</v>
      </c>
      <c r="OXK113" s="38" t="s">
        <v>89</v>
      </c>
      <c r="OXL113" s="38" t="s">
        <v>89</v>
      </c>
      <c r="OXM113" s="38" t="s">
        <v>89</v>
      </c>
      <c r="OXN113" s="38" t="s">
        <v>89</v>
      </c>
      <c r="OXO113" s="38" t="s">
        <v>89</v>
      </c>
      <c r="OXP113" s="38" t="s">
        <v>89</v>
      </c>
      <c r="OXQ113" s="38" t="s">
        <v>89</v>
      </c>
      <c r="OXR113" s="38" t="s">
        <v>89</v>
      </c>
      <c r="OXS113" s="38" t="s">
        <v>89</v>
      </c>
      <c r="OXT113" s="38" t="s">
        <v>89</v>
      </c>
      <c r="OXU113" s="38" t="s">
        <v>89</v>
      </c>
      <c r="OXV113" s="38" t="s">
        <v>89</v>
      </c>
      <c r="OXW113" s="38" t="s">
        <v>89</v>
      </c>
      <c r="OXX113" s="38" t="s">
        <v>89</v>
      </c>
      <c r="OXY113" s="38" t="s">
        <v>89</v>
      </c>
      <c r="OXZ113" s="38" t="s">
        <v>89</v>
      </c>
      <c r="OYA113" s="38" t="s">
        <v>89</v>
      </c>
      <c r="OYB113" s="38" t="s">
        <v>89</v>
      </c>
      <c r="OYC113" s="38" t="s">
        <v>89</v>
      </c>
      <c r="OYD113" s="38" t="s">
        <v>89</v>
      </c>
      <c r="OYE113" s="38" t="s">
        <v>89</v>
      </c>
      <c r="OYF113" s="38" t="s">
        <v>89</v>
      </c>
      <c r="OYG113" s="38" t="s">
        <v>89</v>
      </c>
      <c r="OYH113" s="38" t="s">
        <v>89</v>
      </c>
      <c r="OYI113" s="38" t="s">
        <v>89</v>
      </c>
      <c r="OYJ113" s="38" t="s">
        <v>89</v>
      </c>
      <c r="OYK113" s="38" t="s">
        <v>89</v>
      </c>
      <c r="OYL113" s="38" t="s">
        <v>89</v>
      </c>
      <c r="OYM113" s="38" t="s">
        <v>89</v>
      </c>
      <c r="OYN113" s="38" t="s">
        <v>89</v>
      </c>
      <c r="OYO113" s="38" t="s">
        <v>89</v>
      </c>
      <c r="OYP113" s="38" t="s">
        <v>89</v>
      </c>
      <c r="OYQ113" s="38" t="s">
        <v>89</v>
      </c>
      <c r="OYR113" s="38" t="s">
        <v>89</v>
      </c>
      <c r="OYS113" s="38" t="s">
        <v>89</v>
      </c>
      <c r="OYT113" s="38" t="s">
        <v>89</v>
      </c>
      <c r="OYU113" s="38" t="s">
        <v>89</v>
      </c>
      <c r="OYV113" s="38" t="s">
        <v>89</v>
      </c>
      <c r="OYW113" s="38" t="s">
        <v>89</v>
      </c>
      <c r="OYX113" s="38" t="s">
        <v>89</v>
      </c>
      <c r="OYY113" s="38" t="s">
        <v>89</v>
      </c>
      <c r="OYZ113" s="38" t="s">
        <v>89</v>
      </c>
      <c r="OZA113" s="38" t="s">
        <v>89</v>
      </c>
      <c r="OZB113" s="38" t="s">
        <v>89</v>
      </c>
      <c r="OZC113" s="38" t="s">
        <v>89</v>
      </c>
      <c r="OZD113" s="38" t="s">
        <v>89</v>
      </c>
      <c r="OZE113" s="38" t="s">
        <v>89</v>
      </c>
      <c r="OZF113" s="38" t="s">
        <v>89</v>
      </c>
      <c r="OZG113" s="38" t="s">
        <v>89</v>
      </c>
      <c r="OZH113" s="38" t="s">
        <v>89</v>
      </c>
      <c r="OZI113" s="38" t="s">
        <v>89</v>
      </c>
      <c r="OZJ113" s="38" t="s">
        <v>89</v>
      </c>
      <c r="OZK113" s="38" t="s">
        <v>89</v>
      </c>
      <c r="OZL113" s="38" t="s">
        <v>89</v>
      </c>
      <c r="OZM113" s="38" t="s">
        <v>89</v>
      </c>
      <c r="OZN113" s="38" t="s">
        <v>89</v>
      </c>
      <c r="OZO113" s="38" t="s">
        <v>89</v>
      </c>
      <c r="OZP113" s="38" t="s">
        <v>89</v>
      </c>
      <c r="OZQ113" s="38" t="s">
        <v>89</v>
      </c>
      <c r="OZR113" s="38" t="s">
        <v>89</v>
      </c>
      <c r="OZS113" s="38" t="s">
        <v>89</v>
      </c>
      <c r="OZT113" s="38" t="s">
        <v>89</v>
      </c>
      <c r="OZU113" s="38" t="s">
        <v>89</v>
      </c>
      <c r="OZV113" s="38" t="s">
        <v>89</v>
      </c>
      <c r="OZW113" s="38" t="s">
        <v>89</v>
      </c>
      <c r="OZX113" s="38" t="s">
        <v>89</v>
      </c>
      <c r="OZY113" s="38" t="s">
        <v>89</v>
      </c>
      <c r="OZZ113" s="38" t="s">
        <v>89</v>
      </c>
      <c r="PAA113" s="38" t="s">
        <v>89</v>
      </c>
      <c r="PAB113" s="38" t="s">
        <v>89</v>
      </c>
      <c r="PAC113" s="38" t="s">
        <v>89</v>
      </c>
      <c r="PAD113" s="38" t="s">
        <v>89</v>
      </c>
      <c r="PAE113" s="38" t="s">
        <v>89</v>
      </c>
      <c r="PAF113" s="38" t="s">
        <v>89</v>
      </c>
      <c r="PAG113" s="38" t="s">
        <v>89</v>
      </c>
      <c r="PAH113" s="38" t="s">
        <v>89</v>
      </c>
      <c r="PAI113" s="38" t="s">
        <v>89</v>
      </c>
      <c r="PAJ113" s="38" t="s">
        <v>89</v>
      </c>
      <c r="PAK113" s="38" t="s">
        <v>89</v>
      </c>
      <c r="PAL113" s="38" t="s">
        <v>89</v>
      </c>
      <c r="PAM113" s="38" t="s">
        <v>89</v>
      </c>
      <c r="PAN113" s="38" t="s">
        <v>89</v>
      </c>
      <c r="PAO113" s="38" t="s">
        <v>89</v>
      </c>
      <c r="PAP113" s="38" t="s">
        <v>89</v>
      </c>
      <c r="PAQ113" s="38" t="s">
        <v>89</v>
      </c>
      <c r="PAR113" s="38" t="s">
        <v>89</v>
      </c>
      <c r="PAS113" s="38" t="s">
        <v>89</v>
      </c>
      <c r="PAT113" s="38" t="s">
        <v>89</v>
      </c>
      <c r="PAU113" s="38" t="s">
        <v>89</v>
      </c>
      <c r="PAV113" s="38" t="s">
        <v>89</v>
      </c>
      <c r="PAW113" s="38" t="s">
        <v>89</v>
      </c>
      <c r="PAX113" s="38" t="s">
        <v>89</v>
      </c>
      <c r="PAY113" s="38" t="s">
        <v>89</v>
      </c>
      <c r="PAZ113" s="38" t="s">
        <v>89</v>
      </c>
      <c r="PBA113" s="38" t="s">
        <v>89</v>
      </c>
      <c r="PBB113" s="38" t="s">
        <v>89</v>
      </c>
      <c r="PBC113" s="38" t="s">
        <v>89</v>
      </c>
      <c r="PBD113" s="38" t="s">
        <v>89</v>
      </c>
      <c r="PBE113" s="38" t="s">
        <v>89</v>
      </c>
      <c r="PBF113" s="38" t="s">
        <v>89</v>
      </c>
      <c r="PBG113" s="38" t="s">
        <v>89</v>
      </c>
      <c r="PBH113" s="38" t="s">
        <v>89</v>
      </c>
      <c r="PBI113" s="38" t="s">
        <v>89</v>
      </c>
      <c r="PBJ113" s="38" t="s">
        <v>89</v>
      </c>
      <c r="PBK113" s="38" t="s">
        <v>89</v>
      </c>
      <c r="PBL113" s="38" t="s">
        <v>89</v>
      </c>
      <c r="PBM113" s="38" t="s">
        <v>89</v>
      </c>
      <c r="PBN113" s="38" t="s">
        <v>89</v>
      </c>
      <c r="PBO113" s="38" t="s">
        <v>89</v>
      </c>
      <c r="PBP113" s="38" t="s">
        <v>89</v>
      </c>
      <c r="PBQ113" s="38" t="s">
        <v>89</v>
      </c>
      <c r="PBR113" s="38" t="s">
        <v>89</v>
      </c>
      <c r="PBS113" s="38" t="s">
        <v>89</v>
      </c>
      <c r="PBT113" s="38" t="s">
        <v>89</v>
      </c>
      <c r="PBU113" s="38" t="s">
        <v>89</v>
      </c>
      <c r="PBV113" s="38" t="s">
        <v>89</v>
      </c>
      <c r="PBW113" s="38" t="s">
        <v>89</v>
      </c>
      <c r="PBX113" s="38" t="s">
        <v>89</v>
      </c>
      <c r="PBY113" s="38" t="s">
        <v>89</v>
      </c>
      <c r="PBZ113" s="38" t="s">
        <v>89</v>
      </c>
      <c r="PCA113" s="38" t="s">
        <v>89</v>
      </c>
      <c r="PCB113" s="38" t="s">
        <v>89</v>
      </c>
      <c r="PCC113" s="38" t="s">
        <v>89</v>
      </c>
      <c r="PCD113" s="38" t="s">
        <v>89</v>
      </c>
      <c r="PCE113" s="38" t="s">
        <v>89</v>
      </c>
      <c r="PCF113" s="38" t="s">
        <v>89</v>
      </c>
      <c r="PCG113" s="38" t="s">
        <v>89</v>
      </c>
      <c r="PCH113" s="38" t="s">
        <v>89</v>
      </c>
      <c r="PCI113" s="38" t="s">
        <v>89</v>
      </c>
      <c r="PCJ113" s="38" t="s">
        <v>89</v>
      </c>
      <c r="PCK113" s="38" t="s">
        <v>89</v>
      </c>
      <c r="PCL113" s="38" t="s">
        <v>89</v>
      </c>
      <c r="PCM113" s="38" t="s">
        <v>89</v>
      </c>
      <c r="PCN113" s="38" t="s">
        <v>89</v>
      </c>
      <c r="PCO113" s="38" t="s">
        <v>89</v>
      </c>
      <c r="PCP113" s="38" t="s">
        <v>89</v>
      </c>
      <c r="PCQ113" s="38" t="s">
        <v>89</v>
      </c>
      <c r="PCR113" s="38" t="s">
        <v>89</v>
      </c>
      <c r="PCS113" s="38" t="s">
        <v>89</v>
      </c>
      <c r="PCT113" s="38" t="s">
        <v>89</v>
      </c>
      <c r="PCU113" s="38" t="s">
        <v>89</v>
      </c>
      <c r="PCV113" s="38" t="s">
        <v>89</v>
      </c>
      <c r="PCW113" s="38" t="s">
        <v>89</v>
      </c>
      <c r="PCX113" s="38" t="s">
        <v>89</v>
      </c>
      <c r="PCY113" s="38" t="s">
        <v>89</v>
      </c>
      <c r="PCZ113" s="38" t="s">
        <v>89</v>
      </c>
      <c r="PDA113" s="38" t="s">
        <v>89</v>
      </c>
      <c r="PDB113" s="38" t="s">
        <v>89</v>
      </c>
      <c r="PDC113" s="38" t="s">
        <v>89</v>
      </c>
      <c r="PDD113" s="38" t="s">
        <v>89</v>
      </c>
      <c r="PDE113" s="38" t="s">
        <v>89</v>
      </c>
      <c r="PDF113" s="38" t="s">
        <v>89</v>
      </c>
      <c r="PDG113" s="38" t="s">
        <v>89</v>
      </c>
      <c r="PDH113" s="38" t="s">
        <v>89</v>
      </c>
      <c r="PDI113" s="38" t="s">
        <v>89</v>
      </c>
      <c r="PDJ113" s="38" t="s">
        <v>89</v>
      </c>
      <c r="PDK113" s="38" t="s">
        <v>89</v>
      </c>
      <c r="PDL113" s="38" t="s">
        <v>89</v>
      </c>
      <c r="PDM113" s="38" t="s">
        <v>89</v>
      </c>
      <c r="PDN113" s="38" t="s">
        <v>89</v>
      </c>
      <c r="PDO113" s="38" t="s">
        <v>89</v>
      </c>
      <c r="PDP113" s="38" t="s">
        <v>89</v>
      </c>
      <c r="PDQ113" s="38" t="s">
        <v>89</v>
      </c>
      <c r="PDR113" s="38" t="s">
        <v>89</v>
      </c>
      <c r="PDS113" s="38" t="s">
        <v>89</v>
      </c>
      <c r="PDT113" s="38" t="s">
        <v>89</v>
      </c>
      <c r="PDU113" s="38" t="s">
        <v>89</v>
      </c>
      <c r="PDV113" s="38" t="s">
        <v>89</v>
      </c>
      <c r="PDW113" s="38" t="s">
        <v>89</v>
      </c>
      <c r="PDX113" s="38" t="s">
        <v>89</v>
      </c>
      <c r="PDY113" s="38" t="s">
        <v>89</v>
      </c>
      <c r="PDZ113" s="38" t="s">
        <v>89</v>
      </c>
      <c r="PEA113" s="38" t="s">
        <v>89</v>
      </c>
      <c r="PEB113" s="38" t="s">
        <v>89</v>
      </c>
      <c r="PEC113" s="38" t="s">
        <v>89</v>
      </c>
      <c r="PED113" s="38" t="s">
        <v>89</v>
      </c>
      <c r="PEE113" s="38" t="s">
        <v>89</v>
      </c>
      <c r="PEF113" s="38" t="s">
        <v>89</v>
      </c>
      <c r="PEG113" s="38" t="s">
        <v>89</v>
      </c>
      <c r="PEH113" s="38" t="s">
        <v>89</v>
      </c>
      <c r="PEI113" s="38" t="s">
        <v>89</v>
      </c>
      <c r="PEJ113" s="38" t="s">
        <v>89</v>
      </c>
      <c r="PEK113" s="38" t="s">
        <v>89</v>
      </c>
      <c r="PEL113" s="38" t="s">
        <v>89</v>
      </c>
      <c r="PEM113" s="38" t="s">
        <v>89</v>
      </c>
      <c r="PEN113" s="38" t="s">
        <v>89</v>
      </c>
      <c r="PEO113" s="38" t="s">
        <v>89</v>
      </c>
      <c r="PEP113" s="38" t="s">
        <v>89</v>
      </c>
      <c r="PEQ113" s="38" t="s">
        <v>89</v>
      </c>
      <c r="PER113" s="38" t="s">
        <v>89</v>
      </c>
      <c r="PES113" s="38" t="s">
        <v>89</v>
      </c>
      <c r="PET113" s="38" t="s">
        <v>89</v>
      </c>
      <c r="PEU113" s="38" t="s">
        <v>89</v>
      </c>
      <c r="PEV113" s="38" t="s">
        <v>89</v>
      </c>
      <c r="PEW113" s="38" t="s">
        <v>89</v>
      </c>
      <c r="PEX113" s="38" t="s">
        <v>89</v>
      </c>
      <c r="PEY113" s="38" t="s">
        <v>89</v>
      </c>
      <c r="PEZ113" s="38" t="s">
        <v>89</v>
      </c>
      <c r="PFA113" s="38" t="s">
        <v>89</v>
      </c>
      <c r="PFB113" s="38" t="s">
        <v>89</v>
      </c>
      <c r="PFC113" s="38" t="s">
        <v>89</v>
      </c>
      <c r="PFD113" s="38" t="s">
        <v>89</v>
      </c>
      <c r="PFE113" s="38" t="s">
        <v>89</v>
      </c>
      <c r="PFF113" s="38" t="s">
        <v>89</v>
      </c>
      <c r="PFG113" s="38" t="s">
        <v>89</v>
      </c>
      <c r="PFH113" s="38" t="s">
        <v>89</v>
      </c>
      <c r="PFI113" s="38" t="s">
        <v>89</v>
      </c>
      <c r="PFJ113" s="38" t="s">
        <v>89</v>
      </c>
      <c r="PFK113" s="38" t="s">
        <v>89</v>
      </c>
      <c r="PFL113" s="38" t="s">
        <v>89</v>
      </c>
      <c r="PFM113" s="38" t="s">
        <v>89</v>
      </c>
      <c r="PFN113" s="38" t="s">
        <v>89</v>
      </c>
      <c r="PFO113" s="38" t="s">
        <v>89</v>
      </c>
      <c r="PFP113" s="38" t="s">
        <v>89</v>
      </c>
      <c r="PFQ113" s="38" t="s">
        <v>89</v>
      </c>
      <c r="PFR113" s="38" t="s">
        <v>89</v>
      </c>
      <c r="PFS113" s="38" t="s">
        <v>89</v>
      </c>
      <c r="PFT113" s="38" t="s">
        <v>89</v>
      </c>
      <c r="PFU113" s="38" t="s">
        <v>89</v>
      </c>
      <c r="PFV113" s="38" t="s">
        <v>89</v>
      </c>
      <c r="PFW113" s="38" t="s">
        <v>89</v>
      </c>
      <c r="PFX113" s="38" t="s">
        <v>89</v>
      </c>
      <c r="PFY113" s="38" t="s">
        <v>89</v>
      </c>
      <c r="PFZ113" s="38" t="s">
        <v>89</v>
      </c>
      <c r="PGA113" s="38" t="s">
        <v>89</v>
      </c>
      <c r="PGB113" s="38" t="s">
        <v>89</v>
      </c>
      <c r="PGC113" s="38" t="s">
        <v>89</v>
      </c>
      <c r="PGD113" s="38" t="s">
        <v>89</v>
      </c>
      <c r="PGE113" s="38" t="s">
        <v>89</v>
      </c>
      <c r="PGF113" s="38" t="s">
        <v>89</v>
      </c>
      <c r="PGG113" s="38" t="s">
        <v>89</v>
      </c>
      <c r="PGH113" s="38" t="s">
        <v>89</v>
      </c>
      <c r="PGI113" s="38" t="s">
        <v>89</v>
      </c>
      <c r="PGJ113" s="38" t="s">
        <v>89</v>
      </c>
      <c r="PGK113" s="38" t="s">
        <v>89</v>
      </c>
      <c r="PGL113" s="38" t="s">
        <v>89</v>
      </c>
      <c r="PGM113" s="38" t="s">
        <v>89</v>
      </c>
      <c r="PGN113" s="38" t="s">
        <v>89</v>
      </c>
      <c r="PGO113" s="38" t="s">
        <v>89</v>
      </c>
      <c r="PGP113" s="38" t="s">
        <v>89</v>
      </c>
      <c r="PGQ113" s="38" t="s">
        <v>89</v>
      </c>
      <c r="PGR113" s="38" t="s">
        <v>89</v>
      </c>
      <c r="PGS113" s="38" t="s">
        <v>89</v>
      </c>
      <c r="PGT113" s="38" t="s">
        <v>89</v>
      </c>
      <c r="PGU113" s="38" t="s">
        <v>89</v>
      </c>
      <c r="PGV113" s="38" t="s">
        <v>89</v>
      </c>
      <c r="PGW113" s="38" t="s">
        <v>89</v>
      </c>
      <c r="PGX113" s="38" t="s">
        <v>89</v>
      </c>
      <c r="PGY113" s="38" t="s">
        <v>89</v>
      </c>
      <c r="PGZ113" s="38" t="s">
        <v>89</v>
      </c>
      <c r="PHA113" s="38" t="s">
        <v>89</v>
      </c>
      <c r="PHB113" s="38" t="s">
        <v>89</v>
      </c>
      <c r="PHC113" s="38" t="s">
        <v>89</v>
      </c>
      <c r="PHD113" s="38" t="s">
        <v>89</v>
      </c>
      <c r="PHE113" s="38" t="s">
        <v>89</v>
      </c>
      <c r="PHF113" s="38" t="s">
        <v>89</v>
      </c>
      <c r="PHG113" s="38" t="s">
        <v>89</v>
      </c>
      <c r="PHH113" s="38" t="s">
        <v>89</v>
      </c>
      <c r="PHI113" s="38" t="s">
        <v>89</v>
      </c>
      <c r="PHJ113" s="38" t="s">
        <v>89</v>
      </c>
      <c r="PHK113" s="38" t="s">
        <v>89</v>
      </c>
      <c r="PHL113" s="38" t="s">
        <v>89</v>
      </c>
      <c r="PHM113" s="38" t="s">
        <v>89</v>
      </c>
      <c r="PHN113" s="38" t="s">
        <v>89</v>
      </c>
      <c r="PHO113" s="38" t="s">
        <v>89</v>
      </c>
      <c r="PHP113" s="38" t="s">
        <v>89</v>
      </c>
      <c r="PHQ113" s="38" t="s">
        <v>89</v>
      </c>
      <c r="PHR113" s="38" t="s">
        <v>89</v>
      </c>
      <c r="PHS113" s="38" t="s">
        <v>89</v>
      </c>
      <c r="PHT113" s="38" t="s">
        <v>89</v>
      </c>
      <c r="PHU113" s="38" t="s">
        <v>89</v>
      </c>
      <c r="PHV113" s="38" t="s">
        <v>89</v>
      </c>
      <c r="PHW113" s="38" t="s">
        <v>89</v>
      </c>
      <c r="PHX113" s="38" t="s">
        <v>89</v>
      </c>
      <c r="PHY113" s="38" t="s">
        <v>89</v>
      </c>
      <c r="PHZ113" s="38" t="s">
        <v>89</v>
      </c>
      <c r="PIA113" s="38" t="s">
        <v>89</v>
      </c>
      <c r="PIB113" s="38" t="s">
        <v>89</v>
      </c>
      <c r="PIC113" s="38" t="s">
        <v>89</v>
      </c>
      <c r="PID113" s="38" t="s">
        <v>89</v>
      </c>
      <c r="PIE113" s="38" t="s">
        <v>89</v>
      </c>
      <c r="PIF113" s="38" t="s">
        <v>89</v>
      </c>
      <c r="PIG113" s="38" t="s">
        <v>89</v>
      </c>
      <c r="PIH113" s="38" t="s">
        <v>89</v>
      </c>
      <c r="PII113" s="38" t="s">
        <v>89</v>
      </c>
      <c r="PIJ113" s="38" t="s">
        <v>89</v>
      </c>
      <c r="PIK113" s="38" t="s">
        <v>89</v>
      </c>
      <c r="PIL113" s="38" t="s">
        <v>89</v>
      </c>
      <c r="PIM113" s="38" t="s">
        <v>89</v>
      </c>
      <c r="PIN113" s="38" t="s">
        <v>89</v>
      </c>
      <c r="PIO113" s="38" t="s">
        <v>89</v>
      </c>
      <c r="PIP113" s="38" t="s">
        <v>89</v>
      </c>
      <c r="PIQ113" s="38" t="s">
        <v>89</v>
      </c>
      <c r="PIR113" s="38" t="s">
        <v>89</v>
      </c>
      <c r="PIS113" s="38" t="s">
        <v>89</v>
      </c>
      <c r="PIT113" s="38" t="s">
        <v>89</v>
      </c>
      <c r="PIU113" s="38" t="s">
        <v>89</v>
      </c>
      <c r="PIV113" s="38" t="s">
        <v>89</v>
      </c>
      <c r="PIW113" s="38" t="s">
        <v>89</v>
      </c>
      <c r="PIX113" s="38" t="s">
        <v>89</v>
      </c>
      <c r="PIY113" s="38" t="s">
        <v>89</v>
      </c>
      <c r="PIZ113" s="38" t="s">
        <v>89</v>
      </c>
      <c r="PJA113" s="38" t="s">
        <v>89</v>
      </c>
      <c r="PJB113" s="38" t="s">
        <v>89</v>
      </c>
      <c r="PJC113" s="38" t="s">
        <v>89</v>
      </c>
      <c r="PJD113" s="38" t="s">
        <v>89</v>
      </c>
      <c r="PJE113" s="38" t="s">
        <v>89</v>
      </c>
      <c r="PJF113" s="38" t="s">
        <v>89</v>
      </c>
      <c r="PJG113" s="38" t="s">
        <v>89</v>
      </c>
      <c r="PJH113" s="38" t="s">
        <v>89</v>
      </c>
      <c r="PJI113" s="38" t="s">
        <v>89</v>
      </c>
      <c r="PJJ113" s="38" t="s">
        <v>89</v>
      </c>
      <c r="PJK113" s="38" t="s">
        <v>89</v>
      </c>
      <c r="PJL113" s="38" t="s">
        <v>89</v>
      </c>
      <c r="PJM113" s="38" t="s">
        <v>89</v>
      </c>
      <c r="PJN113" s="38" t="s">
        <v>89</v>
      </c>
      <c r="PJO113" s="38" t="s">
        <v>89</v>
      </c>
      <c r="PJP113" s="38" t="s">
        <v>89</v>
      </c>
      <c r="PJQ113" s="38" t="s">
        <v>89</v>
      </c>
      <c r="PJR113" s="38" t="s">
        <v>89</v>
      </c>
      <c r="PJS113" s="38" t="s">
        <v>89</v>
      </c>
      <c r="PJT113" s="38" t="s">
        <v>89</v>
      </c>
      <c r="PJU113" s="38" t="s">
        <v>89</v>
      </c>
      <c r="PJV113" s="38" t="s">
        <v>89</v>
      </c>
      <c r="PJW113" s="38" t="s">
        <v>89</v>
      </c>
      <c r="PJX113" s="38" t="s">
        <v>89</v>
      </c>
      <c r="PJY113" s="38" t="s">
        <v>89</v>
      </c>
      <c r="PJZ113" s="38" t="s">
        <v>89</v>
      </c>
      <c r="PKA113" s="38" t="s">
        <v>89</v>
      </c>
      <c r="PKB113" s="38" t="s">
        <v>89</v>
      </c>
      <c r="PKC113" s="38" t="s">
        <v>89</v>
      </c>
      <c r="PKD113" s="38" t="s">
        <v>89</v>
      </c>
      <c r="PKE113" s="38" t="s">
        <v>89</v>
      </c>
      <c r="PKF113" s="38" t="s">
        <v>89</v>
      </c>
      <c r="PKG113" s="38" t="s">
        <v>89</v>
      </c>
      <c r="PKH113" s="38" t="s">
        <v>89</v>
      </c>
      <c r="PKI113" s="38" t="s">
        <v>89</v>
      </c>
      <c r="PKJ113" s="38" t="s">
        <v>89</v>
      </c>
      <c r="PKK113" s="38" t="s">
        <v>89</v>
      </c>
      <c r="PKL113" s="38" t="s">
        <v>89</v>
      </c>
      <c r="PKM113" s="38" t="s">
        <v>89</v>
      </c>
      <c r="PKN113" s="38" t="s">
        <v>89</v>
      </c>
      <c r="PKO113" s="38" t="s">
        <v>89</v>
      </c>
      <c r="PKP113" s="38" t="s">
        <v>89</v>
      </c>
      <c r="PKQ113" s="38" t="s">
        <v>89</v>
      </c>
      <c r="PKR113" s="38" t="s">
        <v>89</v>
      </c>
      <c r="PKS113" s="38" t="s">
        <v>89</v>
      </c>
      <c r="PKT113" s="38" t="s">
        <v>89</v>
      </c>
      <c r="PKU113" s="38" t="s">
        <v>89</v>
      </c>
      <c r="PKV113" s="38" t="s">
        <v>89</v>
      </c>
      <c r="PKW113" s="38" t="s">
        <v>89</v>
      </c>
      <c r="PKX113" s="38" t="s">
        <v>89</v>
      </c>
      <c r="PKY113" s="38" t="s">
        <v>89</v>
      </c>
      <c r="PKZ113" s="38" t="s">
        <v>89</v>
      </c>
      <c r="PLA113" s="38" t="s">
        <v>89</v>
      </c>
      <c r="PLB113" s="38" t="s">
        <v>89</v>
      </c>
      <c r="PLC113" s="38" t="s">
        <v>89</v>
      </c>
      <c r="PLD113" s="38" t="s">
        <v>89</v>
      </c>
      <c r="PLE113" s="38" t="s">
        <v>89</v>
      </c>
      <c r="PLF113" s="38" t="s">
        <v>89</v>
      </c>
      <c r="PLG113" s="38" t="s">
        <v>89</v>
      </c>
      <c r="PLH113" s="38" t="s">
        <v>89</v>
      </c>
      <c r="PLI113" s="38" t="s">
        <v>89</v>
      </c>
      <c r="PLJ113" s="38" t="s">
        <v>89</v>
      </c>
      <c r="PLK113" s="38" t="s">
        <v>89</v>
      </c>
      <c r="PLL113" s="38" t="s">
        <v>89</v>
      </c>
      <c r="PLM113" s="38" t="s">
        <v>89</v>
      </c>
      <c r="PLN113" s="38" t="s">
        <v>89</v>
      </c>
      <c r="PLO113" s="38" t="s">
        <v>89</v>
      </c>
      <c r="PLP113" s="38" t="s">
        <v>89</v>
      </c>
      <c r="PLQ113" s="38" t="s">
        <v>89</v>
      </c>
      <c r="PLR113" s="38" t="s">
        <v>89</v>
      </c>
      <c r="PLS113" s="38" t="s">
        <v>89</v>
      </c>
      <c r="PLT113" s="38" t="s">
        <v>89</v>
      </c>
      <c r="PLU113" s="38" t="s">
        <v>89</v>
      </c>
      <c r="PLV113" s="38" t="s">
        <v>89</v>
      </c>
      <c r="PLW113" s="38" t="s">
        <v>89</v>
      </c>
      <c r="PLX113" s="38" t="s">
        <v>89</v>
      </c>
      <c r="PLY113" s="38" t="s">
        <v>89</v>
      </c>
      <c r="PLZ113" s="38" t="s">
        <v>89</v>
      </c>
      <c r="PMA113" s="38" t="s">
        <v>89</v>
      </c>
      <c r="PMB113" s="38" t="s">
        <v>89</v>
      </c>
      <c r="PMC113" s="38" t="s">
        <v>89</v>
      </c>
      <c r="PMD113" s="38" t="s">
        <v>89</v>
      </c>
      <c r="PME113" s="38" t="s">
        <v>89</v>
      </c>
      <c r="PMF113" s="38" t="s">
        <v>89</v>
      </c>
      <c r="PMG113" s="38" t="s">
        <v>89</v>
      </c>
      <c r="PMH113" s="38" t="s">
        <v>89</v>
      </c>
      <c r="PMI113" s="38" t="s">
        <v>89</v>
      </c>
      <c r="PMJ113" s="38" t="s">
        <v>89</v>
      </c>
      <c r="PMK113" s="38" t="s">
        <v>89</v>
      </c>
      <c r="PML113" s="38" t="s">
        <v>89</v>
      </c>
      <c r="PMM113" s="38" t="s">
        <v>89</v>
      </c>
      <c r="PMN113" s="38" t="s">
        <v>89</v>
      </c>
      <c r="PMO113" s="38" t="s">
        <v>89</v>
      </c>
      <c r="PMP113" s="38" t="s">
        <v>89</v>
      </c>
      <c r="PMQ113" s="38" t="s">
        <v>89</v>
      </c>
      <c r="PMR113" s="38" t="s">
        <v>89</v>
      </c>
      <c r="PMS113" s="38" t="s">
        <v>89</v>
      </c>
      <c r="PMT113" s="38" t="s">
        <v>89</v>
      </c>
      <c r="PMU113" s="38" t="s">
        <v>89</v>
      </c>
      <c r="PMV113" s="38" t="s">
        <v>89</v>
      </c>
      <c r="PMW113" s="38" t="s">
        <v>89</v>
      </c>
      <c r="PMX113" s="38" t="s">
        <v>89</v>
      </c>
      <c r="PMY113" s="38" t="s">
        <v>89</v>
      </c>
      <c r="PMZ113" s="38" t="s">
        <v>89</v>
      </c>
      <c r="PNA113" s="38" t="s">
        <v>89</v>
      </c>
      <c r="PNB113" s="38" t="s">
        <v>89</v>
      </c>
      <c r="PNC113" s="38" t="s">
        <v>89</v>
      </c>
      <c r="PND113" s="38" t="s">
        <v>89</v>
      </c>
      <c r="PNE113" s="38" t="s">
        <v>89</v>
      </c>
      <c r="PNF113" s="38" t="s">
        <v>89</v>
      </c>
      <c r="PNG113" s="38" t="s">
        <v>89</v>
      </c>
      <c r="PNH113" s="38" t="s">
        <v>89</v>
      </c>
      <c r="PNI113" s="38" t="s">
        <v>89</v>
      </c>
      <c r="PNJ113" s="38" t="s">
        <v>89</v>
      </c>
      <c r="PNK113" s="38" t="s">
        <v>89</v>
      </c>
      <c r="PNL113" s="38" t="s">
        <v>89</v>
      </c>
      <c r="PNM113" s="38" t="s">
        <v>89</v>
      </c>
      <c r="PNN113" s="38" t="s">
        <v>89</v>
      </c>
      <c r="PNO113" s="38" t="s">
        <v>89</v>
      </c>
      <c r="PNP113" s="38" t="s">
        <v>89</v>
      </c>
      <c r="PNQ113" s="38" t="s">
        <v>89</v>
      </c>
      <c r="PNR113" s="38" t="s">
        <v>89</v>
      </c>
      <c r="PNS113" s="38" t="s">
        <v>89</v>
      </c>
      <c r="PNT113" s="38" t="s">
        <v>89</v>
      </c>
      <c r="PNU113" s="38" t="s">
        <v>89</v>
      </c>
      <c r="PNV113" s="38" t="s">
        <v>89</v>
      </c>
      <c r="PNW113" s="38" t="s">
        <v>89</v>
      </c>
      <c r="PNX113" s="38" t="s">
        <v>89</v>
      </c>
      <c r="PNY113" s="38" t="s">
        <v>89</v>
      </c>
      <c r="PNZ113" s="38" t="s">
        <v>89</v>
      </c>
      <c r="POA113" s="38" t="s">
        <v>89</v>
      </c>
      <c r="POB113" s="38" t="s">
        <v>89</v>
      </c>
      <c r="POC113" s="38" t="s">
        <v>89</v>
      </c>
      <c r="POD113" s="38" t="s">
        <v>89</v>
      </c>
      <c r="POE113" s="38" t="s">
        <v>89</v>
      </c>
      <c r="POF113" s="38" t="s">
        <v>89</v>
      </c>
      <c r="POG113" s="38" t="s">
        <v>89</v>
      </c>
      <c r="POH113" s="38" t="s">
        <v>89</v>
      </c>
      <c r="POI113" s="38" t="s">
        <v>89</v>
      </c>
      <c r="POJ113" s="38" t="s">
        <v>89</v>
      </c>
      <c r="POK113" s="38" t="s">
        <v>89</v>
      </c>
      <c r="POL113" s="38" t="s">
        <v>89</v>
      </c>
      <c r="POM113" s="38" t="s">
        <v>89</v>
      </c>
      <c r="PON113" s="38" t="s">
        <v>89</v>
      </c>
      <c r="POO113" s="38" t="s">
        <v>89</v>
      </c>
      <c r="POP113" s="38" t="s">
        <v>89</v>
      </c>
      <c r="POQ113" s="38" t="s">
        <v>89</v>
      </c>
      <c r="POR113" s="38" t="s">
        <v>89</v>
      </c>
      <c r="POS113" s="38" t="s">
        <v>89</v>
      </c>
      <c r="POT113" s="38" t="s">
        <v>89</v>
      </c>
      <c r="POU113" s="38" t="s">
        <v>89</v>
      </c>
      <c r="POV113" s="38" t="s">
        <v>89</v>
      </c>
      <c r="POW113" s="38" t="s">
        <v>89</v>
      </c>
      <c r="POX113" s="38" t="s">
        <v>89</v>
      </c>
      <c r="POY113" s="38" t="s">
        <v>89</v>
      </c>
      <c r="POZ113" s="38" t="s">
        <v>89</v>
      </c>
      <c r="PPA113" s="38" t="s">
        <v>89</v>
      </c>
      <c r="PPB113" s="38" t="s">
        <v>89</v>
      </c>
      <c r="PPC113" s="38" t="s">
        <v>89</v>
      </c>
      <c r="PPD113" s="38" t="s">
        <v>89</v>
      </c>
      <c r="PPE113" s="38" t="s">
        <v>89</v>
      </c>
      <c r="PPF113" s="38" t="s">
        <v>89</v>
      </c>
      <c r="PPG113" s="38" t="s">
        <v>89</v>
      </c>
      <c r="PPH113" s="38" t="s">
        <v>89</v>
      </c>
      <c r="PPI113" s="38" t="s">
        <v>89</v>
      </c>
      <c r="PPJ113" s="38" t="s">
        <v>89</v>
      </c>
      <c r="PPK113" s="38" t="s">
        <v>89</v>
      </c>
      <c r="PPL113" s="38" t="s">
        <v>89</v>
      </c>
      <c r="PPM113" s="38" t="s">
        <v>89</v>
      </c>
      <c r="PPN113" s="38" t="s">
        <v>89</v>
      </c>
      <c r="PPO113" s="38" t="s">
        <v>89</v>
      </c>
      <c r="PPP113" s="38" t="s">
        <v>89</v>
      </c>
      <c r="PPQ113" s="38" t="s">
        <v>89</v>
      </c>
      <c r="PPR113" s="38" t="s">
        <v>89</v>
      </c>
      <c r="PPS113" s="38" t="s">
        <v>89</v>
      </c>
      <c r="PPT113" s="38" t="s">
        <v>89</v>
      </c>
      <c r="PPU113" s="38" t="s">
        <v>89</v>
      </c>
      <c r="PPV113" s="38" t="s">
        <v>89</v>
      </c>
      <c r="PPW113" s="38" t="s">
        <v>89</v>
      </c>
      <c r="PPX113" s="38" t="s">
        <v>89</v>
      </c>
      <c r="PPY113" s="38" t="s">
        <v>89</v>
      </c>
      <c r="PPZ113" s="38" t="s">
        <v>89</v>
      </c>
      <c r="PQA113" s="38" t="s">
        <v>89</v>
      </c>
      <c r="PQB113" s="38" t="s">
        <v>89</v>
      </c>
      <c r="PQC113" s="38" t="s">
        <v>89</v>
      </c>
      <c r="PQD113" s="38" t="s">
        <v>89</v>
      </c>
      <c r="PQE113" s="38" t="s">
        <v>89</v>
      </c>
      <c r="PQF113" s="38" t="s">
        <v>89</v>
      </c>
      <c r="PQG113" s="38" t="s">
        <v>89</v>
      </c>
      <c r="PQH113" s="38" t="s">
        <v>89</v>
      </c>
      <c r="PQI113" s="38" t="s">
        <v>89</v>
      </c>
      <c r="PQJ113" s="38" t="s">
        <v>89</v>
      </c>
      <c r="PQK113" s="38" t="s">
        <v>89</v>
      </c>
      <c r="PQL113" s="38" t="s">
        <v>89</v>
      </c>
      <c r="PQM113" s="38" t="s">
        <v>89</v>
      </c>
      <c r="PQN113" s="38" t="s">
        <v>89</v>
      </c>
      <c r="PQO113" s="38" t="s">
        <v>89</v>
      </c>
      <c r="PQP113" s="38" t="s">
        <v>89</v>
      </c>
      <c r="PQQ113" s="38" t="s">
        <v>89</v>
      </c>
      <c r="PQR113" s="38" t="s">
        <v>89</v>
      </c>
      <c r="PQS113" s="38" t="s">
        <v>89</v>
      </c>
      <c r="PQT113" s="38" t="s">
        <v>89</v>
      </c>
      <c r="PQU113" s="38" t="s">
        <v>89</v>
      </c>
      <c r="PQV113" s="38" t="s">
        <v>89</v>
      </c>
      <c r="PQW113" s="38" t="s">
        <v>89</v>
      </c>
      <c r="PQX113" s="38" t="s">
        <v>89</v>
      </c>
      <c r="PQY113" s="38" t="s">
        <v>89</v>
      </c>
      <c r="PQZ113" s="38" t="s">
        <v>89</v>
      </c>
      <c r="PRA113" s="38" t="s">
        <v>89</v>
      </c>
      <c r="PRB113" s="38" t="s">
        <v>89</v>
      </c>
      <c r="PRC113" s="38" t="s">
        <v>89</v>
      </c>
      <c r="PRD113" s="38" t="s">
        <v>89</v>
      </c>
      <c r="PRE113" s="38" t="s">
        <v>89</v>
      </c>
      <c r="PRF113" s="38" t="s">
        <v>89</v>
      </c>
      <c r="PRG113" s="38" t="s">
        <v>89</v>
      </c>
      <c r="PRH113" s="38" t="s">
        <v>89</v>
      </c>
      <c r="PRI113" s="38" t="s">
        <v>89</v>
      </c>
      <c r="PRJ113" s="38" t="s">
        <v>89</v>
      </c>
      <c r="PRK113" s="38" t="s">
        <v>89</v>
      </c>
      <c r="PRL113" s="38" t="s">
        <v>89</v>
      </c>
      <c r="PRM113" s="38" t="s">
        <v>89</v>
      </c>
      <c r="PRN113" s="38" t="s">
        <v>89</v>
      </c>
      <c r="PRO113" s="38" t="s">
        <v>89</v>
      </c>
      <c r="PRP113" s="38" t="s">
        <v>89</v>
      </c>
      <c r="PRQ113" s="38" t="s">
        <v>89</v>
      </c>
      <c r="PRR113" s="38" t="s">
        <v>89</v>
      </c>
      <c r="PRS113" s="38" t="s">
        <v>89</v>
      </c>
      <c r="PRT113" s="38" t="s">
        <v>89</v>
      </c>
      <c r="PRU113" s="38" t="s">
        <v>89</v>
      </c>
      <c r="PRV113" s="38" t="s">
        <v>89</v>
      </c>
      <c r="PRW113" s="38" t="s">
        <v>89</v>
      </c>
      <c r="PRX113" s="38" t="s">
        <v>89</v>
      </c>
      <c r="PRY113" s="38" t="s">
        <v>89</v>
      </c>
      <c r="PRZ113" s="38" t="s">
        <v>89</v>
      </c>
      <c r="PSA113" s="38" t="s">
        <v>89</v>
      </c>
      <c r="PSB113" s="38" t="s">
        <v>89</v>
      </c>
      <c r="PSC113" s="38" t="s">
        <v>89</v>
      </c>
      <c r="PSD113" s="38" t="s">
        <v>89</v>
      </c>
      <c r="PSE113" s="38" t="s">
        <v>89</v>
      </c>
      <c r="PSF113" s="38" t="s">
        <v>89</v>
      </c>
      <c r="PSG113" s="38" t="s">
        <v>89</v>
      </c>
      <c r="PSH113" s="38" t="s">
        <v>89</v>
      </c>
      <c r="PSI113" s="38" t="s">
        <v>89</v>
      </c>
      <c r="PSJ113" s="38" t="s">
        <v>89</v>
      </c>
      <c r="PSK113" s="38" t="s">
        <v>89</v>
      </c>
      <c r="PSL113" s="38" t="s">
        <v>89</v>
      </c>
      <c r="PSM113" s="38" t="s">
        <v>89</v>
      </c>
      <c r="PSN113" s="38" t="s">
        <v>89</v>
      </c>
      <c r="PSO113" s="38" t="s">
        <v>89</v>
      </c>
      <c r="PSP113" s="38" t="s">
        <v>89</v>
      </c>
      <c r="PSQ113" s="38" t="s">
        <v>89</v>
      </c>
      <c r="PSR113" s="38" t="s">
        <v>89</v>
      </c>
      <c r="PSS113" s="38" t="s">
        <v>89</v>
      </c>
      <c r="PST113" s="38" t="s">
        <v>89</v>
      </c>
      <c r="PSU113" s="38" t="s">
        <v>89</v>
      </c>
      <c r="PSV113" s="38" t="s">
        <v>89</v>
      </c>
      <c r="PSW113" s="38" t="s">
        <v>89</v>
      </c>
      <c r="PSX113" s="38" t="s">
        <v>89</v>
      </c>
      <c r="PSY113" s="38" t="s">
        <v>89</v>
      </c>
      <c r="PSZ113" s="38" t="s">
        <v>89</v>
      </c>
      <c r="PTA113" s="38" t="s">
        <v>89</v>
      </c>
      <c r="PTB113" s="38" t="s">
        <v>89</v>
      </c>
      <c r="PTC113" s="38" t="s">
        <v>89</v>
      </c>
      <c r="PTD113" s="38" t="s">
        <v>89</v>
      </c>
      <c r="PTE113" s="38" t="s">
        <v>89</v>
      </c>
      <c r="PTF113" s="38" t="s">
        <v>89</v>
      </c>
      <c r="PTG113" s="38" t="s">
        <v>89</v>
      </c>
      <c r="PTH113" s="38" t="s">
        <v>89</v>
      </c>
      <c r="PTI113" s="38" t="s">
        <v>89</v>
      </c>
      <c r="PTJ113" s="38" t="s">
        <v>89</v>
      </c>
      <c r="PTK113" s="38" t="s">
        <v>89</v>
      </c>
      <c r="PTL113" s="38" t="s">
        <v>89</v>
      </c>
      <c r="PTM113" s="38" t="s">
        <v>89</v>
      </c>
      <c r="PTN113" s="38" t="s">
        <v>89</v>
      </c>
      <c r="PTO113" s="38" t="s">
        <v>89</v>
      </c>
      <c r="PTP113" s="38" t="s">
        <v>89</v>
      </c>
      <c r="PTQ113" s="38" t="s">
        <v>89</v>
      </c>
      <c r="PTR113" s="38" t="s">
        <v>89</v>
      </c>
      <c r="PTS113" s="38" t="s">
        <v>89</v>
      </c>
      <c r="PTT113" s="38" t="s">
        <v>89</v>
      </c>
      <c r="PTU113" s="38" t="s">
        <v>89</v>
      </c>
      <c r="PTV113" s="38" t="s">
        <v>89</v>
      </c>
      <c r="PTW113" s="38" t="s">
        <v>89</v>
      </c>
      <c r="PTX113" s="38" t="s">
        <v>89</v>
      </c>
      <c r="PTY113" s="38" t="s">
        <v>89</v>
      </c>
      <c r="PTZ113" s="38" t="s">
        <v>89</v>
      </c>
      <c r="PUA113" s="38" t="s">
        <v>89</v>
      </c>
      <c r="PUB113" s="38" t="s">
        <v>89</v>
      </c>
      <c r="PUC113" s="38" t="s">
        <v>89</v>
      </c>
      <c r="PUD113" s="38" t="s">
        <v>89</v>
      </c>
      <c r="PUE113" s="38" t="s">
        <v>89</v>
      </c>
      <c r="PUF113" s="38" t="s">
        <v>89</v>
      </c>
      <c r="PUG113" s="38" t="s">
        <v>89</v>
      </c>
      <c r="PUH113" s="38" t="s">
        <v>89</v>
      </c>
      <c r="PUI113" s="38" t="s">
        <v>89</v>
      </c>
      <c r="PUJ113" s="38" t="s">
        <v>89</v>
      </c>
      <c r="PUK113" s="38" t="s">
        <v>89</v>
      </c>
      <c r="PUL113" s="38" t="s">
        <v>89</v>
      </c>
      <c r="PUM113" s="38" t="s">
        <v>89</v>
      </c>
      <c r="PUN113" s="38" t="s">
        <v>89</v>
      </c>
      <c r="PUO113" s="38" t="s">
        <v>89</v>
      </c>
      <c r="PUP113" s="38" t="s">
        <v>89</v>
      </c>
      <c r="PUQ113" s="38" t="s">
        <v>89</v>
      </c>
      <c r="PUR113" s="38" t="s">
        <v>89</v>
      </c>
      <c r="PUS113" s="38" t="s">
        <v>89</v>
      </c>
      <c r="PUT113" s="38" t="s">
        <v>89</v>
      </c>
      <c r="PUU113" s="38" t="s">
        <v>89</v>
      </c>
      <c r="PUV113" s="38" t="s">
        <v>89</v>
      </c>
      <c r="PUW113" s="38" t="s">
        <v>89</v>
      </c>
      <c r="PUX113" s="38" t="s">
        <v>89</v>
      </c>
      <c r="PUY113" s="38" t="s">
        <v>89</v>
      </c>
      <c r="PUZ113" s="38" t="s">
        <v>89</v>
      </c>
      <c r="PVA113" s="38" t="s">
        <v>89</v>
      </c>
      <c r="PVB113" s="38" t="s">
        <v>89</v>
      </c>
      <c r="PVC113" s="38" t="s">
        <v>89</v>
      </c>
      <c r="PVD113" s="38" t="s">
        <v>89</v>
      </c>
      <c r="PVE113" s="38" t="s">
        <v>89</v>
      </c>
      <c r="PVF113" s="38" t="s">
        <v>89</v>
      </c>
      <c r="PVG113" s="38" t="s">
        <v>89</v>
      </c>
      <c r="PVH113" s="38" t="s">
        <v>89</v>
      </c>
      <c r="PVI113" s="38" t="s">
        <v>89</v>
      </c>
      <c r="PVJ113" s="38" t="s">
        <v>89</v>
      </c>
      <c r="PVK113" s="38" t="s">
        <v>89</v>
      </c>
      <c r="PVL113" s="38" t="s">
        <v>89</v>
      </c>
      <c r="PVM113" s="38" t="s">
        <v>89</v>
      </c>
      <c r="PVN113" s="38" t="s">
        <v>89</v>
      </c>
      <c r="PVO113" s="38" t="s">
        <v>89</v>
      </c>
      <c r="PVP113" s="38" t="s">
        <v>89</v>
      </c>
      <c r="PVQ113" s="38" t="s">
        <v>89</v>
      </c>
      <c r="PVR113" s="38" t="s">
        <v>89</v>
      </c>
      <c r="PVS113" s="38" t="s">
        <v>89</v>
      </c>
      <c r="PVT113" s="38" t="s">
        <v>89</v>
      </c>
      <c r="PVU113" s="38" t="s">
        <v>89</v>
      </c>
      <c r="PVV113" s="38" t="s">
        <v>89</v>
      </c>
      <c r="PVW113" s="38" t="s">
        <v>89</v>
      </c>
      <c r="PVX113" s="38" t="s">
        <v>89</v>
      </c>
      <c r="PVY113" s="38" t="s">
        <v>89</v>
      </c>
      <c r="PVZ113" s="38" t="s">
        <v>89</v>
      </c>
      <c r="PWA113" s="38" t="s">
        <v>89</v>
      </c>
      <c r="PWB113" s="38" t="s">
        <v>89</v>
      </c>
      <c r="PWC113" s="38" t="s">
        <v>89</v>
      </c>
      <c r="PWD113" s="38" t="s">
        <v>89</v>
      </c>
      <c r="PWE113" s="38" t="s">
        <v>89</v>
      </c>
      <c r="PWF113" s="38" t="s">
        <v>89</v>
      </c>
      <c r="PWG113" s="38" t="s">
        <v>89</v>
      </c>
      <c r="PWH113" s="38" t="s">
        <v>89</v>
      </c>
      <c r="PWI113" s="38" t="s">
        <v>89</v>
      </c>
      <c r="PWJ113" s="38" t="s">
        <v>89</v>
      </c>
      <c r="PWK113" s="38" t="s">
        <v>89</v>
      </c>
      <c r="PWL113" s="38" t="s">
        <v>89</v>
      </c>
      <c r="PWM113" s="38" t="s">
        <v>89</v>
      </c>
      <c r="PWN113" s="38" t="s">
        <v>89</v>
      </c>
      <c r="PWO113" s="38" t="s">
        <v>89</v>
      </c>
      <c r="PWP113" s="38" t="s">
        <v>89</v>
      </c>
      <c r="PWQ113" s="38" t="s">
        <v>89</v>
      </c>
      <c r="PWR113" s="38" t="s">
        <v>89</v>
      </c>
      <c r="PWS113" s="38" t="s">
        <v>89</v>
      </c>
      <c r="PWT113" s="38" t="s">
        <v>89</v>
      </c>
      <c r="PWU113" s="38" t="s">
        <v>89</v>
      </c>
      <c r="PWV113" s="38" t="s">
        <v>89</v>
      </c>
      <c r="PWW113" s="38" t="s">
        <v>89</v>
      </c>
      <c r="PWX113" s="38" t="s">
        <v>89</v>
      </c>
      <c r="PWY113" s="38" t="s">
        <v>89</v>
      </c>
      <c r="PWZ113" s="38" t="s">
        <v>89</v>
      </c>
      <c r="PXA113" s="38" t="s">
        <v>89</v>
      </c>
      <c r="PXB113" s="38" t="s">
        <v>89</v>
      </c>
      <c r="PXC113" s="38" t="s">
        <v>89</v>
      </c>
      <c r="PXD113" s="38" t="s">
        <v>89</v>
      </c>
      <c r="PXE113" s="38" t="s">
        <v>89</v>
      </c>
      <c r="PXF113" s="38" t="s">
        <v>89</v>
      </c>
      <c r="PXG113" s="38" t="s">
        <v>89</v>
      </c>
      <c r="PXH113" s="38" t="s">
        <v>89</v>
      </c>
      <c r="PXI113" s="38" t="s">
        <v>89</v>
      </c>
      <c r="PXJ113" s="38" t="s">
        <v>89</v>
      </c>
      <c r="PXK113" s="38" t="s">
        <v>89</v>
      </c>
      <c r="PXL113" s="38" t="s">
        <v>89</v>
      </c>
      <c r="PXM113" s="38" t="s">
        <v>89</v>
      </c>
      <c r="PXN113" s="38" t="s">
        <v>89</v>
      </c>
      <c r="PXO113" s="38" t="s">
        <v>89</v>
      </c>
      <c r="PXP113" s="38" t="s">
        <v>89</v>
      </c>
      <c r="PXQ113" s="38" t="s">
        <v>89</v>
      </c>
      <c r="PXR113" s="38" t="s">
        <v>89</v>
      </c>
      <c r="PXS113" s="38" t="s">
        <v>89</v>
      </c>
      <c r="PXT113" s="38" t="s">
        <v>89</v>
      </c>
      <c r="PXU113" s="38" t="s">
        <v>89</v>
      </c>
      <c r="PXV113" s="38" t="s">
        <v>89</v>
      </c>
      <c r="PXW113" s="38" t="s">
        <v>89</v>
      </c>
      <c r="PXX113" s="38" t="s">
        <v>89</v>
      </c>
      <c r="PXY113" s="38" t="s">
        <v>89</v>
      </c>
      <c r="PXZ113" s="38" t="s">
        <v>89</v>
      </c>
      <c r="PYA113" s="38" t="s">
        <v>89</v>
      </c>
      <c r="PYB113" s="38" t="s">
        <v>89</v>
      </c>
      <c r="PYC113" s="38" t="s">
        <v>89</v>
      </c>
      <c r="PYD113" s="38" t="s">
        <v>89</v>
      </c>
      <c r="PYE113" s="38" t="s">
        <v>89</v>
      </c>
      <c r="PYF113" s="38" t="s">
        <v>89</v>
      </c>
      <c r="PYG113" s="38" t="s">
        <v>89</v>
      </c>
      <c r="PYH113" s="38" t="s">
        <v>89</v>
      </c>
      <c r="PYI113" s="38" t="s">
        <v>89</v>
      </c>
      <c r="PYJ113" s="38" t="s">
        <v>89</v>
      </c>
      <c r="PYK113" s="38" t="s">
        <v>89</v>
      </c>
      <c r="PYL113" s="38" t="s">
        <v>89</v>
      </c>
      <c r="PYM113" s="38" t="s">
        <v>89</v>
      </c>
      <c r="PYN113" s="38" t="s">
        <v>89</v>
      </c>
      <c r="PYO113" s="38" t="s">
        <v>89</v>
      </c>
      <c r="PYP113" s="38" t="s">
        <v>89</v>
      </c>
      <c r="PYQ113" s="38" t="s">
        <v>89</v>
      </c>
      <c r="PYR113" s="38" t="s">
        <v>89</v>
      </c>
      <c r="PYS113" s="38" t="s">
        <v>89</v>
      </c>
      <c r="PYT113" s="38" t="s">
        <v>89</v>
      </c>
      <c r="PYU113" s="38" t="s">
        <v>89</v>
      </c>
      <c r="PYV113" s="38" t="s">
        <v>89</v>
      </c>
      <c r="PYW113" s="38" t="s">
        <v>89</v>
      </c>
      <c r="PYX113" s="38" t="s">
        <v>89</v>
      </c>
      <c r="PYY113" s="38" t="s">
        <v>89</v>
      </c>
      <c r="PYZ113" s="38" t="s">
        <v>89</v>
      </c>
      <c r="PZA113" s="38" t="s">
        <v>89</v>
      </c>
      <c r="PZB113" s="38" t="s">
        <v>89</v>
      </c>
      <c r="PZC113" s="38" t="s">
        <v>89</v>
      </c>
      <c r="PZD113" s="38" t="s">
        <v>89</v>
      </c>
      <c r="PZE113" s="38" t="s">
        <v>89</v>
      </c>
      <c r="PZF113" s="38" t="s">
        <v>89</v>
      </c>
      <c r="PZG113" s="38" t="s">
        <v>89</v>
      </c>
      <c r="PZH113" s="38" t="s">
        <v>89</v>
      </c>
      <c r="PZI113" s="38" t="s">
        <v>89</v>
      </c>
      <c r="PZJ113" s="38" t="s">
        <v>89</v>
      </c>
      <c r="PZK113" s="38" t="s">
        <v>89</v>
      </c>
      <c r="PZL113" s="38" t="s">
        <v>89</v>
      </c>
      <c r="PZM113" s="38" t="s">
        <v>89</v>
      </c>
      <c r="PZN113" s="38" t="s">
        <v>89</v>
      </c>
      <c r="PZO113" s="38" t="s">
        <v>89</v>
      </c>
      <c r="PZP113" s="38" t="s">
        <v>89</v>
      </c>
      <c r="PZQ113" s="38" t="s">
        <v>89</v>
      </c>
      <c r="PZR113" s="38" t="s">
        <v>89</v>
      </c>
      <c r="PZS113" s="38" t="s">
        <v>89</v>
      </c>
      <c r="PZT113" s="38" t="s">
        <v>89</v>
      </c>
      <c r="PZU113" s="38" t="s">
        <v>89</v>
      </c>
      <c r="PZV113" s="38" t="s">
        <v>89</v>
      </c>
      <c r="PZW113" s="38" t="s">
        <v>89</v>
      </c>
      <c r="PZX113" s="38" t="s">
        <v>89</v>
      </c>
      <c r="PZY113" s="38" t="s">
        <v>89</v>
      </c>
      <c r="PZZ113" s="38" t="s">
        <v>89</v>
      </c>
      <c r="QAA113" s="38" t="s">
        <v>89</v>
      </c>
      <c r="QAB113" s="38" t="s">
        <v>89</v>
      </c>
      <c r="QAC113" s="38" t="s">
        <v>89</v>
      </c>
      <c r="QAD113" s="38" t="s">
        <v>89</v>
      </c>
      <c r="QAE113" s="38" t="s">
        <v>89</v>
      </c>
      <c r="QAF113" s="38" t="s">
        <v>89</v>
      </c>
      <c r="QAG113" s="38" t="s">
        <v>89</v>
      </c>
      <c r="QAH113" s="38" t="s">
        <v>89</v>
      </c>
      <c r="QAI113" s="38" t="s">
        <v>89</v>
      </c>
      <c r="QAJ113" s="38" t="s">
        <v>89</v>
      </c>
      <c r="QAK113" s="38" t="s">
        <v>89</v>
      </c>
      <c r="QAL113" s="38" t="s">
        <v>89</v>
      </c>
      <c r="QAM113" s="38" t="s">
        <v>89</v>
      </c>
      <c r="QAN113" s="38" t="s">
        <v>89</v>
      </c>
      <c r="QAO113" s="38" t="s">
        <v>89</v>
      </c>
      <c r="QAP113" s="38" t="s">
        <v>89</v>
      </c>
      <c r="QAQ113" s="38" t="s">
        <v>89</v>
      </c>
      <c r="QAR113" s="38" t="s">
        <v>89</v>
      </c>
      <c r="QAS113" s="38" t="s">
        <v>89</v>
      </c>
      <c r="QAT113" s="38" t="s">
        <v>89</v>
      </c>
      <c r="QAU113" s="38" t="s">
        <v>89</v>
      </c>
      <c r="QAV113" s="38" t="s">
        <v>89</v>
      </c>
      <c r="QAW113" s="38" t="s">
        <v>89</v>
      </c>
      <c r="QAX113" s="38" t="s">
        <v>89</v>
      </c>
      <c r="QAY113" s="38" t="s">
        <v>89</v>
      </c>
      <c r="QAZ113" s="38" t="s">
        <v>89</v>
      </c>
      <c r="QBA113" s="38" t="s">
        <v>89</v>
      </c>
      <c r="QBB113" s="38" t="s">
        <v>89</v>
      </c>
      <c r="QBC113" s="38" t="s">
        <v>89</v>
      </c>
      <c r="QBD113" s="38" t="s">
        <v>89</v>
      </c>
      <c r="QBE113" s="38" t="s">
        <v>89</v>
      </c>
      <c r="QBF113" s="38" t="s">
        <v>89</v>
      </c>
      <c r="QBG113" s="38" t="s">
        <v>89</v>
      </c>
      <c r="QBH113" s="38" t="s">
        <v>89</v>
      </c>
      <c r="QBI113" s="38" t="s">
        <v>89</v>
      </c>
      <c r="QBJ113" s="38" t="s">
        <v>89</v>
      </c>
      <c r="QBK113" s="38" t="s">
        <v>89</v>
      </c>
      <c r="QBL113" s="38" t="s">
        <v>89</v>
      </c>
      <c r="QBM113" s="38" t="s">
        <v>89</v>
      </c>
      <c r="QBN113" s="38" t="s">
        <v>89</v>
      </c>
      <c r="QBO113" s="38" t="s">
        <v>89</v>
      </c>
      <c r="QBP113" s="38" t="s">
        <v>89</v>
      </c>
      <c r="QBQ113" s="38" t="s">
        <v>89</v>
      </c>
      <c r="QBR113" s="38" t="s">
        <v>89</v>
      </c>
      <c r="QBS113" s="38" t="s">
        <v>89</v>
      </c>
      <c r="QBT113" s="38" t="s">
        <v>89</v>
      </c>
      <c r="QBU113" s="38" t="s">
        <v>89</v>
      </c>
      <c r="QBV113" s="38" t="s">
        <v>89</v>
      </c>
      <c r="QBW113" s="38" t="s">
        <v>89</v>
      </c>
      <c r="QBX113" s="38" t="s">
        <v>89</v>
      </c>
      <c r="QBY113" s="38" t="s">
        <v>89</v>
      </c>
      <c r="QBZ113" s="38" t="s">
        <v>89</v>
      </c>
      <c r="QCA113" s="38" t="s">
        <v>89</v>
      </c>
      <c r="QCB113" s="38" t="s">
        <v>89</v>
      </c>
      <c r="QCC113" s="38" t="s">
        <v>89</v>
      </c>
      <c r="QCD113" s="38" t="s">
        <v>89</v>
      </c>
      <c r="QCE113" s="38" t="s">
        <v>89</v>
      </c>
      <c r="QCF113" s="38" t="s">
        <v>89</v>
      </c>
      <c r="QCG113" s="38" t="s">
        <v>89</v>
      </c>
      <c r="QCH113" s="38" t="s">
        <v>89</v>
      </c>
      <c r="QCI113" s="38" t="s">
        <v>89</v>
      </c>
      <c r="QCJ113" s="38" t="s">
        <v>89</v>
      </c>
      <c r="QCK113" s="38" t="s">
        <v>89</v>
      </c>
      <c r="QCL113" s="38" t="s">
        <v>89</v>
      </c>
      <c r="QCM113" s="38" t="s">
        <v>89</v>
      </c>
      <c r="QCN113" s="38" t="s">
        <v>89</v>
      </c>
      <c r="QCO113" s="38" t="s">
        <v>89</v>
      </c>
      <c r="QCP113" s="38" t="s">
        <v>89</v>
      </c>
      <c r="QCQ113" s="38" t="s">
        <v>89</v>
      </c>
      <c r="QCR113" s="38" t="s">
        <v>89</v>
      </c>
      <c r="QCS113" s="38" t="s">
        <v>89</v>
      </c>
      <c r="QCT113" s="38" t="s">
        <v>89</v>
      </c>
      <c r="QCU113" s="38" t="s">
        <v>89</v>
      </c>
      <c r="QCV113" s="38" t="s">
        <v>89</v>
      </c>
      <c r="QCW113" s="38" t="s">
        <v>89</v>
      </c>
      <c r="QCX113" s="38" t="s">
        <v>89</v>
      </c>
      <c r="QCY113" s="38" t="s">
        <v>89</v>
      </c>
      <c r="QCZ113" s="38" t="s">
        <v>89</v>
      </c>
      <c r="QDA113" s="38" t="s">
        <v>89</v>
      </c>
      <c r="QDB113" s="38" t="s">
        <v>89</v>
      </c>
      <c r="QDC113" s="38" t="s">
        <v>89</v>
      </c>
      <c r="QDD113" s="38" t="s">
        <v>89</v>
      </c>
      <c r="QDE113" s="38" t="s">
        <v>89</v>
      </c>
      <c r="QDF113" s="38" t="s">
        <v>89</v>
      </c>
      <c r="QDG113" s="38" t="s">
        <v>89</v>
      </c>
      <c r="QDH113" s="38" t="s">
        <v>89</v>
      </c>
      <c r="QDI113" s="38" t="s">
        <v>89</v>
      </c>
      <c r="QDJ113" s="38" t="s">
        <v>89</v>
      </c>
      <c r="QDK113" s="38" t="s">
        <v>89</v>
      </c>
      <c r="QDL113" s="38" t="s">
        <v>89</v>
      </c>
      <c r="QDM113" s="38" t="s">
        <v>89</v>
      </c>
      <c r="QDN113" s="38" t="s">
        <v>89</v>
      </c>
      <c r="QDO113" s="38" t="s">
        <v>89</v>
      </c>
      <c r="QDP113" s="38" t="s">
        <v>89</v>
      </c>
      <c r="QDQ113" s="38" t="s">
        <v>89</v>
      </c>
      <c r="QDR113" s="38" t="s">
        <v>89</v>
      </c>
      <c r="QDS113" s="38" t="s">
        <v>89</v>
      </c>
      <c r="QDT113" s="38" t="s">
        <v>89</v>
      </c>
      <c r="QDU113" s="38" t="s">
        <v>89</v>
      </c>
      <c r="QDV113" s="38" t="s">
        <v>89</v>
      </c>
      <c r="QDW113" s="38" t="s">
        <v>89</v>
      </c>
      <c r="QDX113" s="38" t="s">
        <v>89</v>
      </c>
      <c r="QDY113" s="38" t="s">
        <v>89</v>
      </c>
      <c r="QDZ113" s="38" t="s">
        <v>89</v>
      </c>
      <c r="QEA113" s="38" t="s">
        <v>89</v>
      </c>
      <c r="QEB113" s="38" t="s">
        <v>89</v>
      </c>
      <c r="QEC113" s="38" t="s">
        <v>89</v>
      </c>
      <c r="QED113" s="38" t="s">
        <v>89</v>
      </c>
      <c r="QEE113" s="38" t="s">
        <v>89</v>
      </c>
      <c r="QEF113" s="38" t="s">
        <v>89</v>
      </c>
      <c r="QEG113" s="38" t="s">
        <v>89</v>
      </c>
      <c r="QEH113" s="38" t="s">
        <v>89</v>
      </c>
      <c r="QEI113" s="38" t="s">
        <v>89</v>
      </c>
      <c r="QEJ113" s="38" t="s">
        <v>89</v>
      </c>
      <c r="QEK113" s="38" t="s">
        <v>89</v>
      </c>
      <c r="QEL113" s="38" t="s">
        <v>89</v>
      </c>
      <c r="QEM113" s="38" t="s">
        <v>89</v>
      </c>
      <c r="QEN113" s="38" t="s">
        <v>89</v>
      </c>
      <c r="QEO113" s="38" t="s">
        <v>89</v>
      </c>
      <c r="QEP113" s="38" t="s">
        <v>89</v>
      </c>
      <c r="QEQ113" s="38" t="s">
        <v>89</v>
      </c>
      <c r="QER113" s="38" t="s">
        <v>89</v>
      </c>
      <c r="QES113" s="38" t="s">
        <v>89</v>
      </c>
      <c r="QET113" s="38" t="s">
        <v>89</v>
      </c>
      <c r="QEU113" s="38" t="s">
        <v>89</v>
      </c>
      <c r="QEV113" s="38" t="s">
        <v>89</v>
      </c>
      <c r="QEW113" s="38" t="s">
        <v>89</v>
      </c>
      <c r="QEX113" s="38" t="s">
        <v>89</v>
      </c>
      <c r="QEY113" s="38" t="s">
        <v>89</v>
      </c>
      <c r="QEZ113" s="38" t="s">
        <v>89</v>
      </c>
      <c r="QFA113" s="38" t="s">
        <v>89</v>
      </c>
      <c r="QFB113" s="38" t="s">
        <v>89</v>
      </c>
      <c r="QFC113" s="38" t="s">
        <v>89</v>
      </c>
      <c r="QFD113" s="38" t="s">
        <v>89</v>
      </c>
      <c r="QFE113" s="38" t="s">
        <v>89</v>
      </c>
      <c r="QFF113" s="38" t="s">
        <v>89</v>
      </c>
      <c r="QFG113" s="38" t="s">
        <v>89</v>
      </c>
      <c r="QFH113" s="38" t="s">
        <v>89</v>
      </c>
      <c r="QFI113" s="38" t="s">
        <v>89</v>
      </c>
      <c r="QFJ113" s="38" t="s">
        <v>89</v>
      </c>
      <c r="QFK113" s="38" t="s">
        <v>89</v>
      </c>
      <c r="QFL113" s="38" t="s">
        <v>89</v>
      </c>
      <c r="QFM113" s="38" t="s">
        <v>89</v>
      </c>
      <c r="QFN113" s="38" t="s">
        <v>89</v>
      </c>
      <c r="QFO113" s="38" t="s">
        <v>89</v>
      </c>
      <c r="QFP113" s="38" t="s">
        <v>89</v>
      </c>
      <c r="QFQ113" s="38" t="s">
        <v>89</v>
      </c>
      <c r="QFR113" s="38" t="s">
        <v>89</v>
      </c>
      <c r="QFS113" s="38" t="s">
        <v>89</v>
      </c>
      <c r="QFT113" s="38" t="s">
        <v>89</v>
      </c>
      <c r="QFU113" s="38" t="s">
        <v>89</v>
      </c>
      <c r="QFV113" s="38" t="s">
        <v>89</v>
      </c>
      <c r="QFW113" s="38" t="s">
        <v>89</v>
      </c>
      <c r="QFX113" s="38" t="s">
        <v>89</v>
      </c>
      <c r="QFY113" s="38" t="s">
        <v>89</v>
      </c>
      <c r="QFZ113" s="38" t="s">
        <v>89</v>
      </c>
      <c r="QGA113" s="38" t="s">
        <v>89</v>
      </c>
      <c r="QGB113" s="38" t="s">
        <v>89</v>
      </c>
      <c r="QGC113" s="38" t="s">
        <v>89</v>
      </c>
      <c r="QGD113" s="38" t="s">
        <v>89</v>
      </c>
      <c r="QGE113" s="38" t="s">
        <v>89</v>
      </c>
      <c r="QGF113" s="38" t="s">
        <v>89</v>
      </c>
      <c r="QGG113" s="38" t="s">
        <v>89</v>
      </c>
      <c r="QGH113" s="38" t="s">
        <v>89</v>
      </c>
      <c r="QGI113" s="38" t="s">
        <v>89</v>
      </c>
      <c r="QGJ113" s="38" t="s">
        <v>89</v>
      </c>
      <c r="QGK113" s="38" t="s">
        <v>89</v>
      </c>
      <c r="QGL113" s="38" t="s">
        <v>89</v>
      </c>
      <c r="QGM113" s="38" t="s">
        <v>89</v>
      </c>
      <c r="QGN113" s="38" t="s">
        <v>89</v>
      </c>
      <c r="QGO113" s="38" t="s">
        <v>89</v>
      </c>
      <c r="QGP113" s="38" t="s">
        <v>89</v>
      </c>
      <c r="QGQ113" s="38" t="s">
        <v>89</v>
      </c>
      <c r="QGR113" s="38" t="s">
        <v>89</v>
      </c>
      <c r="QGS113" s="38" t="s">
        <v>89</v>
      </c>
      <c r="QGT113" s="38" t="s">
        <v>89</v>
      </c>
      <c r="QGU113" s="38" t="s">
        <v>89</v>
      </c>
      <c r="QGV113" s="38" t="s">
        <v>89</v>
      </c>
      <c r="QGW113" s="38" t="s">
        <v>89</v>
      </c>
      <c r="QGX113" s="38" t="s">
        <v>89</v>
      </c>
      <c r="QGY113" s="38" t="s">
        <v>89</v>
      </c>
      <c r="QGZ113" s="38" t="s">
        <v>89</v>
      </c>
      <c r="QHA113" s="38" t="s">
        <v>89</v>
      </c>
      <c r="QHB113" s="38" t="s">
        <v>89</v>
      </c>
      <c r="QHC113" s="38" t="s">
        <v>89</v>
      </c>
      <c r="QHD113" s="38" t="s">
        <v>89</v>
      </c>
      <c r="QHE113" s="38" t="s">
        <v>89</v>
      </c>
      <c r="QHF113" s="38" t="s">
        <v>89</v>
      </c>
      <c r="QHG113" s="38" t="s">
        <v>89</v>
      </c>
      <c r="QHH113" s="38" t="s">
        <v>89</v>
      </c>
      <c r="QHI113" s="38" t="s">
        <v>89</v>
      </c>
      <c r="QHJ113" s="38" t="s">
        <v>89</v>
      </c>
      <c r="QHK113" s="38" t="s">
        <v>89</v>
      </c>
      <c r="QHL113" s="38" t="s">
        <v>89</v>
      </c>
      <c r="QHM113" s="38" t="s">
        <v>89</v>
      </c>
      <c r="QHN113" s="38" t="s">
        <v>89</v>
      </c>
      <c r="QHO113" s="38" t="s">
        <v>89</v>
      </c>
      <c r="QHP113" s="38" t="s">
        <v>89</v>
      </c>
      <c r="QHQ113" s="38" t="s">
        <v>89</v>
      </c>
      <c r="QHR113" s="38" t="s">
        <v>89</v>
      </c>
      <c r="QHS113" s="38" t="s">
        <v>89</v>
      </c>
      <c r="QHT113" s="38" t="s">
        <v>89</v>
      </c>
      <c r="QHU113" s="38" t="s">
        <v>89</v>
      </c>
      <c r="QHV113" s="38" t="s">
        <v>89</v>
      </c>
      <c r="QHW113" s="38" t="s">
        <v>89</v>
      </c>
      <c r="QHX113" s="38" t="s">
        <v>89</v>
      </c>
      <c r="QHY113" s="38" t="s">
        <v>89</v>
      </c>
      <c r="QHZ113" s="38" t="s">
        <v>89</v>
      </c>
      <c r="QIA113" s="38" t="s">
        <v>89</v>
      </c>
      <c r="QIB113" s="38" t="s">
        <v>89</v>
      </c>
      <c r="QIC113" s="38" t="s">
        <v>89</v>
      </c>
      <c r="QID113" s="38" t="s">
        <v>89</v>
      </c>
      <c r="QIE113" s="38" t="s">
        <v>89</v>
      </c>
      <c r="QIF113" s="38" t="s">
        <v>89</v>
      </c>
      <c r="QIG113" s="38" t="s">
        <v>89</v>
      </c>
      <c r="QIH113" s="38" t="s">
        <v>89</v>
      </c>
      <c r="QII113" s="38" t="s">
        <v>89</v>
      </c>
      <c r="QIJ113" s="38" t="s">
        <v>89</v>
      </c>
      <c r="QIK113" s="38" t="s">
        <v>89</v>
      </c>
      <c r="QIL113" s="38" t="s">
        <v>89</v>
      </c>
      <c r="QIM113" s="38" t="s">
        <v>89</v>
      </c>
      <c r="QIN113" s="38" t="s">
        <v>89</v>
      </c>
      <c r="QIO113" s="38" t="s">
        <v>89</v>
      </c>
      <c r="QIP113" s="38" t="s">
        <v>89</v>
      </c>
      <c r="QIQ113" s="38" t="s">
        <v>89</v>
      </c>
      <c r="QIR113" s="38" t="s">
        <v>89</v>
      </c>
      <c r="QIS113" s="38" t="s">
        <v>89</v>
      </c>
      <c r="QIT113" s="38" t="s">
        <v>89</v>
      </c>
      <c r="QIU113" s="38" t="s">
        <v>89</v>
      </c>
      <c r="QIV113" s="38" t="s">
        <v>89</v>
      </c>
      <c r="QIW113" s="38" t="s">
        <v>89</v>
      </c>
      <c r="QIX113" s="38" t="s">
        <v>89</v>
      </c>
      <c r="QIY113" s="38" t="s">
        <v>89</v>
      </c>
      <c r="QIZ113" s="38" t="s">
        <v>89</v>
      </c>
      <c r="QJA113" s="38" t="s">
        <v>89</v>
      </c>
      <c r="QJB113" s="38" t="s">
        <v>89</v>
      </c>
      <c r="QJC113" s="38" t="s">
        <v>89</v>
      </c>
      <c r="QJD113" s="38" t="s">
        <v>89</v>
      </c>
      <c r="QJE113" s="38" t="s">
        <v>89</v>
      </c>
      <c r="QJF113" s="38" t="s">
        <v>89</v>
      </c>
      <c r="QJG113" s="38" t="s">
        <v>89</v>
      </c>
      <c r="QJH113" s="38" t="s">
        <v>89</v>
      </c>
      <c r="QJI113" s="38" t="s">
        <v>89</v>
      </c>
      <c r="QJJ113" s="38" t="s">
        <v>89</v>
      </c>
      <c r="QJK113" s="38" t="s">
        <v>89</v>
      </c>
      <c r="QJL113" s="38" t="s">
        <v>89</v>
      </c>
      <c r="QJM113" s="38" t="s">
        <v>89</v>
      </c>
      <c r="QJN113" s="38" t="s">
        <v>89</v>
      </c>
      <c r="QJO113" s="38" t="s">
        <v>89</v>
      </c>
      <c r="QJP113" s="38" t="s">
        <v>89</v>
      </c>
      <c r="QJQ113" s="38" t="s">
        <v>89</v>
      </c>
      <c r="QJR113" s="38" t="s">
        <v>89</v>
      </c>
      <c r="QJS113" s="38" t="s">
        <v>89</v>
      </c>
      <c r="QJT113" s="38" t="s">
        <v>89</v>
      </c>
      <c r="QJU113" s="38" t="s">
        <v>89</v>
      </c>
      <c r="QJV113" s="38" t="s">
        <v>89</v>
      </c>
      <c r="QJW113" s="38" t="s">
        <v>89</v>
      </c>
      <c r="QJX113" s="38" t="s">
        <v>89</v>
      </c>
      <c r="QJY113" s="38" t="s">
        <v>89</v>
      </c>
      <c r="QJZ113" s="38" t="s">
        <v>89</v>
      </c>
      <c r="QKA113" s="38" t="s">
        <v>89</v>
      </c>
      <c r="QKB113" s="38" t="s">
        <v>89</v>
      </c>
      <c r="QKC113" s="38" t="s">
        <v>89</v>
      </c>
      <c r="QKD113" s="38" t="s">
        <v>89</v>
      </c>
      <c r="QKE113" s="38" t="s">
        <v>89</v>
      </c>
      <c r="QKF113" s="38" t="s">
        <v>89</v>
      </c>
      <c r="QKG113" s="38" t="s">
        <v>89</v>
      </c>
      <c r="QKH113" s="38" t="s">
        <v>89</v>
      </c>
      <c r="QKI113" s="38" t="s">
        <v>89</v>
      </c>
      <c r="QKJ113" s="38" t="s">
        <v>89</v>
      </c>
      <c r="QKK113" s="38" t="s">
        <v>89</v>
      </c>
      <c r="QKL113" s="38" t="s">
        <v>89</v>
      </c>
      <c r="QKM113" s="38" t="s">
        <v>89</v>
      </c>
      <c r="QKN113" s="38" t="s">
        <v>89</v>
      </c>
      <c r="QKO113" s="38" t="s">
        <v>89</v>
      </c>
      <c r="QKP113" s="38" t="s">
        <v>89</v>
      </c>
      <c r="QKQ113" s="38" t="s">
        <v>89</v>
      </c>
      <c r="QKR113" s="38" t="s">
        <v>89</v>
      </c>
      <c r="QKS113" s="38" t="s">
        <v>89</v>
      </c>
      <c r="QKT113" s="38" t="s">
        <v>89</v>
      </c>
      <c r="QKU113" s="38" t="s">
        <v>89</v>
      </c>
      <c r="QKV113" s="38" t="s">
        <v>89</v>
      </c>
      <c r="QKW113" s="38" t="s">
        <v>89</v>
      </c>
      <c r="QKX113" s="38" t="s">
        <v>89</v>
      </c>
      <c r="QKY113" s="38" t="s">
        <v>89</v>
      </c>
      <c r="QKZ113" s="38" t="s">
        <v>89</v>
      </c>
      <c r="QLA113" s="38" t="s">
        <v>89</v>
      </c>
      <c r="QLB113" s="38" t="s">
        <v>89</v>
      </c>
      <c r="QLC113" s="38" t="s">
        <v>89</v>
      </c>
      <c r="QLD113" s="38" t="s">
        <v>89</v>
      </c>
      <c r="QLE113" s="38" t="s">
        <v>89</v>
      </c>
      <c r="QLF113" s="38" t="s">
        <v>89</v>
      </c>
      <c r="QLG113" s="38" t="s">
        <v>89</v>
      </c>
      <c r="QLH113" s="38" t="s">
        <v>89</v>
      </c>
      <c r="QLI113" s="38" t="s">
        <v>89</v>
      </c>
      <c r="QLJ113" s="38" t="s">
        <v>89</v>
      </c>
      <c r="QLK113" s="38" t="s">
        <v>89</v>
      </c>
      <c r="QLL113" s="38" t="s">
        <v>89</v>
      </c>
      <c r="QLM113" s="38" t="s">
        <v>89</v>
      </c>
      <c r="QLN113" s="38" t="s">
        <v>89</v>
      </c>
      <c r="QLO113" s="38" t="s">
        <v>89</v>
      </c>
      <c r="QLP113" s="38" t="s">
        <v>89</v>
      </c>
      <c r="QLQ113" s="38" t="s">
        <v>89</v>
      </c>
      <c r="QLR113" s="38" t="s">
        <v>89</v>
      </c>
      <c r="QLS113" s="38" t="s">
        <v>89</v>
      </c>
      <c r="QLT113" s="38" t="s">
        <v>89</v>
      </c>
      <c r="QLU113" s="38" t="s">
        <v>89</v>
      </c>
      <c r="QLV113" s="38" t="s">
        <v>89</v>
      </c>
      <c r="QLW113" s="38" t="s">
        <v>89</v>
      </c>
      <c r="QLX113" s="38" t="s">
        <v>89</v>
      </c>
      <c r="QLY113" s="38" t="s">
        <v>89</v>
      </c>
      <c r="QLZ113" s="38" t="s">
        <v>89</v>
      </c>
      <c r="QMA113" s="38" t="s">
        <v>89</v>
      </c>
      <c r="QMB113" s="38" t="s">
        <v>89</v>
      </c>
      <c r="QMC113" s="38" t="s">
        <v>89</v>
      </c>
      <c r="QMD113" s="38" t="s">
        <v>89</v>
      </c>
      <c r="QME113" s="38" t="s">
        <v>89</v>
      </c>
      <c r="QMF113" s="38" t="s">
        <v>89</v>
      </c>
      <c r="QMG113" s="38" t="s">
        <v>89</v>
      </c>
      <c r="QMH113" s="38" t="s">
        <v>89</v>
      </c>
      <c r="QMI113" s="38" t="s">
        <v>89</v>
      </c>
      <c r="QMJ113" s="38" t="s">
        <v>89</v>
      </c>
      <c r="QMK113" s="38" t="s">
        <v>89</v>
      </c>
      <c r="QML113" s="38" t="s">
        <v>89</v>
      </c>
      <c r="QMM113" s="38" t="s">
        <v>89</v>
      </c>
      <c r="QMN113" s="38" t="s">
        <v>89</v>
      </c>
      <c r="QMO113" s="38" t="s">
        <v>89</v>
      </c>
      <c r="QMP113" s="38" t="s">
        <v>89</v>
      </c>
      <c r="QMQ113" s="38" t="s">
        <v>89</v>
      </c>
      <c r="QMR113" s="38" t="s">
        <v>89</v>
      </c>
      <c r="QMS113" s="38" t="s">
        <v>89</v>
      </c>
      <c r="QMT113" s="38" t="s">
        <v>89</v>
      </c>
      <c r="QMU113" s="38" t="s">
        <v>89</v>
      </c>
      <c r="QMV113" s="38" t="s">
        <v>89</v>
      </c>
      <c r="QMW113" s="38" t="s">
        <v>89</v>
      </c>
      <c r="QMX113" s="38" t="s">
        <v>89</v>
      </c>
      <c r="QMY113" s="38" t="s">
        <v>89</v>
      </c>
      <c r="QMZ113" s="38" t="s">
        <v>89</v>
      </c>
      <c r="QNA113" s="38" t="s">
        <v>89</v>
      </c>
      <c r="QNB113" s="38" t="s">
        <v>89</v>
      </c>
      <c r="QNC113" s="38" t="s">
        <v>89</v>
      </c>
      <c r="QND113" s="38" t="s">
        <v>89</v>
      </c>
      <c r="QNE113" s="38" t="s">
        <v>89</v>
      </c>
      <c r="QNF113" s="38" t="s">
        <v>89</v>
      </c>
      <c r="QNG113" s="38" t="s">
        <v>89</v>
      </c>
      <c r="QNH113" s="38" t="s">
        <v>89</v>
      </c>
      <c r="QNI113" s="38" t="s">
        <v>89</v>
      </c>
      <c r="QNJ113" s="38" t="s">
        <v>89</v>
      </c>
      <c r="QNK113" s="38" t="s">
        <v>89</v>
      </c>
      <c r="QNL113" s="38" t="s">
        <v>89</v>
      </c>
      <c r="QNM113" s="38" t="s">
        <v>89</v>
      </c>
      <c r="QNN113" s="38" t="s">
        <v>89</v>
      </c>
      <c r="QNO113" s="38" t="s">
        <v>89</v>
      </c>
      <c r="QNP113" s="38" t="s">
        <v>89</v>
      </c>
      <c r="QNQ113" s="38" t="s">
        <v>89</v>
      </c>
      <c r="QNR113" s="38" t="s">
        <v>89</v>
      </c>
      <c r="QNS113" s="38" t="s">
        <v>89</v>
      </c>
      <c r="QNT113" s="38" t="s">
        <v>89</v>
      </c>
      <c r="QNU113" s="38" t="s">
        <v>89</v>
      </c>
      <c r="QNV113" s="38" t="s">
        <v>89</v>
      </c>
      <c r="QNW113" s="38" t="s">
        <v>89</v>
      </c>
      <c r="QNX113" s="38" t="s">
        <v>89</v>
      </c>
      <c r="QNY113" s="38" t="s">
        <v>89</v>
      </c>
      <c r="QNZ113" s="38" t="s">
        <v>89</v>
      </c>
      <c r="QOA113" s="38" t="s">
        <v>89</v>
      </c>
      <c r="QOB113" s="38" t="s">
        <v>89</v>
      </c>
      <c r="QOC113" s="38" t="s">
        <v>89</v>
      </c>
      <c r="QOD113" s="38" t="s">
        <v>89</v>
      </c>
      <c r="QOE113" s="38" t="s">
        <v>89</v>
      </c>
      <c r="QOF113" s="38" t="s">
        <v>89</v>
      </c>
      <c r="QOG113" s="38" t="s">
        <v>89</v>
      </c>
      <c r="QOH113" s="38" t="s">
        <v>89</v>
      </c>
      <c r="QOI113" s="38" t="s">
        <v>89</v>
      </c>
      <c r="QOJ113" s="38" t="s">
        <v>89</v>
      </c>
      <c r="QOK113" s="38" t="s">
        <v>89</v>
      </c>
      <c r="QOL113" s="38" t="s">
        <v>89</v>
      </c>
      <c r="QOM113" s="38" t="s">
        <v>89</v>
      </c>
      <c r="QON113" s="38" t="s">
        <v>89</v>
      </c>
      <c r="QOO113" s="38" t="s">
        <v>89</v>
      </c>
      <c r="QOP113" s="38" t="s">
        <v>89</v>
      </c>
      <c r="QOQ113" s="38" t="s">
        <v>89</v>
      </c>
      <c r="QOR113" s="38" t="s">
        <v>89</v>
      </c>
      <c r="QOS113" s="38" t="s">
        <v>89</v>
      </c>
      <c r="QOT113" s="38" t="s">
        <v>89</v>
      </c>
      <c r="QOU113" s="38" t="s">
        <v>89</v>
      </c>
      <c r="QOV113" s="38" t="s">
        <v>89</v>
      </c>
      <c r="QOW113" s="38" t="s">
        <v>89</v>
      </c>
      <c r="QOX113" s="38" t="s">
        <v>89</v>
      </c>
      <c r="QOY113" s="38" t="s">
        <v>89</v>
      </c>
      <c r="QOZ113" s="38" t="s">
        <v>89</v>
      </c>
      <c r="QPA113" s="38" t="s">
        <v>89</v>
      </c>
      <c r="QPB113" s="38" t="s">
        <v>89</v>
      </c>
      <c r="QPC113" s="38" t="s">
        <v>89</v>
      </c>
      <c r="QPD113" s="38" t="s">
        <v>89</v>
      </c>
      <c r="QPE113" s="38" t="s">
        <v>89</v>
      </c>
      <c r="QPF113" s="38" t="s">
        <v>89</v>
      </c>
      <c r="QPG113" s="38" t="s">
        <v>89</v>
      </c>
      <c r="QPH113" s="38" t="s">
        <v>89</v>
      </c>
      <c r="QPI113" s="38" t="s">
        <v>89</v>
      </c>
      <c r="QPJ113" s="38" t="s">
        <v>89</v>
      </c>
      <c r="QPK113" s="38" t="s">
        <v>89</v>
      </c>
      <c r="QPL113" s="38" t="s">
        <v>89</v>
      </c>
      <c r="QPM113" s="38" t="s">
        <v>89</v>
      </c>
      <c r="QPN113" s="38" t="s">
        <v>89</v>
      </c>
      <c r="QPO113" s="38" t="s">
        <v>89</v>
      </c>
      <c r="QPP113" s="38" t="s">
        <v>89</v>
      </c>
      <c r="QPQ113" s="38" t="s">
        <v>89</v>
      </c>
      <c r="QPR113" s="38" t="s">
        <v>89</v>
      </c>
      <c r="QPS113" s="38" t="s">
        <v>89</v>
      </c>
      <c r="QPT113" s="38" t="s">
        <v>89</v>
      </c>
      <c r="QPU113" s="38" t="s">
        <v>89</v>
      </c>
      <c r="QPV113" s="38" t="s">
        <v>89</v>
      </c>
      <c r="QPW113" s="38" t="s">
        <v>89</v>
      </c>
      <c r="QPX113" s="38" t="s">
        <v>89</v>
      </c>
      <c r="QPY113" s="38" t="s">
        <v>89</v>
      </c>
      <c r="QPZ113" s="38" t="s">
        <v>89</v>
      </c>
      <c r="QQA113" s="38" t="s">
        <v>89</v>
      </c>
      <c r="QQB113" s="38" t="s">
        <v>89</v>
      </c>
      <c r="QQC113" s="38" t="s">
        <v>89</v>
      </c>
      <c r="QQD113" s="38" t="s">
        <v>89</v>
      </c>
      <c r="QQE113" s="38" t="s">
        <v>89</v>
      </c>
      <c r="QQF113" s="38" t="s">
        <v>89</v>
      </c>
      <c r="QQG113" s="38" t="s">
        <v>89</v>
      </c>
      <c r="QQH113" s="38" t="s">
        <v>89</v>
      </c>
      <c r="QQI113" s="38" t="s">
        <v>89</v>
      </c>
      <c r="QQJ113" s="38" t="s">
        <v>89</v>
      </c>
      <c r="QQK113" s="38" t="s">
        <v>89</v>
      </c>
      <c r="QQL113" s="38" t="s">
        <v>89</v>
      </c>
      <c r="QQM113" s="38" t="s">
        <v>89</v>
      </c>
      <c r="QQN113" s="38" t="s">
        <v>89</v>
      </c>
      <c r="QQO113" s="38" t="s">
        <v>89</v>
      </c>
      <c r="QQP113" s="38" t="s">
        <v>89</v>
      </c>
      <c r="QQQ113" s="38" t="s">
        <v>89</v>
      </c>
      <c r="QQR113" s="38" t="s">
        <v>89</v>
      </c>
      <c r="QQS113" s="38" t="s">
        <v>89</v>
      </c>
      <c r="QQT113" s="38" t="s">
        <v>89</v>
      </c>
      <c r="QQU113" s="38" t="s">
        <v>89</v>
      </c>
      <c r="QQV113" s="38" t="s">
        <v>89</v>
      </c>
      <c r="QQW113" s="38" t="s">
        <v>89</v>
      </c>
      <c r="QQX113" s="38" t="s">
        <v>89</v>
      </c>
      <c r="QQY113" s="38" t="s">
        <v>89</v>
      </c>
      <c r="QQZ113" s="38" t="s">
        <v>89</v>
      </c>
      <c r="QRA113" s="38" t="s">
        <v>89</v>
      </c>
      <c r="QRB113" s="38" t="s">
        <v>89</v>
      </c>
      <c r="QRC113" s="38" t="s">
        <v>89</v>
      </c>
      <c r="QRD113" s="38" t="s">
        <v>89</v>
      </c>
      <c r="QRE113" s="38" t="s">
        <v>89</v>
      </c>
      <c r="QRF113" s="38" t="s">
        <v>89</v>
      </c>
      <c r="QRG113" s="38" t="s">
        <v>89</v>
      </c>
      <c r="QRH113" s="38" t="s">
        <v>89</v>
      </c>
      <c r="QRI113" s="38" t="s">
        <v>89</v>
      </c>
      <c r="QRJ113" s="38" t="s">
        <v>89</v>
      </c>
      <c r="QRK113" s="38" t="s">
        <v>89</v>
      </c>
      <c r="QRL113" s="38" t="s">
        <v>89</v>
      </c>
      <c r="QRM113" s="38" t="s">
        <v>89</v>
      </c>
      <c r="QRN113" s="38" t="s">
        <v>89</v>
      </c>
      <c r="QRO113" s="38" t="s">
        <v>89</v>
      </c>
      <c r="QRP113" s="38" t="s">
        <v>89</v>
      </c>
      <c r="QRQ113" s="38" t="s">
        <v>89</v>
      </c>
      <c r="QRR113" s="38" t="s">
        <v>89</v>
      </c>
      <c r="QRS113" s="38" t="s">
        <v>89</v>
      </c>
      <c r="QRT113" s="38" t="s">
        <v>89</v>
      </c>
      <c r="QRU113" s="38" t="s">
        <v>89</v>
      </c>
      <c r="QRV113" s="38" t="s">
        <v>89</v>
      </c>
      <c r="QRW113" s="38" t="s">
        <v>89</v>
      </c>
      <c r="QRX113" s="38" t="s">
        <v>89</v>
      </c>
      <c r="QRY113" s="38" t="s">
        <v>89</v>
      </c>
      <c r="QRZ113" s="38" t="s">
        <v>89</v>
      </c>
      <c r="QSA113" s="38" t="s">
        <v>89</v>
      </c>
      <c r="QSB113" s="38" t="s">
        <v>89</v>
      </c>
      <c r="QSC113" s="38" t="s">
        <v>89</v>
      </c>
      <c r="QSD113" s="38" t="s">
        <v>89</v>
      </c>
      <c r="QSE113" s="38" t="s">
        <v>89</v>
      </c>
      <c r="QSF113" s="38" t="s">
        <v>89</v>
      </c>
      <c r="QSG113" s="38" t="s">
        <v>89</v>
      </c>
      <c r="QSH113" s="38" t="s">
        <v>89</v>
      </c>
      <c r="QSI113" s="38" t="s">
        <v>89</v>
      </c>
      <c r="QSJ113" s="38" t="s">
        <v>89</v>
      </c>
      <c r="QSK113" s="38" t="s">
        <v>89</v>
      </c>
      <c r="QSL113" s="38" t="s">
        <v>89</v>
      </c>
      <c r="QSM113" s="38" t="s">
        <v>89</v>
      </c>
      <c r="QSN113" s="38" t="s">
        <v>89</v>
      </c>
      <c r="QSO113" s="38" t="s">
        <v>89</v>
      </c>
      <c r="QSP113" s="38" t="s">
        <v>89</v>
      </c>
      <c r="QSQ113" s="38" t="s">
        <v>89</v>
      </c>
      <c r="QSR113" s="38" t="s">
        <v>89</v>
      </c>
      <c r="QSS113" s="38" t="s">
        <v>89</v>
      </c>
      <c r="QST113" s="38" t="s">
        <v>89</v>
      </c>
      <c r="QSU113" s="38" t="s">
        <v>89</v>
      </c>
      <c r="QSV113" s="38" t="s">
        <v>89</v>
      </c>
      <c r="QSW113" s="38" t="s">
        <v>89</v>
      </c>
      <c r="QSX113" s="38" t="s">
        <v>89</v>
      </c>
      <c r="QSY113" s="38" t="s">
        <v>89</v>
      </c>
      <c r="QSZ113" s="38" t="s">
        <v>89</v>
      </c>
      <c r="QTA113" s="38" t="s">
        <v>89</v>
      </c>
      <c r="QTB113" s="38" t="s">
        <v>89</v>
      </c>
      <c r="QTC113" s="38" t="s">
        <v>89</v>
      </c>
      <c r="QTD113" s="38" t="s">
        <v>89</v>
      </c>
      <c r="QTE113" s="38" t="s">
        <v>89</v>
      </c>
      <c r="QTF113" s="38" t="s">
        <v>89</v>
      </c>
      <c r="QTG113" s="38" t="s">
        <v>89</v>
      </c>
      <c r="QTH113" s="38" t="s">
        <v>89</v>
      </c>
      <c r="QTI113" s="38" t="s">
        <v>89</v>
      </c>
      <c r="QTJ113" s="38" t="s">
        <v>89</v>
      </c>
      <c r="QTK113" s="38" t="s">
        <v>89</v>
      </c>
      <c r="QTL113" s="38" t="s">
        <v>89</v>
      </c>
      <c r="QTM113" s="38" t="s">
        <v>89</v>
      </c>
      <c r="QTN113" s="38" t="s">
        <v>89</v>
      </c>
      <c r="QTO113" s="38" t="s">
        <v>89</v>
      </c>
      <c r="QTP113" s="38" t="s">
        <v>89</v>
      </c>
      <c r="QTQ113" s="38" t="s">
        <v>89</v>
      </c>
      <c r="QTR113" s="38" t="s">
        <v>89</v>
      </c>
      <c r="QTS113" s="38" t="s">
        <v>89</v>
      </c>
      <c r="QTT113" s="38" t="s">
        <v>89</v>
      </c>
      <c r="QTU113" s="38" t="s">
        <v>89</v>
      </c>
      <c r="QTV113" s="38" t="s">
        <v>89</v>
      </c>
      <c r="QTW113" s="38" t="s">
        <v>89</v>
      </c>
      <c r="QTX113" s="38" t="s">
        <v>89</v>
      </c>
      <c r="QTY113" s="38" t="s">
        <v>89</v>
      </c>
      <c r="QTZ113" s="38" t="s">
        <v>89</v>
      </c>
      <c r="QUA113" s="38" t="s">
        <v>89</v>
      </c>
      <c r="QUB113" s="38" t="s">
        <v>89</v>
      </c>
      <c r="QUC113" s="38" t="s">
        <v>89</v>
      </c>
      <c r="QUD113" s="38" t="s">
        <v>89</v>
      </c>
      <c r="QUE113" s="38" t="s">
        <v>89</v>
      </c>
      <c r="QUF113" s="38" t="s">
        <v>89</v>
      </c>
      <c r="QUG113" s="38" t="s">
        <v>89</v>
      </c>
      <c r="QUH113" s="38" t="s">
        <v>89</v>
      </c>
      <c r="QUI113" s="38" t="s">
        <v>89</v>
      </c>
      <c r="QUJ113" s="38" t="s">
        <v>89</v>
      </c>
      <c r="QUK113" s="38" t="s">
        <v>89</v>
      </c>
      <c r="QUL113" s="38" t="s">
        <v>89</v>
      </c>
      <c r="QUM113" s="38" t="s">
        <v>89</v>
      </c>
      <c r="QUN113" s="38" t="s">
        <v>89</v>
      </c>
      <c r="QUO113" s="38" t="s">
        <v>89</v>
      </c>
      <c r="QUP113" s="38" t="s">
        <v>89</v>
      </c>
      <c r="QUQ113" s="38" t="s">
        <v>89</v>
      </c>
      <c r="QUR113" s="38" t="s">
        <v>89</v>
      </c>
      <c r="QUS113" s="38" t="s">
        <v>89</v>
      </c>
      <c r="QUT113" s="38" t="s">
        <v>89</v>
      </c>
      <c r="QUU113" s="38" t="s">
        <v>89</v>
      </c>
      <c r="QUV113" s="38" t="s">
        <v>89</v>
      </c>
      <c r="QUW113" s="38" t="s">
        <v>89</v>
      </c>
      <c r="QUX113" s="38" t="s">
        <v>89</v>
      </c>
      <c r="QUY113" s="38" t="s">
        <v>89</v>
      </c>
      <c r="QUZ113" s="38" t="s">
        <v>89</v>
      </c>
      <c r="QVA113" s="38" t="s">
        <v>89</v>
      </c>
      <c r="QVB113" s="38" t="s">
        <v>89</v>
      </c>
      <c r="QVC113" s="38" t="s">
        <v>89</v>
      </c>
      <c r="QVD113" s="38" t="s">
        <v>89</v>
      </c>
      <c r="QVE113" s="38" t="s">
        <v>89</v>
      </c>
      <c r="QVF113" s="38" t="s">
        <v>89</v>
      </c>
      <c r="QVG113" s="38" t="s">
        <v>89</v>
      </c>
      <c r="QVH113" s="38" t="s">
        <v>89</v>
      </c>
      <c r="QVI113" s="38" t="s">
        <v>89</v>
      </c>
      <c r="QVJ113" s="38" t="s">
        <v>89</v>
      </c>
      <c r="QVK113" s="38" t="s">
        <v>89</v>
      </c>
      <c r="QVL113" s="38" t="s">
        <v>89</v>
      </c>
      <c r="QVM113" s="38" t="s">
        <v>89</v>
      </c>
      <c r="QVN113" s="38" t="s">
        <v>89</v>
      </c>
      <c r="QVO113" s="38" t="s">
        <v>89</v>
      </c>
      <c r="QVP113" s="38" t="s">
        <v>89</v>
      </c>
      <c r="QVQ113" s="38" t="s">
        <v>89</v>
      </c>
      <c r="QVR113" s="38" t="s">
        <v>89</v>
      </c>
      <c r="QVS113" s="38" t="s">
        <v>89</v>
      </c>
      <c r="QVT113" s="38" t="s">
        <v>89</v>
      </c>
      <c r="QVU113" s="38" t="s">
        <v>89</v>
      </c>
      <c r="QVV113" s="38" t="s">
        <v>89</v>
      </c>
      <c r="QVW113" s="38" t="s">
        <v>89</v>
      </c>
      <c r="QVX113" s="38" t="s">
        <v>89</v>
      </c>
      <c r="QVY113" s="38" t="s">
        <v>89</v>
      </c>
      <c r="QVZ113" s="38" t="s">
        <v>89</v>
      </c>
      <c r="QWA113" s="38" t="s">
        <v>89</v>
      </c>
      <c r="QWB113" s="38" t="s">
        <v>89</v>
      </c>
      <c r="QWC113" s="38" t="s">
        <v>89</v>
      </c>
      <c r="QWD113" s="38" t="s">
        <v>89</v>
      </c>
      <c r="QWE113" s="38" t="s">
        <v>89</v>
      </c>
      <c r="QWF113" s="38" t="s">
        <v>89</v>
      </c>
      <c r="QWG113" s="38" t="s">
        <v>89</v>
      </c>
      <c r="QWH113" s="38" t="s">
        <v>89</v>
      </c>
      <c r="QWI113" s="38" t="s">
        <v>89</v>
      </c>
      <c r="QWJ113" s="38" t="s">
        <v>89</v>
      </c>
      <c r="QWK113" s="38" t="s">
        <v>89</v>
      </c>
      <c r="QWL113" s="38" t="s">
        <v>89</v>
      </c>
      <c r="QWM113" s="38" t="s">
        <v>89</v>
      </c>
      <c r="QWN113" s="38" t="s">
        <v>89</v>
      </c>
      <c r="QWO113" s="38" t="s">
        <v>89</v>
      </c>
      <c r="QWP113" s="38" t="s">
        <v>89</v>
      </c>
      <c r="QWQ113" s="38" t="s">
        <v>89</v>
      </c>
      <c r="QWR113" s="38" t="s">
        <v>89</v>
      </c>
      <c r="QWS113" s="38" t="s">
        <v>89</v>
      </c>
      <c r="QWT113" s="38" t="s">
        <v>89</v>
      </c>
      <c r="QWU113" s="38" t="s">
        <v>89</v>
      </c>
      <c r="QWV113" s="38" t="s">
        <v>89</v>
      </c>
      <c r="QWW113" s="38" t="s">
        <v>89</v>
      </c>
      <c r="QWX113" s="38" t="s">
        <v>89</v>
      </c>
      <c r="QWY113" s="38" t="s">
        <v>89</v>
      </c>
      <c r="QWZ113" s="38" t="s">
        <v>89</v>
      </c>
      <c r="QXA113" s="38" t="s">
        <v>89</v>
      </c>
      <c r="QXB113" s="38" t="s">
        <v>89</v>
      </c>
      <c r="QXC113" s="38" t="s">
        <v>89</v>
      </c>
      <c r="QXD113" s="38" t="s">
        <v>89</v>
      </c>
      <c r="QXE113" s="38" t="s">
        <v>89</v>
      </c>
      <c r="QXF113" s="38" t="s">
        <v>89</v>
      </c>
      <c r="QXG113" s="38" t="s">
        <v>89</v>
      </c>
      <c r="QXH113" s="38" t="s">
        <v>89</v>
      </c>
      <c r="QXI113" s="38" t="s">
        <v>89</v>
      </c>
      <c r="QXJ113" s="38" t="s">
        <v>89</v>
      </c>
      <c r="QXK113" s="38" t="s">
        <v>89</v>
      </c>
      <c r="QXL113" s="38" t="s">
        <v>89</v>
      </c>
      <c r="QXM113" s="38" t="s">
        <v>89</v>
      </c>
      <c r="QXN113" s="38" t="s">
        <v>89</v>
      </c>
      <c r="QXO113" s="38" t="s">
        <v>89</v>
      </c>
      <c r="QXP113" s="38" t="s">
        <v>89</v>
      </c>
      <c r="QXQ113" s="38" t="s">
        <v>89</v>
      </c>
      <c r="QXR113" s="38" t="s">
        <v>89</v>
      </c>
      <c r="QXS113" s="38" t="s">
        <v>89</v>
      </c>
      <c r="QXT113" s="38" t="s">
        <v>89</v>
      </c>
      <c r="QXU113" s="38" t="s">
        <v>89</v>
      </c>
      <c r="QXV113" s="38" t="s">
        <v>89</v>
      </c>
      <c r="QXW113" s="38" t="s">
        <v>89</v>
      </c>
      <c r="QXX113" s="38" t="s">
        <v>89</v>
      </c>
      <c r="QXY113" s="38" t="s">
        <v>89</v>
      </c>
      <c r="QXZ113" s="38" t="s">
        <v>89</v>
      </c>
      <c r="QYA113" s="38" t="s">
        <v>89</v>
      </c>
      <c r="QYB113" s="38" t="s">
        <v>89</v>
      </c>
      <c r="QYC113" s="38" t="s">
        <v>89</v>
      </c>
      <c r="QYD113" s="38" t="s">
        <v>89</v>
      </c>
      <c r="QYE113" s="38" t="s">
        <v>89</v>
      </c>
      <c r="QYF113" s="38" t="s">
        <v>89</v>
      </c>
      <c r="QYG113" s="38" t="s">
        <v>89</v>
      </c>
      <c r="QYH113" s="38" t="s">
        <v>89</v>
      </c>
      <c r="QYI113" s="38" t="s">
        <v>89</v>
      </c>
      <c r="QYJ113" s="38" t="s">
        <v>89</v>
      </c>
      <c r="QYK113" s="38" t="s">
        <v>89</v>
      </c>
      <c r="QYL113" s="38" t="s">
        <v>89</v>
      </c>
      <c r="QYM113" s="38" t="s">
        <v>89</v>
      </c>
      <c r="QYN113" s="38" t="s">
        <v>89</v>
      </c>
      <c r="QYO113" s="38" t="s">
        <v>89</v>
      </c>
      <c r="QYP113" s="38" t="s">
        <v>89</v>
      </c>
      <c r="QYQ113" s="38" t="s">
        <v>89</v>
      </c>
      <c r="QYR113" s="38" t="s">
        <v>89</v>
      </c>
      <c r="QYS113" s="38" t="s">
        <v>89</v>
      </c>
      <c r="QYT113" s="38" t="s">
        <v>89</v>
      </c>
      <c r="QYU113" s="38" t="s">
        <v>89</v>
      </c>
      <c r="QYV113" s="38" t="s">
        <v>89</v>
      </c>
      <c r="QYW113" s="38" t="s">
        <v>89</v>
      </c>
      <c r="QYX113" s="38" t="s">
        <v>89</v>
      </c>
      <c r="QYY113" s="38" t="s">
        <v>89</v>
      </c>
      <c r="QYZ113" s="38" t="s">
        <v>89</v>
      </c>
      <c r="QZA113" s="38" t="s">
        <v>89</v>
      </c>
      <c r="QZB113" s="38" t="s">
        <v>89</v>
      </c>
      <c r="QZC113" s="38" t="s">
        <v>89</v>
      </c>
      <c r="QZD113" s="38" t="s">
        <v>89</v>
      </c>
      <c r="QZE113" s="38" t="s">
        <v>89</v>
      </c>
      <c r="QZF113" s="38" t="s">
        <v>89</v>
      </c>
      <c r="QZG113" s="38" t="s">
        <v>89</v>
      </c>
      <c r="QZH113" s="38" t="s">
        <v>89</v>
      </c>
      <c r="QZI113" s="38" t="s">
        <v>89</v>
      </c>
      <c r="QZJ113" s="38" t="s">
        <v>89</v>
      </c>
      <c r="QZK113" s="38" t="s">
        <v>89</v>
      </c>
      <c r="QZL113" s="38" t="s">
        <v>89</v>
      </c>
      <c r="QZM113" s="38" t="s">
        <v>89</v>
      </c>
      <c r="QZN113" s="38" t="s">
        <v>89</v>
      </c>
      <c r="QZO113" s="38" t="s">
        <v>89</v>
      </c>
      <c r="QZP113" s="38" t="s">
        <v>89</v>
      </c>
      <c r="QZQ113" s="38" t="s">
        <v>89</v>
      </c>
      <c r="QZR113" s="38" t="s">
        <v>89</v>
      </c>
      <c r="QZS113" s="38" t="s">
        <v>89</v>
      </c>
      <c r="QZT113" s="38" t="s">
        <v>89</v>
      </c>
      <c r="QZU113" s="38" t="s">
        <v>89</v>
      </c>
      <c r="QZV113" s="38" t="s">
        <v>89</v>
      </c>
      <c r="QZW113" s="38" t="s">
        <v>89</v>
      </c>
      <c r="QZX113" s="38" t="s">
        <v>89</v>
      </c>
      <c r="QZY113" s="38" t="s">
        <v>89</v>
      </c>
      <c r="QZZ113" s="38" t="s">
        <v>89</v>
      </c>
      <c r="RAA113" s="38" t="s">
        <v>89</v>
      </c>
      <c r="RAB113" s="38" t="s">
        <v>89</v>
      </c>
      <c r="RAC113" s="38" t="s">
        <v>89</v>
      </c>
      <c r="RAD113" s="38" t="s">
        <v>89</v>
      </c>
      <c r="RAE113" s="38" t="s">
        <v>89</v>
      </c>
      <c r="RAF113" s="38" t="s">
        <v>89</v>
      </c>
      <c r="RAG113" s="38" t="s">
        <v>89</v>
      </c>
      <c r="RAH113" s="38" t="s">
        <v>89</v>
      </c>
      <c r="RAI113" s="38" t="s">
        <v>89</v>
      </c>
      <c r="RAJ113" s="38" t="s">
        <v>89</v>
      </c>
      <c r="RAK113" s="38" t="s">
        <v>89</v>
      </c>
      <c r="RAL113" s="38" t="s">
        <v>89</v>
      </c>
      <c r="RAM113" s="38" t="s">
        <v>89</v>
      </c>
      <c r="RAN113" s="38" t="s">
        <v>89</v>
      </c>
      <c r="RAO113" s="38" t="s">
        <v>89</v>
      </c>
      <c r="RAP113" s="38" t="s">
        <v>89</v>
      </c>
      <c r="RAQ113" s="38" t="s">
        <v>89</v>
      </c>
      <c r="RAR113" s="38" t="s">
        <v>89</v>
      </c>
      <c r="RAS113" s="38" t="s">
        <v>89</v>
      </c>
      <c r="RAT113" s="38" t="s">
        <v>89</v>
      </c>
      <c r="RAU113" s="38" t="s">
        <v>89</v>
      </c>
      <c r="RAV113" s="38" t="s">
        <v>89</v>
      </c>
      <c r="RAW113" s="38" t="s">
        <v>89</v>
      </c>
      <c r="RAX113" s="38" t="s">
        <v>89</v>
      </c>
      <c r="RAY113" s="38" t="s">
        <v>89</v>
      </c>
      <c r="RAZ113" s="38" t="s">
        <v>89</v>
      </c>
      <c r="RBA113" s="38" t="s">
        <v>89</v>
      </c>
      <c r="RBB113" s="38" t="s">
        <v>89</v>
      </c>
      <c r="RBC113" s="38" t="s">
        <v>89</v>
      </c>
      <c r="RBD113" s="38" t="s">
        <v>89</v>
      </c>
      <c r="RBE113" s="38" t="s">
        <v>89</v>
      </c>
      <c r="RBF113" s="38" t="s">
        <v>89</v>
      </c>
      <c r="RBG113" s="38" t="s">
        <v>89</v>
      </c>
      <c r="RBH113" s="38" t="s">
        <v>89</v>
      </c>
      <c r="RBI113" s="38" t="s">
        <v>89</v>
      </c>
      <c r="RBJ113" s="38" t="s">
        <v>89</v>
      </c>
      <c r="RBK113" s="38" t="s">
        <v>89</v>
      </c>
      <c r="RBL113" s="38" t="s">
        <v>89</v>
      </c>
      <c r="RBM113" s="38" t="s">
        <v>89</v>
      </c>
      <c r="RBN113" s="38" t="s">
        <v>89</v>
      </c>
      <c r="RBO113" s="38" t="s">
        <v>89</v>
      </c>
      <c r="RBP113" s="38" t="s">
        <v>89</v>
      </c>
      <c r="RBQ113" s="38" t="s">
        <v>89</v>
      </c>
      <c r="RBR113" s="38" t="s">
        <v>89</v>
      </c>
      <c r="RBS113" s="38" t="s">
        <v>89</v>
      </c>
      <c r="RBT113" s="38" t="s">
        <v>89</v>
      </c>
      <c r="RBU113" s="38" t="s">
        <v>89</v>
      </c>
      <c r="RBV113" s="38" t="s">
        <v>89</v>
      </c>
      <c r="RBW113" s="38" t="s">
        <v>89</v>
      </c>
      <c r="RBX113" s="38" t="s">
        <v>89</v>
      </c>
      <c r="RBY113" s="38" t="s">
        <v>89</v>
      </c>
      <c r="RBZ113" s="38" t="s">
        <v>89</v>
      </c>
      <c r="RCA113" s="38" t="s">
        <v>89</v>
      </c>
      <c r="RCB113" s="38" t="s">
        <v>89</v>
      </c>
      <c r="RCC113" s="38" t="s">
        <v>89</v>
      </c>
      <c r="RCD113" s="38" t="s">
        <v>89</v>
      </c>
      <c r="RCE113" s="38" t="s">
        <v>89</v>
      </c>
      <c r="RCF113" s="38" t="s">
        <v>89</v>
      </c>
      <c r="RCG113" s="38" t="s">
        <v>89</v>
      </c>
      <c r="RCH113" s="38" t="s">
        <v>89</v>
      </c>
      <c r="RCI113" s="38" t="s">
        <v>89</v>
      </c>
      <c r="RCJ113" s="38" t="s">
        <v>89</v>
      </c>
      <c r="RCK113" s="38" t="s">
        <v>89</v>
      </c>
      <c r="RCL113" s="38" t="s">
        <v>89</v>
      </c>
      <c r="RCM113" s="38" t="s">
        <v>89</v>
      </c>
      <c r="RCN113" s="38" t="s">
        <v>89</v>
      </c>
      <c r="RCO113" s="38" t="s">
        <v>89</v>
      </c>
      <c r="RCP113" s="38" t="s">
        <v>89</v>
      </c>
      <c r="RCQ113" s="38" t="s">
        <v>89</v>
      </c>
      <c r="RCR113" s="38" t="s">
        <v>89</v>
      </c>
      <c r="RCS113" s="38" t="s">
        <v>89</v>
      </c>
      <c r="RCT113" s="38" t="s">
        <v>89</v>
      </c>
      <c r="RCU113" s="38" t="s">
        <v>89</v>
      </c>
      <c r="RCV113" s="38" t="s">
        <v>89</v>
      </c>
      <c r="RCW113" s="38" t="s">
        <v>89</v>
      </c>
      <c r="RCX113" s="38" t="s">
        <v>89</v>
      </c>
      <c r="RCY113" s="38" t="s">
        <v>89</v>
      </c>
      <c r="RCZ113" s="38" t="s">
        <v>89</v>
      </c>
      <c r="RDA113" s="38" t="s">
        <v>89</v>
      </c>
      <c r="RDB113" s="38" t="s">
        <v>89</v>
      </c>
      <c r="RDC113" s="38" t="s">
        <v>89</v>
      </c>
      <c r="RDD113" s="38" t="s">
        <v>89</v>
      </c>
      <c r="RDE113" s="38" t="s">
        <v>89</v>
      </c>
      <c r="RDF113" s="38" t="s">
        <v>89</v>
      </c>
      <c r="RDG113" s="38" t="s">
        <v>89</v>
      </c>
      <c r="RDH113" s="38" t="s">
        <v>89</v>
      </c>
      <c r="RDI113" s="38" t="s">
        <v>89</v>
      </c>
      <c r="RDJ113" s="38" t="s">
        <v>89</v>
      </c>
      <c r="RDK113" s="38" t="s">
        <v>89</v>
      </c>
      <c r="RDL113" s="38" t="s">
        <v>89</v>
      </c>
      <c r="RDM113" s="38" t="s">
        <v>89</v>
      </c>
      <c r="RDN113" s="38" t="s">
        <v>89</v>
      </c>
      <c r="RDO113" s="38" t="s">
        <v>89</v>
      </c>
      <c r="RDP113" s="38" t="s">
        <v>89</v>
      </c>
      <c r="RDQ113" s="38" t="s">
        <v>89</v>
      </c>
      <c r="RDR113" s="38" t="s">
        <v>89</v>
      </c>
      <c r="RDS113" s="38" t="s">
        <v>89</v>
      </c>
      <c r="RDT113" s="38" t="s">
        <v>89</v>
      </c>
      <c r="RDU113" s="38" t="s">
        <v>89</v>
      </c>
      <c r="RDV113" s="38" t="s">
        <v>89</v>
      </c>
      <c r="RDW113" s="38" t="s">
        <v>89</v>
      </c>
      <c r="RDX113" s="38" t="s">
        <v>89</v>
      </c>
      <c r="RDY113" s="38" t="s">
        <v>89</v>
      </c>
      <c r="RDZ113" s="38" t="s">
        <v>89</v>
      </c>
      <c r="REA113" s="38" t="s">
        <v>89</v>
      </c>
      <c r="REB113" s="38" t="s">
        <v>89</v>
      </c>
      <c r="REC113" s="38" t="s">
        <v>89</v>
      </c>
      <c r="RED113" s="38" t="s">
        <v>89</v>
      </c>
      <c r="REE113" s="38" t="s">
        <v>89</v>
      </c>
      <c r="REF113" s="38" t="s">
        <v>89</v>
      </c>
      <c r="REG113" s="38" t="s">
        <v>89</v>
      </c>
      <c r="REH113" s="38" t="s">
        <v>89</v>
      </c>
      <c r="REI113" s="38" t="s">
        <v>89</v>
      </c>
      <c r="REJ113" s="38" t="s">
        <v>89</v>
      </c>
      <c r="REK113" s="38" t="s">
        <v>89</v>
      </c>
      <c r="REL113" s="38" t="s">
        <v>89</v>
      </c>
      <c r="REM113" s="38" t="s">
        <v>89</v>
      </c>
      <c r="REN113" s="38" t="s">
        <v>89</v>
      </c>
      <c r="REO113" s="38" t="s">
        <v>89</v>
      </c>
      <c r="REP113" s="38" t="s">
        <v>89</v>
      </c>
      <c r="REQ113" s="38" t="s">
        <v>89</v>
      </c>
      <c r="RER113" s="38" t="s">
        <v>89</v>
      </c>
      <c r="RES113" s="38" t="s">
        <v>89</v>
      </c>
      <c r="RET113" s="38" t="s">
        <v>89</v>
      </c>
      <c r="REU113" s="38" t="s">
        <v>89</v>
      </c>
      <c r="REV113" s="38" t="s">
        <v>89</v>
      </c>
      <c r="REW113" s="38" t="s">
        <v>89</v>
      </c>
      <c r="REX113" s="38" t="s">
        <v>89</v>
      </c>
      <c r="REY113" s="38" t="s">
        <v>89</v>
      </c>
      <c r="REZ113" s="38" t="s">
        <v>89</v>
      </c>
      <c r="RFA113" s="38" t="s">
        <v>89</v>
      </c>
      <c r="RFB113" s="38" t="s">
        <v>89</v>
      </c>
      <c r="RFC113" s="38" t="s">
        <v>89</v>
      </c>
      <c r="RFD113" s="38" t="s">
        <v>89</v>
      </c>
      <c r="RFE113" s="38" t="s">
        <v>89</v>
      </c>
      <c r="RFF113" s="38" t="s">
        <v>89</v>
      </c>
      <c r="RFG113" s="38" t="s">
        <v>89</v>
      </c>
      <c r="RFH113" s="38" t="s">
        <v>89</v>
      </c>
      <c r="RFI113" s="38" t="s">
        <v>89</v>
      </c>
      <c r="RFJ113" s="38" t="s">
        <v>89</v>
      </c>
      <c r="RFK113" s="38" t="s">
        <v>89</v>
      </c>
      <c r="RFL113" s="38" t="s">
        <v>89</v>
      </c>
      <c r="RFM113" s="38" t="s">
        <v>89</v>
      </c>
      <c r="RFN113" s="38" t="s">
        <v>89</v>
      </c>
      <c r="RFO113" s="38" t="s">
        <v>89</v>
      </c>
      <c r="RFP113" s="38" t="s">
        <v>89</v>
      </c>
      <c r="RFQ113" s="38" t="s">
        <v>89</v>
      </c>
      <c r="RFR113" s="38" t="s">
        <v>89</v>
      </c>
      <c r="RFS113" s="38" t="s">
        <v>89</v>
      </c>
      <c r="RFT113" s="38" t="s">
        <v>89</v>
      </c>
      <c r="RFU113" s="38" t="s">
        <v>89</v>
      </c>
      <c r="RFV113" s="38" t="s">
        <v>89</v>
      </c>
      <c r="RFW113" s="38" t="s">
        <v>89</v>
      </c>
      <c r="RFX113" s="38" t="s">
        <v>89</v>
      </c>
      <c r="RFY113" s="38" t="s">
        <v>89</v>
      </c>
      <c r="RFZ113" s="38" t="s">
        <v>89</v>
      </c>
      <c r="RGA113" s="38" t="s">
        <v>89</v>
      </c>
      <c r="RGB113" s="38" t="s">
        <v>89</v>
      </c>
      <c r="RGC113" s="38" t="s">
        <v>89</v>
      </c>
      <c r="RGD113" s="38" t="s">
        <v>89</v>
      </c>
      <c r="RGE113" s="38" t="s">
        <v>89</v>
      </c>
      <c r="RGF113" s="38" t="s">
        <v>89</v>
      </c>
      <c r="RGG113" s="38" t="s">
        <v>89</v>
      </c>
      <c r="RGH113" s="38" t="s">
        <v>89</v>
      </c>
      <c r="RGI113" s="38" t="s">
        <v>89</v>
      </c>
      <c r="RGJ113" s="38" t="s">
        <v>89</v>
      </c>
      <c r="RGK113" s="38" t="s">
        <v>89</v>
      </c>
      <c r="RGL113" s="38" t="s">
        <v>89</v>
      </c>
      <c r="RGM113" s="38" t="s">
        <v>89</v>
      </c>
      <c r="RGN113" s="38" t="s">
        <v>89</v>
      </c>
      <c r="RGO113" s="38" t="s">
        <v>89</v>
      </c>
      <c r="RGP113" s="38" t="s">
        <v>89</v>
      </c>
      <c r="RGQ113" s="38" t="s">
        <v>89</v>
      </c>
      <c r="RGR113" s="38" t="s">
        <v>89</v>
      </c>
      <c r="RGS113" s="38" t="s">
        <v>89</v>
      </c>
      <c r="RGT113" s="38" t="s">
        <v>89</v>
      </c>
      <c r="RGU113" s="38" t="s">
        <v>89</v>
      </c>
      <c r="RGV113" s="38" t="s">
        <v>89</v>
      </c>
      <c r="RGW113" s="38" t="s">
        <v>89</v>
      </c>
      <c r="RGX113" s="38" t="s">
        <v>89</v>
      </c>
      <c r="RGY113" s="38" t="s">
        <v>89</v>
      </c>
      <c r="RGZ113" s="38" t="s">
        <v>89</v>
      </c>
      <c r="RHA113" s="38" t="s">
        <v>89</v>
      </c>
      <c r="RHB113" s="38" t="s">
        <v>89</v>
      </c>
      <c r="RHC113" s="38" t="s">
        <v>89</v>
      </c>
      <c r="RHD113" s="38" t="s">
        <v>89</v>
      </c>
      <c r="RHE113" s="38" t="s">
        <v>89</v>
      </c>
      <c r="RHF113" s="38" t="s">
        <v>89</v>
      </c>
      <c r="RHG113" s="38" t="s">
        <v>89</v>
      </c>
      <c r="RHH113" s="38" t="s">
        <v>89</v>
      </c>
      <c r="RHI113" s="38" t="s">
        <v>89</v>
      </c>
      <c r="RHJ113" s="38" t="s">
        <v>89</v>
      </c>
      <c r="RHK113" s="38" t="s">
        <v>89</v>
      </c>
      <c r="RHL113" s="38" t="s">
        <v>89</v>
      </c>
      <c r="RHM113" s="38" t="s">
        <v>89</v>
      </c>
      <c r="RHN113" s="38" t="s">
        <v>89</v>
      </c>
      <c r="RHO113" s="38" t="s">
        <v>89</v>
      </c>
      <c r="RHP113" s="38" t="s">
        <v>89</v>
      </c>
      <c r="RHQ113" s="38" t="s">
        <v>89</v>
      </c>
      <c r="RHR113" s="38" t="s">
        <v>89</v>
      </c>
      <c r="RHS113" s="38" t="s">
        <v>89</v>
      </c>
      <c r="RHT113" s="38" t="s">
        <v>89</v>
      </c>
      <c r="RHU113" s="38" t="s">
        <v>89</v>
      </c>
      <c r="RHV113" s="38" t="s">
        <v>89</v>
      </c>
      <c r="RHW113" s="38" t="s">
        <v>89</v>
      </c>
      <c r="RHX113" s="38" t="s">
        <v>89</v>
      </c>
      <c r="RHY113" s="38" t="s">
        <v>89</v>
      </c>
      <c r="RHZ113" s="38" t="s">
        <v>89</v>
      </c>
      <c r="RIA113" s="38" t="s">
        <v>89</v>
      </c>
      <c r="RIB113" s="38" t="s">
        <v>89</v>
      </c>
      <c r="RIC113" s="38" t="s">
        <v>89</v>
      </c>
      <c r="RID113" s="38" t="s">
        <v>89</v>
      </c>
      <c r="RIE113" s="38" t="s">
        <v>89</v>
      </c>
      <c r="RIF113" s="38" t="s">
        <v>89</v>
      </c>
      <c r="RIG113" s="38" t="s">
        <v>89</v>
      </c>
      <c r="RIH113" s="38" t="s">
        <v>89</v>
      </c>
      <c r="RII113" s="38" t="s">
        <v>89</v>
      </c>
      <c r="RIJ113" s="38" t="s">
        <v>89</v>
      </c>
      <c r="RIK113" s="38" t="s">
        <v>89</v>
      </c>
      <c r="RIL113" s="38" t="s">
        <v>89</v>
      </c>
      <c r="RIM113" s="38" t="s">
        <v>89</v>
      </c>
      <c r="RIN113" s="38" t="s">
        <v>89</v>
      </c>
      <c r="RIO113" s="38" t="s">
        <v>89</v>
      </c>
      <c r="RIP113" s="38" t="s">
        <v>89</v>
      </c>
      <c r="RIQ113" s="38" t="s">
        <v>89</v>
      </c>
      <c r="RIR113" s="38" t="s">
        <v>89</v>
      </c>
      <c r="RIS113" s="38" t="s">
        <v>89</v>
      </c>
      <c r="RIT113" s="38" t="s">
        <v>89</v>
      </c>
      <c r="RIU113" s="38" t="s">
        <v>89</v>
      </c>
      <c r="RIV113" s="38" t="s">
        <v>89</v>
      </c>
      <c r="RIW113" s="38" t="s">
        <v>89</v>
      </c>
      <c r="RIX113" s="38" t="s">
        <v>89</v>
      </c>
      <c r="RIY113" s="38" t="s">
        <v>89</v>
      </c>
      <c r="RIZ113" s="38" t="s">
        <v>89</v>
      </c>
      <c r="RJA113" s="38" t="s">
        <v>89</v>
      </c>
      <c r="RJB113" s="38" t="s">
        <v>89</v>
      </c>
      <c r="RJC113" s="38" t="s">
        <v>89</v>
      </c>
      <c r="RJD113" s="38" t="s">
        <v>89</v>
      </c>
      <c r="RJE113" s="38" t="s">
        <v>89</v>
      </c>
      <c r="RJF113" s="38" t="s">
        <v>89</v>
      </c>
      <c r="RJG113" s="38" t="s">
        <v>89</v>
      </c>
      <c r="RJH113" s="38" t="s">
        <v>89</v>
      </c>
      <c r="RJI113" s="38" t="s">
        <v>89</v>
      </c>
      <c r="RJJ113" s="38" t="s">
        <v>89</v>
      </c>
      <c r="RJK113" s="38" t="s">
        <v>89</v>
      </c>
      <c r="RJL113" s="38" t="s">
        <v>89</v>
      </c>
      <c r="RJM113" s="38" t="s">
        <v>89</v>
      </c>
      <c r="RJN113" s="38" t="s">
        <v>89</v>
      </c>
      <c r="RJO113" s="38" t="s">
        <v>89</v>
      </c>
      <c r="RJP113" s="38" t="s">
        <v>89</v>
      </c>
      <c r="RJQ113" s="38" t="s">
        <v>89</v>
      </c>
      <c r="RJR113" s="38" t="s">
        <v>89</v>
      </c>
      <c r="RJS113" s="38" t="s">
        <v>89</v>
      </c>
      <c r="RJT113" s="38" t="s">
        <v>89</v>
      </c>
      <c r="RJU113" s="38" t="s">
        <v>89</v>
      </c>
      <c r="RJV113" s="38" t="s">
        <v>89</v>
      </c>
      <c r="RJW113" s="38" t="s">
        <v>89</v>
      </c>
      <c r="RJX113" s="38" t="s">
        <v>89</v>
      </c>
      <c r="RJY113" s="38" t="s">
        <v>89</v>
      </c>
      <c r="RJZ113" s="38" t="s">
        <v>89</v>
      </c>
      <c r="RKA113" s="38" t="s">
        <v>89</v>
      </c>
      <c r="RKB113" s="38" t="s">
        <v>89</v>
      </c>
      <c r="RKC113" s="38" t="s">
        <v>89</v>
      </c>
      <c r="RKD113" s="38" t="s">
        <v>89</v>
      </c>
      <c r="RKE113" s="38" t="s">
        <v>89</v>
      </c>
      <c r="RKF113" s="38" t="s">
        <v>89</v>
      </c>
      <c r="RKG113" s="38" t="s">
        <v>89</v>
      </c>
      <c r="RKH113" s="38" t="s">
        <v>89</v>
      </c>
      <c r="RKI113" s="38" t="s">
        <v>89</v>
      </c>
      <c r="RKJ113" s="38" t="s">
        <v>89</v>
      </c>
      <c r="RKK113" s="38" t="s">
        <v>89</v>
      </c>
      <c r="RKL113" s="38" t="s">
        <v>89</v>
      </c>
      <c r="RKM113" s="38" t="s">
        <v>89</v>
      </c>
      <c r="RKN113" s="38" t="s">
        <v>89</v>
      </c>
      <c r="RKO113" s="38" t="s">
        <v>89</v>
      </c>
      <c r="RKP113" s="38" t="s">
        <v>89</v>
      </c>
      <c r="RKQ113" s="38" t="s">
        <v>89</v>
      </c>
      <c r="RKR113" s="38" t="s">
        <v>89</v>
      </c>
      <c r="RKS113" s="38" t="s">
        <v>89</v>
      </c>
      <c r="RKT113" s="38" t="s">
        <v>89</v>
      </c>
      <c r="RKU113" s="38" t="s">
        <v>89</v>
      </c>
      <c r="RKV113" s="38" t="s">
        <v>89</v>
      </c>
      <c r="RKW113" s="38" t="s">
        <v>89</v>
      </c>
      <c r="RKX113" s="38" t="s">
        <v>89</v>
      </c>
      <c r="RKY113" s="38" t="s">
        <v>89</v>
      </c>
      <c r="RKZ113" s="38" t="s">
        <v>89</v>
      </c>
      <c r="RLA113" s="38" t="s">
        <v>89</v>
      </c>
      <c r="RLB113" s="38" t="s">
        <v>89</v>
      </c>
      <c r="RLC113" s="38" t="s">
        <v>89</v>
      </c>
      <c r="RLD113" s="38" t="s">
        <v>89</v>
      </c>
      <c r="RLE113" s="38" t="s">
        <v>89</v>
      </c>
      <c r="RLF113" s="38" t="s">
        <v>89</v>
      </c>
      <c r="RLG113" s="38" t="s">
        <v>89</v>
      </c>
      <c r="RLH113" s="38" t="s">
        <v>89</v>
      </c>
      <c r="RLI113" s="38" t="s">
        <v>89</v>
      </c>
      <c r="RLJ113" s="38" t="s">
        <v>89</v>
      </c>
      <c r="RLK113" s="38" t="s">
        <v>89</v>
      </c>
      <c r="RLL113" s="38" t="s">
        <v>89</v>
      </c>
      <c r="RLM113" s="38" t="s">
        <v>89</v>
      </c>
      <c r="RLN113" s="38" t="s">
        <v>89</v>
      </c>
      <c r="RLO113" s="38" t="s">
        <v>89</v>
      </c>
      <c r="RLP113" s="38" t="s">
        <v>89</v>
      </c>
      <c r="RLQ113" s="38" t="s">
        <v>89</v>
      </c>
      <c r="RLR113" s="38" t="s">
        <v>89</v>
      </c>
      <c r="RLS113" s="38" t="s">
        <v>89</v>
      </c>
      <c r="RLT113" s="38" t="s">
        <v>89</v>
      </c>
      <c r="RLU113" s="38" t="s">
        <v>89</v>
      </c>
      <c r="RLV113" s="38" t="s">
        <v>89</v>
      </c>
      <c r="RLW113" s="38" t="s">
        <v>89</v>
      </c>
      <c r="RLX113" s="38" t="s">
        <v>89</v>
      </c>
      <c r="RLY113" s="38" t="s">
        <v>89</v>
      </c>
      <c r="RLZ113" s="38" t="s">
        <v>89</v>
      </c>
      <c r="RMA113" s="38" t="s">
        <v>89</v>
      </c>
      <c r="RMB113" s="38" t="s">
        <v>89</v>
      </c>
      <c r="RMC113" s="38" t="s">
        <v>89</v>
      </c>
      <c r="RMD113" s="38" t="s">
        <v>89</v>
      </c>
      <c r="RME113" s="38" t="s">
        <v>89</v>
      </c>
      <c r="RMF113" s="38" t="s">
        <v>89</v>
      </c>
      <c r="RMG113" s="38" t="s">
        <v>89</v>
      </c>
      <c r="RMH113" s="38" t="s">
        <v>89</v>
      </c>
      <c r="RMI113" s="38" t="s">
        <v>89</v>
      </c>
      <c r="RMJ113" s="38" t="s">
        <v>89</v>
      </c>
      <c r="RMK113" s="38" t="s">
        <v>89</v>
      </c>
      <c r="RML113" s="38" t="s">
        <v>89</v>
      </c>
      <c r="RMM113" s="38" t="s">
        <v>89</v>
      </c>
      <c r="RMN113" s="38" t="s">
        <v>89</v>
      </c>
      <c r="RMO113" s="38" t="s">
        <v>89</v>
      </c>
      <c r="RMP113" s="38" t="s">
        <v>89</v>
      </c>
      <c r="RMQ113" s="38" t="s">
        <v>89</v>
      </c>
      <c r="RMR113" s="38" t="s">
        <v>89</v>
      </c>
      <c r="RMS113" s="38" t="s">
        <v>89</v>
      </c>
      <c r="RMT113" s="38" t="s">
        <v>89</v>
      </c>
      <c r="RMU113" s="38" t="s">
        <v>89</v>
      </c>
      <c r="RMV113" s="38" t="s">
        <v>89</v>
      </c>
      <c r="RMW113" s="38" t="s">
        <v>89</v>
      </c>
      <c r="RMX113" s="38" t="s">
        <v>89</v>
      </c>
      <c r="RMY113" s="38" t="s">
        <v>89</v>
      </c>
      <c r="RMZ113" s="38" t="s">
        <v>89</v>
      </c>
      <c r="RNA113" s="38" t="s">
        <v>89</v>
      </c>
      <c r="RNB113" s="38" t="s">
        <v>89</v>
      </c>
      <c r="RNC113" s="38" t="s">
        <v>89</v>
      </c>
      <c r="RND113" s="38" t="s">
        <v>89</v>
      </c>
      <c r="RNE113" s="38" t="s">
        <v>89</v>
      </c>
      <c r="RNF113" s="38" t="s">
        <v>89</v>
      </c>
      <c r="RNG113" s="38" t="s">
        <v>89</v>
      </c>
      <c r="RNH113" s="38" t="s">
        <v>89</v>
      </c>
      <c r="RNI113" s="38" t="s">
        <v>89</v>
      </c>
      <c r="RNJ113" s="38" t="s">
        <v>89</v>
      </c>
      <c r="RNK113" s="38" t="s">
        <v>89</v>
      </c>
      <c r="RNL113" s="38" t="s">
        <v>89</v>
      </c>
      <c r="RNM113" s="38" t="s">
        <v>89</v>
      </c>
      <c r="RNN113" s="38" t="s">
        <v>89</v>
      </c>
      <c r="RNO113" s="38" t="s">
        <v>89</v>
      </c>
      <c r="RNP113" s="38" t="s">
        <v>89</v>
      </c>
      <c r="RNQ113" s="38" t="s">
        <v>89</v>
      </c>
      <c r="RNR113" s="38" t="s">
        <v>89</v>
      </c>
      <c r="RNS113" s="38" t="s">
        <v>89</v>
      </c>
      <c r="RNT113" s="38" t="s">
        <v>89</v>
      </c>
      <c r="RNU113" s="38" t="s">
        <v>89</v>
      </c>
      <c r="RNV113" s="38" t="s">
        <v>89</v>
      </c>
      <c r="RNW113" s="38" t="s">
        <v>89</v>
      </c>
      <c r="RNX113" s="38" t="s">
        <v>89</v>
      </c>
      <c r="RNY113" s="38" t="s">
        <v>89</v>
      </c>
      <c r="RNZ113" s="38" t="s">
        <v>89</v>
      </c>
      <c r="ROA113" s="38" t="s">
        <v>89</v>
      </c>
      <c r="ROB113" s="38" t="s">
        <v>89</v>
      </c>
      <c r="ROC113" s="38" t="s">
        <v>89</v>
      </c>
      <c r="ROD113" s="38" t="s">
        <v>89</v>
      </c>
      <c r="ROE113" s="38" t="s">
        <v>89</v>
      </c>
      <c r="ROF113" s="38" t="s">
        <v>89</v>
      </c>
      <c r="ROG113" s="38" t="s">
        <v>89</v>
      </c>
      <c r="ROH113" s="38" t="s">
        <v>89</v>
      </c>
      <c r="ROI113" s="38" t="s">
        <v>89</v>
      </c>
      <c r="ROJ113" s="38" t="s">
        <v>89</v>
      </c>
      <c r="ROK113" s="38" t="s">
        <v>89</v>
      </c>
      <c r="ROL113" s="38" t="s">
        <v>89</v>
      </c>
      <c r="ROM113" s="38" t="s">
        <v>89</v>
      </c>
      <c r="RON113" s="38" t="s">
        <v>89</v>
      </c>
      <c r="ROO113" s="38" t="s">
        <v>89</v>
      </c>
      <c r="ROP113" s="38" t="s">
        <v>89</v>
      </c>
      <c r="ROQ113" s="38" t="s">
        <v>89</v>
      </c>
      <c r="ROR113" s="38" t="s">
        <v>89</v>
      </c>
      <c r="ROS113" s="38" t="s">
        <v>89</v>
      </c>
      <c r="ROT113" s="38" t="s">
        <v>89</v>
      </c>
      <c r="ROU113" s="38" t="s">
        <v>89</v>
      </c>
      <c r="ROV113" s="38" t="s">
        <v>89</v>
      </c>
      <c r="ROW113" s="38" t="s">
        <v>89</v>
      </c>
      <c r="ROX113" s="38" t="s">
        <v>89</v>
      </c>
      <c r="ROY113" s="38" t="s">
        <v>89</v>
      </c>
      <c r="ROZ113" s="38" t="s">
        <v>89</v>
      </c>
      <c r="RPA113" s="38" t="s">
        <v>89</v>
      </c>
      <c r="RPB113" s="38" t="s">
        <v>89</v>
      </c>
      <c r="RPC113" s="38" t="s">
        <v>89</v>
      </c>
      <c r="RPD113" s="38" t="s">
        <v>89</v>
      </c>
      <c r="RPE113" s="38" t="s">
        <v>89</v>
      </c>
      <c r="RPF113" s="38" t="s">
        <v>89</v>
      </c>
      <c r="RPG113" s="38" t="s">
        <v>89</v>
      </c>
      <c r="RPH113" s="38" t="s">
        <v>89</v>
      </c>
      <c r="RPI113" s="38" t="s">
        <v>89</v>
      </c>
      <c r="RPJ113" s="38" t="s">
        <v>89</v>
      </c>
      <c r="RPK113" s="38" t="s">
        <v>89</v>
      </c>
      <c r="RPL113" s="38" t="s">
        <v>89</v>
      </c>
      <c r="RPM113" s="38" t="s">
        <v>89</v>
      </c>
      <c r="RPN113" s="38" t="s">
        <v>89</v>
      </c>
      <c r="RPO113" s="38" t="s">
        <v>89</v>
      </c>
      <c r="RPP113" s="38" t="s">
        <v>89</v>
      </c>
      <c r="RPQ113" s="38" t="s">
        <v>89</v>
      </c>
      <c r="RPR113" s="38" t="s">
        <v>89</v>
      </c>
      <c r="RPS113" s="38" t="s">
        <v>89</v>
      </c>
      <c r="RPT113" s="38" t="s">
        <v>89</v>
      </c>
      <c r="RPU113" s="38" t="s">
        <v>89</v>
      </c>
      <c r="RPV113" s="38" t="s">
        <v>89</v>
      </c>
      <c r="RPW113" s="38" t="s">
        <v>89</v>
      </c>
      <c r="RPX113" s="38" t="s">
        <v>89</v>
      </c>
      <c r="RPY113" s="38" t="s">
        <v>89</v>
      </c>
      <c r="RPZ113" s="38" t="s">
        <v>89</v>
      </c>
      <c r="RQA113" s="38" t="s">
        <v>89</v>
      </c>
      <c r="RQB113" s="38" t="s">
        <v>89</v>
      </c>
      <c r="RQC113" s="38" t="s">
        <v>89</v>
      </c>
      <c r="RQD113" s="38" t="s">
        <v>89</v>
      </c>
      <c r="RQE113" s="38" t="s">
        <v>89</v>
      </c>
      <c r="RQF113" s="38" t="s">
        <v>89</v>
      </c>
      <c r="RQG113" s="38" t="s">
        <v>89</v>
      </c>
      <c r="RQH113" s="38" t="s">
        <v>89</v>
      </c>
      <c r="RQI113" s="38" t="s">
        <v>89</v>
      </c>
      <c r="RQJ113" s="38" t="s">
        <v>89</v>
      </c>
      <c r="RQK113" s="38" t="s">
        <v>89</v>
      </c>
      <c r="RQL113" s="38" t="s">
        <v>89</v>
      </c>
      <c r="RQM113" s="38" t="s">
        <v>89</v>
      </c>
      <c r="RQN113" s="38" t="s">
        <v>89</v>
      </c>
      <c r="RQO113" s="38" t="s">
        <v>89</v>
      </c>
      <c r="RQP113" s="38" t="s">
        <v>89</v>
      </c>
      <c r="RQQ113" s="38" t="s">
        <v>89</v>
      </c>
      <c r="RQR113" s="38" t="s">
        <v>89</v>
      </c>
      <c r="RQS113" s="38" t="s">
        <v>89</v>
      </c>
      <c r="RQT113" s="38" t="s">
        <v>89</v>
      </c>
      <c r="RQU113" s="38" t="s">
        <v>89</v>
      </c>
      <c r="RQV113" s="38" t="s">
        <v>89</v>
      </c>
      <c r="RQW113" s="38" t="s">
        <v>89</v>
      </c>
      <c r="RQX113" s="38" t="s">
        <v>89</v>
      </c>
      <c r="RQY113" s="38" t="s">
        <v>89</v>
      </c>
      <c r="RQZ113" s="38" t="s">
        <v>89</v>
      </c>
      <c r="RRA113" s="38" t="s">
        <v>89</v>
      </c>
      <c r="RRB113" s="38" t="s">
        <v>89</v>
      </c>
      <c r="RRC113" s="38" t="s">
        <v>89</v>
      </c>
      <c r="RRD113" s="38" t="s">
        <v>89</v>
      </c>
      <c r="RRE113" s="38" t="s">
        <v>89</v>
      </c>
      <c r="RRF113" s="38" t="s">
        <v>89</v>
      </c>
      <c r="RRG113" s="38" t="s">
        <v>89</v>
      </c>
      <c r="RRH113" s="38" t="s">
        <v>89</v>
      </c>
      <c r="RRI113" s="38" t="s">
        <v>89</v>
      </c>
      <c r="RRJ113" s="38" t="s">
        <v>89</v>
      </c>
      <c r="RRK113" s="38" t="s">
        <v>89</v>
      </c>
      <c r="RRL113" s="38" t="s">
        <v>89</v>
      </c>
      <c r="RRM113" s="38" t="s">
        <v>89</v>
      </c>
      <c r="RRN113" s="38" t="s">
        <v>89</v>
      </c>
      <c r="RRO113" s="38" t="s">
        <v>89</v>
      </c>
      <c r="RRP113" s="38" t="s">
        <v>89</v>
      </c>
      <c r="RRQ113" s="38" t="s">
        <v>89</v>
      </c>
      <c r="RRR113" s="38" t="s">
        <v>89</v>
      </c>
      <c r="RRS113" s="38" t="s">
        <v>89</v>
      </c>
      <c r="RRT113" s="38" t="s">
        <v>89</v>
      </c>
      <c r="RRU113" s="38" t="s">
        <v>89</v>
      </c>
      <c r="RRV113" s="38" t="s">
        <v>89</v>
      </c>
      <c r="RRW113" s="38" t="s">
        <v>89</v>
      </c>
      <c r="RRX113" s="38" t="s">
        <v>89</v>
      </c>
      <c r="RRY113" s="38" t="s">
        <v>89</v>
      </c>
      <c r="RRZ113" s="38" t="s">
        <v>89</v>
      </c>
      <c r="RSA113" s="38" t="s">
        <v>89</v>
      </c>
      <c r="RSB113" s="38" t="s">
        <v>89</v>
      </c>
      <c r="RSC113" s="38" t="s">
        <v>89</v>
      </c>
      <c r="RSD113" s="38" t="s">
        <v>89</v>
      </c>
      <c r="RSE113" s="38" t="s">
        <v>89</v>
      </c>
      <c r="RSF113" s="38" t="s">
        <v>89</v>
      </c>
      <c r="RSG113" s="38" t="s">
        <v>89</v>
      </c>
      <c r="RSH113" s="38" t="s">
        <v>89</v>
      </c>
      <c r="RSI113" s="38" t="s">
        <v>89</v>
      </c>
      <c r="RSJ113" s="38" t="s">
        <v>89</v>
      </c>
      <c r="RSK113" s="38" t="s">
        <v>89</v>
      </c>
      <c r="RSL113" s="38" t="s">
        <v>89</v>
      </c>
      <c r="RSM113" s="38" t="s">
        <v>89</v>
      </c>
      <c r="RSN113" s="38" t="s">
        <v>89</v>
      </c>
      <c r="RSO113" s="38" t="s">
        <v>89</v>
      </c>
      <c r="RSP113" s="38" t="s">
        <v>89</v>
      </c>
      <c r="RSQ113" s="38" t="s">
        <v>89</v>
      </c>
      <c r="RSR113" s="38" t="s">
        <v>89</v>
      </c>
      <c r="RSS113" s="38" t="s">
        <v>89</v>
      </c>
      <c r="RST113" s="38" t="s">
        <v>89</v>
      </c>
      <c r="RSU113" s="38" t="s">
        <v>89</v>
      </c>
      <c r="RSV113" s="38" t="s">
        <v>89</v>
      </c>
      <c r="RSW113" s="38" t="s">
        <v>89</v>
      </c>
      <c r="RSX113" s="38" t="s">
        <v>89</v>
      </c>
      <c r="RSY113" s="38" t="s">
        <v>89</v>
      </c>
      <c r="RSZ113" s="38" t="s">
        <v>89</v>
      </c>
      <c r="RTA113" s="38" t="s">
        <v>89</v>
      </c>
      <c r="RTB113" s="38" t="s">
        <v>89</v>
      </c>
      <c r="RTC113" s="38" t="s">
        <v>89</v>
      </c>
      <c r="RTD113" s="38" t="s">
        <v>89</v>
      </c>
      <c r="RTE113" s="38" t="s">
        <v>89</v>
      </c>
      <c r="RTF113" s="38" t="s">
        <v>89</v>
      </c>
      <c r="RTG113" s="38" t="s">
        <v>89</v>
      </c>
      <c r="RTH113" s="38" t="s">
        <v>89</v>
      </c>
      <c r="RTI113" s="38" t="s">
        <v>89</v>
      </c>
      <c r="RTJ113" s="38" t="s">
        <v>89</v>
      </c>
      <c r="RTK113" s="38" t="s">
        <v>89</v>
      </c>
      <c r="RTL113" s="38" t="s">
        <v>89</v>
      </c>
      <c r="RTM113" s="38" t="s">
        <v>89</v>
      </c>
      <c r="RTN113" s="38" t="s">
        <v>89</v>
      </c>
      <c r="RTO113" s="38" t="s">
        <v>89</v>
      </c>
      <c r="RTP113" s="38" t="s">
        <v>89</v>
      </c>
      <c r="RTQ113" s="38" t="s">
        <v>89</v>
      </c>
      <c r="RTR113" s="38" t="s">
        <v>89</v>
      </c>
      <c r="RTS113" s="38" t="s">
        <v>89</v>
      </c>
      <c r="RTT113" s="38" t="s">
        <v>89</v>
      </c>
      <c r="RTU113" s="38" t="s">
        <v>89</v>
      </c>
      <c r="RTV113" s="38" t="s">
        <v>89</v>
      </c>
      <c r="RTW113" s="38" t="s">
        <v>89</v>
      </c>
      <c r="RTX113" s="38" t="s">
        <v>89</v>
      </c>
      <c r="RTY113" s="38" t="s">
        <v>89</v>
      </c>
      <c r="RTZ113" s="38" t="s">
        <v>89</v>
      </c>
      <c r="RUA113" s="38" t="s">
        <v>89</v>
      </c>
      <c r="RUB113" s="38" t="s">
        <v>89</v>
      </c>
      <c r="RUC113" s="38" t="s">
        <v>89</v>
      </c>
      <c r="RUD113" s="38" t="s">
        <v>89</v>
      </c>
      <c r="RUE113" s="38" t="s">
        <v>89</v>
      </c>
      <c r="RUF113" s="38" t="s">
        <v>89</v>
      </c>
      <c r="RUG113" s="38" t="s">
        <v>89</v>
      </c>
      <c r="RUH113" s="38" t="s">
        <v>89</v>
      </c>
      <c r="RUI113" s="38" t="s">
        <v>89</v>
      </c>
      <c r="RUJ113" s="38" t="s">
        <v>89</v>
      </c>
      <c r="RUK113" s="38" t="s">
        <v>89</v>
      </c>
      <c r="RUL113" s="38" t="s">
        <v>89</v>
      </c>
      <c r="RUM113" s="38" t="s">
        <v>89</v>
      </c>
      <c r="RUN113" s="38" t="s">
        <v>89</v>
      </c>
      <c r="RUO113" s="38" t="s">
        <v>89</v>
      </c>
      <c r="RUP113" s="38" t="s">
        <v>89</v>
      </c>
      <c r="RUQ113" s="38" t="s">
        <v>89</v>
      </c>
      <c r="RUR113" s="38" t="s">
        <v>89</v>
      </c>
      <c r="RUS113" s="38" t="s">
        <v>89</v>
      </c>
      <c r="RUT113" s="38" t="s">
        <v>89</v>
      </c>
      <c r="RUU113" s="38" t="s">
        <v>89</v>
      </c>
      <c r="RUV113" s="38" t="s">
        <v>89</v>
      </c>
      <c r="RUW113" s="38" t="s">
        <v>89</v>
      </c>
      <c r="RUX113" s="38" t="s">
        <v>89</v>
      </c>
      <c r="RUY113" s="38" t="s">
        <v>89</v>
      </c>
      <c r="RUZ113" s="38" t="s">
        <v>89</v>
      </c>
      <c r="RVA113" s="38" t="s">
        <v>89</v>
      </c>
      <c r="RVB113" s="38" t="s">
        <v>89</v>
      </c>
      <c r="RVC113" s="38" t="s">
        <v>89</v>
      </c>
      <c r="RVD113" s="38" t="s">
        <v>89</v>
      </c>
      <c r="RVE113" s="38" t="s">
        <v>89</v>
      </c>
      <c r="RVF113" s="38" t="s">
        <v>89</v>
      </c>
      <c r="RVG113" s="38" t="s">
        <v>89</v>
      </c>
      <c r="RVH113" s="38" t="s">
        <v>89</v>
      </c>
      <c r="RVI113" s="38" t="s">
        <v>89</v>
      </c>
      <c r="RVJ113" s="38" t="s">
        <v>89</v>
      </c>
      <c r="RVK113" s="38" t="s">
        <v>89</v>
      </c>
      <c r="RVL113" s="38" t="s">
        <v>89</v>
      </c>
      <c r="RVM113" s="38" t="s">
        <v>89</v>
      </c>
      <c r="RVN113" s="38" t="s">
        <v>89</v>
      </c>
      <c r="RVO113" s="38" t="s">
        <v>89</v>
      </c>
      <c r="RVP113" s="38" t="s">
        <v>89</v>
      </c>
      <c r="RVQ113" s="38" t="s">
        <v>89</v>
      </c>
      <c r="RVR113" s="38" t="s">
        <v>89</v>
      </c>
      <c r="RVS113" s="38" t="s">
        <v>89</v>
      </c>
      <c r="RVT113" s="38" t="s">
        <v>89</v>
      </c>
      <c r="RVU113" s="38" t="s">
        <v>89</v>
      </c>
      <c r="RVV113" s="38" t="s">
        <v>89</v>
      </c>
      <c r="RVW113" s="38" t="s">
        <v>89</v>
      </c>
      <c r="RVX113" s="38" t="s">
        <v>89</v>
      </c>
      <c r="RVY113" s="38" t="s">
        <v>89</v>
      </c>
      <c r="RVZ113" s="38" t="s">
        <v>89</v>
      </c>
      <c r="RWA113" s="38" t="s">
        <v>89</v>
      </c>
      <c r="RWB113" s="38" t="s">
        <v>89</v>
      </c>
      <c r="RWC113" s="38" t="s">
        <v>89</v>
      </c>
      <c r="RWD113" s="38" t="s">
        <v>89</v>
      </c>
      <c r="RWE113" s="38" t="s">
        <v>89</v>
      </c>
      <c r="RWF113" s="38" t="s">
        <v>89</v>
      </c>
      <c r="RWG113" s="38" t="s">
        <v>89</v>
      </c>
      <c r="RWH113" s="38" t="s">
        <v>89</v>
      </c>
      <c r="RWI113" s="38" t="s">
        <v>89</v>
      </c>
      <c r="RWJ113" s="38" t="s">
        <v>89</v>
      </c>
      <c r="RWK113" s="38" t="s">
        <v>89</v>
      </c>
      <c r="RWL113" s="38" t="s">
        <v>89</v>
      </c>
      <c r="RWM113" s="38" t="s">
        <v>89</v>
      </c>
      <c r="RWN113" s="38" t="s">
        <v>89</v>
      </c>
      <c r="RWO113" s="38" t="s">
        <v>89</v>
      </c>
      <c r="RWP113" s="38" t="s">
        <v>89</v>
      </c>
      <c r="RWQ113" s="38" t="s">
        <v>89</v>
      </c>
      <c r="RWR113" s="38" t="s">
        <v>89</v>
      </c>
      <c r="RWS113" s="38" t="s">
        <v>89</v>
      </c>
      <c r="RWT113" s="38" t="s">
        <v>89</v>
      </c>
      <c r="RWU113" s="38" t="s">
        <v>89</v>
      </c>
      <c r="RWV113" s="38" t="s">
        <v>89</v>
      </c>
      <c r="RWW113" s="38" t="s">
        <v>89</v>
      </c>
      <c r="RWX113" s="38" t="s">
        <v>89</v>
      </c>
      <c r="RWY113" s="38" t="s">
        <v>89</v>
      </c>
      <c r="RWZ113" s="38" t="s">
        <v>89</v>
      </c>
      <c r="RXA113" s="38" t="s">
        <v>89</v>
      </c>
      <c r="RXB113" s="38" t="s">
        <v>89</v>
      </c>
      <c r="RXC113" s="38" t="s">
        <v>89</v>
      </c>
      <c r="RXD113" s="38" t="s">
        <v>89</v>
      </c>
      <c r="RXE113" s="38" t="s">
        <v>89</v>
      </c>
      <c r="RXF113" s="38" t="s">
        <v>89</v>
      </c>
      <c r="RXG113" s="38" t="s">
        <v>89</v>
      </c>
      <c r="RXH113" s="38" t="s">
        <v>89</v>
      </c>
      <c r="RXI113" s="38" t="s">
        <v>89</v>
      </c>
      <c r="RXJ113" s="38" t="s">
        <v>89</v>
      </c>
      <c r="RXK113" s="38" t="s">
        <v>89</v>
      </c>
      <c r="RXL113" s="38" t="s">
        <v>89</v>
      </c>
      <c r="RXM113" s="38" t="s">
        <v>89</v>
      </c>
      <c r="RXN113" s="38" t="s">
        <v>89</v>
      </c>
      <c r="RXO113" s="38" t="s">
        <v>89</v>
      </c>
      <c r="RXP113" s="38" t="s">
        <v>89</v>
      </c>
      <c r="RXQ113" s="38" t="s">
        <v>89</v>
      </c>
      <c r="RXR113" s="38" t="s">
        <v>89</v>
      </c>
      <c r="RXS113" s="38" t="s">
        <v>89</v>
      </c>
      <c r="RXT113" s="38" t="s">
        <v>89</v>
      </c>
      <c r="RXU113" s="38" t="s">
        <v>89</v>
      </c>
      <c r="RXV113" s="38" t="s">
        <v>89</v>
      </c>
      <c r="RXW113" s="38" t="s">
        <v>89</v>
      </c>
      <c r="RXX113" s="38" t="s">
        <v>89</v>
      </c>
      <c r="RXY113" s="38" t="s">
        <v>89</v>
      </c>
      <c r="RXZ113" s="38" t="s">
        <v>89</v>
      </c>
      <c r="RYA113" s="38" t="s">
        <v>89</v>
      </c>
      <c r="RYB113" s="38" t="s">
        <v>89</v>
      </c>
      <c r="RYC113" s="38" t="s">
        <v>89</v>
      </c>
      <c r="RYD113" s="38" t="s">
        <v>89</v>
      </c>
      <c r="RYE113" s="38" t="s">
        <v>89</v>
      </c>
      <c r="RYF113" s="38" t="s">
        <v>89</v>
      </c>
      <c r="RYG113" s="38" t="s">
        <v>89</v>
      </c>
      <c r="RYH113" s="38" t="s">
        <v>89</v>
      </c>
      <c r="RYI113" s="38" t="s">
        <v>89</v>
      </c>
      <c r="RYJ113" s="38" t="s">
        <v>89</v>
      </c>
      <c r="RYK113" s="38" t="s">
        <v>89</v>
      </c>
      <c r="RYL113" s="38" t="s">
        <v>89</v>
      </c>
      <c r="RYM113" s="38" t="s">
        <v>89</v>
      </c>
      <c r="RYN113" s="38" t="s">
        <v>89</v>
      </c>
      <c r="RYO113" s="38" t="s">
        <v>89</v>
      </c>
      <c r="RYP113" s="38" t="s">
        <v>89</v>
      </c>
      <c r="RYQ113" s="38" t="s">
        <v>89</v>
      </c>
      <c r="RYR113" s="38" t="s">
        <v>89</v>
      </c>
      <c r="RYS113" s="38" t="s">
        <v>89</v>
      </c>
      <c r="RYT113" s="38" t="s">
        <v>89</v>
      </c>
      <c r="RYU113" s="38" t="s">
        <v>89</v>
      </c>
      <c r="RYV113" s="38" t="s">
        <v>89</v>
      </c>
      <c r="RYW113" s="38" t="s">
        <v>89</v>
      </c>
      <c r="RYX113" s="38" t="s">
        <v>89</v>
      </c>
      <c r="RYY113" s="38" t="s">
        <v>89</v>
      </c>
      <c r="RYZ113" s="38" t="s">
        <v>89</v>
      </c>
      <c r="RZA113" s="38" t="s">
        <v>89</v>
      </c>
      <c r="RZB113" s="38" t="s">
        <v>89</v>
      </c>
      <c r="RZC113" s="38" t="s">
        <v>89</v>
      </c>
      <c r="RZD113" s="38" t="s">
        <v>89</v>
      </c>
      <c r="RZE113" s="38" t="s">
        <v>89</v>
      </c>
      <c r="RZF113" s="38" t="s">
        <v>89</v>
      </c>
      <c r="RZG113" s="38" t="s">
        <v>89</v>
      </c>
      <c r="RZH113" s="38" t="s">
        <v>89</v>
      </c>
      <c r="RZI113" s="38" t="s">
        <v>89</v>
      </c>
      <c r="RZJ113" s="38" t="s">
        <v>89</v>
      </c>
      <c r="RZK113" s="38" t="s">
        <v>89</v>
      </c>
      <c r="RZL113" s="38" t="s">
        <v>89</v>
      </c>
      <c r="RZM113" s="38" t="s">
        <v>89</v>
      </c>
      <c r="RZN113" s="38" t="s">
        <v>89</v>
      </c>
      <c r="RZO113" s="38" t="s">
        <v>89</v>
      </c>
      <c r="RZP113" s="38" t="s">
        <v>89</v>
      </c>
      <c r="RZQ113" s="38" t="s">
        <v>89</v>
      </c>
      <c r="RZR113" s="38" t="s">
        <v>89</v>
      </c>
      <c r="RZS113" s="38" t="s">
        <v>89</v>
      </c>
      <c r="RZT113" s="38" t="s">
        <v>89</v>
      </c>
      <c r="RZU113" s="38" t="s">
        <v>89</v>
      </c>
      <c r="RZV113" s="38" t="s">
        <v>89</v>
      </c>
      <c r="RZW113" s="38" t="s">
        <v>89</v>
      </c>
      <c r="RZX113" s="38" t="s">
        <v>89</v>
      </c>
      <c r="RZY113" s="38" t="s">
        <v>89</v>
      </c>
      <c r="RZZ113" s="38" t="s">
        <v>89</v>
      </c>
      <c r="SAA113" s="38" t="s">
        <v>89</v>
      </c>
      <c r="SAB113" s="38" t="s">
        <v>89</v>
      </c>
      <c r="SAC113" s="38" t="s">
        <v>89</v>
      </c>
      <c r="SAD113" s="38" t="s">
        <v>89</v>
      </c>
      <c r="SAE113" s="38" t="s">
        <v>89</v>
      </c>
      <c r="SAF113" s="38" t="s">
        <v>89</v>
      </c>
      <c r="SAG113" s="38" t="s">
        <v>89</v>
      </c>
      <c r="SAH113" s="38" t="s">
        <v>89</v>
      </c>
      <c r="SAI113" s="38" t="s">
        <v>89</v>
      </c>
      <c r="SAJ113" s="38" t="s">
        <v>89</v>
      </c>
      <c r="SAK113" s="38" t="s">
        <v>89</v>
      </c>
      <c r="SAL113" s="38" t="s">
        <v>89</v>
      </c>
      <c r="SAM113" s="38" t="s">
        <v>89</v>
      </c>
      <c r="SAN113" s="38" t="s">
        <v>89</v>
      </c>
      <c r="SAO113" s="38" t="s">
        <v>89</v>
      </c>
      <c r="SAP113" s="38" t="s">
        <v>89</v>
      </c>
      <c r="SAQ113" s="38" t="s">
        <v>89</v>
      </c>
      <c r="SAR113" s="38" t="s">
        <v>89</v>
      </c>
      <c r="SAS113" s="38" t="s">
        <v>89</v>
      </c>
      <c r="SAT113" s="38" t="s">
        <v>89</v>
      </c>
      <c r="SAU113" s="38" t="s">
        <v>89</v>
      </c>
      <c r="SAV113" s="38" t="s">
        <v>89</v>
      </c>
      <c r="SAW113" s="38" t="s">
        <v>89</v>
      </c>
      <c r="SAX113" s="38" t="s">
        <v>89</v>
      </c>
      <c r="SAY113" s="38" t="s">
        <v>89</v>
      </c>
      <c r="SAZ113" s="38" t="s">
        <v>89</v>
      </c>
      <c r="SBA113" s="38" t="s">
        <v>89</v>
      </c>
      <c r="SBB113" s="38" t="s">
        <v>89</v>
      </c>
      <c r="SBC113" s="38" t="s">
        <v>89</v>
      </c>
      <c r="SBD113" s="38" t="s">
        <v>89</v>
      </c>
      <c r="SBE113" s="38" t="s">
        <v>89</v>
      </c>
      <c r="SBF113" s="38" t="s">
        <v>89</v>
      </c>
      <c r="SBG113" s="38" t="s">
        <v>89</v>
      </c>
      <c r="SBH113" s="38" t="s">
        <v>89</v>
      </c>
      <c r="SBI113" s="38" t="s">
        <v>89</v>
      </c>
      <c r="SBJ113" s="38" t="s">
        <v>89</v>
      </c>
      <c r="SBK113" s="38" t="s">
        <v>89</v>
      </c>
      <c r="SBL113" s="38" t="s">
        <v>89</v>
      </c>
      <c r="SBM113" s="38" t="s">
        <v>89</v>
      </c>
      <c r="SBN113" s="38" t="s">
        <v>89</v>
      </c>
      <c r="SBO113" s="38" t="s">
        <v>89</v>
      </c>
      <c r="SBP113" s="38" t="s">
        <v>89</v>
      </c>
      <c r="SBQ113" s="38" t="s">
        <v>89</v>
      </c>
      <c r="SBR113" s="38" t="s">
        <v>89</v>
      </c>
      <c r="SBS113" s="38" t="s">
        <v>89</v>
      </c>
      <c r="SBT113" s="38" t="s">
        <v>89</v>
      </c>
      <c r="SBU113" s="38" t="s">
        <v>89</v>
      </c>
      <c r="SBV113" s="38" t="s">
        <v>89</v>
      </c>
      <c r="SBW113" s="38" t="s">
        <v>89</v>
      </c>
      <c r="SBX113" s="38" t="s">
        <v>89</v>
      </c>
      <c r="SBY113" s="38" t="s">
        <v>89</v>
      </c>
      <c r="SBZ113" s="38" t="s">
        <v>89</v>
      </c>
      <c r="SCA113" s="38" t="s">
        <v>89</v>
      </c>
      <c r="SCB113" s="38" t="s">
        <v>89</v>
      </c>
      <c r="SCC113" s="38" t="s">
        <v>89</v>
      </c>
      <c r="SCD113" s="38" t="s">
        <v>89</v>
      </c>
      <c r="SCE113" s="38" t="s">
        <v>89</v>
      </c>
      <c r="SCF113" s="38" t="s">
        <v>89</v>
      </c>
      <c r="SCG113" s="38" t="s">
        <v>89</v>
      </c>
      <c r="SCH113" s="38" t="s">
        <v>89</v>
      </c>
      <c r="SCI113" s="38" t="s">
        <v>89</v>
      </c>
      <c r="SCJ113" s="38" t="s">
        <v>89</v>
      </c>
      <c r="SCK113" s="38" t="s">
        <v>89</v>
      </c>
      <c r="SCL113" s="38" t="s">
        <v>89</v>
      </c>
      <c r="SCM113" s="38" t="s">
        <v>89</v>
      </c>
      <c r="SCN113" s="38" t="s">
        <v>89</v>
      </c>
      <c r="SCO113" s="38" t="s">
        <v>89</v>
      </c>
      <c r="SCP113" s="38" t="s">
        <v>89</v>
      </c>
      <c r="SCQ113" s="38" t="s">
        <v>89</v>
      </c>
      <c r="SCR113" s="38" t="s">
        <v>89</v>
      </c>
      <c r="SCS113" s="38" t="s">
        <v>89</v>
      </c>
      <c r="SCT113" s="38" t="s">
        <v>89</v>
      </c>
      <c r="SCU113" s="38" t="s">
        <v>89</v>
      </c>
      <c r="SCV113" s="38" t="s">
        <v>89</v>
      </c>
      <c r="SCW113" s="38" t="s">
        <v>89</v>
      </c>
      <c r="SCX113" s="38" t="s">
        <v>89</v>
      </c>
      <c r="SCY113" s="38" t="s">
        <v>89</v>
      </c>
      <c r="SCZ113" s="38" t="s">
        <v>89</v>
      </c>
      <c r="SDA113" s="38" t="s">
        <v>89</v>
      </c>
      <c r="SDB113" s="38" t="s">
        <v>89</v>
      </c>
      <c r="SDC113" s="38" t="s">
        <v>89</v>
      </c>
      <c r="SDD113" s="38" t="s">
        <v>89</v>
      </c>
      <c r="SDE113" s="38" t="s">
        <v>89</v>
      </c>
      <c r="SDF113" s="38" t="s">
        <v>89</v>
      </c>
      <c r="SDG113" s="38" t="s">
        <v>89</v>
      </c>
      <c r="SDH113" s="38" t="s">
        <v>89</v>
      </c>
      <c r="SDI113" s="38" t="s">
        <v>89</v>
      </c>
      <c r="SDJ113" s="38" t="s">
        <v>89</v>
      </c>
      <c r="SDK113" s="38" t="s">
        <v>89</v>
      </c>
      <c r="SDL113" s="38" t="s">
        <v>89</v>
      </c>
      <c r="SDM113" s="38" t="s">
        <v>89</v>
      </c>
      <c r="SDN113" s="38" t="s">
        <v>89</v>
      </c>
      <c r="SDO113" s="38" t="s">
        <v>89</v>
      </c>
      <c r="SDP113" s="38" t="s">
        <v>89</v>
      </c>
      <c r="SDQ113" s="38" t="s">
        <v>89</v>
      </c>
      <c r="SDR113" s="38" t="s">
        <v>89</v>
      </c>
      <c r="SDS113" s="38" t="s">
        <v>89</v>
      </c>
      <c r="SDT113" s="38" t="s">
        <v>89</v>
      </c>
      <c r="SDU113" s="38" t="s">
        <v>89</v>
      </c>
      <c r="SDV113" s="38" t="s">
        <v>89</v>
      </c>
      <c r="SDW113" s="38" t="s">
        <v>89</v>
      </c>
      <c r="SDX113" s="38" t="s">
        <v>89</v>
      </c>
      <c r="SDY113" s="38" t="s">
        <v>89</v>
      </c>
      <c r="SDZ113" s="38" t="s">
        <v>89</v>
      </c>
      <c r="SEA113" s="38" t="s">
        <v>89</v>
      </c>
      <c r="SEB113" s="38" t="s">
        <v>89</v>
      </c>
      <c r="SEC113" s="38" t="s">
        <v>89</v>
      </c>
      <c r="SED113" s="38" t="s">
        <v>89</v>
      </c>
      <c r="SEE113" s="38" t="s">
        <v>89</v>
      </c>
      <c r="SEF113" s="38" t="s">
        <v>89</v>
      </c>
      <c r="SEG113" s="38" t="s">
        <v>89</v>
      </c>
      <c r="SEH113" s="38" t="s">
        <v>89</v>
      </c>
      <c r="SEI113" s="38" t="s">
        <v>89</v>
      </c>
      <c r="SEJ113" s="38" t="s">
        <v>89</v>
      </c>
      <c r="SEK113" s="38" t="s">
        <v>89</v>
      </c>
      <c r="SEL113" s="38" t="s">
        <v>89</v>
      </c>
      <c r="SEM113" s="38" t="s">
        <v>89</v>
      </c>
      <c r="SEN113" s="38" t="s">
        <v>89</v>
      </c>
      <c r="SEO113" s="38" t="s">
        <v>89</v>
      </c>
      <c r="SEP113" s="38" t="s">
        <v>89</v>
      </c>
      <c r="SEQ113" s="38" t="s">
        <v>89</v>
      </c>
      <c r="SER113" s="38" t="s">
        <v>89</v>
      </c>
      <c r="SES113" s="38" t="s">
        <v>89</v>
      </c>
      <c r="SET113" s="38" t="s">
        <v>89</v>
      </c>
      <c r="SEU113" s="38" t="s">
        <v>89</v>
      </c>
      <c r="SEV113" s="38" t="s">
        <v>89</v>
      </c>
      <c r="SEW113" s="38" t="s">
        <v>89</v>
      </c>
      <c r="SEX113" s="38" t="s">
        <v>89</v>
      </c>
      <c r="SEY113" s="38" t="s">
        <v>89</v>
      </c>
      <c r="SEZ113" s="38" t="s">
        <v>89</v>
      </c>
      <c r="SFA113" s="38" t="s">
        <v>89</v>
      </c>
      <c r="SFB113" s="38" t="s">
        <v>89</v>
      </c>
      <c r="SFC113" s="38" t="s">
        <v>89</v>
      </c>
      <c r="SFD113" s="38" t="s">
        <v>89</v>
      </c>
      <c r="SFE113" s="38" t="s">
        <v>89</v>
      </c>
      <c r="SFF113" s="38" t="s">
        <v>89</v>
      </c>
      <c r="SFG113" s="38" t="s">
        <v>89</v>
      </c>
      <c r="SFH113" s="38" t="s">
        <v>89</v>
      </c>
      <c r="SFI113" s="38" t="s">
        <v>89</v>
      </c>
      <c r="SFJ113" s="38" t="s">
        <v>89</v>
      </c>
      <c r="SFK113" s="38" t="s">
        <v>89</v>
      </c>
      <c r="SFL113" s="38" t="s">
        <v>89</v>
      </c>
      <c r="SFM113" s="38" t="s">
        <v>89</v>
      </c>
      <c r="SFN113" s="38" t="s">
        <v>89</v>
      </c>
      <c r="SFO113" s="38" t="s">
        <v>89</v>
      </c>
      <c r="SFP113" s="38" t="s">
        <v>89</v>
      </c>
      <c r="SFQ113" s="38" t="s">
        <v>89</v>
      </c>
      <c r="SFR113" s="38" t="s">
        <v>89</v>
      </c>
      <c r="SFS113" s="38" t="s">
        <v>89</v>
      </c>
      <c r="SFT113" s="38" t="s">
        <v>89</v>
      </c>
      <c r="SFU113" s="38" t="s">
        <v>89</v>
      </c>
      <c r="SFV113" s="38" t="s">
        <v>89</v>
      </c>
      <c r="SFW113" s="38" t="s">
        <v>89</v>
      </c>
      <c r="SFX113" s="38" t="s">
        <v>89</v>
      </c>
      <c r="SFY113" s="38" t="s">
        <v>89</v>
      </c>
      <c r="SFZ113" s="38" t="s">
        <v>89</v>
      </c>
      <c r="SGA113" s="38" t="s">
        <v>89</v>
      </c>
      <c r="SGB113" s="38" t="s">
        <v>89</v>
      </c>
      <c r="SGC113" s="38" t="s">
        <v>89</v>
      </c>
      <c r="SGD113" s="38" t="s">
        <v>89</v>
      </c>
      <c r="SGE113" s="38" t="s">
        <v>89</v>
      </c>
      <c r="SGF113" s="38" t="s">
        <v>89</v>
      </c>
      <c r="SGG113" s="38" t="s">
        <v>89</v>
      </c>
      <c r="SGH113" s="38" t="s">
        <v>89</v>
      </c>
      <c r="SGI113" s="38" t="s">
        <v>89</v>
      </c>
      <c r="SGJ113" s="38" t="s">
        <v>89</v>
      </c>
      <c r="SGK113" s="38" t="s">
        <v>89</v>
      </c>
      <c r="SGL113" s="38" t="s">
        <v>89</v>
      </c>
      <c r="SGM113" s="38" t="s">
        <v>89</v>
      </c>
      <c r="SGN113" s="38" t="s">
        <v>89</v>
      </c>
      <c r="SGO113" s="38" t="s">
        <v>89</v>
      </c>
      <c r="SGP113" s="38" t="s">
        <v>89</v>
      </c>
      <c r="SGQ113" s="38" t="s">
        <v>89</v>
      </c>
      <c r="SGR113" s="38" t="s">
        <v>89</v>
      </c>
      <c r="SGS113" s="38" t="s">
        <v>89</v>
      </c>
      <c r="SGT113" s="38" t="s">
        <v>89</v>
      </c>
      <c r="SGU113" s="38" t="s">
        <v>89</v>
      </c>
      <c r="SGV113" s="38" t="s">
        <v>89</v>
      </c>
      <c r="SGW113" s="38" t="s">
        <v>89</v>
      </c>
      <c r="SGX113" s="38" t="s">
        <v>89</v>
      </c>
      <c r="SGY113" s="38" t="s">
        <v>89</v>
      </c>
      <c r="SGZ113" s="38" t="s">
        <v>89</v>
      </c>
      <c r="SHA113" s="38" t="s">
        <v>89</v>
      </c>
      <c r="SHB113" s="38" t="s">
        <v>89</v>
      </c>
      <c r="SHC113" s="38" t="s">
        <v>89</v>
      </c>
      <c r="SHD113" s="38" t="s">
        <v>89</v>
      </c>
      <c r="SHE113" s="38" t="s">
        <v>89</v>
      </c>
      <c r="SHF113" s="38" t="s">
        <v>89</v>
      </c>
      <c r="SHG113" s="38" t="s">
        <v>89</v>
      </c>
      <c r="SHH113" s="38" t="s">
        <v>89</v>
      </c>
      <c r="SHI113" s="38" t="s">
        <v>89</v>
      </c>
      <c r="SHJ113" s="38" t="s">
        <v>89</v>
      </c>
      <c r="SHK113" s="38" t="s">
        <v>89</v>
      </c>
      <c r="SHL113" s="38" t="s">
        <v>89</v>
      </c>
      <c r="SHM113" s="38" t="s">
        <v>89</v>
      </c>
      <c r="SHN113" s="38" t="s">
        <v>89</v>
      </c>
      <c r="SHO113" s="38" t="s">
        <v>89</v>
      </c>
      <c r="SHP113" s="38" t="s">
        <v>89</v>
      </c>
      <c r="SHQ113" s="38" t="s">
        <v>89</v>
      </c>
      <c r="SHR113" s="38" t="s">
        <v>89</v>
      </c>
      <c r="SHS113" s="38" t="s">
        <v>89</v>
      </c>
      <c r="SHT113" s="38" t="s">
        <v>89</v>
      </c>
      <c r="SHU113" s="38" t="s">
        <v>89</v>
      </c>
      <c r="SHV113" s="38" t="s">
        <v>89</v>
      </c>
      <c r="SHW113" s="38" t="s">
        <v>89</v>
      </c>
      <c r="SHX113" s="38" t="s">
        <v>89</v>
      </c>
      <c r="SHY113" s="38" t="s">
        <v>89</v>
      </c>
      <c r="SHZ113" s="38" t="s">
        <v>89</v>
      </c>
      <c r="SIA113" s="38" t="s">
        <v>89</v>
      </c>
      <c r="SIB113" s="38" t="s">
        <v>89</v>
      </c>
      <c r="SIC113" s="38" t="s">
        <v>89</v>
      </c>
      <c r="SID113" s="38" t="s">
        <v>89</v>
      </c>
      <c r="SIE113" s="38" t="s">
        <v>89</v>
      </c>
      <c r="SIF113" s="38" t="s">
        <v>89</v>
      </c>
      <c r="SIG113" s="38" t="s">
        <v>89</v>
      </c>
      <c r="SIH113" s="38" t="s">
        <v>89</v>
      </c>
      <c r="SII113" s="38" t="s">
        <v>89</v>
      </c>
      <c r="SIJ113" s="38" t="s">
        <v>89</v>
      </c>
      <c r="SIK113" s="38" t="s">
        <v>89</v>
      </c>
      <c r="SIL113" s="38" t="s">
        <v>89</v>
      </c>
      <c r="SIM113" s="38" t="s">
        <v>89</v>
      </c>
      <c r="SIN113" s="38" t="s">
        <v>89</v>
      </c>
      <c r="SIO113" s="38" t="s">
        <v>89</v>
      </c>
      <c r="SIP113" s="38" t="s">
        <v>89</v>
      </c>
      <c r="SIQ113" s="38" t="s">
        <v>89</v>
      </c>
      <c r="SIR113" s="38" t="s">
        <v>89</v>
      </c>
      <c r="SIS113" s="38" t="s">
        <v>89</v>
      </c>
      <c r="SIT113" s="38" t="s">
        <v>89</v>
      </c>
      <c r="SIU113" s="38" t="s">
        <v>89</v>
      </c>
      <c r="SIV113" s="38" t="s">
        <v>89</v>
      </c>
      <c r="SIW113" s="38" t="s">
        <v>89</v>
      </c>
      <c r="SIX113" s="38" t="s">
        <v>89</v>
      </c>
      <c r="SIY113" s="38" t="s">
        <v>89</v>
      </c>
      <c r="SIZ113" s="38" t="s">
        <v>89</v>
      </c>
      <c r="SJA113" s="38" t="s">
        <v>89</v>
      </c>
      <c r="SJB113" s="38" t="s">
        <v>89</v>
      </c>
      <c r="SJC113" s="38" t="s">
        <v>89</v>
      </c>
      <c r="SJD113" s="38" t="s">
        <v>89</v>
      </c>
      <c r="SJE113" s="38" t="s">
        <v>89</v>
      </c>
      <c r="SJF113" s="38" t="s">
        <v>89</v>
      </c>
      <c r="SJG113" s="38" t="s">
        <v>89</v>
      </c>
      <c r="SJH113" s="38" t="s">
        <v>89</v>
      </c>
      <c r="SJI113" s="38" t="s">
        <v>89</v>
      </c>
      <c r="SJJ113" s="38" t="s">
        <v>89</v>
      </c>
      <c r="SJK113" s="38" t="s">
        <v>89</v>
      </c>
      <c r="SJL113" s="38" t="s">
        <v>89</v>
      </c>
      <c r="SJM113" s="38" t="s">
        <v>89</v>
      </c>
      <c r="SJN113" s="38" t="s">
        <v>89</v>
      </c>
      <c r="SJO113" s="38" t="s">
        <v>89</v>
      </c>
      <c r="SJP113" s="38" t="s">
        <v>89</v>
      </c>
      <c r="SJQ113" s="38" t="s">
        <v>89</v>
      </c>
      <c r="SJR113" s="38" t="s">
        <v>89</v>
      </c>
      <c r="SJS113" s="38" t="s">
        <v>89</v>
      </c>
      <c r="SJT113" s="38" t="s">
        <v>89</v>
      </c>
      <c r="SJU113" s="38" t="s">
        <v>89</v>
      </c>
      <c r="SJV113" s="38" t="s">
        <v>89</v>
      </c>
      <c r="SJW113" s="38" t="s">
        <v>89</v>
      </c>
      <c r="SJX113" s="38" t="s">
        <v>89</v>
      </c>
      <c r="SJY113" s="38" t="s">
        <v>89</v>
      </c>
      <c r="SJZ113" s="38" t="s">
        <v>89</v>
      </c>
      <c r="SKA113" s="38" t="s">
        <v>89</v>
      </c>
      <c r="SKB113" s="38" t="s">
        <v>89</v>
      </c>
      <c r="SKC113" s="38" t="s">
        <v>89</v>
      </c>
      <c r="SKD113" s="38" t="s">
        <v>89</v>
      </c>
      <c r="SKE113" s="38" t="s">
        <v>89</v>
      </c>
      <c r="SKF113" s="38" t="s">
        <v>89</v>
      </c>
      <c r="SKG113" s="38" t="s">
        <v>89</v>
      </c>
      <c r="SKH113" s="38" t="s">
        <v>89</v>
      </c>
      <c r="SKI113" s="38" t="s">
        <v>89</v>
      </c>
      <c r="SKJ113" s="38" t="s">
        <v>89</v>
      </c>
      <c r="SKK113" s="38" t="s">
        <v>89</v>
      </c>
      <c r="SKL113" s="38" t="s">
        <v>89</v>
      </c>
      <c r="SKM113" s="38" t="s">
        <v>89</v>
      </c>
      <c r="SKN113" s="38" t="s">
        <v>89</v>
      </c>
      <c r="SKO113" s="38" t="s">
        <v>89</v>
      </c>
      <c r="SKP113" s="38" t="s">
        <v>89</v>
      </c>
      <c r="SKQ113" s="38" t="s">
        <v>89</v>
      </c>
      <c r="SKR113" s="38" t="s">
        <v>89</v>
      </c>
      <c r="SKS113" s="38" t="s">
        <v>89</v>
      </c>
      <c r="SKT113" s="38" t="s">
        <v>89</v>
      </c>
      <c r="SKU113" s="38" t="s">
        <v>89</v>
      </c>
      <c r="SKV113" s="38" t="s">
        <v>89</v>
      </c>
      <c r="SKW113" s="38" t="s">
        <v>89</v>
      </c>
      <c r="SKX113" s="38" t="s">
        <v>89</v>
      </c>
      <c r="SKY113" s="38" t="s">
        <v>89</v>
      </c>
      <c r="SKZ113" s="38" t="s">
        <v>89</v>
      </c>
      <c r="SLA113" s="38" t="s">
        <v>89</v>
      </c>
      <c r="SLB113" s="38" t="s">
        <v>89</v>
      </c>
      <c r="SLC113" s="38" t="s">
        <v>89</v>
      </c>
      <c r="SLD113" s="38" t="s">
        <v>89</v>
      </c>
      <c r="SLE113" s="38" t="s">
        <v>89</v>
      </c>
      <c r="SLF113" s="38" t="s">
        <v>89</v>
      </c>
      <c r="SLG113" s="38" t="s">
        <v>89</v>
      </c>
      <c r="SLH113" s="38" t="s">
        <v>89</v>
      </c>
      <c r="SLI113" s="38" t="s">
        <v>89</v>
      </c>
      <c r="SLJ113" s="38" t="s">
        <v>89</v>
      </c>
      <c r="SLK113" s="38" t="s">
        <v>89</v>
      </c>
      <c r="SLL113" s="38" t="s">
        <v>89</v>
      </c>
      <c r="SLM113" s="38" t="s">
        <v>89</v>
      </c>
      <c r="SLN113" s="38" t="s">
        <v>89</v>
      </c>
      <c r="SLO113" s="38" t="s">
        <v>89</v>
      </c>
      <c r="SLP113" s="38" t="s">
        <v>89</v>
      </c>
      <c r="SLQ113" s="38" t="s">
        <v>89</v>
      </c>
      <c r="SLR113" s="38" t="s">
        <v>89</v>
      </c>
      <c r="SLS113" s="38" t="s">
        <v>89</v>
      </c>
      <c r="SLT113" s="38" t="s">
        <v>89</v>
      </c>
      <c r="SLU113" s="38" t="s">
        <v>89</v>
      </c>
      <c r="SLV113" s="38" t="s">
        <v>89</v>
      </c>
      <c r="SLW113" s="38" t="s">
        <v>89</v>
      </c>
      <c r="SLX113" s="38" t="s">
        <v>89</v>
      </c>
      <c r="SLY113" s="38" t="s">
        <v>89</v>
      </c>
      <c r="SLZ113" s="38" t="s">
        <v>89</v>
      </c>
      <c r="SMA113" s="38" t="s">
        <v>89</v>
      </c>
      <c r="SMB113" s="38" t="s">
        <v>89</v>
      </c>
      <c r="SMC113" s="38" t="s">
        <v>89</v>
      </c>
      <c r="SMD113" s="38" t="s">
        <v>89</v>
      </c>
      <c r="SME113" s="38" t="s">
        <v>89</v>
      </c>
      <c r="SMF113" s="38" t="s">
        <v>89</v>
      </c>
      <c r="SMG113" s="38" t="s">
        <v>89</v>
      </c>
      <c r="SMH113" s="38" t="s">
        <v>89</v>
      </c>
      <c r="SMI113" s="38" t="s">
        <v>89</v>
      </c>
      <c r="SMJ113" s="38" t="s">
        <v>89</v>
      </c>
      <c r="SMK113" s="38" t="s">
        <v>89</v>
      </c>
      <c r="SML113" s="38" t="s">
        <v>89</v>
      </c>
      <c r="SMM113" s="38" t="s">
        <v>89</v>
      </c>
      <c r="SMN113" s="38" t="s">
        <v>89</v>
      </c>
      <c r="SMO113" s="38" t="s">
        <v>89</v>
      </c>
      <c r="SMP113" s="38" t="s">
        <v>89</v>
      </c>
      <c r="SMQ113" s="38" t="s">
        <v>89</v>
      </c>
      <c r="SMR113" s="38" t="s">
        <v>89</v>
      </c>
      <c r="SMS113" s="38" t="s">
        <v>89</v>
      </c>
      <c r="SMT113" s="38" t="s">
        <v>89</v>
      </c>
      <c r="SMU113" s="38" t="s">
        <v>89</v>
      </c>
      <c r="SMV113" s="38" t="s">
        <v>89</v>
      </c>
      <c r="SMW113" s="38" t="s">
        <v>89</v>
      </c>
      <c r="SMX113" s="38" t="s">
        <v>89</v>
      </c>
      <c r="SMY113" s="38" t="s">
        <v>89</v>
      </c>
      <c r="SMZ113" s="38" t="s">
        <v>89</v>
      </c>
      <c r="SNA113" s="38" t="s">
        <v>89</v>
      </c>
      <c r="SNB113" s="38" t="s">
        <v>89</v>
      </c>
      <c r="SNC113" s="38" t="s">
        <v>89</v>
      </c>
      <c r="SND113" s="38" t="s">
        <v>89</v>
      </c>
      <c r="SNE113" s="38" t="s">
        <v>89</v>
      </c>
      <c r="SNF113" s="38" t="s">
        <v>89</v>
      </c>
      <c r="SNG113" s="38" t="s">
        <v>89</v>
      </c>
      <c r="SNH113" s="38" t="s">
        <v>89</v>
      </c>
      <c r="SNI113" s="38" t="s">
        <v>89</v>
      </c>
      <c r="SNJ113" s="38" t="s">
        <v>89</v>
      </c>
      <c r="SNK113" s="38" t="s">
        <v>89</v>
      </c>
      <c r="SNL113" s="38" t="s">
        <v>89</v>
      </c>
      <c r="SNM113" s="38" t="s">
        <v>89</v>
      </c>
      <c r="SNN113" s="38" t="s">
        <v>89</v>
      </c>
      <c r="SNO113" s="38" t="s">
        <v>89</v>
      </c>
      <c r="SNP113" s="38" t="s">
        <v>89</v>
      </c>
      <c r="SNQ113" s="38" t="s">
        <v>89</v>
      </c>
      <c r="SNR113" s="38" t="s">
        <v>89</v>
      </c>
      <c r="SNS113" s="38" t="s">
        <v>89</v>
      </c>
      <c r="SNT113" s="38" t="s">
        <v>89</v>
      </c>
      <c r="SNU113" s="38" t="s">
        <v>89</v>
      </c>
      <c r="SNV113" s="38" t="s">
        <v>89</v>
      </c>
      <c r="SNW113" s="38" t="s">
        <v>89</v>
      </c>
      <c r="SNX113" s="38" t="s">
        <v>89</v>
      </c>
      <c r="SNY113" s="38" t="s">
        <v>89</v>
      </c>
      <c r="SNZ113" s="38" t="s">
        <v>89</v>
      </c>
      <c r="SOA113" s="38" t="s">
        <v>89</v>
      </c>
      <c r="SOB113" s="38" t="s">
        <v>89</v>
      </c>
      <c r="SOC113" s="38" t="s">
        <v>89</v>
      </c>
      <c r="SOD113" s="38" t="s">
        <v>89</v>
      </c>
      <c r="SOE113" s="38" t="s">
        <v>89</v>
      </c>
      <c r="SOF113" s="38" t="s">
        <v>89</v>
      </c>
      <c r="SOG113" s="38" t="s">
        <v>89</v>
      </c>
      <c r="SOH113" s="38" t="s">
        <v>89</v>
      </c>
      <c r="SOI113" s="38" t="s">
        <v>89</v>
      </c>
      <c r="SOJ113" s="38" t="s">
        <v>89</v>
      </c>
      <c r="SOK113" s="38" t="s">
        <v>89</v>
      </c>
      <c r="SOL113" s="38" t="s">
        <v>89</v>
      </c>
      <c r="SOM113" s="38" t="s">
        <v>89</v>
      </c>
      <c r="SON113" s="38" t="s">
        <v>89</v>
      </c>
      <c r="SOO113" s="38" t="s">
        <v>89</v>
      </c>
      <c r="SOP113" s="38" t="s">
        <v>89</v>
      </c>
      <c r="SOQ113" s="38" t="s">
        <v>89</v>
      </c>
      <c r="SOR113" s="38" t="s">
        <v>89</v>
      </c>
      <c r="SOS113" s="38" t="s">
        <v>89</v>
      </c>
      <c r="SOT113" s="38" t="s">
        <v>89</v>
      </c>
      <c r="SOU113" s="38" t="s">
        <v>89</v>
      </c>
      <c r="SOV113" s="38" t="s">
        <v>89</v>
      </c>
      <c r="SOW113" s="38" t="s">
        <v>89</v>
      </c>
      <c r="SOX113" s="38" t="s">
        <v>89</v>
      </c>
      <c r="SOY113" s="38" t="s">
        <v>89</v>
      </c>
      <c r="SOZ113" s="38" t="s">
        <v>89</v>
      </c>
      <c r="SPA113" s="38" t="s">
        <v>89</v>
      </c>
      <c r="SPB113" s="38" t="s">
        <v>89</v>
      </c>
      <c r="SPC113" s="38" t="s">
        <v>89</v>
      </c>
      <c r="SPD113" s="38" t="s">
        <v>89</v>
      </c>
      <c r="SPE113" s="38" t="s">
        <v>89</v>
      </c>
      <c r="SPF113" s="38" t="s">
        <v>89</v>
      </c>
      <c r="SPG113" s="38" t="s">
        <v>89</v>
      </c>
      <c r="SPH113" s="38" t="s">
        <v>89</v>
      </c>
      <c r="SPI113" s="38" t="s">
        <v>89</v>
      </c>
      <c r="SPJ113" s="38" t="s">
        <v>89</v>
      </c>
      <c r="SPK113" s="38" t="s">
        <v>89</v>
      </c>
      <c r="SPL113" s="38" t="s">
        <v>89</v>
      </c>
      <c r="SPM113" s="38" t="s">
        <v>89</v>
      </c>
      <c r="SPN113" s="38" t="s">
        <v>89</v>
      </c>
      <c r="SPO113" s="38" t="s">
        <v>89</v>
      </c>
      <c r="SPP113" s="38" t="s">
        <v>89</v>
      </c>
      <c r="SPQ113" s="38" t="s">
        <v>89</v>
      </c>
      <c r="SPR113" s="38" t="s">
        <v>89</v>
      </c>
      <c r="SPS113" s="38" t="s">
        <v>89</v>
      </c>
      <c r="SPT113" s="38" t="s">
        <v>89</v>
      </c>
      <c r="SPU113" s="38" t="s">
        <v>89</v>
      </c>
      <c r="SPV113" s="38" t="s">
        <v>89</v>
      </c>
      <c r="SPW113" s="38" t="s">
        <v>89</v>
      </c>
      <c r="SPX113" s="38" t="s">
        <v>89</v>
      </c>
      <c r="SPY113" s="38" t="s">
        <v>89</v>
      </c>
      <c r="SPZ113" s="38" t="s">
        <v>89</v>
      </c>
      <c r="SQA113" s="38" t="s">
        <v>89</v>
      </c>
      <c r="SQB113" s="38" t="s">
        <v>89</v>
      </c>
      <c r="SQC113" s="38" t="s">
        <v>89</v>
      </c>
      <c r="SQD113" s="38" t="s">
        <v>89</v>
      </c>
      <c r="SQE113" s="38" t="s">
        <v>89</v>
      </c>
      <c r="SQF113" s="38" t="s">
        <v>89</v>
      </c>
      <c r="SQG113" s="38" t="s">
        <v>89</v>
      </c>
      <c r="SQH113" s="38" t="s">
        <v>89</v>
      </c>
      <c r="SQI113" s="38" t="s">
        <v>89</v>
      </c>
      <c r="SQJ113" s="38" t="s">
        <v>89</v>
      </c>
      <c r="SQK113" s="38" t="s">
        <v>89</v>
      </c>
      <c r="SQL113" s="38" t="s">
        <v>89</v>
      </c>
      <c r="SQM113" s="38" t="s">
        <v>89</v>
      </c>
      <c r="SQN113" s="38" t="s">
        <v>89</v>
      </c>
      <c r="SQO113" s="38" t="s">
        <v>89</v>
      </c>
      <c r="SQP113" s="38" t="s">
        <v>89</v>
      </c>
      <c r="SQQ113" s="38" t="s">
        <v>89</v>
      </c>
      <c r="SQR113" s="38" t="s">
        <v>89</v>
      </c>
      <c r="SQS113" s="38" t="s">
        <v>89</v>
      </c>
      <c r="SQT113" s="38" t="s">
        <v>89</v>
      </c>
      <c r="SQU113" s="38" t="s">
        <v>89</v>
      </c>
      <c r="SQV113" s="38" t="s">
        <v>89</v>
      </c>
      <c r="SQW113" s="38" t="s">
        <v>89</v>
      </c>
      <c r="SQX113" s="38" t="s">
        <v>89</v>
      </c>
      <c r="SQY113" s="38" t="s">
        <v>89</v>
      </c>
      <c r="SQZ113" s="38" t="s">
        <v>89</v>
      </c>
      <c r="SRA113" s="38" t="s">
        <v>89</v>
      </c>
      <c r="SRB113" s="38" t="s">
        <v>89</v>
      </c>
      <c r="SRC113" s="38" t="s">
        <v>89</v>
      </c>
      <c r="SRD113" s="38" t="s">
        <v>89</v>
      </c>
      <c r="SRE113" s="38" t="s">
        <v>89</v>
      </c>
      <c r="SRF113" s="38" t="s">
        <v>89</v>
      </c>
      <c r="SRG113" s="38" t="s">
        <v>89</v>
      </c>
      <c r="SRH113" s="38" t="s">
        <v>89</v>
      </c>
      <c r="SRI113" s="38" t="s">
        <v>89</v>
      </c>
      <c r="SRJ113" s="38" t="s">
        <v>89</v>
      </c>
      <c r="SRK113" s="38" t="s">
        <v>89</v>
      </c>
      <c r="SRL113" s="38" t="s">
        <v>89</v>
      </c>
      <c r="SRM113" s="38" t="s">
        <v>89</v>
      </c>
      <c r="SRN113" s="38" t="s">
        <v>89</v>
      </c>
      <c r="SRO113" s="38" t="s">
        <v>89</v>
      </c>
      <c r="SRP113" s="38" t="s">
        <v>89</v>
      </c>
      <c r="SRQ113" s="38" t="s">
        <v>89</v>
      </c>
      <c r="SRR113" s="38" t="s">
        <v>89</v>
      </c>
      <c r="SRS113" s="38" t="s">
        <v>89</v>
      </c>
      <c r="SRT113" s="38" t="s">
        <v>89</v>
      </c>
      <c r="SRU113" s="38" t="s">
        <v>89</v>
      </c>
      <c r="SRV113" s="38" t="s">
        <v>89</v>
      </c>
      <c r="SRW113" s="38" t="s">
        <v>89</v>
      </c>
      <c r="SRX113" s="38" t="s">
        <v>89</v>
      </c>
      <c r="SRY113" s="38" t="s">
        <v>89</v>
      </c>
      <c r="SRZ113" s="38" t="s">
        <v>89</v>
      </c>
      <c r="SSA113" s="38" t="s">
        <v>89</v>
      </c>
      <c r="SSB113" s="38" t="s">
        <v>89</v>
      </c>
      <c r="SSC113" s="38" t="s">
        <v>89</v>
      </c>
      <c r="SSD113" s="38" t="s">
        <v>89</v>
      </c>
      <c r="SSE113" s="38" t="s">
        <v>89</v>
      </c>
      <c r="SSF113" s="38" t="s">
        <v>89</v>
      </c>
      <c r="SSG113" s="38" t="s">
        <v>89</v>
      </c>
      <c r="SSH113" s="38" t="s">
        <v>89</v>
      </c>
      <c r="SSI113" s="38" t="s">
        <v>89</v>
      </c>
      <c r="SSJ113" s="38" t="s">
        <v>89</v>
      </c>
      <c r="SSK113" s="38" t="s">
        <v>89</v>
      </c>
      <c r="SSL113" s="38" t="s">
        <v>89</v>
      </c>
      <c r="SSM113" s="38" t="s">
        <v>89</v>
      </c>
      <c r="SSN113" s="38" t="s">
        <v>89</v>
      </c>
      <c r="SSO113" s="38" t="s">
        <v>89</v>
      </c>
      <c r="SSP113" s="38" t="s">
        <v>89</v>
      </c>
      <c r="SSQ113" s="38" t="s">
        <v>89</v>
      </c>
      <c r="SSR113" s="38" t="s">
        <v>89</v>
      </c>
      <c r="SSS113" s="38" t="s">
        <v>89</v>
      </c>
      <c r="SST113" s="38" t="s">
        <v>89</v>
      </c>
      <c r="SSU113" s="38" t="s">
        <v>89</v>
      </c>
      <c r="SSV113" s="38" t="s">
        <v>89</v>
      </c>
      <c r="SSW113" s="38" t="s">
        <v>89</v>
      </c>
      <c r="SSX113" s="38" t="s">
        <v>89</v>
      </c>
      <c r="SSY113" s="38" t="s">
        <v>89</v>
      </c>
      <c r="SSZ113" s="38" t="s">
        <v>89</v>
      </c>
      <c r="STA113" s="38" t="s">
        <v>89</v>
      </c>
      <c r="STB113" s="38" t="s">
        <v>89</v>
      </c>
      <c r="STC113" s="38" t="s">
        <v>89</v>
      </c>
      <c r="STD113" s="38" t="s">
        <v>89</v>
      </c>
      <c r="STE113" s="38" t="s">
        <v>89</v>
      </c>
      <c r="STF113" s="38" t="s">
        <v>89</v>
      </c>
      <c r="STG113" s="38" t="s">
        <v>89</v>
      </c>
      <c r="STH113" s="38" t="s">
        <v>89</v>
      </c>
      <c r="STI113" s="38" t="s">
        <v>89</v>
      </c>
      <c r="STJ113" s="38" t="s">
        <v>89</v>
      </c>
      <c r="STK113" s="38" t="s">
        <v>89</v>
      </c>
      <c r="STL113" s="38" t="s">
        <v>89</v>
      </c>
      <c r="STM113" s="38" t="s">
        <v>89</v>
      </c>
      <c r="STN113" s="38" t="s">
        <v>89</v>
      </c>
      <c r="STO113" s="38" t="s">
        <v>89</v>
      </c>
      <c r="STP113" s="38" t="s">
        <v>89</v>
      </c>
      <c r="STQ113" s="38" t="s">
        <v>89</v>
      </c>
      <c r="STR113" s="38" t="s">
        <v>89</v>
      </c>
      <c r="STS113" s="38" t="s">
        <v>89</v>
      </c>
      <c r="STT113" s="38" t="s">
        <v>89</v>
      </c>
      <c r="STU113" s="38" t="s">
        <v>89</v>
      </c>
      <c r="STV113" s="38" t="s">
        <v>89</v>
      </c>
      <c r="STW113" s="38" t="s">
        <v>89</v>
      </c>
      <c r="STX113" s="38" t="s">
        <v>89</v>
      </c>
      <c r="STY113" s="38" t="s">
        <v>89</v>
      </c>
      <c r="STZ113" s="38" t="s">
        <v>89</v>
      </c>
      <c r="SUA113" s="38" t="s">
        <v>89</v>
      </c>
      <c r="SUB113" s="38" t="s">
        <v>89</v>
      </c>
      <c r="SUC113" s="38" t="s">
        <v>89</v>
      </c>
      <c r="SUD113" s="38" t="s">
        <v>89</v>
      </c>
      <c r="SUE113" s="38" t="s">
        <v>89</v>
      </c>
      <c r="SUF113" s="38" t="s">
        <v>89</v>
      </c>
      <c r="SUG113" s="38" t="s">
        <v>89</v>
      </c>
      <c r="SUH113" s="38" t="s">
        <v>89</v>
      </c>
      <c r="SUI113" s="38" t="s">
        <v>89</v>
      </c>
      <c r="SUJ113" s="38" t="s">
        <v>89</v>
      </c>
      <c r="SUK113" s="38" t="s">
        <v>89</v>
      </c>
      <c r="SUL113" s="38" t="s">
        <v>89</v>
      </c>
      <c r="SUM113" s="38" t="s">
        <v>89</v>
      </c>
      <c r="SUN113" s="38" t="s">
        <v>89</v>
      </c>
      <c r="SUO113" s="38" t="s">
        <v>89</v>
      </c>
      <c r="SUP113" s="38" t="s">
        <v>89</v>
      </c>
      <c r="SUQ113" s="38" t="s">
        <v>89</v>
      </c>
      <c r="SUR113" s="38" t="s">
        <v>89</v>
      </c>
      <c r="SUS113" s="38" t="s">
        <v>89</v>
      </c>
      <c r="SUT113" s="38" t="s">
        <v>89</v>
      </c>
      <c r="SUU113" s="38" t="s">
        <v>89</v>
      </c>
      <c r="SUV113" s="38" t="s">
        <v>89</v>
      </c>
      <c r="SUW113" s="38" t="s">
        <v>89</v>
      </c>
      <c r="SUX113" s="38" t="s">
        <v>89</v>
      </c>
      <c r="SUY113" s="38" t="s">
        <v>89</v>
      </c>
      <c r="SUZ113" s="38" t="s">
        <v>89</v>
      </c>
      <c r="SVA113" s="38" t="s">
        <v>89</v>
      </c>
      <c r="SVB113" s="38" t="s">
        <v>89</v>
      </c>
      <c r="SVC113" s="38" t="s">
        <v>89</v>
      </c>
      <c r="SVD113" s="38" t="s">
        <v>89</v>
      </c>
      <c r="SVE113" s="38" t="s">
        <v>89</v>
      </c>
      <c r="SVF113" s="38" t="s">
        <v>89</v>
      </c>
      <c r="SVG113" s="38" t="s">
        <v>89</v>
      </c>
      <c r="SVH113" s="38" t="s">
        <v>89</v>
      </c>
      <c r="SVI113" s="38" t="s">
        <v>89</v>
      </c>
      <c r="SVJ113" s="38" t="s">
        <v>89</v>
      </c>
      <c r="SVK113" s="38" t="s">
        <v>89</v>
      </c>
      <c r="SVL113" s="38" t="s">
        <v>89</v>
      </c>
      <c r="SVM113" s="38" t="s">
        <v>89</v>
      </c>
      <c r="SVN113" s="38" t="s">
        <v>89</v>
      </c>
      <c r="SVO113" s="38" t="s">
        <v>89</v>
      </c>
      <c r="SVP113" s="38" t="s">
        <v>89</v>
      </c>
      <c r="SVQ113" s="38" t="s">
        <v>89</v>
      </c>
      <c r="SVR113" s="38" t="s">
        <v>89</v>
      </c>
      <c r="SVS113" s="38" t="s">
        <v>89</v>
      </c>
      <c r="SVT113" s="38" t="s">
        <v>89</v>
      </c>
      <c r="SVU113" s="38" t="s">
        <v>89</v>
      </c>
      <c r="SVV113" s="38" t="s">
        <v>89</v>
      </c>
      <c r="SVW113" s="38" t="s">
        <v>89</v>
      </c>
      <c r="SVX113" s="38" t="s">
        <v>89</v>
      </c>
      <c r="SVY113" s="38" t="s">
        <v>89</v>
      </c>
      <c r="SVZ113" s="38" t="s">
        <v>89</v>
      </c>
      <c r="SWA113" s="38" t="s">
        <v>89</v>
      </c>
      <c r="SWB113" s="38" t="s">
        <v>89</v>
      </c>
      <c r="SWC113" s="38" t="s">
        <v>89</v>
      </c>
      <c r="SWD113" s="38" t="s">
        <v>89</v>
      </c>
      <c r="SWE113" s="38" t="s">
        <v>89</v>
      </c>
      <c r="SWF113" s="38" t="s">
        <v>89</v>
      </c>
      <c r="SWG113" s="38" t="s">
        <v>89</v>
      </c>
      <c r="SWH113" s="38" t="s">
        <v>89</v>
      </c>
      <c r="SWI113" s="38" t="s">
        <v>89</v>
      </c>
      <c r="SWJ113" s="38" t="s">
        <v>89</v>
      </c>
      <c r="SWK113" s="38" t="s">
        <v>89</v>
      </c>
      <c r="SWL113" s="38" t="s">
        <v>89</v>
      </c>
      <c r="SWM113" s="38" t="s">
        <v>89</v>
      </c>
      <c r="SWN113" s="38" t="s">
        <v>89</v>
      </c>
      <c r="SWO113" s="38" t="s">
        <v>89</v>
      </c>
      <c r="SWP113" s="38" t="s">
        <v>89</v>
      </c>
      <c r="SWQ113" s="38" t="s">
        <v>89</v>
      </c>
      <c r="SWR113" s="38" t="s">
        <v>89</v>
      </c>
      <c r="SWS113" s="38" t="s">
        <v>89</v>
      </c>
      <c r="SWT113" s="38" t="s">
        <v>89</v>
      </c>
      <c r="SWU113" s="38" t="s">
        <v>89</v>
      </c>
      <c r="SWV113" s="38" t="s">
        <v>89</v>
      </c>
      <c r="SWW113" s="38" t="s">
        <v>89</v>
      </c>
      <c r="SWX113" s="38" t="s">
        <v>89</v>
      </c>
      <c r="SWY113" s="38" t="s">
        <v>89</v>
      </c>
      <c r="SWZ113" s="38" t="s">
        <v>89</v>
      </c>
      <c r="SXA113" s="38" t="s">
        <v>89</v>
      </c>
      <c r="SXB113" s="38" t="s">
        <v>89</v>
      </c>
      <c r="SXC113" s="38" t="s">
        <v>89</v>
      </c>
      <c r="SXD113" s="38" t="s">
        <v>89</v>
      </c>
      <c r="SXE113" s="38" t="s">
        <v>89</v>
      </c>
      <c r="SXF113" s="38" t="s">
        <v>89</v>
      </c>
      <c r="SXG113" s="38" t="s">
        <v>89</v>
      </c>
      <c r="SXH113" s="38" t="s">
        <v>89</v>
      </c>
      <c r="SXI113" s="38" t="s">
        <v>89</v>
      </c>
      <c r="SXJ113" s="38" t="s">
        <v>89</v>
      </c>
      <c r="SXK113" s="38" t="s">
        <v>89</v>
      </c>
      <c r="SXL113" s="38" t="s">
        <v>89</v>
      </c>
      <c r="SXM113" s="38" t="s">
        <v>89</v>
      </c>
      <c r="SXN113" s="38" t="s">
        <v>89</v>
      </c>
      <c r="SXO113" s="38" t="s">
        <v>89</v>
      </c>
      <c r="SXP113" s="38" t="s">
        <v>89</v>
      </c>
      <c r="SXQ113" s="38" t="s">
        <v>89</v>
      </c>
      <c r="SXR113" s="38" t="s">
        <v>89</v>
      </c>
      <c r="SXS113" s="38" t="s">
        <v>89</v>
      </c>
      <c r="SXT113" s="38" t="s">
        <v>89</v>
      </c>
      <c r="SXU113" s="38" t="s">
        <v>89</v>
      </c>
      <c r="SXV113" s="38" t="s">
        <v>89</v>
      </c>
      <c r="SXW113" s="38" t="s">
        <v>89</v>
      </c>
      <c r="SXX113" s="38" t="s">
        <v>89</v>
      </c>
      <c r="SXY113" s="38" t="s">
        <v>89</v>
      </c>
      <c r="SXZ113" s="38" t="s">
        <v>89</v>
      </c>
      <c r="SYA113" s="38" t="s">
        <v>89</v>
      </c>
      <c r="SYB113" s="38" t="s">
        <v>89</v>
      </c>
      <c r="SYC113" s="38" t="s">
        <v>89</v>
      </c>
      <c r="SYD113" s="38" t="s">
        <v>89</v>
      </c>
      <c r="SYE113" s="38" t="s">
        <v>89</v>
      </c>
      <c r="SYF113" s="38" t="s">
        <v>89</v>
      </c>
      <c r="SYG113" s="38" t="s">
        <v>89</v>
      </c>
      <c r="SYH113" s="38" t="s">
        <v>89</v>
      </c>
      <c r="SYI113" s="38" t="s">
        <v>89</v>
      </c>
      <c r="SYJ113" s="38" t="s">
        <v>89</v>
      </c>
      <c r="SYK113" s="38" t="s">
        <v>89</v>
      </c>
      <c r="SYL113" s="38" t="s">
        <v>89</v>
      </c>
      <c r="SYM113" s="38" t="s">
        <v>89</v>
      </c>
      <c r="SYN113" s="38" t="s">
        <v>89</v>
      </c>
      <c r="SYO113" s="38" t="s">
        <v>89</v>
      </c>
      <c r="SYP113" s="38" t="s">
        <v>89</v>
      </c>
      <c r="SYQ113" s="38" t="s">
        <v>89</v>
      </c>
      <c r="SYR113" s="38" t="s">
        <v>89</v>
      </c>
      <c r="SYS113" s="38" t="s">
        <v>89</v>
      </c>
      <c r="SYT113" s="38" t="s">
        <v>89</v>
      </c>
      <c r="SYU113" s="38" t="s">
        <v>89</v>
      </c>
      <c r="SYV113" s="38" t="s">
        <v>89</v>
      </c>
      <c r="SYW113" s="38" t="s">
        <v>89</v>
      </c>
      <c r="SYX113" s="38" t="s">
        <v>89</v>
      </c>
      <c r="SYY113" s="38" t="s">
        <v>89</v>
      </c>
      <c r="SYZ113" s="38" t="s">
        <v>89</v>
      </c>
      <c r="SZA113" s="38" t="s">
        <v>89</v>
      </c>
      <c r="SZB113" s="38" t="s">
        <v>89</v>
      </c>
      <c r="SZC113" s="38" t="s">
        <v>89</v>
      </c>
      <c r="SZD113" s="38" t="s">
        <v>89</v>
      </c>
      <c r="SZE113" s="38" t="s">
        <v>89</v>
      </c>
      <c r="SZF113" s="38" t="s">
        <v>89</v>
      </c>
      <c r="SZG113" s="38" t="s">
        <v>89</v>
      </c>
      <c r="SZH113" s="38" t="s">
        <v>89</v>
      </c>
      <c r="SZI113" s="38" t="s">
        <v>89</v>
      </c>
      <c r="SZJ113" s="38" t="s">
        <v>89</v>
      </c>
      <c r="SZK113" s="38" t="s">
        <v>89</v>
      </c>
      <c r="SZL113" s="38" t="s">
        <v>89</v>
      </c>
      <c r="SZM113" s="38" t="s">
        <v>89</v>
      </c>
      <c r="SZN113" s="38" t="s">
        <v>89</v>
      </c>
      <c r="SZO113" s="38" t="s">
        <v>89</v>
      </c>
      <c r="SZP113" s="38" t="s">
        <v>89</v>
      </c>
      <c r="SZQ113" s="38" t="s">
        <v>89</v>
      </c>
      <c r="SZR113" s="38" t="s">
        <v>89</v>
      </c>
      <c r="SZS113" s="38" t="s">
        <v>89</v>
      </c>
      <c r="SZT113" s="38" t="s">
        <v>89</v>
      </c>
      <c r="SZU113" s="38" t="s">
        <v>89</v>
      </c>
      <c r="SZV113" s="38" t="s">
        <v>89</v>
      </c>
      <c r="SZW113" s="38" t="s">
        <v>89</v>
      </c>
      <c r="SZX113" s="38" t="s">
        <v>89</v>
      </c>
      <c r="SZY113" s="38" t="s">
        <v>89</v>
      </c>
      <c r="SZZ113" s="38" t="s">
        <v>89</v>
      </c>
      <c r="TAA113" s="38" t="s">
        <v>89</v>
      </c>
      <c r="TAB113" s="38" t="s">
        <v>89</v>
      </c>
      <c r="TAC113" s="38" t="s">
        <v>89</v>
      </c>
      <c r="TAD113" s="38" t="s">
        <v>89</v>
      </c>
      <c r="TAE113" s="38" t="s">
        <v>89</v>
      </c>
      <c r="TAF113" s="38" t="s">
        <v>89</v>
      </c>
      <c r="TAG113" s="38" t="s">
        <v>89</v>
      </c>
      <c r="TAH113" s="38" t="s">
        <v>89</v>
      </c>
      <c r="TAI113" s="38" t="s">
        <v>89</v>
      </c>
      <c r="TAJ113" s="38" t="s">
        <v>89</v>
      </c>
      <c r="TAK113" s="38" t="s">
        <v>89</v>
      </c>
      <c r="TAL113" s="38" t="s">
        <v>89</v>
      </c>
      <c r="TAM113" s="38" t="s">
        <v>89</v>
      </c>
      <c r="TAN113" s="38" t="s">
        <v>89</v>
      </c>
      <c r="TAO113" s="38" t="s">
        <v>89</v>
      </c>
      <c r="TAP113" s="38" t="s">
        <v>89</v>
      </c>
      <c r="TAQ113" s="38" t="s">
        <v>89</v>
      </c>
      <c r="TAR113" s="38" t="s">
        <v>89</v>
      </c>
      <c r="TAS113" s="38" t="s">
        <v>89</v>
      </c>
      <c r="TAT113" s="38" t="s">
        <v>89</v>
      </c>
      <c r="TAU113" s="38" t="s">
        <v>89</v>
      </c>
      <c r="TAV113" s="38" t="s">
        <v>89</v>
      </c>
      <c r="TAW113" s="38" t="s">
        <v>89</v>
      </c>
      <c r="TAX113" s="38" t="s">
        <v>89</v>
      </c>
      <c r="TAY113" s="38" t="s">
        <v>89</v>
      </c>
      <c r="TAZ113" s="38" t="s">
        <v>89</v>
      </c>
      <c r="TBA113" s="38" t="s">
        <v>89</v>
      </c>
      <c r="TBB113" s="38" t="s">
        <v>89</v>
      </c>
      <c r="TBC113" s="38" t="s">
        <v>89</v>
      </c>
      <c r="TBD113" s="38" t="s">
        <v>89</v>
      </c>
      <c r="TBE113" s="38" t="s">
        <v>89</v>
      </c>
      <c r="TBF113" s="38" t="s">
        <v>89</v>
      </c>
      <c r="TBG113" s="38" t="s">
        <v>89</v>
      </c>
      <c r="TBH113" s="38" t="s">
        <v>89</v>
      </c>
      <c r="TBI113" s="38" t="s">
        <v>89</v>
      </c>
      <c r="TBJ113" s="38" t="s">
        <v>89</v>
      </c>
      <c r="TBK113" s="38" t="s">
        <v>89</v>
      </c>
      <c r="TBL113" s="38" t="s">
        <v>89</v>
      </c>
      <c r="TBM113" s="38" t="s">
        <v>89</v>
      </c>
      <c r="TBN113" s="38" t="s">
        <v>89</v>
      </c>
      <c r="TBO113" s="38" t="s">
        <v>89</v>
      </c>
      <c r="TBP113" s="38" t="s">
        <v>89</v>
      </c>
      <c r="TBQ113" s="38" t="s">
        <v>89</v>
      </c>
      <c r="TBR113" s="38" t="s">
        <v>89</v>
      </c>
      <c r="TBS113" s="38" t="s">
        <v>89</v>
      </c>
      <c r="TBT113" s="38" t="s">
        <v>89</v>
      </c>
      <c r="TBU113" s="38" t="s">
        <v>89</v>
      </c>
      <c r="TBV113" s="38" t="s">
        <v>89</v>
      </c>
      <c r="TBW113" s="38" t="s">
        <v>89</v>
      </c>
      <c r="TBX113" s="38" t="s">
        <v>89</v>
      </c>
      <c r="TBY113" s="38" t="s">
        <v>89</v>
      </c>
      <c r="TBZ113" s="38" t="s">
        <v>89</v>
      </c>
      <c r="TCA113" s="38" t="s">
        <v>89</v>
      </c>
      <c r="TCB113" s="38" t="s">
        <v>89</v>
      </c>
      <c r="TCC113" s="38" t="s">
        <v>89</v>
      </c>
      <c r="TCD113" s="38" t="s">
        <v>89</v>
      </c>
      <c r="TCE113" s="38" t="s">
        <v>89</v>
      </c>
      <c r="TCF113" s="38" t="s">
        <v>89</v>
      </c>
      <c r="TCG113" s="38" t="s">
        <v>89</v>
      </c>
      <c r="TCH113" s="38" t="s">
        <v>89</v>
      </c>
      <c r="TCI113" s="38" t="s">
        <v>89</v>
      </c>
      <c r="TCJ113" s="38" t="s">
        <v>89</v>
      </c>
      <c r="TCK113" s="38" t="s">
        <v>89</v>
      </c>
      <c r="TCL113" s="38" t="s">
        <v>89</v>
      </c>
      <c r="TCM113" s="38" t="s">
        <v>89</v>
      </c>
      <c r="TCN113" s="38" t="s">
        <v>89</v>
      </c>
      <c r="TCO113" s="38" t="s">
        <v>89</v>
      </c>
      <c r="TCP113" s="38" t="s">
        <v>89</v>
      </c>
      <c r="TCQ113" s="38" t="s">
        <v>89</v>
      </c>
      <c r="TCR113" s="38" t="s">
        <v>89</v>
      </c>
      <c r="TCS113" s="38" t="s">
        <v>89</v>
      </c>
      <c r="TCT113" s="38" t="s">
        <v>89</v>
      </c>
      <c r="TCU113" s="38" t="s">
        <v>89</v>
      </c>
      <c r="TCV113" s="38" t="s">
        <v>89</v>
      </c>
      <c r="TCW113" s="38" t="s">
        <v>89</v>
      </c>
      <c r="TCX113" s="38" t="s">
        <v>89</v>
      </c>
      <c r="TCY113" s="38" t="s">
        <v>89</v>
      </c>
      <c r="TCZ113" s="38" t="s">
        <v>89</v>
      </c>
      <c r="TDA113" s="38" t="s">
        <v>89</v>
      </c>
      <c r="TDB113" s="38" t="s">
        <v>89</v>
      </c>
      <c r="TDC113" s="38" t="s">
        <v>89</v>
      </c>
      <c r="TDD113" s="38" t="s">
        <v>89</v>
      </c>
      <c r="TDE113" s="38" t="s">
        <v>89</v>
      </c>
      <c r="TDF113" s="38" t="s">
        <v>89</v>
      </c>
      <c r="TDG113" s="38" t="s">
        <v>89</v>
      </c>
      <c r="TDH113" s="38" t="s">
        <v>89</v>
      </c>
      <c r="TDI113" s="38" t="s">
        <v>89</v>
      </c>
      <c r="TDJ113" s="38" t="s">
        <v>89</v>
      </c>
      <c r="TDK113" s="38" t="s">
        <v>89</v>
      </c>
      <c r="TDL113" s="38" t="s">
        <v>89</v>
      </c>
      <c r="TDM113" s="38" t="s">
        <v>89</v>
      </c>
      <c r="TDN113" s="38" t="s">
        <v>89</v>
      </c>
      <c r="TDO113" s="38" t="s">
        <v>89</v>
      </c>
      <c r="TDP113" s="38" t="s">
        <v>89</v>
      </c>
      <c r="TDQ113" s="38" t="s">
        <v>89</v>
      </c>
      <c r="TDR113" s="38" t="s">
        <v>89</v>
      </c>
      <c r="TDS113" s="38" t="s">
        <v>89</v>
      </c>
      <c r="TDT113" s="38" t="s">
        <v>89</v>
      </c>
      <c r="TDU113" s="38" t="s">
        <v>89</v>
      </c>
      <c r="TDV113" s="38" t="s">
        <v>89</v>
      </c>
      <c r="TDW113" s="38" t="s">
        <v>89</v>
      </c>
      <c r="TDX113" s="38" t="s">
        <v>89</v>
      </c>
      <c r="TDY113" s="38" t="s">
        <v>89</v>
      </c>
      <c r="TDZ113" s="38" t="s">
        <v>89</v>
      </c>
      <c r="TEA113" s="38" t="s">
        <v>89</v>
      </c>
      <c r="TEB113" s="38" t="s">
        <v>89</v>
      </c>
      <c r="TEC113" s="38" t="s">
        <v>89</v>
      </c>
      <c r="TED113" s="38" t="s">
        <v>89</v>
      </c>
      <c r="TEE113" s="38" t="s">
        <v>89</v>
      </c>
      <c r="TEF113" s="38" t="s">
        <v>89</v>
      </c>
      <c r="TEG113" s="38" t="s">
        <v>89</v>
      </c>
      <c r="TEH113" s="38" t="s">
        <v>89</v>
      </c>
      <c r="TEI113" s="38" t="s">
        <v>89</v>
      </c>
      <c r="TEJ113" s="38" t="s">
        <v>89</v>
      </c>
      <c r="TEK113" s="38" t="s">
        <v>89</v>
      </c>
      <c r="TEL113" s="38" t="s">
        <v>89</v>
      </c>
      <c r="TEM113" s="38" t="s">
        <v>89</v>
      </c>
      <c r="TEN113" s="38" t="s">
        <v>89</v>
      </c>
      <c r="TEO113" s="38" t="s">
        <v>89</v>
      </c>
      <c r="TEP113" s="38" t="s">
        <v>89</v>
      </c>
      <c r="TEQ113" s="38" t="s">
        <v>89</v>
      </c>
      <c r="TER113" s="38" t="s">
        <v>89</v>
      </c>
      <c r="TES113" s="38" t="s">
        <v>89</v>
      </c>
      <c r="TET113" s="38" t="s">
        <v>89</v>
      </c>
      <c r="TEU113" s="38" t="s">
        <v>89</v>
      </c>
      <c r="TEV113" s="38" t="s">
        <v>89</v>
      </c>
      <c r="TEW113" s="38" t="s">
        <v>89</v>
      </c>
      <c r="TEX113" s="38" t="s">
        <v>89</v>
      </c>
      <c r="TEY113" s="38" t="s">
        <v>89</v>
      </c>
      <c r="TEZ113" s="38" t="s">
        <v>89</v>
      </c>
      <c r="TFA113" s="38" t="s">
        <v>89</v>
      </c>
      <c r="TFB113" s="38" t="s">
        <v>89</v>
      </c>
      <c r="TFC113" s="38" t="s">
        <v>89</v>
      </c>
      <c r="TFD113" s="38" t="s">
        <v>89</v>
      </c>
      <c r="TFE113" s="38" t="s">
        <v>89</v>
      </c>
      <c r="TFF113" s="38" t="s">
        <v>89</v>
      </c>
      <c r="TFG113" s="38" t="s">
        <v>89</v>
      </c>
      <c r="TFH113" s="38" t="s">
        <v>89</v>
      </c>
      <c r="TFI113" s="38" t="s">
        <v>89</v>
      </c>
      <c r="TFJ113" s="38" t="s">
        <v>89</v>
      </c>
      <c r="TFK113" s="38" t="s">
        <v>89</v>
      </c>
      <c r="TFL113" s="38" t="s">
        <v>89</v>
      </c>
      <c r="TFM113" s="38" t="s">
        <v>89</v>
      </c>
      <c r="TFN113" s="38" t="s">
        <v>89</v>
      </c>
      <c r="TFO113" s="38" t="s">
        <v>89</v>
      </c>
      <c r="TFP113" s="38" t="s">
        <v>89</v>
      </c>
      <c r="TFQ113" s="38" t="s">
        <v>89</v>
      </c>
      <c r="TFR113" s="38" t="s">
        <v>89</v>
      </c>
      <c r="TFS113" s="38" t="s">
        <v>89</v>
      </c>
      <c r="TFT113" s="38" t="s">
        <v>89</v>
      </c>
      <c r="TFU113" s="38" t="s">
        <v>89</v>
      </c>
      <c r="TFV113" s="38" t="s">
        <v>89</v>
      </c>
      <c r="TFW113" s="38" t="s">
        <v>89</v>
      </c>
      <c r="TFX113" s="38" t="s">
        <v>89</v>
      </c>
      <c r="TFY113" s="38" t="s">
        <v>89</v>
      </c>
      <c r="TFZ113" s="38" t="s">
        <v>89</v>
      </c>
      <c r="TGA113" s="38" t="s">
        <v>89</v>
      </c>
      <c r="TGB113" s="38" t="s">
        <v>89</v>
      </c>
      <c r="TGC113" s="38" t="s">
        <v>89</v>
      </c>
      <c r="TGD113" s="38" t="s">
        <v>89</v>
      </c>
      <c r="TGE113" s="38" t="s">
        <v>89</v>
      </c>
      <c r="TGF113" s="38" t="s">
        <v>89</v>
      </c>
      <c r="TGG113" s="38" t="s">
        <v>89</v>
      </c>
      <c r="TGH113" s="38" t="s">
        <v>89</v>
      </c>
      <c r="TGI113" s="38" t="s">
        <v>89</v>
      </c>
      <c r="TGJ113" s="38" t="s">
        <v>89</v>
      </c>
      <c r="TGK113" s="38" t="s">
        <v>89</v>
      </c>
      <c r="TGL113" s="38" t="s">
        <v>89</v>
      </c>
      <c r="TGM113" s="38" t="s">
        <v>89</v>
      </c>
      <c r="TGN113" s="38" t="s">
        <v>89</v>
      </c>
      <c r="TGO113" s="38" t="s">
        <v>89</v>
      </c>
      <c r="TGP113" s="38" t="s">
        <v>89</v>
      </c>
      <c r="TGQ113" s="38" t="s">
        <v>89</v>
      </c>
      <c r="TGR113" s="38" t="s">
        <v>89</v>
      </c>
      <c r="TGS113" s="38" t="s">
        <v>89</v>
      </c>
      <c r="TGT113" s="38" t="s">
        <v>89</v>
      </c>
      <c r="TGU113" s="38" t="s">
        <v>89</v>
      </c>
      <c r="TGV113" s="38" t="s">
        <v>89</v>
      </c>
      <c r="TGW113" s="38" t="s">
        <v>89</v>
      </c>
      <c r="TGX113" s="38" t="s">
        <v>89</v>
      </c>
      <c r="TGY113" s="38" t="s">
        <v>89</v>
      </c>
      <c r="TGZ113" s="38" t="s">
        <v>89</v>
      </c>
      <c r="THA113" s="38" t="s">
        <v>89</v>
      </c>
      <c r="THB113" s="38" t="s">
        <v>89</v>
      </c>
      <c r="THC113" s="38" t="s">
        <v>89</v>
      </c>
      <c r="THD113" s="38" t="s">
        <v>89</v>
      </c>
      <c r="THE113" s="38" t="s">
        <v>89</v>
      </c>
      <c r="THF113" s="38" t="s">
        <v>89</v>
      </c>
      <c r="THG113" s="38" t="s">
        <v>89</v>
      </c>
      <c r="THH113" s="38" t="s">
        <v>89</v>
      </c>
      <c r="THI113" s="38" t="s">
        <v>89</v>
      </c>
      <c r="THJ113" s="38" t="s">
        <v>89</v>
      </c>
      <c r="THK113" s="38" t="s">
        <v>89</v>
      </c>
      <c r="THL113" s="38" t="s">
        <v>89</v>
      </c>
      <c r="THM113" s="38" t="s">
        <v>89</v>
      </c>
      <c r="THN113" s="38" t="s">
        <v>89</v>
      </c>
      <c r="THO113" s="38" t="s">
        <v>89</v>
      </c>
      <c r="THP113" s="38" t="s">
        <v>89</v>
      </c>
      <c r="THQ113" s="38" t="s">
        <v>89</v>
      </c>
      <c r="THR113" s="38" t="s">
        <v>89</v>
      </c>
      <c r="THS113" s="38" t="s">
        <v>89</v>
      </c>
      <c r="THT113" s="38" t="s">
        <v>89</v>
      </c>
      <c r="THU113" s="38" t="s">
        <v>89</v>
      </c>
      <c r="THV113" s="38" t="s">
        <v>89</v>
      </c>
      <c r="THW113" s="38" t="s">
        <v>89</v>
      </c>
      <c r="THX113" s="38" t="s">
        <v>89</v>
      </c>
      <c r="THY113" s="38" t="s">
        <v>89</v>
      </c>
      <c r="THZ113" s="38" t="s">
        <v>89</v>
      </c>
      <c r="TIA113" s="38" t="s">
        <v>89</v>
      </c>
      <c r="TIB113" s="38" t="s">
        <v>89</v>
      </c>
      <c r="TIC113" s="38" t="s">
        <v>89</v>
      </c>
      <c r="TID113" s="38" t="s">
        <v>89</v>
      </c>
      <c r="TIE113" s="38" t="s">
        <v>89</v>
      </c>
      <c r="TIF113" s="38" t="s">
        <v>89</v>
      </c>
      <c r="TIG113" s="38" t="s">
        <v>89</v>
      </c>
      <c r="TIH113" s="38" t="s">
        <v>89</v>
      </c>
      <c r="TII113" s="38" t="s">
        <v>89</v>
      </c>
      <c r="TIJ113" s="38" t="s">
        <v>89</v>
      </c>
      <c r="TIK113" s="38" t="s">
        <v>89</v>
      </c>
      <c r="TIL113" s="38" t="s">
        <v>89</v>
      </c>
      <c r="TIM113" s="38" t="s">
        <v>89</v>
      </c>
      <c r="TIN113" s="38" t="s">
        <v>89</v>
      </c>
      <c r="TIO113" s="38" t="s">
        <v>89</v>
      </c>
      <c r="TIP113" s="38" t="s">
        <v>89</v>
      </c>
      <c r="TIQ113" s="38" t="s">
        <v>89</v>
      </c>
      <c r="TIR113" s="38" t="s">
        <v>89</v>
      </c>
      <c r="TIS113" s="38" t="s">
        <v>89</v>
      </c>
      <c r="TIT113" s="38" t="s">
        <v>89</v>
      </c>
      <c r="TIU113" s="38" t="s">
        <v>89</v>
      </c>
      <c r="TIV113" s="38" t="s">
        <v>89</v>
      </c>
      <c r="TIW113" s="38" t="s">
        <v>89</v>
      </c>
      <c r="TIX113" s="38" t="s">
        <v>89</v>
      </c>
      <c r="TIY113" s="38" t="s">
        <v>89</v>
      </c>
      <c r="TIZ113" s="38" t="s">
        <v>89</v>
      </c>
      <c r="TJA113" s="38" t="s">
        <v>89</v>
      </c>
      <c r="TJB113" s="38" t="s">
        <v>89</v>
      </c>
      <c r="TJC113" s="38" t="s">
        <v>89</v>
      </c>
      <c r="TJD113" s="38" t="s">
        <v>89</v>
      </c>
      <c r="TJE113" s="38" t="s">
        <v>89</v>
      </c>
      <c r="TJF113" s="38" t="s">
        <v>89</v>
      </c>
      <c r="TJG113" s="38" t="s">
        <v>89</v>
      </c>
      <c r="TJH113" s="38" t="s">
        <v>89</v>
      </c>
      <c r="TJI113" s="38" t="s">
        <v>89</v>
      </c>
      <c r="TJJ113" s="38" t="s">
        <v>89</v>
      </c>
      <c r="TJK113" s="38" t="s">
        <v>89</v>
      </c>
      <c r="TJL113" s="38" t="s">
        <v>89</v>
      </c>
      <c r="TJM113" s="38" t="s">
        <v>89</v>
      </c>
      <c r="TJN113" s="38" t="s">
        <v>89</v>
      </c>
      <c r="TJO113" s="38" t="s">
        <v>89</v>
      </c>
      <c r="TJP113" s="38" t="s">
        <v>89</v>
      </c>
      <c r="TJQ113" s="38" t="s">
        <v>89</v>
      </c>
      <c r="TJR113" s="38" t="s">
        <v>89</v>
      </c>
      <c r="TJS113" s="38" t="s">
        <v>89</v>
      </c>
      <c r="TJT113" s="38" t="s">
        <v>89</v>
      </c>
      <c r="TJU113" s="38" t="s">
        <v>89</v>
      </c>
      <c r="TJV113" s="38" t="s">
        <v>89</v>
      </c>
      <c r="TJW113" s="38" t="s">
        <v>89</v>
      </c>
      <c r="TJX113" s="38" t="s">
        <v>89</v>
      </c>
      <c r="TJY113" s="38" t="s">
        <v>89</v>
      </c>
      <c r="TJZ113" s="38" t="s">
        <v>89</v>
      </c>
      <c r="TKA113" s="38" t="s">
        <v>89</v>
      </c>
      <c r="TKB113" s="38" t="s">
        <v>89</v>
      </c>
      <c r="TKC113" s="38" t="s">
        <v>89</v>
      </c>
      <c r="TKD113" s="38" t="s">
        <v>89</v>
      </c>
      <c r="TKE113" s="38" t="s">
        <v>89</v>
      </c>
      <c r="TKF113" s="38" t="s">
        <v>89</v>
      </c>
      <c r="TKG113" s="38" t="s">
        <v>89</v>
      </c>
      <c r="TKH113" s="38" t="s">
        <v>89</v>
      </c>
      <c r="TKI113" s="38" t="s">
        <v>89</v>
      </c>
      <c r="TKJ113" s="38" t="s">
        <v>89</v>
      </c>
      <c r="TKK113" s="38" t="s">
        <v>89</v>
      </c>
      <c r="TKL113" s="38" t="s">
        <v>89</v>
      </c>
      <c r="TKM113" s="38" t="s">
        <v>89</v>
      </c>
      <c r="TKN113" s="38" t="s">
        <v>89</v>
      </c>
      <c r="TKO113" s="38" t="s">
        <v>89</v>
      </c>
      <c r="TKP113" s="38" t="s">
        <v>89</v>
      </c>
      <c r="TKQ113" s="38" t="s">
        <v>89</v>
      </c>
      <c r="TKR113" s="38" t="s">
        <v>89</v>
      </c>
      <c r="TKS113" s="38" t="s">
        <v>89</v>
      </c>
      <c r="TKT113" s="38" t="s">
        <v>89</v>
      </c>
      <c r="TKU113" s="38" t="s">
        <v>89</v>
      </c>
      <c r="TKV113" s="38" t="s">
        <v>89</v>
      </c>
      <c r="TKW113" s="38" t="s">
        <v>89</v>
      </c>
      <c r="TKX113" s="38" t="s">
        <v>89</v>
      </c>
      <c r="TKY113" s="38" t="s">
        <v>89</v>
      </c>
      <c r="TKZ113" s="38" t="s">
        <v>89</v>
      </c>
      <c r="TLA113" s="38" t="s">
        <v>89</v>
      </c>
      <c r="TLB113" s="38" t="s">
        <v>89</v>
      </c>
      <c r="TLC113" s="38" t="s">
        <v>89</v>
      </c>
      <c r="TLD113" s="38" t="s">
        <v>89</v>
      </c>
      <c r="TLE113" s="38" t="s">
        <v>89</v>
      </c>
      <c r="TLF113" s="38" t="s">
        <v>89</v>
      </c>
      <c r="TLG113" s="38" t="s">
        <v>89</v>
      </c>
      <c r="TLH113" s="38" t="s">
        <v>89</v>
      </c>
      <c r="TLI113" s="38" t="s">
        <v>89</v>
      </c>
      <c r="TLJ113" s="38" t="s">
        <v>89</v>
      </c>
      <c r="TLK113" s="38" t="s">
        <v>89</v>
      </c>
      <c r="TLL113" s="38" t="s">
        <v>89</v>
      </c>
      <c r="TLM113" s="38" t="s">
        <v>89</v>
      </c>
      <c r="TLN113" s="38" t="s">
        <v>89</v>
      </c>
      <c r="TLO113" s="38" t="s">
        <v>89</v>
      </c>
      <c r="TLP113" s="38" t="s">
        <v>89</v>
      </c>
      <c r="TLQ113" s="38" t="s">
        <v>89</v>
      </c>
      <c r="TLR113" s="38" t="s">
        <v>89</v>
      </c>
      <c r="TLS113" s="38" t="s">
        <v>89</v>
      </c>
      <c r="TLT113" s="38" t="s">
        <v>89</v>
      </c>
      <c r="TLU113" s="38" t="s">
        <v>89</v>
      </c>
      <c r="TLV113" s="38" t="s">
        <v>89</v>
      </c>
      <c r="TLW113" s="38" t="s">
        <v>89</v>
      </c>
      <c r="TLX113" s="38" t="s">
        <v>89</v>
      </c>
      <c r="TLY113" s="38" t="s">
        <v>89</v>
      </c>
      <c r="TLZ113" s="38" t="s">
        <v>89</v>
      </c>
      <c r="TMA113" s="38" t="s">
        <v>89</v>
      </c>
      <c r="TMB113" s="38" t="s">
        <v>89</v>
      </c>
      <c r="TMC113" s="38" t="s">
        <v>89</v>
      </c>
      <c r="TMD113" s="38" t="s">
        <v>89</v>
      </c>
      <c r="TME113" s="38" t="s">
        <v>89</v>
      </c>
      <c r="TMF113" s="38" t="s">
        <v>89</v>
      </c>
      <c r="TMG113" s="38" t="s">
        <v>89</v>
      </c>
      <c r="TMH113" s="38" t="s">
        <v>89</v>
      </c>
      <c r="TMI113" s="38" t="s">
        <v>89</v>
      </c>
      <c r="TMJ113" s="38" t="s">
        <v>89</v>
      </c>
      <c r="TMK113" s="38" t="s">
        <v>89</v>
      </c>
      <c r="TML113" s="38" t="s">
        <v>89</v>
      </c>
      <c r="TMM113" s="38" t="s">
        <v>89</v>
      </c>
      <c r="TMN113" s="38" t="s">
        <v>89</v>
      </c>
      <c r="TMO113" s="38" t="s">
        <v>89</v>
      </c>
      <c r="TMP113" s="38" t="s">
        <v>89</v>
      </c>
      <c r="TMQ113" s="38" t="s">
        <v>89</v>
      </c>
      <c r="TMR113" s="38" t="s">
        <v>89</v>
      </c>
      <c r="TMS113" s="38" t="s">
        <v>89</v>
      </c>
      <c r="TMT113" s="38" t="s">
        <v>89</v>
      </c>
      <c r="TMU113" s="38" t="s">
        <v>89</v>
      </c>
      <c r="TMV113" s="38" t="s">
        <v>89</v>
      </c>
      <c r="TMW113" s="38" t="s">
        <v>89</v>
      </c>
      <c r="TMX113" s="38" t="s">
        <v>89</v>
      </c>
      <c r="TMY113" s="38" t="s">
        <v>89</v>
      </c>
      <c r="TMZ113" s="38" t="s">
        <v>89</v>
      </c>
      <c r="TNA113" s="38" t="s">
        <v>89</v>
      </c>
      <c r="TNB113" s="38" t="s">
        <v>89</v>
      </c>
      <c r="TNC113" s="38" t="s">
        <v>89</v>
      </c>
      <c r="TND113" s="38" t="s">
        <v>89</v>
      </c>
      <c r="TNE113" s="38" t="s">
        <v>89</v>
      </c>
      <c r="TNF113" s="38" t="s">
        <v>89</v>
      </c>
      <c r="TNG113" s="38" t="s">
        <v>89</v>
      </c>
      <c r="TNH113" s="38" t="s">
        <v>89</v>
      </c>
      <c r="TNI113" s="38" t="s">
        <v>89</v>
      </c>
      <c r="TNJ113" s="38" t="s">
        <v>89</v>
      </c>
      <c r="TNK113" s="38" t="s">
        <v>89</v>
      </c>
      <c r="TNL113" s="38" t="s">
        <v>89</v>
      </c>
      <c r="TNM113" s="38" t="s">
        <v>89</v>
      </c>
      <c r="TNN113" s="38" t="s">
        <v>89</v>
      </c>
      <c r="TNO113" s="38" t="s">
        <v>89</v>
      </c>
      <c r="TNP113" s="38" t="s">
        <v>89</v>
      </c>
      <c r="TNQ113" s="38" t="s">
        <v>89</v>
      </c>
      <c r="TNR113" s="38" t="s">
        <v>89</v>
      </c>
      <c r="TNS113" s="38" t="s">
        <v>89</v>
      </c>
      <c r="TNT113" s="38" t="s">
        <v>89</v>
      </c>
      <c r="TNU113" s="38" t="s">
        <v>89</v>
      </c>
      <c r="TNV113" s="38" t="s">
        <v>89</v>
      </c>
      <c r="TNW113" s="38" t="s">
        <v>89</v>
      </c>
      <c r="TNX113" s="38" t="s">
        <v>89</v>
      </c>
      <c r="TNY113" s="38" t="s">
        <v>89</v>
      </c>
      <c r="TNZ113" s="38" t="s">
        <v>89</v>
      </c>
      <c r="TOA113" s="38" t="s">
        <v>89</v>
      </c>
      <c r="TOB113" s="38" t="s">
        <v>89</v>
      </c>
      <c r="TOC113" s="38" t="s">
        <v>89</v>
      </c>
      <c r="TOD113" s="38" t="s">
        <v>89</v>
      </c>
      <c r="TOE113" s="38" t="s">
        <v>89</v>
      </c>
      <c r="TOF113" s="38" t="s">
        <v>89</v>
      </c>
      <c r="TOG113" s="38" t="s">
        <v>89</v>
      </c>
      <c r="TOH113" s="38" t="s">
        <v>89</v>
      </c>
      <c r="TOI113" s="38" t="s">
        <v>89</v>
      </c>
      <c r="TOJ113" s="38" t="s">
        <v>89</v>
      </c>
      <c r="TOK113" s="38" t="s">
        <v>89</v>
      </c>
      <c r="TOL113" s="38" t="s">
        <v>89</v>
      </c>
      <c r="TOM113" s="38" t="s">
        <v>89</v>
      </c>
      <c r="TON113" s="38" t="s">
        <v>89</v>
      </c>
      <c r="TOO113" s="38" t="s">
        <v>89</v>
      </c>
      <c r="TOP113" s="38" t="s">
        <v>89</v>
      </c>
      <c r="TOQ113" s="38" t="s">
        <v>89</v>
      </c>
      <c r="TOR113" s="38" t="s">
        <v>89</v>
      </c>
      <c r="TOS113" s="38" t="s">
        <v>89</v>
      </c>
      <c r="TOT113" s="38" t="s">
        <v>89</v>
      </c>
      <c r="TOU113" s="38" t="s">
        <v>89</v>
      </c>
      <c r="TOV113" s="38" t="s">
        <v>89</v>
      </c>
      <c r="TOW113" s="38" t="s">
        <v>89</v>
      </c>
      <c r="TOX113" s="38" t="s">
        <v>89</v>
      </c>
      <c r="TOY113" s="38" t="s">
        <v>89</v>
      </c>
      <c r="TOZ113" s="38" t="s">
        <v>89</v>
      </c>
      <c r="TPA113" s="38" t="s">
        <v>89</v>
      </c>
      <c r="TPB113" s="38" t="s">
        <v>89</v>
      </c>
      <c r="TPC113" s="38" t="s">
        <v>89</v>
      </c>
      <c r="TPD113" s="38" t="s">
        <v>89</v>
      </c>
      <c r="TPE113" s="38" t="s">
        <v>89</v>
      </c>
      <c r="TPF113" s="38" t="s">
        <v>89</v>
      </c>
      <c r="TPG113" s="38" t="s">
        <v>89</v>
      </c>
      <c r="TPH113" s="38" t="s">
        <v>89</v>
      </c>
      <c r="TPI113" s="38" t="s">
        <v>89</v>
      </c>
      <c r="TPJ113" s="38" t="s">
        <v>89</v>
      </c>
      <c r="TPK113" s="38" t="s">
        <v>89</v>
      </c>
      <c r="TPL113" s="38" t="s">
        <v>89</v>
      </c>
      <c r="TPM113" s="38" t="s">
        <v>89</v>
      </c>
      <c r="TPN113" s="38" t="s">
        <v>89</v>
      </c>
      <c r="TPO113" s="38" t="s">
        <v>89</v>
      </c>
      <c r="TPP113" s="38" t="s">
        <v>89</v>
      </c>
      <c r="TPQ113" s="38" t="s">
        <v>89</v>
      </c>
      <c r="TPR113" s="38" t="s">
        <v>89</v>
      </c>
      <c r="TPS113" s="38" t="s">
        <v>89</v>
      </c>
      <c r="TPT113" s="38" t="s">
        <v>89</v>
      </c>
      <c r="TPU113" s="38" t="s">
        <v>89</v>
      </c>
      <c r="TPV113" s="38" t="s">
        <v>89</v>
      </c>
      <c r="TPW113" s="38" t="s">
        <v>89</v>
      </c>
      <c r="TPX113" s="38" t="s">
        <v>89</v>
      </c>
      <c r="TPY113" s="38" t="s">
        <v>89</v>
      </c>
      <c r="TPZ113" s="38" t="s">
        <v>89</v>
      </c>
      <c r="TQA113" s="38" t="s">
        <v>89</v>
      </c>
      <c r="TQB113" s="38" t="s">
        <v>89</v>
      </c>
      <c r="TQC113" s="38" t="s">
        <v>89</v>
      </c>
      <c r="TQD113" s="38" t="s">
        <v>89</v>
      </c>
      <c r="TQE113" s="38" t="s">
        <v>89</v>
      </c>
      <c r="TQF113" s="38" t="s">
        <v>89</v>
      </c>
      <c r="TQG113" s="38" t="s">
        <v>89</v>
      </c>
      <c r="TQH113" s="38" t="s">
        <v>89</v>
      </c>
      <c r="TQI113" s="38" t="s">
        <v>89</v>
      </c>
      <c r="TQJ113" s="38" t="s">
        <v>89</v>
      </c>
      <c r="TQK113" s="38" t="s">
        <v>89</v>
      </c>
      <c r="TQL113" s="38" t="s">
        <v>89</v>
      </c>
      <c r="TQM113" s="38" t="s">
        <v>89</v>
      </c>
      <c r="TQN113" s="38" t="s">
        <v>89</v>
      </c>
      <c r="TQO113" s="38" t="s">
        <v>89</v>
      </c>
      <c r="TQP113" s="38" t="s">
        <v>89</v>
      </c>
      <c r="TQQ113" s="38" t="s">
        <v>89</v>
      </c>
      <c r="TQR113" s="38" t="s">
        <v>89</v>
      </c>
      <c r="TQS113" s="38" t="s">
        <v>89</v>
      </c>
      <c r="TQT113" s="38" t="s">
        <v>89</v>
      </c>
      <c r="TQU113" s="38" t="s">
        <v>89</v>
      </c>
      <c r="TQV113" s="38" t="s">
        <v>89</v>
      </c>
      <c r="TQW113" s="38" t="s">
        <v>89</v>
      </c>
      <c r="TQX113" s="38" t="s">
        <v>89</v>
      </c>
      <c r="TQY113" s="38" t="s">
        <v>89</v>
      </c>
      <c r="TQZ113" s="38" t="s">
        <v>89</v>
      </c>
      <c r="TRA113" s="38" t="s">
        <v>89</v>
      </c>
      <c r="TRB113" s="38" t="s">
        <v>89</v>
      </c>
      <c r="TRC113" s="38" t="s">
        <v>89</v>
      </c>
      <c r="TRD113" s="38" t="s">
        <v>89</v>
      </c>
      <c r="TRE113" s="38" t="s">
        <v>89</v>
      </c>
      <c r="TRF113" s="38" t="s">
        <v>89</v>
      </c>
      <c r="TRG113" s="38" t="s">
        <v>89</v>
      </c>
      <c r="TRH113" s="38" t="s">
        <v>89</v>
      </c>
      <c r="TRI113" s="38" t="s">
        <v>89</v>
      </c>
      <c r="TRJ113" s="38" t="s">
        <v>89</v>
      </c>
      <c r="TRK113" s="38" t="s">
        <v>89</v>
      </c>
      <c r="TRL113" s="38" t="s">
        <v>89</v>
      </c>
      <c r="TRM113" s="38" t="s">
        <v>89</v>
      </c>
      <c r="TRN113" s="38" t="s">
        <v>89</v>
      </c>
      <c r="TRO113" s="38" t="s">
        <v>89</v>
      </c>
      <c r="TRP113" s="38" t="s">
        <v>89</v>
      </c>
      <c r="TRQ113" s="38" t="s">
        <v>89</v>
      </c>
      <c r="TRR113" s="38" t="s">
        <v>89</v>
      </c>
      <c r="TRS113" s="38" t="s">
        <v>89</v>
      </c>
      <c r="TRT113" s="38" t="s">
        <v>89</v>
      </c>
      <c r="TRU113" s="38" t="s">
        <v>89</v>
      </c>
      <c r="TRV113" s="38" t="s">
        <v>89</v>
      </c>
      <c r="TRW113" s="38" t="s">
        <v>89</v>
      </c>
      <c r="TRX113" s="38" t="s">
        <v>89</v>
      </c>
      <c r="TRY113" s="38" t="s">
        <v>89</v>
      </c>
      <c r="TRZ113" s="38" t="s">
        <v>89</v>
      </c>
      <c r="TSA113" s="38" t="s">
        <v>89</v>
      </c>
      <c r="TSB113" s="38" t="s">
        <v>89</v>
      </c>
      <c r="TSC113" s="38" t="s">
        <v>89</v>
      </c>
      <c r="TSD113" s="38" t="s">
        <v>89</v>
      </c>
      <c r="TSE113" s="38" t="s">
        <v>89</v>
      </c>
      <c r="TSF113" s="38" t="s">
        <v>89</v>
      </c>
      <c r="TSG113" s="38" t="s">
        <v>89</v>
      </c>
      <c r="TSH113" s="38" t="s">
        <v>89</v>
      </c>
      <c r="TSI113" s="38" t="s">
        <v>89</v>
      </c>
      <c r="TSJ113" s="38" t="s">
        <v>89</v>
      </c>
      <c r="TSK113" s="38" t="s">
        <v>89</v>
      </c>
      <c r="TSL113" s="38" t="s">
        <v>89</v>
      </c>
      <c r="TSM113" s="38" t="s">
        <v>89</v>
      </c>
      <c r="TSN113" s="38" t="s">
        <v>89</v>
      </c>
      <c r="TSO113" s="38" t="s">
        <v>89</v>
      </c>
      <c r="TSP113" s="38" t="s">
        <v>89</v>
      </c>
      <c r="TSQ113" s="38" t="s">
        <v>89</v>
      </c>
      <c r="TSR113" s="38" t="s">
        <v>89</v>
      </c>
      <c r="TSS113" s="38" t="s">
        <v>89</v>
      </c>
      <c r="TST113" s="38" t="s">
        <v>89</v>
      </c>
      <c r="TSU113" s="38" t="s">
        <v>89</v>
      </c>
      <c r="TSV113" s="38" t="s">
        <v>89</v>
      </c>
      <c r="TSW113" s="38" t="s">
        <v>89</v>
      </c>
      <c r="TSX113" s="38" t="s">
        <v>89</v>
      </c>
      <c r="TSY113" s="38" t="s">
        <v>89</v>
      </c>
      <c r="TSZ113" s="38" t="s">
        <v>89</v>
      </c>
      <c r="TTA113" s="38" t="s">
        <v>89</v>
      </c>
      <c r="TTB113" s="38" t="s">
        <v>89</v>
      </c>
      <c r="TTC113" s="38" t="s">
        <v>89</v>
      </c>
      <c r="TTD113" s="38" t="s">
        <v>89</v>
      </c>
      <c r="TTE113" s="38" t="s">
        <v>89</v>
      </c>
      <c r="TTF113" s="38" t="s">
        <v>89</v>
      </c>
      <c r="TTG113" s="38" t="s">
        <v>89</v>
      </c>
      <c r="TTH113" s="38" t="s">
        <v>89</v>
      </c>
      <c r="TTI113" s="38" t="s">
        <v>89</v>
      </c>
      <c r="TTJ113" s="38" t="s">
        <v>89</v>
      </c>
      <c r="TTK113" s="38" t="s">
        <v>89</v>
      </c>
      <c r="TTL113" s="38" t="s">
        <v>89</v>
      </c>
      <c r="TTM113" s="38" t="s">
        <v>89</v>
      </c>
      <c r="TTN113" s="38" t="s">
        <v>89</v>
      </c>
      <c r="TTO113" s="38" t="s">
        <v>89</v>
      </c>
      <c r="TTP113" s="38" t="s">
        <v>89</v>
      </c>
      <c r="TTQ113" s="38" t="s">
        <v>89</v>
      </c>
      <c r="TTR113" s="38" t="s">
        <v>89</v>
      </c>
      <c r="TTS113" s="38" t="s">
        <v>89</v>
      </c>
      <c r="TTT113" s="38" t="s">
        <v>89</v>
      </c>
      <c r="TTU113" s="38" t="s">
        <v>89</v>
      </c>
      <c r="TTV113" s="38" t="s">
        <v>89</v>
      </c>
      <c r="TTW113" s="38" t="s">
        <v>89</v>
      </c>
      <c r="TTX113" s="38" t="s">
        <v>89</v>
      </c>
      <c r="TTY113" s="38" t="s">
        <v>89</v>
      </c>
      <c r="TTZ113" s="38" t="s">
        <v>89</v>
      </c>
      <c r="TUA113" s="38" t="s">
        <v>89</v>
      </c>
      <c r="TUB113" s="38" t="s">
        <v>89</v>
      </c>
      <c r="TUC113" s="38" t="s">
        <v>89</v>
      </c>
      <c r="TUD113" s="38" t="s">
        <v>89</v>
      </c>
      <c r="TUE113" s="38" t="s">
        <v>89</v>
      </c>
      <c r="TUF113" s="38" t="s">
        <v>89</v>
      </c>
      <c r="TUG113" s="38" t="s">
        <v>89</v>
      </c>
      <c r="TUH113" s="38" t="s">
        <v>89</v>
      </c>
      <c r="TUI113" s="38" t="s">
        <v>89</v>
      </c>
      <c r="TUJ113" s="38" t="s">
        <v>89</v>
      </c>
      <c r="TUK113" s="38" t="s">
        <v>89</v>
      </c>
      <c r="TUL113" s="38" t="s">
        <v>89</v>
      </c>
      <c r="TUM113" s="38" t="s">
        <v>89</v>
      </c>
      <c r="TUN113" s="38" t="s">
        <v>89</v>
      </c>
      <c r="TUO113" s="38" t="s">
        <v>89</v>
      </c>
      <c r="TUP113" s="38" t="s">
        <v>89</v>
      </c>
      <c r="TUQ113" s="38" t="s">
        <v>89</v>
      </c>
      <c r="TUR113" s="38" t="s">
        <v>89</v>
      </c>
      <c r="TUS113" s="38" t="s">
        <v>89</v>
      </c>
      <c r="TUT113" s="38" t="s">
        <v>89</v>
      </c>
      <c r="TUU113" s="38" t="s">
        <v>89</v>
      </c>
      <c r="TUV113" s="38" t="s">
        <v>89</v>
      </c>
      <c r="TUW113" s="38" t="s">
        <v>89</v>
      </c>
      <c r="TUX113" s="38" t="s">
        <v>89</v>
      </c>
      <c r="TUY113" s="38" t="s">
        <v>89</v>
      </c>
      <c r="TUZ113" s="38" t="s">
        <v>89</v>
      </c>
      <c r="TVA113" s="38" t="s">
        <v>89</v>
      </c>
      <c r="TVB113" s="38" t="s">
        <v>89</v>
      </c>
      <c r="TVC113" s="38" t="s">
        <v>89</v>
      </c>
      <c r="TVD113" s="38" t="s">
        <v>89</v>
      </c>
      <c r="TVE113" s="38" t="s">
        <v>89</v>
      </c>
      <c r="TVF113" s="38" t="s">
        <v>89</v>
      </c>
      <c r="TVG113" s="38" t="s">
        <v>89</v>
      </c>
      <c r="TVH113" s="38" t="s">
        <v>89</v>
      </c>
      <c r="TVI113" s="38" t="s">
        <v>89</v>
      </c>
      <c r="TVJ113" s="38" t="s">
        <v>89</v>
      </c>
      <c r="TVK113" s="38" t="s">
        <v>89</v>
      </c>
      <c r="TVL113" s="38" t="s">
        <v>89</v>
      </c>
      <c r="TVM113" s="38" t="s">
        <v>89</v>
      </c>
      <c r="TVN113" s="38" t="s">
        <v>89</v>
      </c>
      <c r="TVO113" s="38" t="s">
        <v>89</v>
      </c>
      <c r="TVP113" s="38" t="s">
        <v>89</v>
      </c>
      <c r="TVQ113" s="38" t="s">
        <v>89</v>
      </c>
      <c r="TVR113" s="38" t="s">
        <v>89</v>
      </c>
      <c r="TVS113" s="38" t="s">
        <v>89</v>
      </c>
      <c r="TVT113" s="38" t="s">
        <v>89</v>
      </c>
      <c r="TVU113" s="38" t="s">
        <v>89</v>
      </c>
      <c r="TVV113" s="38" t="s">
        <v>89</v>
      </c>
      <c r="TVW113" s="38" t="s">
        <v>89</v>
      </c>
      <c r="TVX113" s="38" t="s">
        <v>89</v>
      </c>
      <c r="TVY113" s="38" t="s">
        <v>89</v>
      </c>
      <c r="TVZ113" s="38" t="s">
        <v>89</v>
      </c>
      <c r="TWA113" s="38" t="s">
        <v>89</v>
      </c>
      <c r="TWB113" s="38" t="s">
        <v>89</v>
      </c>
      <c r="TWC113" s="38" t="s">
        <v>89</v>
      </c>
      <c r="TWD113" s="38" t="s">
        <v>89</v>
      </c>
      <c r="TWE113" s="38" t="s">
        <v>89</v>
      </c>
      <c r="TWF113" s="38" t="s">
        <v>89</v>
      </c>
      <c r="TWG113" s="38" t="s">
        <v>89</v>
      </c>
      <c r="TWH113" s="38" t="s">
        <v>89</v>
      </c>
      <c r="TWI113" s="38" t="s">
        <v>89</v>
      </c>
      <c r="TWJ113" s="38" t="s">
        <v>89</v>
      </c>
      <c r="TWK113" s="38" t="s">
        <v>89</v>
      </c>
      <c r="TWL113" s="38" t="s">
        <v>89</v>
      </c>
      <c r="TWM113" s="38" t="s">
        <v>89</v>
      </c>
      <c r="TWN113" s="38" t="s">
        <v>89</v>
      </c>
      <c r="TWO113" s="38" t="s">
        <v>89</v>
      </c>
      <c r="TWP113" s="38" t="s">
        <v>89</v>
      </c>
      <c r="TWQ113" s="38" t="s">
        <v>89</v>
      </c>
      <c r="TWR113" s="38" t="s">
        <v>89</v>
      </c>
      <c r="TWS113" s="38" t="s">
        <v>89</v>
      </c>
      <c r="TWT113" s="38" t="s">
        <v>89</v>
      </c>
      <c r="TWU113" s="38" t="s">
        <v>89</v>
      </c>
      <c r="TWV113" s="38" t="s">
        <v>89</v>
      </c>
      <c r="TWW113" s="38" t="s">
        <v>89</v>
      </c>
      <c r="TWX113" s="38" t="s">
        <v>89</v>
      </c>
      <c r="TWY113" s="38" t="s">
        <v>89</v>
      </c>
      <c r="TWZ113" s="38" t="s">
        <v>89</v>
      </c>
      <c r="TXA113" s="38" t="s">
        <v>89</v>
      </c>
      <c r="TXB113" s="38" t="s">
        <v>89</v>
      </c>
      <c r="TXC113" s="38" t="s">
        <v>89</v>
      </c>
      <c r="TXD113" s="38" t="s">
        <v>89</v>
      </c>
      <c r="TXE113" s="38" t="s">
        <v>89</v>
      </c>
      <c r="TXF113" s="38" t="s">
        <v>89</v>
      </c>
      <c r="TXG113" s="38" t="s">
        <v>89</v>
      </c>
      <c r="TXH113" s="38" t="s">
        <v>89</v>
      </c>
      <c r="TXI113" s="38" t="s">
        <v>89</v>
      </c>
      <c r="TXJ113" s="38" t="s">
        <v>89</v>
      </c>
      <c r="TXK113" s="38" t="s">
        <v>89</v>
      </c>
      <c r="TXL113" s="38" t="s">
        <v>89</v>
      </c>
      <c r="TXM113" s="38" t="s">
        <v>89</v>
      </c>
      <c r="TXN113" s="38" t="s">
        <v>89</v>
      </c>
      <c r="TXO113" s="38" t="s">
        <v>89</v>
      </c>
      <c r="TXP113" s="38" t="s">
        <v>89</v>
      </c>
      <c r="TXQ113" s="38" t="s">
        <v>89</v>
      </c>
      <c r="TXR113" s="38" t="s">
        <v>89</v>
      </c>
      <c r="TXS113" s="38" t="s">
        <v>89</v>
      </c>
      <c r="TXT113" s="38" t="s">
        <v>89</v>
      </c>
      <c r="TXU113" s="38" t="s">
        <v>89</v>
      </c>
      <c r="TXV113" s="38" t="s">
        <v>89</v>
      </c>
      <c r="TXW113" s="38" t="s">
        <v>89</v>
      </c>
      <c r="TXX113" s="38" t="s">
        <v>89</v>
      </c>
      <c r="TXY113" s="38" t="s">
        <v>89</v>
      </c>
      <c r="TXZ113" s="38" t="s">
        <v>89</v>
      </c>
      <c r="TYA113" s="38" t="s">
        <v>89</v>
      </c>
      <c r="TYB113" s="38" t="s">
        <v>89</v>
      </c>
      <c r="TYC113" s="38" t="s">
        <v>89</v>
      </c>
      <c r="TYD113" s="38" t="s">
        <v>89</v>
      </c>
      <c r="TYE113" s="38" t="s">
        <v>89</v>
      </c>
      <c r="TYF113" s="38" t="s">
        <v>89</v>
      </c>
      <c r="TYG113" s="38" t="s">
        <v>89</v>
      </c>
      <c r="TYH113" s="38" t="s">
        <v>89</v>
      </c>
      <c r="TYI113" s="38" t="s">
        <v>89</v>
      </c>
      <c r="TYJ113" s="38" t="s">
        <v>89</v>
      </c>
      <c r="TYK113" s="38" t="s">
        <v>89</v>
      </c>
      <c r="TYL113" s="38" t="s">
        <v>89</v>
      </c>
      <c r="TYM113" s="38" t="s">
        <v>89</v>
      </c>
      <c r="TYN113" s="38" t="s">
        <v>89</v>
      </c>
      <c r="TYO113" s="38" t="s">
        <v>89</v>
      </c>
      <c r="TYP113" s="38" t="s">
        <v>89</v>
      </c>
      <c r="TYQ113" s="38" t="s">
        <v>89</v>
      </c>
      <c r="TYR113" s="38" t="s">
        <v>89</v>
      </c>
      <c r="TYS113" s="38" t="s">
        <v>89</v>
      </c>
      <c r="TYT113" s="38" t="s">
        <v>89</v>
      </c>
      <c r="TYU113" s="38" t="s">
        <v>89</v>
      </c>
      <c r="TYV113" s="38" t="s">
        <v>89</v>
      </c>
      <c r="TYW113" s="38" t="s">
        <v>89</v>
      </c>
      <c r="TYX113" s="38" t="s">
        <v>89</v>
      </c>
      <c r="TYY113" s="38" t="s">
        <v>89</v>
      </c>
      <c r="TYZ113" s="38" t="s">
        <v>89</v>
      </c>
      <c r="TZA113" s="38" t="s">
        <v>89</v>
      </c>
      <c r="TZB113" s="38" t="s">
        <v>89</v>
      </c>
      <c r="TZC113" s="38" t="s">
        <v>89</v>
      </c>
      <c r="TZD113" s="38" t="s">
        <v>89</v>
      </c>
      <c r="TZE113" s="38" t="s">
        <v>89</v>
      </c>
      <c r="TZF113" s="38" t="s">
        <v>89</v>
      </c>
      <c r="TZG113" s="38" t="s">
        <v>89</v>
      </c>
      <c r="TZH113" s="38" t="s">
        <v>89</v>
      </c>
      <c r="TZI113" s="38" t="s">
        <v>89</v>
      </c>
      <c r="TZJ113" s="38" t="s">
        <v>89</v>
      </c>
      <c r="TZK113" s="38" t="s">
        <v>89</v>
      </c>
      <c r="TZL113" s="38" t="s">
        <v>89</v>
      </c>
      <c r="TZM113" s="38" t="s">
        <v>89</v>
      </c>
      <c r="TZN113" s="38" t="s">
        <v>89</v>
      </c>
      <c r="TZO113" s="38" t="s">
        <v>89</v>
      </c>
      <c r="TZP113" s="38" t="s">
        <v>89</v>
      </c>
      <c r="TZQ113" s="38" t="s">
        <v>89</v>
      </c>
      <c r="TZR113" s="38" t="s">
        <v>89</v>
      </c>
      <c r="TZS113" s="38" t="s">
        <v>89</v>
      </c>
      <c r="TZT113" s="38" t="s">
        <v>89</v>
      </c>
      <c r="TZU113" s="38" t="s">
        <v>89</v>
      </c>
      <c r="TZV113" s="38" t="s">
        <v>89</v>
      </c>
      <c r="TZW113" s="38" t="s">
        <v>89</v>
      </c>
      <c r="TZX113" s="38" t="s">
        <v>89</v>
      </c>
      <c r="TZY113" s="38" t="s">
        <v>89</v>
      </c>
      <c r="TZZ113" s="38" t="s">
        <v>89</v>
      </c>
      <c r="UAA113" s="38" t="s">
        <v>89</v>
      </c>
      <c r="UAB113" s="38" t="s">
        <v>89</v>
      </c>
      <c r="UAC113" s="38" t="s">
        <v>89</v>
      </c>
      <c r="UAD113" s="38" t="s">
        <v>89</v>
      </c>
      <c r="UAE113" s="38" t="s">
        <v>89</v>
      </c>
      <c r="UAF113" s="38" t="s">
        <v>89</v>
      </c>
      <c r="UAG113" s="38" t="s">
        <v>89</v>
      </c>
      <c r="UAH113" s="38" t="s">
        <v>89</v>
      </c>
      <c r="UAI113" s="38" t="s">
        <v>89</v>
      </c>
      <c r="UAJ113" s="38" t="s">
        <v>89</v>
      </c>
      <c r="UAK113" s="38" t="s">
        <v>89</v>
      </c>
      <c r="UAL113" s="38" t="s">
        <v>89</v>
      </c>
      <c r="UAM113" s="38" t="s">
        <v>89</v>
      </c>
      <c r="UAN113" s="38" t="s">
        <v>89</v>
      </c>
      <c r="UAO113" s="38" t="s">
        <v>89</v>
      </c>
      <c r="UAP113" s="38" t="s">
        <v>89</v>
      </c>
      <c r="UAQ113" s="38" t="s">
        <v>89</v>
      </c>
      <c r="UAR113" s="38" t="s">
        <v>89</v>
      </c>
      <c r="UAS113" s="38" t="s">
        <v>89</v>
      </c>
      <c r="UAT113" s="38" t="s">
        <v>89</v>
      </c>
      <c r="UAU113" s="38" t="s">
        <v>89</v>
      </c>
      <c r="UAV113" s="38" t="s">
        <v>89</v>
      </c>
      <c r="UAW113" s="38" t="s">
        <v>89</v>
      </c>
      <c r="UAX113" s="38" t="s">
        <v>89</v>
      </c>
      <c r="UAY113" s="38" t="s">
        <v>89</v>
      </c>
      <c r="UAZ113" s="38" t="s">
        <v>89</v>
      </c>
      <c r="UBA113" s="38" t="s">
        <v>89</v>
      </c>
      <c r="UBB113" s="38" t="s">
        <v>89</v>
      </c>
      <c r="UBC113" s="38" t="s">
        <v>89</v>
      </c>
      <c r="UBD113" s="38" t="s">
        <v>89</v>
      </c>
      <c r="UBE113" s="38" t="s">
        <v>89</v>
      </c>
      <c r="UBF113" s="38" t="s">
        <v>89</v>
      </c>
      <c r="UBG113" s="38" t="s">
        <v>89</v>
      </c>
      <c r="UBH113" s="38" t="s">
        <v>89</v>
      </c>
      <c r="UBI113" s="38" t="s">
        <v>89</v>
      </c>
      <c r="UBJ113" s="38" t="s">
        <v>89</v>
      </c>
      <c r="UBK113" s="38" t="s">
        <v>89</v>
      </c>
      <c r="UBL113" s="38" t="s">
        <v>89</v>
      </c>
      <c r="UBM113" s="38" t="s">
        <v>89</v>
      </c>
      <c r="UBN113" s="38" t="s">
        <v>89</v>
      </c>
      <c r="UBO113" s="38" t="s">
        <v>89</v>
      </c>
      <c r="UBP113" s="38" t="s">
        <v>89</v>
      </c>
      <c r="UBQ113" s="38" t="s">
        <v>89</v>
      </c>
      <c r="UBR113" s="38" t="s">
        <v>89</v>
      </c>
      <c r="UBS113" s="38" t="s">
        <v>89</v>
      </c>
      <c r="UBT113" s="38" t="s">
        <v>89</v>
      </c>
      <c r="UBU113" s="38" t="s">
        <v>89</v>
      </c>
      <c r="UBV113" s="38" t="s">
        <v>89</v>
      </c>
      <c r="UBW113" s="38" t="s">
        <v>89</v>
      </c>
      <c r="UBX113" s="38" t="s">
        <v>89</v>
      </c>
      <c r="UBY113" s="38" t="s">
        <v>89</v>
      </c>
      <c r="UBZ113" s="38" t="s">
        <v>89</v>
      </c>
      <c r="UCA113" s="38" t="s">
        <v>89</v>
      </c>
      <c r="UCB113" s="38" t="s">
        <v>89</v>
      </c>
      <c r="UCC113" s="38" t="s">
        <v>89</v>
      </c>
      <c r="UCD113" s="38" t="s">
        <v>89</v>
      </c>
      <c r="UCE113" s="38" t="s">
        <v>89</v>
      </c>
      <c r="UCF113" s="38" t="s">
        <v>89</v>
      </c>
      <c r="UCG113" s="38" t="s">
        <v>89</v>
      </c>
      <c r="UCH113" s="38" t="s">
        <v>89</v>
      </c>
      <c r="UCI113" s="38" t="s">
        <v>89</v>
      </c>
      <c r="UCJ113" s="38" t="s">
        <v>89</v>
      </c>
      <c r="UCK113" s="38" t="s">
        <v>89</v>
      </c>
      <c r="UCL113" s="38" t="s">
        <v>89</v>
      </c>
      <c r="UCM113" s="38" t="s">
        <v>89</v>
      </c>
      <c r="UCN113" s="38" t="s">
        <v>89</v>
      </c>
      <c r="UCO113" s="38" t="s">
        <v>89</v>
      </c>
      <c r="UCP113" s="38" t="s">
        <v>89</v>
      </c>
      <c r="UCQ113" s="38" t="s">
        <v>89</v>
      </c>
      <c r="UCR113" s="38" t="s">
        <v>89</v>
      </c>
      <c r="UCS113" s="38" t="s">
        <v>89</v>
      </c>
      <c r="UCT113" s="38" t="s">
        <v>89</v>
      </c>
      <c r="UCU113" s="38" t="s">
        <v>89</v>
      </c>
      <c r="UCV113" s="38" t="s">
        <v>89</v>
      </c>
      <c r="UCW113" s="38" t="s">
        <v>89</v>
      </c>
      <c r="UCX113" s="38" t="s">
        <v>89</v>
      </c>
      <c r="UCY113" s="38" t="s">
        <v>89</v>
      </c>
      <c r="UCZ113" s="38" t="s">
        <v>89</v>
      </c>
      <c r="UDA113" s="38" t="s">
        <v>89</v>
      </c>
      <c r="UDB113" s="38" t="s">
        <v>89</v>
      </c>
      <c r="UDC113" s="38" t="s">
        <v>89</v>
      </c>
      <c r="UDD113" s="38" t="s">
        <v>89</v>
      </c>
      <c r="UDE113" s="38" t="s">
        <v>89</v>
      </c>
      <c r="UDF113" s="38" t="s">
        <v>89</v>
      </c>
      <c r="UDG113" s="38" t="s">
        <v>89</v>
      </c>
      <c r="UDH113" s="38" t="s">
        <v>89</v>
      </c>
      <c r="UDI113" s="38" t="s">
        <v>89</v>
      </c>
      <c r="UDJ113" s="38" t="s">
        <v>89</v>
      </c>
      <c r="UDK113" s="38" t="s">
        <v>89</v>
      </c>
      <c r="UDL113" s="38" t="s">
        <v>89</v>
      </c>
      <c r="UDM113" s="38" t="s">
        <v>89</v>
      </c>
      <c r="UDN113" s="38" t="s">
        <v>89</v>
      </c>
      <c r="UDO113" s="38" t="s">
        <v>89</v>
      </c>
      <c r="UDP113" s="38" t="s">
        <v>89</v>
      </c>
      <c r="UDQ113" s="38" t="s">
        <v>89</v>
      </c>
      <c r="UDR113" s="38" t="s">
        <v>89</v>
      </c>
      <c r="UDS113" s="38" t="s">
        <v>89</v>
      </c>
      <c r="UDT113" s="38" t="s">
        <v>89</v>
      </c>
      <c r="UDU113" s="38" t="s">
        <v>89</v>
      </c>
      <c r="UDV113" s="38" t="s">
        <v>89</v>
      </c>
      <c r="UDW113" s="38" t="s">
        <v>89</v>
      </c>
      <c r="UDX113" s="38" t="s">
        <v>89</v>
      </c>
      <c r="UDY113" s="38" t="s">
        <v>89</v>
      </c>
      <c r="UDZ113" s="38" t="s">
        <v>89</v>
      </c>
      <c r="UEA113" s="38" t="s">
        <v>89</v>
      </c>
      <c r="UEB113" s="38" t="s">
        <v>89</v>
      </c>
      <c r="UEC113" s="38" t="s">
        <v>89</v>
      </c>
      <c r="UED113" s="38" t="s">
        <v>89</v>
      </c>
      <c r="UEE113" s="38" t="s">
        <v>89</v>
      </c>
      <c r="UEF113" s="38" t="s">
        <v>89</v>
      </c>
      <c r="UEG113" s="38" t="s">
        <v>89</v>
      </c>
      <c r="UEH113" s="38" t="s">
        <v>89</v>
      </c>
      <c r="UEI113" s="38" t="s">
        <v>89</v>
      </c>
      <c r="UEJ113" s="38" t="s">
        <v>89</v>
      </c>
      <c r="UEK113" s="38" t="s">
        <v>89</v>
      </c>
      <c r="UEL113" s="38" t="s">
        <v>89</v>
      </c>
      <c r="UEM113" s="38" t="s">
        <v>89</v>
      </c>
      <c r="UEN113" s="38" t="s">
        <v>89</v>
      </c>
      <c r="UEO113" s="38" t="s">
        <v>89</v>
      </c>
      <c r="UEP113" s="38" t="s">
        <v>89</v>
      </c>
      <c r="UEQ113" s="38" t="s">
        <v>89</v>
      </c>
      <c r="UER113" s="38" t="s">
        <v>89</v>
      </c>
      <c r="UES113" s="38" t="s">
        <v>89</v>
      </c>
      <c r="UET113" s="38" t="s">
        <v>89</v>
      </c>
      <c r="UEU113" s="38" t="s">
        <v>89</v>
      </c>
      <c r="UEV113" s="38" t="s">
        <v>89</v>
      </c>
      <c r="UEW113" s="38" t="s">
        <v>89</v>
      </c>
      <c r="UEX113" s="38" t="s">
        <v>89</v>
      </c>
      <c r="UEY113" s="38" t="s">
        <v>89</v>
      </c>
      <c r="UEZ113" s="38" t="s">
        <v>89</v>
      </c>
      <c r="UFA113" s="38" t="s">
        <v>89</v>
      </c>
      <c r="UFB113" s="38" t="s">
        <v>89</v>
      </c>
      <c r="UFC113" s="38" t="s">
        <v>89</v>
      </c>
      <c r="UFD113" s="38" t="s">
        <v>89</v>
      </c>
      <c r="UFE113" s="38" t="s">
        <v>89</v>
      </c>
      <c r="UFF113" s="38" t="s">
        <v>89</v>
      </c>
      <c r="UFG113" s="38" t="s">
        <v>89</v>
      </c>
      <c r="UFH113" s="38" t="s">
        <v>89</v>
      </c>
      <c r="UFI113" s="38" t="s">
        <v>89</v>
      </c>
      <c r="UFJ113" s="38" t="s">
        <v>89</v>
      </c>
      <c r="UFK113" s="38" t="s">
        <v>89</v>
      </c>
      <c r="UFL113" s="38" t="s">
        <v>89</v>
      </c>
      <c r="UFM113" s="38" t="s">
        <v>89</v>
      </c>
      <c r="UFN113" s="38" t="s">
        <v>89</v>
      </c>
      <c r="UFO113" s="38" t="s">
        <v>89</v>
      </c>
      <c r="UFP113" s="38" t="s">
        <v>89</v>
      </c>
      <c r="UFQ113" s="38" t="s">
        <v>89</v>
      </c>
      <c r="UFR113" s="38" t="s">
        <v>89</v>
      </c>
      <c r="UFS113" s="38" t="s">
        <v>89</v>
      </c>
      <c r="UFT113" s="38" t="s">
        <v>89</v>
      </c>
      <c r="UFU113" s="38" t="s">
        <v>89</v>
      </c>
      <c r="UFV113" s="38" t="s">
        <v>89</v>
      </c>
      <c r="UFW113" s="38" t="s">
        <v>89</v>
      </c>
      <c r="UFX113" s="38" t="s">
        <v>89</v>
      </c>
      <c r="UFY113" s="38" t="s">
        <v>89</v>
      </c>
      <c r="UFZ113" s="38" t="s">
        <v>89</v>
      </c>
      <c r="UGA113" s="38" t="s">
        <v>89</v>
      </c>
      <c r="UGB113" s="38" t="s">
        <v>89</v>
      </c>
      <c r="UGC113" s="38" t="s">
        <v>89</v>
      </c>
      <c r="UGD113" s="38" t="s">
        <v>89</v>
      </c>
      <c r="UGE113" s="38" t="s">
        <v>89</v>
      </c>
      <c r="UGF113" s="38" t="s">
        <v>89</v>
      </c>
      <c r="UGG113" s="38" t="s">
        <v>89</v>
      </c>
      <c r="UGH113" s="38" t="s">
        <v>89</v>
      </c>
      <c r="UGI113" s="38" t="s">
        <v>89</v>
      </c>
      <c r="UGJ113" s="38" t="s">
        <v>89</v>
      </c>
      <c r="UGK113" s="38" t="s">
        <v>89</v>
      </c>
      <c r="UGL113" s="38" t="s">
        <v>89</v>
      </c>
      <c r="UGM113" s="38" t="s">
        <v>89</v>
      </c>
      <c r="UGN113" s="38" t="s">
        <v>89</v>
      </c>
      <c r="UGO113" s="38" t="s">
        <v>89</v>
      </c>
      <c r="UGP113" s="38" t="s">
        <v>89</v>
      </c>
      <c r="UGQ113" s="38" t="s">
        <v>89</v>
      </c>
      <c r="UGR113" s="38" t="s">
        <v>89</v>
      </c>
      <c r="UGS113" s="38" t="s">
        <v>89</v>
      </c>
      <c r="UGT113" s="38" t="s">
        <v>89</v>
      </c>
      <c r="UGU113" s="38" t="s">
        <v>89</v>
      </c>
      <c r="UGV113" s="38" t="s">
        <v>89</v>
      </c>
      <c r="UGW113" s="38" t="s">
        <v>89</v>
      </c>
      <c r="UGX113" s="38" t="s">
        <v>89</v>
      </c>
      <c r="UGY113" s="38" t="s">
        <v>89</v>
      </c>
      <c r="UGZ113" s="38" t="s">
        <v>89</v>
      </c>
      <c r="UHA113" s="38" t="s">
        <v>89</v>
      </c>
      <c r="UHB113" s="38" t="s">
        <v>89</v>
      </c>
      <c r="UHC113" s="38" t="s">
        <v>89</v>
      </c>
      <c r="UHD113" s="38" t="s">
        <v>89</v>
      </c>
      <c r="UHE113" s="38" t="s">
        <v>89</v>
      </c>
      <c r="UHF113" s="38" t="s">
        <v>89</v>
      </c>
      <c r="UHG113" s="38" t="s">
        <v>89</v>
      </c>
      <c r="UHH113" s="38" t="s">
        <v>89</v>
      </c>
      <c r="UHI113" s="38" t="s">
        <v>89</v>
      </c>
      <c r="UHJ113" s="38" t="s">
        <v>89</v>
      </c>
      <c r="UHK113" s="38" t="s">
        <v>89</v>
      </c>
      <c r="UHL113" s="38" t="s">
        <v>89</v>
      </c>
      <c r="UHM113" s="38" t="s">
        <v>89</v>
      </c>
      <c r="UHN113" s="38" t="s">
        <v>89</v>
      </c>
      <c r="UHO113" s="38" t="s">
        <v>89</v>
      </c>
      <c r="UHP113" s="38" t="s">
        <v>89</v>
      </c>
      <c r="UHQ113" s="38" t="s">
        <v>89</v>
      </c>
      <c r="UHR113" s="38" t="s">
        <v>89</v>
      </c>
      <c r="UHS113" s="38" t="s">
        <v>89</v>
      </c>
      <c r="UHT113" s="38" t="s">
        <v>89</v>
      </c>
      <c r="UHU113" s="38" t="s">
        <v>89</v>
      </c>
      <c r="UHV113" s="38" t="s">
        <v>89</v>
      </c>
      <c r="UHW113" s="38" t="s">
        <v>89</v>
      </c>
      <c r="UHX113" s="38" t="s">
        <v>89</v>
      </c>
      <c r="UHY113" s="38" t="s">
        <v>89</v>
      </c>
      <c r="UHZ113" s="38" t="s">
        <v>89</v>
      </c>
      <c r="UIA113" s="38" t="s">
        <v>89</v>
      </c>
      <c r="UIB113" s="38" t="s">
        <v>89</v>
      </c>
      <c r="UIC113" s="38" t="s">
        <v>89</v>
      </c>
      <c r="UID113" s="38" t="s">
        <v>89</v>
      </c>
      <c r="UIE113" s="38" t="s">
        <v>89</v>
      </c>
      <c r="UIF113" s="38" t="s">
        <v>89</v>
      </c>
      <c r="UIG113" s="38" t="s">
        <v>89</v>
      </c>
      <c r="UIH113" s="38" t="s">
        <v>89</v>
      </c>
      <c r="UII113" s="38" t="s">
        <v>89</v>
      </c>
      <c r="UIJ113" s="38" t="s">
        <v>89</v>
      </c>
      <c r="UIK113" s="38" t="s">
        <v>89</v>
      </c>
      <c r="UIL113" s="38" t="s">
        <v>89</v>
      </c>
      <c r="UIM113" s="38" t="s">
        <v>89</v>
      </c>
      <c r="UIN113" s="38" t="s">
        <v>89</v>
      </c>
      <c r="UIO113" s="38" t="s">
        <v>89</v>
      </c>
      <c r="UIP113" s="38" t="s">
        <v>89</v>
      </c>
      <c r="UIQ113" s="38" t="s">
        <v>89</v>
      </c>
      <c r="UIR113" s="38" t="s">
        <v>89</v>
      </c>
      <c r="UIS113" s="38" t="s">
        <v>89</v>
      </c>
      <c r="UIT113" s="38" t="s">
        <v>89</v>
      </c>
      <c r="UIU113" s="38" t="s">
        <v>89</v>
      </c>
      <c r="UIV113" s="38" t="s">
        <v>89</v>
      </c>
      <c r="UIW113" s="38" t="s">
        <v>89</v>
      </c>
      <c r="UIX113" s="38" t="s">
        <v>89</v>
      </c>
      <c r="UIY113" s="38" t="s">
        <v>89</v>
      </c>
      <c r="UIZ113" s="38" t="s">
        <v>89</v>
      </c>
      <c r="UJA113" s="38" t="s">
        <v>89</v>
      </c>
      <c r="UJB113" s="38" t="s">
        <v>89</v>
      </c>
      <c r="UJC113" s="38" t="s">
        <v>89</v>
      </c>
      <c r="UJD113" s="38" t="s">
        <v>89</v>
      </c>
      <c r="UJE113" s="38" t="s">
        <v>89</v>
      </c>
      <c r="UJF113" s="38" t="s">
        <v>89</v>
      </c>
      <c r="UJG113" s="38" t="s">
        <v>89</v>
      </c>
      <c r="UJH113" s="38" t="s">
        <v>89</v>
      </c>
      <c r="UJI113" s="38" t="s">
        <v>89</v>
      </c>
      <c r="UJJ113" s="38" t="s">
        <v>89</v>
      </c>
      <c r="UJK113" s="38" t="s">
        <v>89</v>
      </c>
      <c r="UJL113" s="38" t="s">
        <v>89</v>
      </c>
      <c r="UJM113" s="38" t="s">
        <v>89</v>
      </c>
      <c r="UJN113" s="38" t="s">
        <v>89</v>
      </c>
      <c r="UJO113" s="38" t="s">
        <v>89</v>
      </c>
      <c r="UJP113" s="38" t="s">
        <v>89</v>
      </c>
      <c r="UJQ113" s="38" t="s">
        <v>89</v>
      </c>
      <c r="UJR113" s="38" t="s">
        <v>89</v>
      </c>
      <c r="UJS113" s="38" t="s">
        <v>89</v>
      </c>
      <c r="UJT113" s="38" t="s">
        <v>89</v>
      </c>
      <c r="UJU113" s="38" t="s">
        <v>89</v>
      </c>
      <c r="UJV113" s="38" t="s">
        <v>89</v>
      </c>
      <c r="UJW113" s="38" t="s">
        <v>89</v>
      </c>
      <c r="UJX113" s="38" t="s">
        <v>89</v>
      </c>
      <c r="UJY113" s="38" t="s">
        <v>89</v>
      </c>
      <c r="UJZ113" s="38" t="s">
        <v>89</v>
      </c>
      <c r="UKA113" s="38" t="s">
        <v>89</v>
      </c>
      <c r="UKB113" s="38" t="s">
        <v>89</v>
      </c>
      <c r="UKC113" s="38" t="s">
        <v>89</v>
      </c>
      <c r="UKD113" s="38" t="s">
        <v>89</v>
      </c>
      <c r="UKE113" s="38" t="s">
        <v>89</v>
      </c>
      <c r="UKF113" s="38" t="s">
        <v>89</v>
      </c>
      <c r="UKG113" s="38" t="s">
        <v>89</v>
      </c>
      <c r="UKH113" s="38" t="s">
        <v>89</v>
      </c>
      <c r="UKI113" s="38" t="s">
        <v>89</v>
      </c>
      <c r="UKJ113" s="38" t="s">
        <v>89</v>
      </c>
      <c r="UKK113" s="38" t="s">
        <v>89</v>
      </c>
      <c r="UKL113" s="38" t="s">
        <v>89</v>
      </c>
      <c r="UKM113" s="38" t="s">
        <v>89</v>
      </c>
      <c r="UKN113" s="38" t="s">
        <v>89</v>
      </c>
      <c r="UKO113" s="38" t="s">
        <v>89</v>
      </c>
      <c r="UKP113" s="38" t="s">
        <v>89</v>
      </c>
      <c r="UKQ113" s="38" t="s">
        <v>89</v>
      </c>
      <c r="UKR113" s="38" t="s">
        <v>89</v>
      </c>
      <c r="UKS113" s="38" t="s">
        <v>89</v>
      </c>
      <c r="UKT113" s="38" t="s">
        <v>89</v>
      </c>
      <c r="UKU113" s="38" t="s">
        <v>89</v>
      </c>
      <c r="UKV113" s="38" t="s">
        <v>89</v>
      </c>
      <c r="UKW113" s="38" t="s">
        <v>89</v>
      </c>
      <c r="UKX113" s="38" t="s">
        <v>89</v>
      </c>
      <c r="UKY113" s="38" t="s">
        <v>89</v>
      </c>
      <c r="UKZ113" s="38" t="s">
        <v>89</v>
      </c>
      <c r="ULA113" s="38" t="s">
        <v>89</v>
      </c>
      <c r="ULB113" s="38" t="s">
        <v>89</v>
      </c>
      <c r="ULC113" s="38" t="s">
        <v>89</v>
      </c>
      <c r="ULD113" s="38" t="s">
        <v>89</v>
      </c>
      <c r="ULE113" s="38" t="s">
        <v>89</v>
      </c>
      <c r="ULF113" s="38" t="s">
        <v>89</v>
      </c>
      <c r="ULG113" s="38" t="s">
        <v>89</v>
      </c>
      <c r="ULH113" s="38" t="s">
        <v>89</v>
      </c>
      <c r="ULI113" s="38" t="s">
        <v>89</v>
      </c>
      <c r="ULJ113" s="38" t="s">
        <v>89</v>
      </c>
      <c r="ULK113" s="38" t="s">
        <v>89</v>
      </c>
      <c r="ULL113" s="38" t="s">
        <v>89</v>
      </c>
      <c r="ULM113" s="38" t="s">
        <v>89</v>
      </c>
      <c r="ULN113" s="38" t="s">
        <v>89</v>
      </c>
      <c r="ULO113" s="38" t="s">
        <v>89</v>
      </c>
      <c r="ULP113" s="38" t="s">
        <v>89</v>
      </c>
      <c r="ULQ113" s="38" t="s">
        <v>89</v>
      </c>
      <c r="ULR113" s="38" t="s">
        <v>89</v>
      </c>
      <c r="ULS113" s="38" t="s">
        <v>89</v>
      </c>
      <c r="ULT113" s="38" t="s">
        <v>89</v>
      </c>
      <c r="ULU113" s="38" t="s">
        <v>89</v>
      </c>
      <c r="ULV113" s="38" t="s">
        <v>89</v>
      </c>
      <c r="ULW113" s="38" t="s">
        <v>89</v>
      </c>
      <c r="ULX113" s="38" t="s">
        <v>89</v>
      </c>
      <c r="ULY113" s="38" t="s">
        <v>89</v>
      </c>
      <c r="ULZ113" s="38" t="s">
        <v>89</v>
      </c>
      <c r="UMA113" s="38" t="s">
        <v>89</v>
      </c>
      <c r="UMB113" s="38" t="s">
        <v>89</v>
      </c>
      <c r="UMC113" s="38" t="s">
        <v>89</v>
      </c>
      <c r="UMD113" s="38" t="s">
        <v>89</v>
      </c>
      <c r="UME113" s="38" t="s">
        <v>89</v>
      </c>
      <c r="UMF113" s="38" t="s">
        <v>89</v>
      </c>
      <c r="UMG113" s="38" t="s">
        <v>89</v>
      </c>
      <c r="UMH113" s="38" t="s">
        <v>89</v>
      </c>
      <c r="UMI113" s="38" t="s">
        <v>89</v>
      </c>
      <c r="UMJ113" s="38" t="s">
        <v>89</v>
      </c>
      <c r="UMK113" s="38" t="s">
        <v>89</v>
      </c>
      <c r="UML113" s="38" t="s">
        <v>89</v>
      </c>
      <c r="UMM113" s="38" t="s">
        <v>89</v>
      </c>
      <c r="UMN113" s="38" t="s">
        <v>89</v>
      </c>
      <c r="UMO113" s="38" t="s">
        <v>89</v>
      </c>
      <c r="UMP113" s="38" t="s">
        <v>89</v>
      </c>
      <c r="UMQ113" s="38" t="s">
        <v>89</v>
      </c>
      <c r="UMR113" s="38" t="s">
        <v>89</v>
      </c>
      <c r="UMS113" s="38" t="s">
        <v>89</v>
      </c>
      <c r="UMT113" s="38" t="s">
        <v>89</v>
      </c>
      <c r="UMU113" s="38" t="s">
        <v>89</v>
      </c>
      <c r="UMV113" s="38" t="s">
        <v>89</v>
      </c>
      <c r="UMW113" s="38" t="s">
        <v>89</v>
      </c>
      <c r="UMX113" s="38" t="s">
        <v>89</v>
      </c>
      <c r="UMY113" s="38" t="s">
        <v>89</v>
      </c>
      <c r="UMZ113" s="38" t="s">
        <v>89</v>
      </c>
      <c r="UNA113" s="38" t="s">
        <v>89</v>
      </c>
      <c r="UNB113" s="38" t="s">
        <v>89</v>
      </c>
      <c r="UNC113" s="38" t="s">
        <v>89</v>
      </c>
      <c r="UND113" s="38" t="s">
        <v>89</v>
      </c>
      <c r="UNE113" s="38" t="s">
        <v>89</v>
      </c>
      <c r="UNF113" s="38" t="s">
        <v>89</v>
      </c>
      <c r="UNG113" s="38" t="s">
        <v>89</v>
      </c>
      <c r="UNH113" s="38" t="s">
        <v>89</v>
      </c>
      <c r="UNI113" s="38" t="s">
        <v>89</v>
      </c>
      <c r="UNJ113" s="38" t="s">
        <v>89</v>
      </c>
      <c r="UNK113" s="38" t="s">
        <v>89</v>
      </c>
      <c r="UNL113" s="38" t="s">
        <v>89</v>
      </c>
      <c r="UNM113" s="38" t="s">
        <v>89</v>
      </c>
      <c r="UNN113" s="38" t="s">
        <v>89</v>
      </c>
      <c r="UNO113" s="38" t="s">
        <v>89</v>
      </c>
      <c r="UNP113" s="38" t="s">
        <v>89</v>
      </c>
      <c r="UNQ113" s="38" t="s">
        <v>89</v>
      </c>
      <c r="UNR113" s="38" t="s">
        <v>89</v>
      </c>
      <c r="UNS113" s="38" t="s">
        <v>89</v>
      </c>
      <c r="UNT113" s="38" t="s">
        <v>89</v>
      </c>
      <c r="UNU113" s="38" t="s">
        <v>89</v>
      </c>
      <c r="UNV113" s="38" t="s">
        <v>89</v>
      </c>
      <c r="UNW113" s="38" t="s">
        <v>89</v>
      </c>
      <c r="UNX113" s="38" t="s">
        <v>89</v>
      </c>
      <c r="UNY113" s="38" t="s">
        <v>89</v>
      </c>
      <c r="UNZ113" s="38" t="s">
        <v>89</v>
      </c>
      <c r="UOA113" s="38" t="s">
        <v>89</v>
      </c>
      <c r="UOB113" s="38" t="s">
        <v>89</v>
      </c>
      <c r="UOC113" s="38" t="s">
        <v>89</v>
      </c>
      <c r="UOD113" s="38" t="s">
        <v>89</v>
      </c>
      <c r="UOE113" s="38" t="s">
        <v>89</v>
      </c>
      <c r="UOF113" s="38" t="s">
        <v>89</v>
      </c>
      <c r="UOG113" s="38" t="s">
        <v>89</v>
      </c>
      <c r="UOH113" s="38" t="s">
        <v>89</v>
      </c>
      <c r="UOI113" s="38" t="s">
        <v>89</v>
      </c>
      <c r="UOJ113" s="38" t="s">
        <v>89</v>
      </c>
      <c r="UOK113" s="38" t="s">
        <v>89</v>
      </c>
      <c r="UOL113" s="38" t="s">
        <v>89</v>
      </c>
      <c r="UOM113" s="38" t="s">
        <v>89</v>
      </c>
      <c r="UON113" s="38" t="s">
        <v>89</v>
      </c>
      <c r="UOO113" s="38" t="s">
        <v>89</v>
      </c>
      <c r="UOP113" s="38" t="s">
        <v>89</v>
      </c>
      <c r="UOQ113" s="38" t="s">
        <v>89</v>
      </c>
      <c r="UOR113" s="38" t="s">
        <v>89</v>
      </c>
      <c r="UOS113" s="38" t="s">
        <v>89</v>
      </c>
      <c r="UOT113" s="38" t="s">
        <v>89</v>
      </c>
      <c r="UOU113" s="38" t="s">
        <v>89</v>
      </c>
      <c r="UOV113" s="38" t="s">
        <v>89</v>
      </c>
      <c r="UOW113" s="38" t="s">
        <v>89</v>
      </c>
      <c r="UOX113" s="38" t="s">
        <v>89</v>
      </c>
      <c r="UOY113" s="38" t="s">
        <v>89</v>
      </c>
      <c r="UOZ113" s="38" t="s">
        <v>89</v>
      </c>
      <c r="UPA113" s="38" t="s">
        <v>89</v>
      </c>
      <c r="UPB113" s="38" t="s">
        <v>89</v>
      </c>
      <c r="UPC113" s="38" t="s">
        <v>89</v>
      </c>
      <c r="UPD113" s="38" t="s">
        <v>89</v>
      </c>
      <c r="UPE113" s="38" t="s">
        <v>89</v>
      </c>
      <c r="UPF113" s="38" t="s">
        <v>89</v>
      </c>
      <c r="UPG113" s="38" t="s">
        <v>89</v>
      </c>
      <c r="UPH113" s="38" t="s">
        <v>89</v>
      </c>
      <c r="UPI113" s="38" t="s">
        <v>89</v>
      </c>
      <c r="UPJ113" s="38" t="s">
        <v>89</v>
      </c>
      <c r="UPK113" s="38" t="s">
        <v>89</v>
      </c>
      <c r="UPL113" s="38" t="s">
        <v>89</v>
      </c>
      <c r="UPM113" s="38" t="s">
        <v>89</v>
      </c>
      <c r="UPN113" s="38" t="s">
        <v>89</v>
      </c>
      <c r="UPO113" s="38" t="s">
        <v>89</v>
      </c>
      <c r="UPP113" s="38" t="s">
        <v>89</v>
      </c>
      <c r="UPQ113" s="38" t="s">
        <v>89</v>
      </c>
      <c r="UPR113" s="38" t="s">
        <v>89</v>
      </c>
      <c r="UPS113" s="38" t="s">
        <v>89</v>
      </c>
      <c r="UPT113" s="38" t="s">
        <v>89</v>
      </c>
      <c r="UPU113" s="38" t="s">
        <v>89</v>
      </c>
      <c r="UPV113" s="38" t="s">
        <v>89</v>
      </c>
      <c r="UPW113" s="38" t="s">
        <v>89</v>
      </c>
      <c r="UPX113" s="38" t="s">
        <v>89</v>
      </c>
      <c r="UPY113" s="38" t="s">
        <v>89</v>
      </c>
      <c r="UPZ113" s="38" t="s">
        <v>89</v>
      </c>
      <c r="UQA113" s="38" t="s">
        <v>89</v>
      </c>
      <c r="UQB113" s="38" t="s">
        <v>89</v>
      </c>
      <c r="UQC113" s="38" t="s">
        <v>89</v>
      </c>
      <c r="UQD113" s="38" t="s">
        <v>89</v>
      </c>
      <c r="UQE113" s="38" t="s">
        <v>89</v>
      </c>
      <c r="UQF113" s="38" t="s">
        <v>89</v>
      </c>
      <c r="UQG113" s="38" t="s">
        <v>89</v>
      </c>
      <c r="UQH113" s="38" t="s">
        <v>89</v>
      </c>
      <c r="UQI113" s="38" t="s">
        <v>89</v>
      </c>
      <c r="UQJ113" s="38" t="s">
        <v>89</v>
      </c>
      <c r="UQK113" s="38" t="s">
        <v>89</v>
      </c>
      <c r="UQL113" s="38" t="s">
        <v>89</v>
      </c>
      <c r="UQM113" s="38" t="s">
        <v>89</v>
      </c>
      <c r="UQN113" s="38" t="s">
        <v>89</v>
      </c>
      <c r="UQO113" s="38" t="s">
        <v>89</v>
      </c>
      <c r="UQP113" s="38" t="s">
        <v>89</v>
      </c>
      <c r="UQQ113" s="38" t="s">
        <v>89</v>
      </c>
      <c r="UQR113" s="38" t="s">
        <v>89</v>
      </c>
      <c r="UQS113" s="38" t="s">
        <v>89</v>
      </c>
      <c r="UQT113" s="38" t="s">
        <v>89</v>
      </c>
      <c r="UQU113" s="38" t="s">
        <v>89</v>
      </c>
      <c r="UQV113" s="38" t="s">
        <v>89</v>
      </c>
      <c r="UQW113" s="38" t="s">
        <v>89</v>
      </c>
      <c r="UQX113" s="38" t="s">
        <v>89</v>
      </c>
      <c r="UQY113" s="38" t="s">
        <v>89</v>
      </c>
      <c r="UQZ113" s="38" t="s">
        <v>89</v>
      </c>
      <c r="URA113" s="38" t="s">
        <v>89</v>
      </c>
      <c r="URB113" s="38" t="s">
        <v>89</v>
      </c>
      <c r="URC113" s="38" t="s">
        <v>89</v>
      </c>
      <c r="URD113" s="38" t="s">
        <v>89</v>
      </c>
      <c r="URE113" s="38" t="s">
        <v>89</v>
      </c>
      <c r="URF113" s="38" t="s">
        <v>89</v>
      </c>
      <c r="URG113" s="38" t="s">
        <v>89</v>
      </c>
      <c r="URH113" s="38" t="s">
        <v>89</v>
      </c>
      <c r="URI113" s="38" t="s">
        <v>89</v>
      </c>
      <c r="URJ113" s="38" t="s">
        <v>89</v>
      </c>
      <c r="URK113" s="38" t="s">
        <v>89</v>
      </c>
      <c r="URL113" s="38" t="s">
        <v>89</v>
      </c>
      <c r="URM113" s="38" t="s">
        <v>89</v>
      </c>
      <c r="URN113" s="38" t="s">
        <v>89</v>
      </c>
      <c r="URO113" s="38" t="s">
        <v>89</v>
      </c>
      <c r="URP113" s="38" t="s">
        <v>89</v>
      </c>
      <c r="URQ113" s="38" t="s">
        <v>89</v>
      </c>
      <c r="URR113" s="38" t="s">
        <v>89</v>
      </c>
      <c r="URS113" s="38" t="s">
        <v>89</v>
      </c>
      <c r="URT113" s="38" t="s">
        <v>89</v>
      </c>
      <c r="URU113" s="38" t="s">
        <v>89</v>
      </c>
      <c r="URV113" s="38" t="s">
        <v>89</v>
      </c>
      <c r="URW113" s="38" t="s">
        <v>89</v>
      </c>
      <c r="URX113" s="38" t="s">
        <v>89</v>
      </c>
      <c r="URY113" s="38" t="s">
        <v>89</v>
      </c>
      <c r="URZ113" s="38" t="s">
        <v>89</v>
      </c>
      <c r="USA113" s="38" t="s">
        <v>89</v>
      </c>
      <c r="USB113" s="38" t="s">
        <v>89</v>
      </c>
      <c r="USC113" s="38" t="s">
        <v>89</v>
      </c>
      <c r="USD113" s="38" t="s">
        <v>89</v>
      </c>
      <c r="USE113" s="38" t="s">
        <v>89</v>
      </c>
      <c r="USF113" s="38" t="s">
        <v>89</v>
      </c>
      <c r="USG113" s="38" t="s">
        <v>89</v>
      </c>
      <c r="USH113" s="38" t="s">
        <v>89</v>
      </c>
      <c r="USI113" s="38" t="s">
        <v>89</v>
      </c>
      <c r="USJ113" s="38" t="s">
        <v>89</v>
      </c>
      <c r="USK113" s="38" t="s">
        <v>89</v>
      </c>
      <c r="USL113" s="38" t="s">
        <v>89</v>
      </c>
      <c r="USM113" s="38" t="s">
        <v>89</v>
      </c>
      <c r="USN113" s="38" t="s">
        <v>89</v>
      </c>
      <c r="USO113" s="38" t="s">
        <v>89</v>
      </c>
      <c r="USP113" s="38" t="s">
        <v>89</v>
      </c>
      <c r="USQ113" s="38" t="s">
        <v>89</v>
      </c>
      <c r="USR113" s="38" t="s">
        <v>89</v>
      </c>
      <c r="USS113" s="38" t="s">
        <v>89</v>
      </c>
      <c r="UST113" s="38" t="s">
        <v>89</v>
      </c>
      <c r="USU113" s="38" t="s">
        <v>89</v>
      </c>
      <c r="USV113" s="38" t="s">
        <v>89</v>
      </c>
      <c r="USW113" s="38" t="s">
        <v>89</v>
      </c>
      <c r="USX113" s="38" t="s">
        <v>89</v>
      </c>
      <c r="USY113" s="38" t="s">
        <v>89</v>
      </c>
      <c r="USZ113" s="38" t="s">
        <v>89</v>
      </c>
      <c r="UTA113" s="38" t="s">
        <v>89</v>
      </c>
      <c r="UTB113" s="38" t="s">
        <v>89</v>
      </c>
      <c r="UTC113" s="38" t="s">
        <v>89</v>
      </c>
      <c r="UTD113" s="38" t="s">
        <v>89</v>
      </c>
      <c r="UTE113" s="38" t="s">
        <v>89</v>
      </c>
      <c r="UTF113" s="38" t="s">
        <v>89</v>
      </c>
      <c r="UTG113" s="38" t="s">
        <v>89</v>
      </c>
      <c r="UTH113" s="38" t="s">
        <v>89</v>
      </c>
      <c r="UTI113" s="38" t="s">
        <v>89</v>
      </c>
      <c r="UTJ113" s="38" t="s">
        <v>89</v>
      </c>
      <c r="UTK113" s="38" t="s">
        <v>89</v>
      </c>
      <c r="UTL113" s="38" t="s">
        <v>89</v>
      </c>
      <c r="UTM113" s="38" t="s">
        <v>89</v>
      </c>
      <c r="UTN113" s="38" t="s">
        <v>89</v>
      </c>
      <c r="UTO113" s="38" t="s">
        <v>89</v>
      </c>
      <c r="UTP113" s="38" t="s">
        <v>89</v>
      </c>
      <c r="UTQ113" s="38" t="s">
        <v>89</v>
      </c>
      <c r="UTR113" s="38" t="s">
        <v>89</v>
      </c>
      <c r="UTS113" s="38" t="s">
        <v>89</v>
      </c>
      <c r="UTT113" s="38" t="s">
        <v>89</v>
      </c>
      <c r="UTU113" s="38" t="s">
        <v>89</v>
      </c>
      <c r="UTV113" s="38" t="s">
        <v>89</v>
      </c>
      <c r="UTW113" s="38" t="s">
        <v>89</v>
      </c>
      <c r="UTX113" s="38" t="s">
        <v>89</v>
      </c>
      <c r="UTY113" s="38" t="s">
        <v>89</v>
      </c>
      <c r="UTZ113" s="38" t="s">
        <v>89</v>
      </c>
      <c r="UUA113" s="38" t="s">
        <v>89</v>
      </c>
      <c r="UUB113" s="38" t="s">
        <v>89</v>
      </c>
      <c r="UUC113" s="38" t="s">
        <v>89</v>
      </c>
      <c r="UUD113" s="38" t="s">
        <v>89</v>
      </c>
      <c r="UUE113" s="38" t="s">
        <v>89</v>
      </c>
      <c r="UUF113" s="38" t="s">
        <v>89</v>
      </c>
      <c r="UUG113" s="38" t="s">
        <v>89</v>
      </c>
      <c r="UUH113" s="38" t="s">
        <v>89</v>
      </c>
      <c r="UUI113" s="38" t="s">
        <v>89</v>
      </c>
      <c r="UUJ113" s="38" t="s">
        <v>89</v>
      </c>
      <c r="UUK113" s="38" t="s">
        <v>89</v>
      </c>
      <c r="UUL113" s="38" t="s">
        <v>89</v>
      </c>
      <c r="UUM113" s="38" t="s">
        <v>89</v>
      </c>
      <c r="UUN113" s="38" t="s">
        <v>89</v>
      </c>
      <c r="UUO113" s="38" t="s">
        <v>89</v>
      </c>
      <c r="UUP113" s="38" t="s">
        <v>89</v>
      </c>
      <c r="UUQ113" s="38" t="s">
        <v>89</v>
      </c>
      <c r="UUR113" s="38" t="s">
        <v>89</v>
      </c>
      <c r="UUS113" s="38" t="s">
        <v>89</v>
      </c>
      <c r="UUT113" s="38" t="s">
        <v>89</v>
      </c>
      <c r="UUU113" s="38" t="s">
        <v>89</v>
      </c>
      <c r="UUV113" s="38" t="s">
        <v>89</v>
      </c>
      <c r="UUW113" s="38" t="s">
        <v>89</v>
      </c>
      <c r="UUX113" s="38" t="s">
        <v>89</v>
      </c>
      <c r="UUY113" s="38" t="s">
        <v>89</v>
      </c>
      <c r="UUZ113" s="38" t="s">
        <v>89</v>
      </c>
      <c r="UVA113" s="38" t="s">
        <v>89</v>
      </c>
      <c r="UVB113" s="38" t="s">
        <v>89</v>
      </c>
      <c r="UVC113" s="38" t="s">
        <v>89</v>
      </c>
      <c r="UVD113" s="38" t="s">
        <v>89</v>
      </c>
      <c r="UVE113" s="38" t="s">
        <v>89</v>
      </c>
      <c r="UVF113" s="38" t="s">
        <v>89</v>
      </c>
      <c r="UVG113" s="38" t="s">
        <v>89</v>
      </c>
      <c r="UVH113" s="38" t="s">
        <v>89</v>
      </c>
      <c r="UVI113" s="38" t="s">
        <v>89</v>
      </c>
      <c r="UVJ113" s="38" t="s">
        <v>89</v>
      </c>
      <c r="UVK113" s="38" t="s">
        <v>89</v>
      </c>
      <c r="UVL113" s="38" t="s">
        <v>89</v>
      </c>
      <c r="UVM113" s="38" t="s">
        <v>89</v>
      </c>
      <c r="UVN113" s="38" t="s">
        <v>89</v>
      </c>
      <c r="UVO113" s="38" t="s">
        <v>89</v>
      </c>
      <c r="UVP113" s="38" t="s">
        <v>89</v>
      </c>
      <c r="UVQ113" s="38" t="s">
        <v>89</v>
      </c>
      <c r="UVR113" s="38" t="s">
        <v>89</v>
      </c>
      <c r="UVS113" s="38" t="s">
        <v>89</v>
      </c>
      <c r="UVT113" s="38" t="s">
        <v>89</v>
      </c>
      <c r="UVU113" s="38" t="s">
        <v>89</v>
      </c>
      <c r="UVV113" s="38" t="s">
        <v>89</v>
      </c>
      <c r="UVW113" s="38" t="s">
        <v>89</v>
      </c>
      <c r="UVX113" s="38" t="s">
        <v>89</v>
      </c>
      <c r="UVY113" s="38" t="s">
        <v>89</v>
      </c>
      <c r="UVZ113" s="38" t="s">
        <v>89</v>
      </c>
      <c r="UWA113" s="38" t="s">
        <v>89</v>
      </c>
      <c r="UWB113" s="38" t="s">
        <v>89</v>
      </c>
      <c r="UWC113" s="38" t="s">
        <v>89</v>
      </c>
      <c r="UWD113" s="38" t="s">
        <v>89</v>
      </c>
      <c r="UWE113" s="38" t="s">
        <v>89</v>
      </c>
      <c r="UWF113" s="38" t="s">
        <v>89</v>
      </c>
      <c r="UWG113" s="38" t="s">
        <v>89</v>
      </c>
      <c r="UWH113" s="38" t="s">
        <v>89</v>
      </c>
      <c r="UWI113" s="38" t="s">
        <v>89</v>
      </c>
      <c r="UWJ113" s="38" t="s">
        <v>89</v>
      </c>
      <c r="UWK113" s="38" t="s">
        <v>89</v>
      </c>
      <c r="UWL113" s="38" t="s">
        <v>89</v>
      </c>
      <c r="UWM113" s="38" t="s">
        <v>89</v>
      </c>
      <c r="UWN113" s="38" t="s">
        <v>89</v>
      </c>
      <c r="UWO113" s="38" t="s">
        <v>89</v>
      </c>
      <c r="UWP113" s="38" t="s">
        <v>89</v>
      </c>
      <c r="UWQ113" s="38" t="s">
        <v>89</v>
      </c>
      <c r="UWR113" s="38" t="s">
        <v>89</v>
      </c>
      <c r="UWS113" s="38" t="s">
        <v>89</v>
      </c>
      <c r="UWT113" s="38" t="s">
        <v>89</v>
      </c>
      <c r="UWU113" s="38" t="s">
        <v>89</v>
      </c>
      <c r="UWV113" s="38" t="s">
        <v>89</v>
      </c>
      <c r="UWW113" s="38" t="s">
        <v>89</v>
      </c>
      <c r="UWX113" s="38" t="s">
        <v>89</v>
      </c>
      <c r="UWY113" s="38" t="s">
        <v>89</v>
      </c>
      <c r="UWZ113" s="38" t="s">
        <v>89</v>
      </c>
      <c r="UXA113" s="38" t="s">
        <v>89</v>
      </c>
      <c r="UXB113" s="38" t="s">
        <v>89</v>
      </c>
      <c r="UXC113" s="38" t="s">
        <v>89</v>
      </c>
      <c r="UXD113" s="38" t="s">
        <v>89</v>
      </c>
      <c r="UXE113" s="38" t="s">
        <v>89</v>
      </c>
      <c r="UXF113" s="38" t="s">
        <v>89</v>
      </c>
      <c r="UXG113" s="38" t="s">
        <v>89</v>
      </c>
      <c r="UXH113" s="38" t="s">
        <v>89</v>
      </c>
      <c r="UXI113" s="38" t="s">
        <v>89</v>
      </c>
      <c r="UXJ113" s="38" t="s">
        <v>89</v>
      </c>
      <c r="UXK113" s="38" t="s">
        <v>89</v>
      </c>
      <c r="UXL113" s="38" t="s">
        <v>89</v>
      </c>
      <c r="UXM113" s="38" t="s">
        <v>89</v>
      </c>
      <c r="UXN113" s="38" t="s">
        <v>89</v>
      </c>
      <c r="UXO113" s="38" t="s">
        <v>89</v>
      </c>
      <c r="UXP113" s="38" t="s">
        <v>89</v>
      </c>
      <c r="UXQ113" s="38" t="s">
        <v>89</v>
      </c>
      <c r="UXR113" s="38" t="s">
        <v>89</v>
      </c>
      <c r="UXS113" s="38" t="s">
        <v>89</v>
      </c>
      <c r="UXT113" s="38" t="s">
        <v>89</v>
      </c>
      <c r="UXU113" s="38" t="s">
        <v>89</v>
      </c>
      <c r="UXV113" s="38" t="s">
        <v>89</v>
      </c>
      <c r="UXW113" s="38" t="s">
        <v>89</v>
      </c>
      <c r="UXX113" s="38" t="s">
        <v>89</v>
      </c>
      <c r="UXY113" s="38" t="s">
        <v>89</v>
      </c>
      <c r="UXZ113" s="38" t="s">
        <v>89</v>
      </c>
      <c r="UYA113" s="38" t="s">
        <v>89</v>
      </c>
      <c r="UYB113" s="38" t="s">
        <v>89</v>
      </c>
      <c r="UYC113" s="38" t="s">
        <v>89</v>
      </c>
      <c r="UYD113" s="38" t="s">
        <v>89</v>
      </c>
      <c r="UYE113" s="38" t="s">
        <v>89</v>
      </c>
      <c r="UYF113" s="38" t="s">
        <v>89</v>
      </c>
      <c r="UYG113" s="38" t="s">
        <v>89</v>
      </c>
      <c r="UYH113" s="38" t="s">
        <v>89</v>
      </c>
      <c r="UYI113" s="38" t="s">
        <v>89</v>
      </c>
      <c r="UYJ113" s="38" t="s">
        <v>89</v>
      </c>
      <c r="UYK113" s="38" t="s">
        <v>89</v>
      </c>
      <c r="UYL113" s="38" t="s">
        <v>89</v>
      </c>
      <c r="UYM113" s="38" t="s">
        <v>89</v>
      </c>
      <c r="UYN113" s="38" t="s">
        <v>89</v>
      </c>
      <c r="UYO113" s="38" t="s">
        <v>89</v>
      </c>
      <c r="UYP113" s="38" t="s">
        <v>89</v>
      </c>
      <c r="UYQ113" s="38" t="s">
        <v>89</v>
      </c>
      <c r="UYR113" s="38" t="s">
        <v>89</v>
      </c>
      <c r="UYS113" s="38" t="s">
        <v>89</v>
      </c>
      <c r="UYT113" s="38" t="s">
        <v>89</v>
      </c>
      <c r="UYU113" s="38" t="s">
        <v>89</v>
      </c>
      <c r="UYV113" s="38" t="s">
        <v>89</v>
      </c>
      <c r="UYW113" s="38" t="s">
        <v>89</v>
      </c>
      <c r="UYX113" s="38" t="s">
        <v>89</v>
      </c>
      <c r="UYY113" s="38" t="s">
        <v>89</v>
      </c>
      <c r="UYZ113" s="38" t="s">
        <v>89</v>
      </c>
      <c r="UZA113" s="38" t="s">
        <v>89</v>
      </c>
      <c r="UZB113" s="38" t="s">
        <v>89</v>
      </c>
      <c r="UZC113" s="38" t="s">
        <v>89</v>
      </c>
      <c r="UZD113" s="38" t="s">
        <v>89</v>
      </c>
      <c r="UZE113" s="38" t="s">
        <v>89</v>
      </c>
      <c r="UZF113" s="38" t="s">
        <v>89</v>
      </c>
      <c r="UZG113" s="38" t="s">
        <v>89</v>
      </c>
      <c r="UZH113" s="38" t="s">
        <v>89</v>
      </c>
      <c r="UZI113" s="38" t="s">
        <v>89</v>
      </c>
      <c r="UZJ113" s="38" t="s">
        <v>89</v>
      </c>
      <c r="UZK113" s="38" t="s">
        <v>89</v>
      </c>
      <c r="UZL113" s="38" t="s">
        <v>89</v>
      </c>
      <c r="UZM113" s="38" t="s">
        <v>89</v>
      </c>
      <c r="UZN113" s="38" t="s">
        <v>89</v>
      </c>
      <c r="UZO113" s="38" t="s">
        <v>89</v>
      </c>
      <c r="UZP113" s="38" t="s">
        <v>89</v>
      </c>
      <c r="UZQ113" s="38" t="s">
        <v>89</v>
      </c>
      <c r="UZR113" s="38" t="s">
        <v>89</v>
      </c>
      <c r="UZS113" s="38" t="s">
        <v>89</v>
      </c>
      <c r="UZT113" s="38" t="s">
        <v>89</v>
      </c>
      <c r="UZU113" s="38" t="s">
        <v>89</v>
      </c>
      <c r="UZV113" s="38" t="s">
        <v>89</v>
      </c>
      <c r="UZW113" s="38" t="s">
        <v>89</v>
      </c>
      <c r="UZX113" s="38" t="s">
        <v>89</v>
      </c>
      <c r="UZY113" s="38" t="s">
        <v>89</v>
      </c>
      <c r="UZZ113" s="38" t="s">
        <v>89</v>
      </c>
      <c r="VAA113" s="38" t="s">
        <v>89</v>
      </c>
      <c r="VAB113" s="38" t="s">
        <v>89</v>
      </c>
      <c r="VAC113" s="38" t="s">
        <v>89</v>
      </c>
      <c r="VAD113" s="38" t="s">
        <v>89</v>
      </c>
      <c r="VAE113" s="38" t="s">
        <v>89</v>
      </c>
      <c r="VAF113" s="38" t="s">
        <v>89</v>
      </c>
      <c r="VAG113" s="38" t="s">
        <v>89</v>
      </c>
      <c r="VAH113" s="38" t="s">
        <v>89</v>
      </c>
      <c r="VAI113" s="38" t="s">
        <v>89</v>
      </c>
      <c r="VAJ113" s="38" t="s">
        <v>89</v>
      </c>
      <c r="VAK113" s="38" t="s">
        <v>89</v>
      </c>
      <c r="VAL113" s="38" t="s">
        <v>89</v>
      </c>
      <c r="VAM113" s="38" t="s">
        <v>89</v>
      </c>
      <c r="VAN113" s="38" t="s">
        <v>89</v>
      </c>
      <c r="VAO113" s="38" t="s">
        <v>89</v>
      </c>
      <c r="VAP113" s="38" t="s">
        <v>89</v>
      </c>
      <c r="VAQ113" s="38" t="s">
        <v>89</v>
      </c>
      <c r="VAR113" s="38" t="s">
        <v>89</v>
      </c>
      <c r="VAS113" s="38" t="s">
        <v>89</v>
      </c>
      <c r="VAT113" s="38" t="s">
        <v>89</v>
      </c>
      <c r="VAU113" s="38" t="s">
        <v>89</v>
      </c>
      <c r="VAV113" s="38" t="s">
        <v>89</v>
      </c>
      <c r="VAW113" s="38" t="s">
        <v>89</v>
      </c>
      <c r="VAX113" s="38" t="s">
        <v>89</v>
      </c>
      <c r="VAY113" s="38" t="s">
        <v>89</v>
      </c>
      <c r="VAZ113" s="38" t="s">
        <v>89</v>
      </c>
      <c r="VBA113" s="38" t="s">
        <v>89</v>
      </c>
      <c r="VBB113" s="38" t="s">
        <v>89</v>
      </c>
      <c r="VBC113" s="38" t="s">
        <v>89</v>
      </c>
      <c r="VBD113" s="38" t="s">
        <v>89</v>
      </c>
      <c r="VBE113" s="38" t="s">
        <v>89</v>
      </c>
      <c r="VBF113" s="38" t="s">
        <v>89</v>
      </c>
      <c r="VBG113" s="38" t="s">
        <v>89</v>
      </c>
      <c r="VBH113" s="38" t="s">
        <v>89</v>
      </c>
      <c r="VBI113" s="38" t="s">
        <v>89</v>
      </c>
      <c r="VBJ113" s="38" t="s">
        <v>89</v>
      </c>
      <c r="VBK113" s="38" t="s">
        <v>89</v>
      </c>
      <c r="VBL113" s="38" t="s">
        <v>89</v>
      </c>
      <c r="VBM113" s="38" t="s">
        <v>89</v>
      </c>
      <c r="VBN113" s="38" t="s">
        <v>89</v>
      </c>
      <c r="VBO113" s="38" t="s">
        <v>89</v>
      </c>
      <c r="VBP113" s="38" t="s">
        <v>89</v>
      </c>
      <c r="VBQ113" s="38" t="s">
        <v>89</v>
      </c>
      <c r="VBR113" s="38" t="s">
        <v>89</v>
      </c>
      <c r="VBS113" s="38" t="s">
        <v>89</v>
      </c>
      <c r="VBT113" s="38" t="s">
        <v>89</v>
      </c>
      <c r="VBU113" s="38" t="s">
        <v>89</v>
      </c>
      <c r="VBV113" s="38" t="s">
        <v>89</v>
      </c>
      <c r="VBW113" s="38" t="s">
        <v>89</v>
      </c>
      <c r="VBX113" s="38" t="s">
        <v>89</v>
      </c>
      <c r="VBY113" s="38" t="s">
        <v>89</v>
      </c>
      <c r="VBZ113" s="38" t="s">
        <v>89</v>
      </c>
      <c r="VCA113" s="38" t="s">
        <v>89</v>
      </c>
      <c r="VCB113" s="38" t="s">
        <v>89</v>
      </c>
      <c r="VCC113" s="38" t="s">
        <v>89</v>
      </c>
      <c r="VCD113" s="38" t="s">
        <v>89</v>
      </c>
      <c r="VCE113" s="38" t="s">
        <v>89</v>
      </c>
      <c r="VCF113" s="38" t="s">
        <v>89</v>
      </c>
      <c r="VCG113" s="38" t="s">
        <v>89</v>
      </c>
      <c r="VCH113" s="38" t="s">
        <v>89</v>
      </c>
      <c r="VCI113" s="38" t="s">
        <v>89</v>
      </c>
      <c r="VCJ113" s="38" t="s">
        <v>89</v>
      </c>
      <c r="VCK113" s="38" t="s">
        <v>89</v>
      </c>
      <c r="VCL113" s="38" t="s">
        <v>89</v>
      </c>
      <c r="VCM113" s="38" t="s">
        <v>89</v>
      </c>
      <c r="VCN113" s="38" t="s">
        <v>89</v>
      </c>
      <c r="VCO113" s="38" t="s">
        <v>89</v>
      </c>
      <c r="VCP113" s="38" t="s">
        <v>89</v>
      </c>
      <c r="VCQ113" s="38" t="s">
        <v>89</v>
      </c>
      <c r="VCR113" s="38" t="s">
        <v>89</v>
      </c>
      <c r="VCS113" s="38" t="s">
        <v>89</v>
      </c>
      <c r="VCT113" s="38" t="s">
        <v>89</v>
      </c>
      <c r="VCU113" s="38" t="s">
        <v>89</v>
      </c>
      <c r="VCV113" s="38" t="s">
        <v>89</v>
      </c>
      <c r="VCW113" s="38" t="s">
        <v>89</v>
      </c>
      <c r="VCX113" s="38" t="s">
        <v>89</v>
      </c>
      <c r="VCY113" s="38" t="s">
        <v>89</v>
      </c>
      <c r="VCZ113" s="38" t="s">
        <v>89</v>
      </c>
      <c r="VDA113" s="38" t="s">
        <v>89</v>
      </c>
      <c r="VDB113" s="38" t="s">
        <v>89</v>
      </c>
      <c r="VDC113" s="38" t="s">
        <v>89</v>
      </c>
      <c r="VDD113" s="38" t="s">
        <v>89</v>
      </c>
      <c r="VDE113" s="38" t="s">
        <v>89</v>
      </c>
      <c r="VDF113" s="38" t="s">
        <v>89</v>
      </c>
      <c r="VDG113" s="38" t="s">
        <v>89</v>
      </c>
      <c r="VDH113" s="38" t="s">
        <v>89</v>
      </c>
      <c r="VDI113" s="38" t="s">
        <v>89</v>
      </c>
      <c r="VDJ113" s="38" t="s">
        <v>89</v>
      </c>
      <c r="VDK113" s="38" t="s">
        <v>89</v>
      </c>
      <c r="VDL113" s="38" t="s">
        <v>89</v>
      </c>
      <c r="VDM113" s="38" t="s">
        <v>89</v>
      </c>
      <c r="VDN113" s="38" t="s">
        <v>89</v>
      </c>
      <c r="VDO113" s="38" t="s">
        <v>89</v>
      </c>
      <c r="VDP113" s="38" t="s">
        <v>89</v>
      </c>
      <c r="VDQ113" s="38" t="s">
        <v>89</v>
      </c>
      <c r="VDR113" s="38" t="s">
        <v>89</v>
      </c>
      <c r="VDS113" s="38" t="s">
        <v>89</v>
      </c>
      <c r="VDT113" s="38" t="s">
        <v>89</v>
      </c>
      <c r="VDU113" s="38" t="s">
        <v>89</v>
      </c>
      <c r="VDV113" s="38" t="s">
        <v>89</v>
      </c>
      <c r="VDW113" s="38" t="s">
        <v>89</v>
      </c>
      <c r="VDX113" s="38" t="s">
        <v>89</v>
      </c>
      <c r="VDY113" s="38" t="s">
        <v>89</v>
      </c>
      <c r="VDZ113" s="38" t="s">
        <v>89</v>
      </c>
      <c r="VEA113" s="38" t="s">
        <v>89</v>
      </c>
      <c r="VEB113" s="38" t="s">
        <v>89</v>
      </c>
      <c r="VEC113" s="38" t="s">
        <v>89</v>
      </c>
      <c r="VED113" s="38" t="s">
        <v>89</v>
      </c>
      <c r="VEE113" s="38" t="s">
        <v>89</v>
      </c>
      <c r="VEF113" s="38" t="s">
        <v>89</v>
      </c>
      <c r="VEG113" s="38" t="s">
        <v>89</v>
      </c>
      <c r="VEH113" s="38" t="s">
        <v>89</v>
      </c>
      <c r="VEI113" s="38" t="s">
        <v>89</v>
      </c>
      <c r="VEJ113" s="38" t="s">
        <v>89</v>
      </c>
      <c r="VEK113" s="38" t="s">
        <v>89</v>
      </c>
      <c r="VEL113" s="38" t="s">
        <v>89</v>
      </c>
      <c r="VEM113" s="38" t="s">
        <v>89</v>
      </c>
      <c r="VEN113" s="38" t="s">
        <v>89</v>
      </c>
      <c r="VEO113" s="38" t="s">
        <v>89</v>
      </c>
      <c r="VEP113" s="38" t="s">
        <v>89</v>
      </c>
      <c r="VEQ113" s="38" t="s">
        <v>89</v>
      </c>
      <c r="VER113" s="38" t="s">
        <v>89</v>
      </c>
      <c r="VES113" s="38" t="s">
        <v>89</v>
      </c>
      <c r="VET113" s="38" t="s">
        <v>89</v>
      </c>
      <c r="VEU113" s="38" t="s">
        <v>89</v>
      </c>
      <c r="VEV113" s="38" t="s">
        <v>89</v>
      </c>
      <c r="VEW113" s="38" t="s">
        <v>89</v>
      </c>
      <c r="VEX113" s="38" t="s">
        <v>89</v>
      </c>
      <c r="VEY113" s="38" t="s">
        <v>89</v>
      </c>
      <c r="VEZ113" s="38" t="s">
        <v>89</v>
      </c>
      <c r="VFA113" s="38" t="s">
        <v>89</v>
      </c>
      <c r="VFB113" s="38" t="s">
        <v>89</v>
      </c>
      <c r="VFC113" s="38" t="s">
        <v>89</v>
      </c>
      <c r="VFD113" s="38" t="s">
        <v>89</v>
      </c>
      <c r="VFE113" s="38" t="s">
        <v>89</v>
      </c>
      <c r="VFF113" s="38" t="s">
        <v>89</v>
      </c>
      <c r="VFG113" s="38" t="s">
        <v>89</v>
      </c>
      <c r="VFH113" s="38" t="s">
        <v>89</v>
      </c>
      <c r="VFI113" s="38" t="s">
        <v>89</v>
      </c>
      <c r="VFJ113" s="38" t="s">
        <v>89</v>
      </c>
      <c r="VFK113" s="38" t="s">
        <v>89</v>
      </c>
      <c r="VFL113" s="38" t="s">
        <v>89</v>
      </c>
      <c r="VFM113" s="38" t="s">
        <v>89</v>
      </c>
      <c r="VFN113" s="38" t="s">
        <v>89</v>
      </c>
      <c r="VFO113" s="38" t="s">
        <v>89</v>
      </c>
      <c r="VFP113" s="38" t="s">
        <v>89</v>
      </c>
      <c r="VFQ113" s="38" t="s">
        <v>89</v>
      </c>
      <c r="VFR113" s="38" t="s">
        <v>89</v>
      </c>
      <c r="VFS113" s="38" t="s">
        <v>89</v>
      </c>
      <c r="VFT113" s="38" t="s">
        <v>89</v>
      </c>
      <c r="VFU113" s="38" t="s">
        <v>89</v>
      </c>
      <c r="VFV113" s="38" t="s">
        <v>89</v>
      </c>
      <c r="VFW113" s="38" t="s">
        <v>89</v>
      </c>
      <c r="VFX113" s="38" t="s">
        <v>89</v>
      </c>
      <c r="VFY113" s="38" t="s">
        <v>89</v>
      </c>
      <c r="VFZ113" s="38" t="s">
        <v>89</v>
      </c>
      <c r="VGA113" s="38" t="s">
        <v>89</v>
      </c>
      <c r="VGB113" s="38" t="s">
        <v>89</v>
      </c>
      <c r="VGC113" s="38" t="s">
        <v>89</v>
      </c>
      <c r="VGD113" s="38" t="s">
        <v>89</v>
      </c>
      <c r="VGE113" s="38" t="s">
        <v>89</v>
      </c>
      <c r="VGF113" s="38" t="s">
        <v>89</v>
      </c>
      <c r="VGG113" s="38" t="s">
        <v>89</v>
      </c>
      <c r="VGH113" s="38" t="s">
        <v>89</v>
      </c>
      <c r="VGI113" s="38" t="s">
        <v>89</v>
      </c>
      <c r="VGJ113" s="38" t="s">
        <v>89</v>
      </c>
      <c r="VGK113" s="38" t="s">
        <v>89</v>
      </c>
      <c r="VGL113" s="38" t="s">
        <v>89</v>
      </c>
      <c r="VGM113" s="38" t="s">
        <v>89</v>
      </c>
      <c r="VGN113" s="38" t="s">
        <v>89</v>
      </c>
      <c r="VGO113" s="38" t="s">
        <v>89</v>
      </c>
      <c r="VGP113" s="38" t="s">
        <v>89</v>
      </c>
      <c r="VGQ113" s="38" t="s">
        <v>89</v>
      </c>
      <c r="VGR113" s="38" t="s">
        <v>89</v>
      </c>
      <c r="VGS113" s="38" t="s">
        <v>89</v>
      </c>
      <c r="VGT113" s="38" t="s">
        <v>89</v>
      </c>
      <c r="VGU113" s="38" t="s">
        <v>89</v>
      </c>
      <c r="VGV113" s="38" t="s">
        <v>89</v>
      </c>
      <c r="VGW113" s="38" t="s">
        <v>89</v>
      </c>
      <c r="VGX113" s="38" t="s">
        <v>89</v>
      </c>
      <c r="VGY113" s="38" t="s">
        <v>89</v>
      </c>
      <c r="VGZ113" s="38" t="s">
        <v>89</v>
      </c>
      <c r="VHA113" s="38" t="s">
        <v>89</v>
      </c>
      <c r="VHB113" s="38" t="s">
        <v>89</v>
      </c>
      <c r="VHC113" s="38" t="s">
        <v>89</v>
      </c>
      <c r="VHD113" s="38" t="s">
        <v>89</v>
      </c>
      <c r="VHE113" s="38" t="s">
        <v>89</v>
      </c>
      <c r="VHF113" s="38" t="s">
        <v>89</v>
      </c>
      <c r="VHG113" s="38" t="s">
        <v>89</v>
      </c>
      <c r="VHH113" s="38" t="s">
        <v>89</v>
      </c>
      <c r="VHI113" s="38" t="s">
        <v>89</v>
      </c>
      <c r="VHJ113" s="38" t="s">
        <v>89</v>
      </c>
      <c r="VHK113" s="38" t="s">
        <v>89</v>
      </c>
      <c r="VHL113" s="38" t="s">
        <v>89</v>
      </c>
      <c r="VHM113" s="38" t="s">
        <v>89</v>
      </c>
      <c r="VHN113" s="38" t="s">
        <v>89</v>
      </c>
      <c r="VHO113" s="38" t="s">
        <v>89</v>
      </c>
      <c r="VHP113" s="38" t="s">
        <v>89</v>
      </c>
      <c r="VHQ113" s="38" t="s">
        <v>89</v>
      </c>
      <c r="VHR113" s="38" t="s">
        <v>89</v>
      </c>
      <c r="VHS113" s="38" t="s">
        <v>89</v>
      </c>
      <c r="VHT113" s="38" t="s">
        <v>89</v>
      </c>
      <c r="VHU113" s="38" t="s">
        <v>89</v>
      </c>
      <c r="VHV113" s="38" t="s">
        <v>89</v>
      </c>
      <c r="VHW113" s="38" t="s">
        <v>89</v>
      </c>
      <c r="VHX113" s="38" t="s">
        <v>89</v>
      </c>
      <c r="VHY113" s="38" t="s">
        <v>89</v>
      </c>
      <c r="VHZ113" s="38" t="s">
        <v>89</v>
      </c>
      <c r="VIA113" s="38" t="s">
        <v>89</v>
      </c>
      <c r="VIB113" s="38" t="s">
        <v>89</v>
      </c>
      <c r="VIC113" s="38" t="s">
        <v>89</v>
      </c>
      <c r="VID113" s="38" t="s">
        <v>89</v>
      </c>
      <c r="VIE113" s="38" t="s">
        <v>89</v>
      </c>
      <c r="VIF113" s="38" t="s">
        <v>89</v>
      </c>
      <c r="VIG113" s="38" t="s">
        <v>89</v>
      </c>
      <c r="VIH113" s="38" t="s">
        <v>89</v>
      </c>
      <c r="VII113" s="38" t="s">
        <v>89</v>
      </c>
      <c r="VIJ113" s="38" t="s">
        <v>89</v>
      </c>
      <c r="VIK113" s="38" t="s">
        <v>89</v>
      </c>
      <c r="VIL113" s="38" t="s">
        <v>89</v>
      </c>
      <c r="VIM113" s="38" t="s">
        <v>89</v>
      </c>
      <c r="VIN113" s="38" t="s">
        <v>89</v>
      </c>
      <c r="VIO113" s="38" t="s">
        <v>89</v>
      </c>
      <c r="VIP113" s="38" t="s">
        <v>89</v>
      </c>
      <c r="VIQ113" s="38" t="s">
        <v>89</v>
      </c>
      <c r="VIR113" s="38" t="s">
        <v>89</v>
      </c>
      <c r="VIS113" s="38" t="s">
        <v>89</v>
      </c>
      <c r="VIT113" s="38" t="s">
        <v>89</v>
      </c>
      <c r="VIU113" s="38" t="s">
        <v>89</v>
      </c>
      <c r="VIV113" s="38" t="s">
        <v>89</v>
      </c>
      <c r="VIW113" s="38" t="s">
        <v>89</v>
      </c>
      <c r="VIX113" s="38" t="s">
        <v>89</v>
      </c>
      <c r="VIY113" s="38" t="s">
        <v>89</v>
      </c>
      <c r="VIZ113" s="38" t="s">
        <v>89</v>
      </c>
      <c r="VJA113" s="38" t="s">
        <v>89</v>
      </c>
      <c r="VJB113" s="38" t="s">
        <v>89</v>
      </c>
      <c r="VJC113" s="38" t="s">
        <v>89</v>
      </c>
      <c r="VJD113" s="38" t="s">
        <v>89</v>
      </c>
      <c r="VJE113" s="38" t="s">
        <v>89</v>
      </c>
      <c r="VJF113" s="38" t="s">
        <v>89</v>
      </c>
      <c r="VJG113" s="38" t="s">
        <v>89</v>
      </c>
      <c r="VJH113" s="38" t="s">
        <v>89</v>
      </c>
      <c r="VJI113" s="38" t="s">
        <v>89</v>
      </c>
      <c r="VJJ113" s="38" t="s">
        <v>89</v>
      </c>
      <c r="VJK113" s="38" t="s">
        <v>89</v>
      </c>
      <c r="VJL113" s="38" t="s">
        <v>89</v>
      </c>
      <c r="VJM113" s="38" t="s">
        <v>89</v>
      </c>
      <c r="VJN113" s="38" t="s">
        <v>89</v>
      </c>
      <c r="VJO113" s="38" t="s">
        <v>89</v>
      </c>
      <c r="VJP113" s="38" t="s">
        <v>89</v>
      </c>
      <c r="VJQ113" s="38" t="s">
        <v>89</v>
      </c>
      <c r="VJR113" s="38" t="s">
        <v>89</v>
      </c>
      <c r="VJS113" s="38" t="s">
        <v>89</v>
      </c>
      <c r="VJT113" s="38" t="s">
        <v>89</v>
      </c>
      <c r="VJU113" s="38" t="s">
        <v>89</v>
      </c>
      <c r="VJV113" s="38" t="s">
        <v>89</v>
      </c>
      <c r="VJW113" s="38" t="s">
        <v>89</v>
      </c>
      <c r="VJX113" s="38" t="s">
        <v>89</v>
      </c>
      <c r="VJY113" s="38" t="s">
        <v>89</v>
      </c>
      <c r="VJZ113" s="38" t="s">
        <v>89</v>
      </c>
      <c r="VKA113" s="38" t="s">
        <v>89</v>
      </c>
      <c r="VKB113" s="38" t="s">
        <v>89</v>
      </c>
      <c r="VKC113" s="38" t="s">
        <v>89</v>
      </c>
      <c r="VKD113" s="38" t="s">
        <v>89</v>
      </c>
      <c r="VKE113" s="38" t="s">
        <v>89</v>
      </c>
      <c r="VKF113" s="38" t="s">
        <v>89</v>
      </c>
      <c r="VKG113" s="38" t="s">
        <v>89</v>
      </c>
      <c r="VKH113" s="38" t="s">
        <v>89</v>
      </c>
      <c r="VKI113" s="38" t="s">
        <v>89</v>
      </c>
      <c r="VKJ113" s="38" t="s">
        <v>89</v>
      </c>
      <c r="VKK113" s="38" t="s">
        <v>89</v>
      </c>
      <c r="VKL113" s="38" t="s">
        <v>89</v>
      </c>
      <c r="VKM113" s="38" t="s">
        <v>89</v>
      </c>
      <c r="VKN113" s="38" t="s">
        <v>89</v>
      </c>
      <c r="VKO113" s="38" t="s">
        <v>89</v>
      </c>
      <c r="VKP113" s="38" t="s">
        <v>89</v>
      </c>
      <c r="VKQ113" s="38" t="s">
        <v>89</v>
      </c>
      <c r="VKR113" s="38" t="s">
        <v>89</v>
      </c>
      <c r="VKS113" s="38" t="s">
        <v>89</v>
      </c>
      <c r="VKT113" s="38" t="s">
        <v>89</v>
      </c>
      <c r="VKU113" s="38" t="s">
        <v>89</v>
      </c>
      <c r="VKV113" s="38" t="s">
        <v>89</v>
      </c>
      <c r="VKW113" s="38" t="s">
        <v>89</v>
      </c>
      <c r="VKX113" s="38" t="s">
        <v>89</v>
      </c>
      <c r="VKY113" s="38" t="s">
        <v>89</v>
      </c>
      <c r="VKZ113" s="38" t="s">
        <v>89</v>
      </c>
      <c r="VLA113" s="38" t="s">
        <v>89</v>
      </c>
      <c r="VLB113" s="38" t="s">
        <v>89</v>
      </c>
      <c r="VLC113" s="38" t="s">
        <v>89</v>
      </c>
      <c r="VLD113" s="38" t="s">
        <v>89</v>
      </c>
      <c r="VLE113" s="38" t="s">
        <v>89</v>
      </c>
      <c r="VLF113" s="38" t="s">
        <v>89</v>
      </c>
      <c r="VLG113" s="38" t="s">
        <v>89</v>
      </c>
      <c r="VLH113" s="38" t="s">
        <v>89</v>
      </c>
      <c r="VLI113" s="38" t="s">
        <v>89</v>
      </c>
      <c r="VLJ113" s="38" t="s">
        <v>89</v>
      </c>
      <c r="VLK113" s="38" t="s">
        <v>89</v>
      </c>
      <c r="VLL113" s="38" t="s">
        <v>89</v>
      </c>
      <c r="VLM113" s="38" t="s">
        <v>89</v>
      </c>
      <c r="VLN113" s="38" t="s">
        <v>89</v>
      </c>
      <c r="VLO113" s="38" t="s">
        <v>89</v>
      </c>
      <c r="VLP113" s="38" t="s">
        <v>89</v>
      </c>
      <c r="VLQ113" s="38" t="s">
        <v>89</v>
      </c>
      <c r="VLR113" s="38" t="s">
        <v>89</v>
      </c>
      <c r="VLS113" s="38" t="s">
        <v>89</v>
      </c>
      <c r="VLT113" s="38" t="s">
        <v>89</v>
      </c>
      <c r="VLU113" s="38" t="s">
        <v>89</v>
      </c>
      <c r="VLV113" s="38" t="s">
        <v>89</v>
      </c>
      <c r="VLW113" s="38" t="s">
        <v>89</v>
      </c>
      <c r="VLX113" s="38" t="s">
        <v>89</v>
      </c>
      <c r="VLY113" s="38" t="s">
        <v>89</v>
      </c>
      <c r="VLZ113" s="38" t="s">
        <v>89</v>
      </c>
      <c r="VMA113" s="38" t="s">
        <v>89</v>
      </c>
      <c r="VMB113" s="38" t="s">
        <v>89</v>
      </c>
      <c r="VMC113" s="38" t="s">
        <v>89</v>
      </c>
      <c r="VMD113" s="38" t="s">
        <v>89</v>
      </c>
      <c r="VME113" s="38" t="s">
        <v>89</v>
      </c>
      <c r="VMF113" s="38" t="s">
        <v>89</v>
      </c>
      <c r="VMG113" s="38" t="s">
        <v>89</v>
      </c>
      <c r="VMH113" s="38" t="s">
        <v>89</v>
      </c>
      <c r="VMI113" s="38" t="s">
        <v>89</v>
      </c>
      <c r="VMJ113" s="38" t="s">
        <v>89</v>
      </c>
      <c r="VMK113" s="38" t="s">
        <v>89</v>
      </c>
      <c r="VML113" s="38" t="s">
        <v>89</v>
      </c>
      <c r="VMM113" s="38" t="s">
        <v>89</v>
      </c>
      <c r="VMN113" s="38" t="s">
        <v>89</v>
      </c>
      <c r="VMO113" s="38" t="s">
        <v>89</v>
      </c>
      <c r="VMP113" s="38" t="s">
        <v>89</v>
      </c>
      <c r="VMQ113" s="38" t="s">
        <v>89</v>
      </c>
      <c r="VMR113" s="38" t="s">
        <v>89</v>
      </c>
      <c r="VMS113" s="38" t="s">
        <v>89</v>
      </c>
      <c r="VMT113" s="38" t="s">
        <v>89</v>
      </c>
      <c r="VMU113" s="38" t="s">
        <v>89</v>
      </c>
      <c r="VMV113" s="38" t="s">
        <v>89</v>
      </c>
      <c r="VMW113" s="38" t="s">
        <v>89</v>
      </c>
      <c r="VMX113" s="38" t="s">
        <v>89</v>
      </c>
      <c r="VMY113" s="38" t="s">
        <v>89</v>
      </c>
      <c r="VMZ113" s="38" t="s">
        <v>89</v>
      </c>
      <c r="VNA113" s="38" t="s">
        <v>89</v>
      </c>
      <c r="VNB113" s="38" t="s">
        <v>89</v>
      </c>
      <c r="VNC113" s="38" t="s">
        <v>89</v>
      </c>
      <c r="VND113" s="38" t="s">
        <v>89</v>
      </c>
      <c r="VNE113" s="38" t="s">
        <v>89</v>
      </c>
      <c r="VNF113" s="38" t="s">
        <v>89</v>
      </c>
      <c r="VNG113" s="38" t="s">
        <v>89</v>
      </c>
      <c r="VNH113" s="38" t="s">
        <v>89</v>
      </c>
      <c r="VNI113" s="38" t="s">
        <v>89</v>
      </c>
      <c r="VNJ113" s="38" t="s">
        <v>89</v>
      </c>
      <c r="VNK113" s="38" t="s">
        <v>89</v>
      </c>
      <c r="VNL113" s="38" t="s">
        <v>89</v>
      </c>
      <c r="VNM113" s="38" t="s">
        <v>89</v>
      </c>
      <c r="VNN113" s="38" t="s">
        <v>89</v>
      </c>
      <c r="VNO113" s="38" t="s">
        <v>89</v>
      </c>
      <c r="VNP113" s="38" t="s">
        <v>89</v>
      </c>
      <c r="VNQ113" s="38" t="s">
        <v>89</v>
      </c>
      <c r="VNR113" s="38" t="s">
        <v>89</v>
      </c>
      <c r="VNS113" s="38" t="s">
        <v>89</v>
      </c>
      <c r="VNT113" s="38" t="s">
        <v>89</v>
      </c>
      <c r="VNU113" s="38" t="s">
        <v>89</v>
      </c>
      <c r="VNV113" s="38" t="s">
        <v>89</v>
      </c>
      <c r="VNW113" s="38" t="s">
        <v>89</v>
      </c>
      <c r="VNX113" s="38" t="s">
        <v>89</v>
      </c>
      <c r="VNY113" s="38" t="s">
        <v>89</v>
      </c>
      <c r="VNZ113" s="38" t="s">
        <v>89</v>
      </c>
      <c r="VOA113" s="38" t="s">
        <v>89</v>
      </c>
      <c r="VOB113" s="38" t="s">
        <v>89</v>
      </c>
      <c r="VOC113" s="38" t="s">
        <v>89</v>
      </c>
      <c r="VOD113" s="38" t="s">
        <v>89</v>
      </c>
      <c r="VOE113" s="38" t="s">
        <v>89</v>
      </c>
      <c r="VOF113" s="38" t="s">
        <v>89</v>
      </c>
      <c r="VOG113" s="38" t="s">
        <v>89</v>
      </c>
      <c r="VOH113" s="38" t="s">
        <v>89</v>
      </c>
      <c r="VOI113" s="38" t="s">
        <v>89</v>
      </c>
      <c r="VOJ113" s="38" t="s">
        <v>89</v>
      </c>
      <c r="VOK113" s="38" t="s">
        <v>89</v>
      </c>
      <c r="VOL113" s="38" t="s">
        <v>89</v>
      </c>
      <c r="VOM113" s="38" t="s">
        <v>89</v>
      </c>
      <c r="VON113" s="38" t="s">
        <v>89</v>
      </c>
      <c r="VOO113" s="38" t="s">
        <v>89</v>
      </c>
      <c r="VOP113" s="38" t="s">
        <v>89</v>
      </c>
      <c r="VOQ113" s="38" t="s">
        <v>89</v>
      </c>
      <c r="VOR113" s="38" t="s">
        <v>89</v>
      </c>
      <c r="VOS113" s="38" t="s">
        <v>89</v>
      </c>
      <c r="VOT113" s="38" t="s">
        <v>89</v>
      </c>
      <c r="VOU113" s="38" t="s">
        <v>89</v>
      </c>
      <c r="VOV113" s="38" t="s">
        <v>89</v>
      </c>
      <c r="VOW113" s="38" t="s">
        <v>89</v>
      </c>
      <c r="VOX113" s="38" t="s">
        <v>89</v>
      </c>
      <c r="VOY113" s="38" t="s">
        <v>89</v>
      </c>
      <c r="VOZ113" s="38" t="s">
        <v>89</v>
      </c>
      <c r="VPA113" s="38" t="s">
        <v>89</v>
      </c>
      <c r="VPB113" s="38" t="s">
        <v>89</v>
      </c>
      <c r="VPC113" s="38" t="s">
        <v>89</v>
      </c>
      <c r="VPD113" s="38" t="s">
        <v>89</v>
      </c>
      <c r="VPE113" s="38" t="s">
        <v>89</v>
      </c>
      <c r="VPF113" s="38" t="s">
        <v>89</v>
      </c>
      <c r="VPG113" s="38" t="s">
        <v>89</v>
      </c>
      <c r="VPH113" s="38" t="s">
        <v>89</v>
      </c>
      <c r="VPI113" s="38" t="s">
        <v>89</v>
      </c>
      <c r="VPJ113" s="38" t="s">
        <v>89</v>
      </c>
      <c r="VPK113" s="38" t="s">
        <v>89</v>
      </c>
      <c r="VPL113" s="38" t="s">
        <v>89</v>
      </c>
      <c r="VPM113" s="38" t="s">
        <v>89</v>
      </c>
      <c r="VPN113" s="38" t="s">
        <v>89</v>
      </c>
      <c r="VPO113" s="38" t="s">
        <v>89</v>
      </c>
      <c r="VPP113" s="38" t="s">
        <v>89</v>
      </c>
      <c r="VPQ113" s="38" t="s">
        <v>89</v>
      </c>
      <c r="VPR113" s="38" t="s">
        <v>89</v>
      </c>
      <c r="VPS113" s="38" t="s">
        <v>89</v>
      </c>
      <c r="VPT113" s="38" t="s">
        <v>89</v>
      </c>
      <c r="VPU113" s="38" t="s">
        <v>89</v>
      </c>
      <c r="VPV113" s="38" t="s">
        <v>89</v>
      </c>
      <c r="VPW113" s="38" t="s">
        <v>89</v>
      </c>
      <c r="VPX113" s="38" t="s">
        <v>89</v>
      </c>
      <c r="VPY113" s="38" t="s">
        <v>89</v>
      </c>
      <c r="VPZ113" s="38" t="s">
        <v>89</v>
      </c>
      <c r="VQA113" s="38" t="s">
        <v>89</v>
      </c>
      <c r="VQB113" s="38" t="s">
        <v>89</v>
      </c>
      <c r="VQC113" s="38" t="s">
        <v>89</v>
      </c>
      <c r="VQD113" s="38" t="s">
        <v>89</v>
      </c>
      <c r="VQE113" s="38" t="s">
        <v>89</v>
      </c>
      <c r="VQF113" s="38" t="s">
        <v>89</v>
      </c>
      <c r="VQG113" s="38" t="s">
        <v>89</v>
      </c>
      <c r="VQH113" s="38" t="s">
        <v>89</v>
      </c>
      <c r="VQI113" s="38" t="s">
        <v>89</v>
      </c>
      <c r="VQJ113" s="38" t="s">
        <v>89</v>
      </c>
      <c r="VQK113" s="38" t="s">
        <v>89</v>
      </c>
      <c r="VQL113" s="38" t="s">
        <v>89</v>
      </c>
      <c r="VQM113" s="38" t="s">
        <v>89</v>
      </c>
      <c r="VQN113" s="38" t="s">
        <v>89</v>
      </c>
      <c r="VQO113" s="38" t="s">
        <v>89</v>
      </c>
      <c r="VQP113" s="38" t="s">
        <v>89</v>
      </c>
      <c r="VQQ113" s="38" t="s">
        <v>89</v>
      </c>
      <c r="VQR113" s="38" t="s">
        <v>89</v>
      </c>
      <c r="VQS113" s="38" t="s">
        <v>89</v>
      </c>
      <c r="VQT113" s="38" t="s">
        <v>89</v>
      </c>
      <c r="VQU113" s="38" t="s">
        <v>89</v>
      </c>
      <c r="VQV113" s="38" t="s">
        <v>89</v>
      </c>
      <c r="VQW113" s="38" t="s">
        <v>89</v>
      </c>
      <c r="VQX113" s="38" t="s">
        <v>89</v>
      </c>
      <c r="VQY113" s="38" t="s">
        <v>89</v>
      </c>
      <c r="VQZ113" s="38" t="s">
        <v>89</v>
      </c>
      <c r="VRA113" s="38" t="s">
        <v>89</v>
      </c>
      <c r="VRB113" s="38" t="s">
        <v>89</v>
      </c>
      <c r="VRC113" s="38" t="s">
        <v>89</v>
      </c>
      <c r="VRD113" s="38" t="s">
        <v>89</v>
      </c>
      <c r="VRE113" s="38" t="s">
        <v>89</v>
      </c>
      <c r="VRF113" s="38" t="s">
        <v>89</v>
      </c>
      <c r="VRG113" s="38" t="s">
        <v>89</v>
      </c>
      <c r="VRH113" s="38" t="s">
        <v>89</v>
      </c>
      <c r="VRI113" s="38" t="s">
        <v>89</v>
      </c>
      <c r="VRJ113" s="38" t="s">
        <v>89</v>
      </c>
      <c r="VRK113" s="38" t="s">
        <v>89</v>
      </c>
      <c r="VRL113" s="38" t="s">
        <v>89</v>
      </c>
      <c r="VRM113" s="38" t="s">
        <v>89</v>
      </c>
      <c r="VRN113" s="38" t="s">
        <v>89</v>
      </c>
      <c r="VRO113" s="38" t="s">
        <v>89</v>
      </c>
      <c r="VRP113" s="38" t="s">
        <v>89</v>
      </c>
      <c r="VRQ113" s="38" t="s">
        <v>89</v>
      </c>
      <c r="VRR113" s="38" t="s">
        <v>89</v>
      </c>
      <c r="VRS113" s="38" t="s">
        <v>89</v>
      </c>
      <c r="VRT113" s="38" t="s">
        <v>89</v>
      </c>
      <c r="VRU113" s="38" t="s">
        <v>89</v>
      </c>
      <c r="VRV113" s="38" t="s">
        <v>89</v>
      </c>
      <c r="VRW113" s="38" t="s">
        <v>89</v>
      </c>
      <c r="VRX113" s="38" t="s">
        <v>89</v>
      </c>
      <c r="VRY113" s="38" t="s">
        <v>89</v>
      </c>
      <c r="VRZ113" s="38" t="s">
        <v>89</v>
      </c>
      <c r="VSA113" s="38" t="s">
        <v>89</v>
      </c>
      <c r="VSB113" s="38" t="s">
        <v>89</v>
      </c>
      <c r="VSC113" s="38" t="s">
        <v>89</v>
      </c>
      <c r="VSD113" s="38" t="s">
        <v>89</v>
      </c>
      <c r="VSE113" s="38" t="s">
        <v>89</v>
      </c>
      <c r="VSF113" s="38" t="s">
        <v>89</v>
      </c>
      <c r="VSG113" s="38" t="s">
        <v>89</v>
      </c>
      <c r="VSH113" s="38" t="s">
        <v>89</v>
      </c>
      <c r="VSI113" s="38" t="s">
        <v>89</v>
      </c>
      <c r="VSJ113" s="38" t="s">
        <v>89</v>
      </c>
      <c r="VSK113" s="38" t="s">
        <v>89</v>
      </c>
      <c r="VSL113" s="38" t="s">
        <v>89</v>
      </c>
      <c r="VSM113" s="38" t="s">
        <v>89</v>
      </c>
      <c r="VSN113" s="38" t="s">
        <v>89</v>
      </c>
      <c r="VSO113" s="38" t="s">
        <v>89</v>
      </c>
      <c r="VSP113" s="38" t="s">
        <v>89</v>
      </c>
      <c r="VSQ113" s="38" t="s">
        <v>89</v>
      </c>
      <c r="VSR113" s="38" t="s">
        <v>89</v>
      </c>
      <c r="VSS113" s="38" t="s">
        <v>89</v>
      </c>
      <c r="VST113" s="38" t="s">
        <v>89</v>
      </c>
      <c r="VSU113" s="38" t="s">
        <v>89</v>
      </c>
      <c r="VSV113" s="38" t="s">
        <v>89</v>
      </c>
      <c r="VSW113" s="38" t="s">
        <v>89</v>
      </c>
      <c r="VSX113" s="38" t="s">
        <v>89</v>
      </c>
      <c r="VSY113" s="38" t="s">
        <v>89</v>
      </c>
      <c r="VSZ113" s="38" t="s">
        <v>89</v>
      </c>
      <c r="VTA113" s="38" t="s">
        <v>89</v>
      </c>
      <c r="VTB113" s="38" t="s">
        <v>89</v>
      </c>
      <c r="VTC113" s="38" t="s">
        <v>89</v>
      </c>
      <c r="VTD113" s="38" t="s">
        <v>89</v>
      </c>
      <c r="VTE113" s="38" t="s">
        <v>89</v>
      </c>
      <c r="VTF113" s="38" t="s">
        <v>89</v>
      </c>
      <c r="VTG113" s="38" t="s">
        <v>89</v>
      </c>
      <c r="VTH113" s="38" t="s">
        <v>89</v>
      </c>
      <c r="VTI113" s="38" t="s">
        <v>89</v>
      </c>
      <c r="VTJ113" s="38" t="s">
        <v>89</v>
      </c>
      <c r="VTK113" s="38" t="s">
        <v>89</v>
      </c>
      <c r="VTL113" s="38" t="s">
        <v>89</v>
      </c>
      <c r="VTM113" s="38" t="s">
        <v>89</v>
      </c>
      <c r="VTN113" s="38" t="s">
        <v>89</v>
      </c>
      <c r="VTO113" s="38" t="s">
        <v>89</v>
      </c>
      <c r="VTP113" s="38" t="s">
        <v>89</v>
      </c>
      <c r="VTQ113" s="38" t="s">
        <v>89</v>
      </c>
      <c r="VTR113" s="38" t="s">
        <v>89</v>
      </c>
      <c r="VTS113" s="38" t="s">
        <v>89</v>
      </c>
      <c r="VTT113" s="38" t="s">
        <v>89</v>
      </c>
      <c r="VTU113" s="38" t="s">
        <v>89</v>
      </c>
      <c r="VTV113" s="38" t="s">
        <v>89</v>
      </c>
      <c r="VTW113" s="38" t="s">
        <v>89</v>
      </c>
      <c r="VTX113" s="38" t="s">
        <v>89</v>
      </c>
      <c r="VTY113" s="38" t="s">
        <v>89</v>
      </c>
      <c r="VTZ113" s="38" t="s">
        <v>89</v>
      </c>
      <c r="VUA113" s="38" t="s">
        <v>89</v>
      </c>
      <c r="VUB113" s="38" t="s">
        <v>89</v>
      </c>
      <c r="VUC113" s="38" t="s">
        <v>89</v>
      </c>
      <c r="VUD113" s="38" t="s">
        <v>89</v>
      </c>
      <c r="VUE113" s="38" t="s">
        <v>89</v>
      </c>
      <c r="VUF113" s="38" t="s">
        <v>89</v>
      </c>
      <c r="VUG113" s="38" t="s">
        <v>89</v>
      </c>
      <c r="VUH113" s="38" t="s">
        <v>89</v>
      </c>
      <c r="VUI113" s="38" t="s">
        <v>89</v>
      </c>
      <c r="VUJ113" s="38" t="s">
        <v>89</v>
      </c>
      <c r="VUK113" s="38" t="s">
        <v>89</v>
      </c>
      <c r="VUL113" s="38" t="s">
        <v>89</v>
      </c>
      <c r="VUM113" s="38" t="s">
        <v>89</v>
      </c>
      <c r="VUN113" s="38" t="s">
        <v>89</v>
      </c>
      <c r="VUO113" s="38" t="s">
        <v>89</v>
      </c>
      <c r="VUP113" s="38" t="s">
        <v>89</v>
      </c>
      <c r="VUQ113" s="38" t="s">
        <v>89</v>
      </c>
      <c r="VUR113" s="38" t="s">
        <v>89</v>
      </c>
      <c r="VUS113" s="38" t="s">
        <v>89</v>
      </c>
      <c r="VUT113" s="38" t="s">
        <v>89</v>
      </c>
      <c r="VUU113" s="38" t="s">
        <v>89</v>
      </c>
      <c r="VUV113" s="38" t="s">
        <v>89</v>
      </c>
      <c r="VUW113" s="38" t="s">
        <v>89</v>
      </c>
      <c r="VUX113" s="38" t="s">
        <v>89</v>
      </c>
      <c r="VUY113" s="38" t="s">
        <v>89</v>
      </c>
      <c r="VUZ113" s="38" t="s">
        <v>89</v>
      </c>
      <c r="VVA113" s="38" t="s">
        <v>89</v>
      </c>
      <c r="VVB113" s="38" t="s">
        <v>89</v>
      </c>
      <c r="VVC113" s="38" t="s">
        <v>89</v>
      </c>
      <c r="VVD113" s="38" t="s">
        <v>89</v>
      </c>
      <c r="VVE113" s="38" t="s">
        <v>89</v>
      </c>
      <c r="VVF113" s="38" t="s">
        <v>89</v>
      </c>
      <c r="VVG113" s="38" t="s">
        <v>89</v>
      </c>
      <c r="VVH113" s="38" t="s">
        <v>89</v>
      </c>
      <c r="VVI113" s="38" t="s">
        <v>89</v>
      </c>
      <c r="VVJ113" s="38" t="s">
        <v>89</v>
      </c>
      <c r="VVK113" s="38" t="s">
        <v>89</v>
      </c>
      <c r="VVL113" s="38" t="s">
        <v>89</v>
      </c>
      <c r="VVM113" s="38" t="s">
        <v>89</v>
      </c>
      <c r="VVN113" s="38" t="s">
        <v>89</v>
      </c>
      <c r="VVO113" s="38" t="s">
        <v>89</v>
      </c>
      <c r="VVP113" s="38" t="s">
        <v>89</v>
      </c>
      <c r="VVQ113" s="38" t="s">
        <v>89</v>
      </c>
      <c r="VVR113" s="38" t="s">
        <v>89</v>
      </c>
      <c r="VVS113" s="38" t="s">
        <v>89</v>
      </c>
      <c r="VVT113" s="38" t="s">
        <v>89</v>
      </c>
      <c r="VVU113" s="38" t="s">
        <v>89</v>
      </c>
      <c r="VVV113" s="38" t="s">
        <v>89</v>
      </c>
      <c r="VVW113" s="38" t="s">
        <v>89</v>
      </c>
      <c r="VVX113" s="38" t="s">
        <v>89</v>
      </c>
      <c r="VVY113" s="38" t="s">
        <v>89</v>
      </c>
      <c r="VVZ113" s="38" t="s">
        <v>89</v>
      </c>
      <c r="VWA113" s="38" t="s">
        <v>89</v>
      </c>
      <c r="VWB113" s="38" t="s">
        <v>89</v>
      </c>
      <c r="VWC113" s="38" t="s">
        <v>89</v>
      </c>
      <c r="VWD113" s="38" t="s">
        <v>89</v>
      </c>
      <c r="VWE113" s="38" t="s">
        <v>89</v>
      </c>
      <c r="VWF113" s="38" t="s">
        <v>89</v>
      </c>
      <c r="VWG113" s="38" t="s">
        <v>89</v>
      </c>
      <c r="VWH113" s="38" t="s">
        <v>89</v>
      </c>
      <c r="VWI113" s="38" t="s">
        <v>89</v>
      </c>
      <c r="VWJ113" s="38" t="s">
        <v>89</v>
      </c>
      <c r="VWK113" s="38" t="s">
        <v>89</v>
      </c>
      <c r="VWL113" s="38" t="s">
        <v>89</v>
      </c>
      <c r="VWM113" s="38" t="s">
        <v>89</v>
      </c>
      <c r="VWN113" s="38" t="s">
        <v>89</v>
      </c>
      <c r="VWO113" s="38" t="s">
        <v>89</v>
      </c>
      <c r="VWP113" s="38" t="s">
        <v>89</v>
      </c>
      <c r="VWQ113" s="38" t="s">
        <v>89</v>
      </c>
      <c r="VWR113" s="38" t="s">
        <v>89</v>
      </c>
      <c r="VWS113" s="38" t="s">
        <v>89</v>
      </c>
      <c r="VWT113" s="38" t="s">
        <v>89</v>
      </c>
      <c r="VWU113" s="38" t="s">
        <v>89</v>
      </c>
      <c r="VWV113" s="38" t="s">
        <v>89</v>
      </c>
      <c r="VWW113" s="38" t="s">
        <v>89</v>
      </c>
      <c r="VWX113" s="38" t="s">
        <v>89</v>
      </c>
      <c r="VWY113" s="38" t="s">
        <v>89</v>
      </c>
      <c r="VWZ113" s="38" t="s">
        <v>89</v>
      </c>
      <c r="VXA113" s="38" t="s">
        <v>89</v>
      </c>
      <c r="VXB113" s="38" t="s">
        <v>89</v>
      </c>
      <c r="VXC113" s="38" t="s">
        <v>89</v>
      </c>
      <c r="VXD113" s="38" t="s">
        <v>89</v>
      </c>
      <c r="VXE113" s="38" t="s">
        <v>89</v>
      </c>
      <c r="VXF113" s="38" t="s">
        <v>89</v>
      </c>
      <c r="VXG113" s="38" t="s">
        <v>89</v>
      </c>
      <c r="VXH113" s="38" t="s">
        <v>89</v>
      </c>
      <c r="VXI113" s="38" t="s">
        <v>89</v>
      </c>
      <c r="VXJ113" s="38" t="s">
        <v>89</v>
      </c>
      <c r="VXK113" s="38" t="s">
        <v>89</v>
      </c>
      <c r="VXL113" s="38" t="s">
        <v>89</v>
      </c>
      <c r="VXM113" s="38" t="s">
        <v>89</v>
      </c>
      <c r="VXN113" s="38" t="s">
        <v>89</v>
      </c>
      <c r="VXO113" s="38" t="s">
        <v>89</v>
      </c>
      <c r="VXP113" s="38" t="s">
        <v>89</v>
      </c>
      <c r="VXQ113" s="38" t="s">
        <v>89</v>
      </c>
      <c r="VXR113" s="38" t="s">
        <v>89</v>
      </c>
      <c r="VXS113" s="38" t="s">
        <v>89</v>
      </c>
      <c r="VXT113" s="38" t="s">
        <v>89</v>
      </c>
      <c r="VXU113" s="38" t="s">
        <v>89</v>
      </c>
      <c r="VXV113" s="38" t="s">
        <v>89</v>
      </c>
      <c r="VXW113" s="38" t="s">
        <v>89</v>
      </c>
      <c r="VXX113" s="38" t="s">
        <v>89</v>
      </c>
      <c r="VXY113" s="38" t="s">
        <v>89</v>
      </c>
      <c r="VXZ113" s="38" t="s">
        <v>89</v>
      </c>
      <c r="VYA113" s="38" t="s">
        <v>89</v>
      </c>
      <c r="VYB113" s="38" t="s">
        <v>89</v>
      </c>
      <c r="VYC113" s="38" t="s">
        <v>89</v>
      </c>
      <c r="VYD113" s="38" t="s">
        <v>89</v>
      </c>
      <c r="VYE113" s="38" t="s">
        <v>89</v>
      </c>
      <c r="VYF113" s="38" t="s">
        <v>89</v>
      </c>
      <c r="VYG113" s="38" t="s">
        <v>89</v>
      </c>
      <c r="VYH113" s="38" t="s">
        <v>89</v>
      </c>
      <c r="VYI113" s="38" t="s">
        <v>89</v>
      </c>
      <c r="VYJ113" s="38" t="s">
        <v>89</v>
      </c>
      <c r="VYK113" s="38" t="s">
        <v>89</v>
      </c>
      <c r="VYL113" s="38" t="s">
        <v>89</v>
      </c>
      <c r="VYM113" s="38" t="s">
        <v>89</v>
      </c>
      <c r="VYN113" s="38" t="s">
        <v>89</v>
      </c>
      <c r="VYO113" s="38" t="s">
        <v>89</v>
      </c>
      <c r="VYP113" s="38" t="s">
        <v>89</v>
      </c>
      <c r="VYQ113" s="38" t="s">
        <v>89</v>
      </c>
      <c r="VYR113" s="38" t="s">
        <v>89</v>
      </c>
      <c r="VYS113" s="38" t="s">
        <v>89</v>
      </c>
      <c r="VYT113" s="38" t="s">
        <v>89</v>
      </c>
      <c r="VYU113" s="38" t="s">
        <v>89</v>
      </c>
      <c r="VYV113" s="38" t="s">
        <v>89</v>
      </c>
      <c r="VYW113" s="38" t="s">
        <v>89</v>
      </c>
      <c r="VYX113" s="38" t="s">
        <v>89</v>
      </c>
      <c r="VYY113" s="38" t="s">
        <v>89</v>
      </c>
      <c r="VYZ113" s="38" t="s">
        <v>89</v>
      </c>
      <c r="VZA113" s="38" t="s">
        <v>89</v>
      </c>
      <c r="VZB113" s="38" t="s">
        <v>89</v>
      </c>
      <c r="VZC113" s="38" t="s">
        <v>89</v>
      </c>
      <c r="VZD113" s="38" t="s">
        <v>89</v>
      </c>
      <c r="VZE113" s="38" t="s">
        <v>89</v>
      </c>
      <c r="VZF113" s="38" t="s">
        <v>89</v>
      </c>
      <c r="VZG113" s="38" t="s">
        <v>89</v>
      </c>
      <c r="VZH113" s="38" t="s">
        <v>89</v>
      </c>
      <c r="VZI113" s="38" t="s">
        <v>89</v>
      </c>
      <c r="VZJ113" s="38" t="s">
        <v>89</v>
      </c>
      <c r="VZK113" s="38" t="s">
        <v>89</v>
      </c>
      <c r="VZL113" s="38" t="s">
        <v>89</v>
      </c>
      <c r="VZM113" s="38" t="s">
        <v>89</v>
      </c>
      <c r="VZN113" s="38" t="s">
        <v>89</v>
      </c>
      <c r="VZO113" s="38" t="s">
        <v>89</v>
      </c>
      <c r="VZP113" s="38" t="s">
        <v>89</v>
      </c>
      <c r="VZQ113" s="38" t="s">
        <v>89</v>
      </c>
      <c r="VZR113" s="38" t="s">
        <v>89</v>
      </c>
      <c r="VZS113" s="38" t="s">
        <v>89</v>
      </c>
      <c r="VZT113" s="38" t="s">
        <v>89</v>
      </c>
      <c r="VZU113" s="38" t="s">
        <v>89</v>
      </c>
      <c r="VZV113" s="38" t="s">
        <v>89</v>
      </c>
      <c r="VZW113" s="38" t="s">
        <v>89</v>
      </c>
      <c r="VZX113" s="38" t="s">
        <v>89</v>
      </c>
      <c r="VZY113" s="38" t="s">
        <v>89</v>
      </c>
      <c r="VZZ113" s="38" t="s">
        <v>89</v>
      </c>
      <c r="WAA113" s="38" t="s">
        <v>89</v>
      </c>
      <c r="WAB113" s="38" t="s">
        <v>89</v>
      </c>
      <c r="WAC113" s="38" t="s">
        <v>89</v>
      </c>
      <c r="WAD113" s="38" t="s">
        <v>89</v>
      </c>
      <c r="WAE113" s="38" t="s">
        <v>89</v>
      </c>
      <c r="WAF113" s="38" t="s">
        <v>89</v>
      </c>
      <c r="WAG113" s="38" t="s">
        <v>89</v>
      </c>
      <c r="WAH113" s="38" t="s">
        <v>89</v>
      </c>
      <c r="WAI113" s="38" t="s">
        <v>89</v>
      </c>
      <c r="WAJ113" s="38" t="s">
        <v>89</v>
      </c>
      <c r="WAK113" s="38" t="s">
        <v>89</v>
      </c>
      <c r="WAL113" s="38" t="s">
        <v>89</v>
      </c>
      <c r="WAM113" s="38" t="s">
        <v>89</v>
      </c>
      <c r="WAN113" s="38" t="s">
        <v>89</v>
      </c>
      <c r="WAO113" s="38" t="s">
        <v>89</v>
      </c>
      <c r="WAP113" s="38" t="s">
        <v>89</v>
      </c>
      <c r="WAQ113" s="38" t="s">
        <v>89</v>
      </c>
      <c r="WAR113" s="38" t="s">
        <v>89</v>
      </c>
      <c r="WAS113" s="38" t="s">
        <v>89</v>
      </c>
      <c r="WAT113" s="38" t="s">
        <v>89</v>
      </c>
      <c r="WAU113" s="38" t="s">
        <v>89</v>
      </c>
      <c r="WAV113" s="38" t="s">
        <v>89</v>
      </c>
      <c r="WAW113" s="38" t="s">
        <v>89</v>
      </c>
      <c r="WAX113" s="38" t="s">
        <v>89</v>
      </c>
      <c r="WAY113" s="38" t="s">
        <v>89</v>
      </c>
      <c r="WAZ113" s="38" t="s">
        <v>89</v>
      </c>
      <c r="WBA113" s="38" t="s">
        <v>89</v>
      </c>
      <c r="WBB113" s="38" t="s">
        <v>89</v>
      </c>
      <c r="WBC113" s="38" t="s">
        <v>89</v>
      </c>
      <c r="WBD113" s="38" t="s">
        <v>89</v>
      </c>
      <c r="WBE113" s="38" t="s">
        <v>89</v>
      </c>
      <c r="WBF113" s="38" t="s">
        <v>89</v>
      </c>
      <c r="WBG113" s="38" t="s">
        <v>89</v>
      </c>
      <c r="WBH113" s="38" t="s">
        <v>89</v>
      </c>
      <c r="WBI113" s="38" t="s">
        <v>89</v>
      </c>
      <c r="WBJ113" s="38" t="s">
        <v>89</v>
      </c>
      <c r="WBK113" s="38" t="s">
        <v>89</v>
      </c>
      <c r="WBL113" s="38" t="s">
        <v>89</v>
      </c>
      <c r="WBM113" s="38" t="s">
        <v>89</v>
      </c>
      <c r="WBN113" s="38" t="s">
        <v>89</v>
      </c>
      <c r="WBO113" s="38" t="s">
        <v>89</v>
      </c>
      <c r="WBP113" s="38" t="s">
        <v>89</v>
      </c>
      <c r="WBQ113" s="38" t="s">
        <v>89</v>
      </c>
      <c r="WBR113" s="38" t="s">
        <v>89</v>
      </c>
      <c r="WBS113" s="38" t="s">
        <v>89</v>
      </c>
      <c r="WBT113" s="38" t="s">
        <v>89</v>
      </c>
      <c r="WBU113" s="38" t="s">
        <v>89</v>
      </c>
      <c r="WBV113" s="38" t="s">
        <v>89</v>
      </c>
      <c r="WBW113" s="38" t="s">
        <v>89</v>
      </c>
      <c r="WBX113" s="38" t="s">
        <v>89</v>
      </c>
      <c r="WBY113" s="38" t="s">
        <v>89</v>
      </c>
      <c r="WBZ113" s="38" t="s">
        <v>89</v>
      </c>
      <c r="WCA113" s="38" t="s">
        <v>89</v>
      </c>
      <c r="WCB113" s="38" t="s">
        <v>89</v>
      </c>
      <c r="WCC113" s="38" t="s">
        <v>89</v>
      </c>
      <c r="WCD113" s="38" t="s">
        <v>89</v>
      </c>
      <c r="WCE113" s="38" t="s">
        <v>89</v>
      </c>
      <c r="WCF113" s="38" t="s">
        <v>89</v>
      </c>
      <c r="WCG113" s="38" t="s">
        <v>89</v>
      </c>
      <c r="WCH113" s="38" t="s">
        <v>89</v>
      </c>
      <c r="WCI113" s="38" t="s">
        <v>89</v>
      </c>
      <c r="WCJ113" s="38" t="s">
        <v>89</v>
      </c>
      <c r="WCK113" s="38" t="s">
        <v>89</v>
      </c>
      <c r="WCL113" s="38" t="s">
        <v>89</v>
      </c>
      <c r="WCM113" s="38" t="s">
        <v>89</v>
      </c>
      <c r="WCN113" s="38" t="s">
        <v>89</v>
      </c>
      <c r="WCO113" s="38" t="s">
        <v>89</v>
      </c>
      <c r="WCP113" s="38" t="s">
        <v>89</v>
      </c>
      <c r="WCQ113" s="38" t="s">
        <v>89</v>
      </c>
      <c r="WCR113" s="38" t="s">
        <v>89</v>
      </c>
      <c r="WCS113" s="38" t="s">
        <v>89</v>
      </c>
      <c r="WCT113" s="38" t="s">
        <v>89</v>
      </c>
      <c r="WCU113" s="38" t="s">
        <v>89</v>
      </c>
      <c r="WCV113" s="38" t="s">
        <v>89</v>
      </c>
      <c r="WCW113" s="38" t="s">
        <v>89</v>
      </c>
      <c r="WCX113" s="38" t="s">
        <v>89</v>
      </c>
      <c r="WCY113" s="38" t="s">
        <v>89</v>
      </c>
      <c r="WCZ113" s="38" t="s">
        <v>89</v>
      </c>
      <c r="WDA113" s="38" t="s">
        <v>89</v>
      </c>
      <c r="WDB113" s="38" t="s">
        <v>89</v>
      </c>
      <c r="WDC113" s="38" t="s">
        <v>89</v>
      </c>
      <c r="WDD113" s="38" t="s">
        <v>89</v>
      </c>
      <c r="WDE113" s="38" t="s">
        <v>89</v>
      </c>
      <c r="WDF113" s="38" t="s">
        <v>89</v>
      </c>
      <c r="WDG113" s="38" t="s">
        <v>89</v>
      </c>
      <c r="WDH113" s="38" t="s">
        <v>89</v>
      </c>
      <c r="WDI113" s="38" t="s">
        <v>89</v>
      </c>
      <c r="WDJ113" s="38" t="s">
        <v>89</v>
      </c>
      <c r="WDK113" s="38" t="s">
        <v>89</v>
      </c>
      <c r="WDL113" s="38" t="s">
        <v>89</v>
      </c>
      <c r="WDM113" s="38" t="s">
        <v>89</v>
      </c>
      <c r="WDN113" s="38" t="s">
        <v>89</v>
      </c>
      <c r="WDO113" s="38" t="s">
        <v>89</v>
      </c>
      <c r="WDP113" s="38" t="s">
        <v>89</v>
      </c>
      <c r="WDQ113" s="38" t="s">
        <v>89</v>
      </c>
      <c r="WDR113" s="38" t="s">
        <v>89</v>
      </c>
      <c r="WDS113" s="38" t="s">
        <v>89</v>
      </c>
      <c r="WDT113" s="38" t="s">
        <v>89</v>
      </c>
      <c r="WDU113" s="38" t="s">
        <v>89</v>
      </c>
      <c r="WDV113" s="38" t="s">
        <v>89</v>
      </c>
      <c r="WDW113" s="38" t="s">
        <v>89</v>
      </c>
      <c r="WDX113" s="38" t="s">
        <v>89</v>
      </c>
      <c r="WDY113" s="38" t="s">
        <v>89</v>
      </c>
      <c r="WDZ113" s="38" t="s">
        <v>89</v>
      </c>
      <c r="WEA113" s="38" t="s">
        <v>89</v>
      </c>
      <c r="WEB113" s="38" t="s">
        <v>89</v>
      </c>
      <c r="WEC113" s="38" t="s">
        <v>89</v>
      </c>
      <c r="WED113" s="38" t="s">
        <v>89</v>
      </c>
      <c r="WEE113" s="38" t="s">
        <v>89</v>
      </c>
      <c r="WEF113" s="38" t="s">
        <v>89</v>
      </c>
      <c r="WEG113" s="38" t="s">
        <v>89</v>
      </c>
      <c r="WEH113" s="38" t="s">
        <v>89</v>
      </c>
      <c r="WEI113" s="38" t="s">
        <v>89</v>
      </c>
      <c r="WEJ113" s="38" t="s">
        <v>89</v>
      </c>
      <c r="WEK113" s="38" t="s">
        <v>89</v>
      </c>
      <c r="WEL113" s="38" t="s">
        <v>89</v>
      </c>
      <c r="WEM113" s="38" t="s">
        <v>89</v>
      </c>
      <c r="WEN113" s="38" t="s">
        <v>89</v>
      </c>
      <c r="WEO113" s="38" t="s">
        <v>89</v>
      </c>
      <c r="WEP113" s="38" t="s">
        <v>89</v>
      </c>
      <c r="WEQ113" s="38" t="s">
        <v>89</v>
      </c>
      <c r="WER113" s="38" t="s">
        <v>89</v>
      </c>
      <c r="WES113" s="38" t="s">
        <v>89</v>
      </c>
      <c r="WET113" s="38" t="s">
        <v>89</v>
      </c>
      <c r="WEU113" s="38" t="s">
        <v>89</v>
      </c>
      <c r="WEV113" s="38" t="s">
        <v>89</v>
      </c>
      <c r="WEW113" s="38" t="s">
        <v>89</v>
      </c>
      <c r="WEX113" s="38" t="s">
        <v>89</v>
      </c>
      <c r="WEY113" s="38" t="s">
        <v>89</v>
      </c>
      <c r="WEZ113" s="38" t="s">
        <v>89</v>
      </c>
      <c r="WFA113" s="38" t="s">
        <v>89</v>
      </c>
      <c r="WFB113" s="38" t="s">
        <v>89</v>
      </c>
      <c r="WFC113" s="38" t="s">
        <v>89</v>
      </c>
      <c r="WFD113" s="38" t="s">
        <v>89</v>
      </c>
      <c r="WFE113" s="38" t="s">
        <v>89</v>
      </c>
      <c r="WFF113" s="38" t="s">
        <v>89</v>
      </c>
      <c r="WFG113" s="38" t="s">
        <v>89</v>
      </c>
      <c r="WFH113" s="38" t="s">
        <v>89</v>
      </c>
      <c r="WFI113" s="38" t="s">
        <v>89</v>
      </c>
      <c r="WFJ113" s="38" t="s">
        <v>89</v>
      </c>
      <c r="WFK113" s="38" t="s">
        <v>89</v>
      </c>
      <c r="WFL113" s="38" t="s">
        <v>89</v>
      </c>
      <c r="WFM113" s="38" t="s">
        <v>89</v>
      </c>
      <c r="WFN113" s="38" t="s">
        <v>89</v>
      </c>
      <c r="WFO113" s="38" t="s">
        <v>89</v>
      </c>
      <c r="WFP113" s="38" t="s">
        <v>89</v>
      </c>
      <c r="WFQ113" s="38" t="s">
        <v>89</v>
      </c>
      <c r="WFR113" s="38" t="s">
        <v>89</v>
      </c>
      <c r="WFS113" s="38" t="s">
        <v>89</v>
      </c>
      <c r="WFT113" s="38" t="s">
        <v>89</v>
      </c>
      <c r="WFU113" s="38" t="s">
        <v>89</v>
      </c>
      <c r="WFV113" s="38" t="s">
        <v>89</v>
      </c>
      <c r="WFW113" s="38" t="s">
        <v>89</v>
      </c>
      <c r="WFX113" s="38" t="s">
        <v>89</v>
      </c>
      <c r="WFY113" s="38" t="s">
        <v>89</v>
      </c>
      <c r="WFZ113" s="38" t="s">
        <v>89</v>
      </c>
      <c r="WGA113" s="38" t="s">
        <v>89</v>
      </c>
      <c r="WGB113" s="38" t="s">
        <v>89</v>
      </c>
      <c r="WGC113" s="38" t="s">
        <v>89</v>
      </c>
      <c r="WGD113" s="38" t="s">
        <v>89</v>
      </c>
      <c r="WGE113" s="38" t="s">
        <v>89</v>
      </c>
      <c r="WGF113" s="38" t="s">
        <v>89</v>
      </c>
      <c r="WGG113" s="38" t="s">
        <v>89</v>
      </c>
      <c r="WGH113" s="38" t="s">
        <v>89</v>
      </c>
      <c r="WGI113" s="38" t="s">
        <v>89</v>
      </c>
      <c r="WGJ113" s="38" t="s">
        <v>89</v>
      </c>
      <c r="WGK113" s="38" t="s">
        <v>89</v>
      </c>
      <c r="WGL113" s="38" t="s">
        <v>89</v>
      </c>
      <c r="WGM113" s="38" t="s">
        <v>89</v>
      </c>
      <c r="WGN113" s="38" t="s">
        <v>89</v>
      </c>
      <c r="WGO113" s="38" t="s">
        <v>89</v>
      </c>
      <c r="WGP113" s="38" t="s">
        <v>89</v>
      </c>
      <c r="WGQ113" s="38" t="s">
        <v>89</v>
      </c>
      <c r="WGR113" s="38" t="s">
        <v>89</v>
      </c>
      <c r="WGS113" s="38" t="s">
        <v>89</v>
      </c>
      <c r="WGT113" s="38" t="s">
        <v>89</v>
      </c>
      <c r="WGU113" s="38" t="s">
        <v>89</v>
      </c>
      <c r="WGV113" s="38" t="s">
        <v>89</v>
      </c>
      <c r="WGW113" s="38" t="s">
        <v>89</v>
      </c>
      <c r="WGX113" s="38" t="s">
        <v>89</v>
      </c>
      <c r="WGY113" s="38" t="s">
        <v>89</v>
      </c>
      <c r="WGZ113" s="38" t="s">
        <v>89</v>
      </c>
      <c r="WHA113" s="38" t="s">
        <v>89</v>
      </c>
      <c r="WHB113" s="38" t="s">
        <v>89</v>
      </c>
      <c r="WHC113" s="38" t="s">
        <v>89</v>
      </c>
      <c r="WHD113" s="38" t="s">
        <v>89</v>
      </c>
      <c r="WHE113" s="38" t="s">
        <v>89</v>
      </c>
      <c r="WHF113" s="38" t="s">
        <v>89</v>
      </c>
      <c r="WHG113" s="38" t="s">
        <v>89</v>
      </c>
      <c r="WHH113" s="38" t="s">
        <v>89</v>
      </c>
      <c r="WHI113" s="38" t="s">
        <v>89</v>
      </c>
      <c r="WHJ113" s="38" t="s">
        <v>89</v>
      </c>
      <c r="WHK113" s="38" t="s">
        <v>89</v>
      </c>
      <c r="WHL113" s="38" t="s">
        <v>89</v>
      </c>
      <c r="WHM113" s="38" t="s">
        <v>89</v>
      </c>
      <c r="WHN113" s="38" t="s">
        <v>89</v>
      </c>
      <c r="WHO113" s="38" t="s">
        <v>89</v>
      </c>
      <c r="WHP113" s="38" t="s">
        <v>89</v>
      </c>
      <c r="WHQ113" s="38" t="s">
        <v>89</v>
      </c>
      <c r="WHR113" s="38" t="s">
        <v>89</v>
      </c>
      <c r="WHS113" s="38" t="s">
        <v>89</v>
      </c>
      <c r="WHT113" s="38" t="s">
        <v>89</v>
      </c>
      <c r="WHU113" s="38" t="s">
        <v>89</v>
      </c>
      <c r="WHV113" s="38" t="s">
        <v>89</v>
      </c>
      <c r="WHW113" s="38" t="s">
        <v>89</v>
      </c>
      <c r="WHX113" s="38" t="s">
        <v>89</v>
      </c>
      <c r="WHY113" s="38" t="s">
        <v>89</v>
      </c>
      <c r="WHZ113" s="38" t="s">
        <v>89</v>
      </c>
      <c r="WIA113" s="38" t="s">
        <v>89</v>
      </c>
      <c r="WIB113" s="38" t="s">
        <v>89</v>
      </c>
      <c r="WIC113" s="38" t="s">
        <v>89</v>
      </c>
      <c r="WID113" s="38" t="s">
        <v>89</v>
      </c>
      <c r="WIE113" s="38" t="s">
        <v>89</v>
      </c>
      <c r="WIF113" s="38" t="s">
        <v>89</v>
      </c>
      <c r="WIG113" s="38" t="s">
        <v>89</v>
      </c>
      <c r="WIH113" s="38" t="s">
        <v>89</v>
      </c>
      <c r="WII113" s="38" t="s">
        <v>89</v>
      </c>
      <c r="WIJ113" s="38" t="s">
        <v>89</v>
      </c>
      <c r="WIK113" s="38" t="s">
        <v>89</v>
      </c>
      <c r="WIL113" s="38" t="s">
        <v>89</v>
      </c>
      <c r="WIM113" s="38" t="s">
        <v>89</v>
      </c>
      <c r="WIN113" s="38" t="s">
        <v>89</v>
      </c>
      <c r="WIO113" s="38" t="s">
        <v>89</v>
      </c>
      <c r="WIP113" s="38" t="s">
        <v>89</v>
      </c>
      <c r="WIQ113" s="38" t="s">
        <v>89</v>
      </c>
      <c r="WIR113" s="38" t="s">
        <v>89</v>
      </c>
      <c r="WIS113" s="38" t="s">
        <v>89</v>
      </c>
      <c r="WIT113" s="38" t="s">
        <v>89</v>
      </c>
      <c r="WIU113" s="38" t="s">
        <v>89</v>
      </c>
      <c r="WIV113" s="38" t="s">
        <v>89</v>
      </c>
      <c r="WIW113" s="38" t="s">
        <v>89</v>
      </c>
      <c r="WIX113" s="38" t="s">
        <v>89</v>
      </c>
      <c r="WIY113" s="38" t="s">
        <v>89</v>
      </c>
      <c r="WIZ113" s="38" t="s">
        <v>89</v>
      </c>
      <c r="WJA113" s="38" t="s">
        <v>89</v>
      </c>
      <c r="WJB113" s="38" t="s">
        <v>89</v>
      </c>
      <c r="WJC113" s="38" t="s">
        <v>89</v>
      </c>
      <c r="WJD113" s="38" t="s">
        <v>89</v>
      </c>
      <c r="WJE113" s="38" t="s">
        <v>89</v>
      </c>
      <c r="WJF113" s="38" t="s">
        <v>89</v>
      </c>
      <c r="WJG113" s="38" t="s">
        <v>89</v>
      </c>
      <c r="WJH113" s="38" t="s">
        <v>89</v>
      </c>
      <c r="WJI113" s="38" t="s">
        <v>89</v>
      </c>
      <c r="WJJ113" s="38" t="s">
        <v>89</v>
      </c>
      <c r="WJK113" s="38" t="s">
        <v>89</v>
      </c>
      <c r="WJL113" s="38" t="s">
        <v>89</v>
      </c>
      <c r="WJM113" s="38" t="s">
        <v>89</v>
      </c>
      <c r="WJN113" s="38" t="s">
        <v>89</v>
      </c>
      <c r="WJO113" s="38" t="s">
        <v>89</v>
      </c>
      <c r="WJP113" s="38" t="s">
        <v>89</v>
      </c>
      <c r="WJQ113" s="38" t="s">
        <v>89</v>
      </c>
      <c r="WJR113" s="38" t="s">
        <v>89</v>
      </c>
      <c r="WJS113" s="38" t="s">
        <v>89</v>
      </c>
      <c r="WJT113" s="38" t="s">
        <v>89</v>
      </c>
      <c r="WJU113" s="38" t="s">
        <v>89</v>
      </c>
      <c r="WJV113" s="38" t="s">
        <v>89</v>
      </c>
      <c r="WJW113" s="38" t="s">
        <v>89</v>
      </c>
      <c r="WJX113" s="38" t="s">
        <v>89</v>
      </c>
      <c r="WJY113" s="38" t="s">
        <v>89</v>
      </c>
      <c r="WJZ113" s="38" t="s">
        <v>89</v>
      </c>
      <c r="WKA113" s="38" t="s">
        <v>89</v>
      </c>
      <c r="WKB113" s="38" t="s">
        <v>89</v>
      </c>
      <c r="WKC113" s="38" t="s">
        <v>89</v>
      </c>
      <c r="WKD113" s="38" t="s">
        <v>89</v>
      </c>
      <c r="WKE113" s="38" t="s">
        <v>89</v>
      </c>
      <c r="WKF113" s="38" t="s">
        <v>89</v>
      </c>
      <c r="WKG113" s="38" t="s">
        <v>89</v>
      </c>
      <c r="WKH113" s="38" t="s">
        <v>89</v>
      </c>
      <c r="WKI113" s="38" t="s">
        <v>89</v>
      </c>
      <c r="WKJ113" s="38" t="s">
        <v>89</v>
      </c>
      <c r="WKK113" s="38" t="s">
        <v>89</v>
      </c>
      <c r="WKL113" s="38" t="s">
        <v>89</v>
      </c>
      <c r="WKM113" s="38" t="s">
        <v>89</v>
      </c>
      <c r="WKN113" s="38" t="s">
        <v>89</v>
      </c>
      <c r="WKO113" s="38" t="s">
        <v>89</v>
      </c>
      <c r="WKP113" s="38" t="s">
        <v>89</v>
      </c>
      <c r="WKQ113" s="38" t="s">
        <v>89</v>
      </c>
      <c r="WKR113" s="38" t="s">
        <v>89</v>
      </c>
      <c r="WKS113" s="38" t="s">
        <v>89</v>
      </c>
      <c r="WKT113" s="38" t="s">
        <v>89</v>
      </c>
      <c r="WKU113" s="38" t="s">
        <v>89</v>
      </c>
      <c r="WKV113" s="38" t="s">
        <v>89</v>
      </c>
      <c r="WKW113" s="38" t="s">
        <v>89</v>
      </c>
      <c r="WKX113" s="38" t="s">
        <v>89</v>
      </c>
      <c r="WKY113" s="38" t="s">
        <v>89</v>
      </c>
      <c r="WKZ113" s="38" t="s">
        <v>89</v>
      </c>
      <c r="WLA113" s="38" t="s">
        <v>89</v>
      </c>
      <c r="WLB113" s="38" t="s">
        <v>89</v>
      </c>
      <c r="WLC113" s="38" t="s">
        <v>89</v>
      </c>
      <c r="WLD113" s="38" t="s">
        <v>89</v>
      </c>
      <c r="WLE113" s="38" t="s">
        <v>89</v>
      </c>
      <c r="WLF113" s="38" t="s">
        <v>89</v>
      </c>
      <c r="WLG113" s="38" t="s">
        <v>89</v>
      </c>
      <c r="WLH113" s="38" t="s">
        <v>89</v>
      </c>
      <c r="WLI113" s="38" t="s">
        <v>89</v>
      </c>
      <c r="WLJ113" s="38" t="s">
        <v>89</v>
      </c>
      <c r="WLK113" s="38" t="s">
        <v>89</v>
      </c>
      <c r="WLL113" s="38" t="s">
        <v>89</v>
      </c>
      <c r="WLM113" s="38" t="s">
        <v>89</v>
      </c>
      <c r="WLN113" s="38" t="s">
        <v>89</v>
      </c>
      <c r="WLO113" s="38" t="s">
        <v>89</v>
      </c>
      <c r="WLP113" s="38" t="s">
        <v>89</v>
      </c>
      <c r="WLQ113" s="38" t="s">
        <v>89</v>
      </c>
      <c r="WLR113" s="38" t="s">
        <v>89</v>
      </c>
      <c r="WLS113" s="38" t="s">
        <v>89</v>
      </c>
      <c r="WLT113" s="38" t="s">
        <v>89</v>
      </c>
      <c r="WLU113" s="38" t="s">
        <v>89</v>
      </c>
      <c r="WLV113" s="38" t="s">
        <v>89</v>
      </c>
      <c r="WLW113" s="38" t="s">
        <v>89</v>
      </c>
      <c r="WLX113" s="38" t="s">
        <v>89</v>
      </c>
      <c r="WLY113" s="38" t="s">
        <v>89</v>
      </c>
      <c r="WLZ113" s="38" t="s">
        <v>89</v>
      </c>
      <c r="WMA113" s="38" t="s">
        <v>89</v>
      </c>
      <c r="WMB113" s="38" t="s">
        <v>89</v>
      </c>
      <c r="WMC113" s="38" t="s">
        <v>89</v>
      </c>
      <c r="WMD113" s="38" t="s">
        <v>89</v>
      </c>
      <c r="WME113" s="38" t="s">
        <v>89</v>
      </c>
      <c r="WMF113" s="38" t="s">
        <v>89</v>
      </c>
      <c r="WMG113" s="38" t="s">
        <v>89</v>
      </c>
      <c r="WMH113" s="38" t="s">
        <v>89</v>
      </c>
      <c r="WMI113" s="38" t="s">
        <v>89</v>
      </c>
      <c r="WMJ113" s="38" t="s">
        <v>89</v>
      </c>
      <c r="WMK113" s="38" t="s">
        <v>89</v>
      </c>
      <c r="WML113" s="38" t="s">
        <v>89</v>
      </c>
      <c r="WMM113" s="38" t="s">
        <v>89</v>
      </c>
      <c r="WMN113" s="38" t="s">
        <v>89</v>
      </c>
      <c r="WMO113" s="38" t="s">
        <v>89</v>
      </c>
      <c r="WMP113" s="38" t="s">
        <v>89</v>
      </c>
      <c r="WMQ113" s="38" t="s">
        <v>89</v>
      </c>
      <c r="WMR113" s="38" t="s">
        <v>89</v>
      </c>
      <c r="WMS113" s="38" t="s">
        <v>89</v>
      </c>
      <c r="WMT113" s="38" t="s">
        <v>89</v>
      </c>
      <c r="WMU113" s="38" t="s">
        <v>89</v>
      </c>
      <c r="WMV113" s="38" t="s">
        <v>89</v>
      </c>
      <c r="WMW113" s="38" t="s">
        <v>89</v>
      </c>
      <c r="WMX113" s="38" t="s">
        <v>89</v>
      </c>
      <c r="WMY113" s="38" t="s">
        <v>89</v>
      </c>
      <c r="WMZ113" s="38" t="s">
        <v>89</v>
      </c>
      <c r="WNA113" s="38" t="s">
        <v>89</v>
      </c>
      <c r="WNB113" s="38" t="s">
        <v>89</v>
      </c>
      <c r="WNC113" s="38" t="s">
        <v>89</v>
      </c>
      <c r="WND113" s="38" t="s">
        <v>89</v>
      </c>
      <c r="WNE113" s="38" t="s">
        <v>89</v>
      </c>
      <c r="WNF113" s="38" t="s">
        <v>89</v>
      </c>
      <c r="WNG113" s="38" t="s">
        <v>89</v>
      </c>
      <c r="WNH113" s="38" t="s">
        <v>89</v>
      </c>
      <c r="WNI113" s="38" t="s">
        <v>89</v>
      </c>
      <c r="WNJ113" s="38" t="s">
        <v>89</v>
      </c>
      <c r="WNK113" s="38" t="s">
        <v>89</v>
      </c>
      <c r="WNL113" s="38" t="s">
        <v>89</v>
      </c>
      <c r="WNM113" s="38" t="s">
        <v>89</v>
      </c>
      <c r="WNN113" s="38" t="s">
        <v>89</v>
      </c>
      <c r="WNO113" s="38" t="s">
        <v>89</v>
      </c>
      <c r="WNP113" s="38" t="s">
        <v>89</v>
      </c>
      <c r="WNQ113" s="38" t="s">
        <v>89</v>
      </c>
      <c r="WNR113" s="38" t="s">
        <v>89</v>
      </c>
      <c r="WNS113" s="38" t="s">
        <v>89</v>
      </c>
      <c r="WNT113" s="38" t="s">
        <v>89</v>
      </c>
      <c r="WNU113" s="38" t="s">
        <v>89</v>
      </c>
      <c r="WNV113" s="38" t="s">
        <v>89</v>
      </c>
      <c r="WNW113" s="38" t="s">
        <v>89</v>
      </c>
      <c r="WNX113" s="38" t="s">
        <v>89</v>
      </c>
      <c r="WNY113" s="38" t="s">
        <v>89</v>
      </c>
      <c r="WNZ113" s="38" t="s">
        <v>89</v>
      </c>
      <c r="WOA113" s="38" t="s">
        <v>89</v>
      </c>
      <c r="WOB113" s="38" t="s">
        <v>89</v>
      </c>
      <c r="WOC113" s="38" t="s">
        <v>89</v>
      </c>
      <c r="WOD113" s="38" t="s">
        <v>89</v>
      </c>
      <c r="WOE113" s="38" t="s">
        <v>89</v>
      </c>
      <c r="WOF113" s="38" t="s">
        <v>89</v>
      </c>
      <c r="WOG113" s="38" t="s">
        <v>89</v>
      </c>
      <c r="WOH113" s="38" t="s">
        <v>89</v>
      </c>
      <c r="WOI113" s="38" t="s">
        <v>89</v>
      </c>
      <c r="WOJ113" s="38" t="s">
        <v>89</v>
      </c>
      <c r="WOK113" s="38" t="s">
        <v>89</v>
      </c>
      <c r="WOL113" s="38" t="s">
        <v>89</v>
      </c>
      <c r="WOM113" s="38" t="s">
        <v>89</v>
      </c>
      <c r="WON113" s="38" t="s">
        <v>89</v>
      </c>
      <c r="WOO113" s="38" t="s">
        <v>89</v>
      </c>
      <c r="WOP113" s="38" t="s">
        <v>89</v>
      </c>
      <c r="WOQ113" s="38" t="s">
        <v>89</v>
      </c>
      <c r="WOR113" s="38" t="s">
        <v>89</v>
      </c>
      <c r="WOS113" s="38" t="s">
        <v>89</v>
      </c>
      <c r="WOT113" s="38" t="s">
        <v>89</v>
      </c>
      <c r="WOU113" s="38" t="s">
        <v>89</v>
      </c>
      <c r="WOV113" s="38" t="s">
        <v>89</v>
      </c>
      <c r="WOW113" s="38" t="s">
        <v>89</v>
      </c>
      <c r="WOX113" s="38" t="s">
        <v>89</v>
      </c>
      <c r="WOY113" s="38" t="s">
        <v>89</v>
      </c>
      <c r="WOZ113" s="38" t="s">
        <v>89</v>
      </c>
      <c r="WPA113" s="38" t="s">
        <v>89</v>
      </c>
      <c r="WPB113" s="38" t="s">
        <v>89</v>
      </c>
      <c r="WPC113" s="38" t="s">
        <v>89</v>
      </c>
      <c r="WPD113" s="38" t="s">
        <v>89</v>
      </c>
      <c r="WPE113" s="38" t="s">
        <v>89</v>
      </c>
      <c r="WPF113" s="38" t="s">
        <v>89</v>
      </c>
      <c r="WPG113" s="38" t="s">
        <v>89</v>
      </c>
      <c r="WPH113" s="38" t="s">
        <v>89</v>
      </c>
      <c r="WPI113" s="38" t="s">
        <v>89</v>
      </c>
      <c r="WPJ113" s="38" t="s">
        <v>89</v>
      </c>
      <c r="WPK113" s="38" t="s">
        <v>89</v>
      </c>
      <c r="WPL113" s="38" t="s">
        <v>89</v>
      </c>
      <c r="WPM113" s="38" t="s">
        <v>89</v>
      </c>
      <c r="WPN113" s="38" t="s">
        <v>89</v>
      </c>
      <c r="WPO113" s="38" t="s">
        <v>89</v>
      </c>
      <c r="WPP113" s="38" t="s">
        <v>89</v>
      </c>
      <c r="WPQ113" s="38" t="s">
        <v>89</v>
      </c>
      <c r="WPR113" s="38" t="s">
        <v>89</v>
      </c>
      <c r="WPS113" s="38" t="s">
        <v>89</v>
      </c>
      <c r="WPT113" s="38" t="s">
        <v>89</v>
      </c>
      <c r="WPU113" s="38" t="s">
        <v>89</v>
      </c>
      <c r="WPV113" s="38" t="s">
        <v>89</v>
      </c>
      <c r="WPW113" s="38" t="s">
        <v>89</v>
      </c>
      <c r="WPX113" s="38" t="s">
        <v>89</v>
      </c>
      <c r="WPY113" s="38" t="s">
        <v>89</v>
      </c>
      <c r="WPZ113" s="38" t="s">
        <v>89</v>
      </c>
      <c r="WQA113" s="38" t="s">
        <v>89</v>
      </c>
      <c r="WQB113" s="38" t="s">
        <v>89</v>
      </c>
      <c r="WQC113" s="38" t="s">
        <v>89</v>
      </c>
      <c r="WQD113" s="38" t="s">
        <v>89</v>
      </c>
      <c r="WQE113" s="38" t="s">
        <v>89</v>
      </c>
      <c r="WQF113" s="38" t="s">
        <v>89</v>
      </c>
      <c r="WQG113" s="38" t="s">
        <v>89</v>
      </c>
      <c r="WQH113" s="38" t="s">
        <v>89</v>
      </c>
      <c r="WQI113" s="38" t="s">
        <v>89</v>
      </c>
      <c r="WQJ113" s="38" t="s">
        <v>89</v>
      </c>
      <c r="WQK113" s="38" t="s">
        <v>89</v>
      </c>
      <c r="WQL113" s="38" t="s">
        <v>89</v>
      </c>
      <c r="WQM113" s="38" t="s">
        <v>89</v>
      </c>
      <c r="WQN113" s="38" t="s">
        <v>89</v>
      </c>
      <c r="WQO113" s="38" t="s">
        <v>89</v>
      </c>
      <c r="WQP113" s="38" t="s">
        <v>89</v>
      </c>
      <c r="WQQ113" s="38" t="s">
        <v>89</v>
      </c>
      <c r="WQR113" s="38" t="s">
        <v>89</v>
      </c>
      <c r="WQS113" s="38" t="s">
        <v>89</v>
      </c>
      <c r="WQT113" s="38" t="s">
        <v>89</v>
      </c>
      <c r="WQU113" s="38" t="s">
        <v>89</v>
      </c>
      <c r="WQV113" s="38" t="s">
        <v>89</v>
      </c>
      <c r="WQW113" s="38" t="s">
        <v>89</v>
      </c>
      <c r="WQX113" s="38" t="s">
        <v>89</v>
      </c>
      <c r="WQY113" s="38" t="s">
        <v>89</v>
      </c>
      <c r="WQZ113" s="38" t="s">
        <v>89</v>
      </c>
      <c r="WRA113" s="38" t="s">
        <v>89</v>
      </c>
      <c r="WRB113" s="38" t="s">
        <v>89</v>
      </c>
      <c r="WRC113" s="38" t="s">
        <v>89</v>
      </c>
      <c r="WRD113" s="38" t="s">
        <v>89</v>
      </c>
      <c r="WRE113" s="38" t="s">
        <v>89</v>
      </c>
      <c r="WRF113" s="38" t="s">
        <v>89</v>
      </c>
      <c r="WRG113" s="38" t="s">
        <v>89</v>
      </c>
      <c r="WRH113" s="38" t="s">
        <v>89</v>
      </c>
      <c r="WRI113" s="38" t="s">
        <v>89</v>
      </c>
      <c r="WRJ113" s="38" t="s">
        <v>89</v>
      </c>
      <c r="WRK113" s="38" t="s">
        <v>89</v>
      </c>
      <c r="WRL113" s="38" t="s">
        <v>89</v>
      </c>
      <c r="WRM113" s="38" t="s">
        <v>89</v>
      </c>
      <c r="WRN113" s="38" t="s">
        <v>89</v>
      </c>
      <c r="WRO113" s="38" t="s">
        <v>89</v>
      </c>
      <c r="WRP113" s="38" t="s">
        <v>89</v>
      </c>
      <c r="WRQ113" s="38" t="s">
        <v>89</v>
      </c>
      <c r="WRR113" s="38" t="s">
        <v>89</v>
      </c>
      <c r="WRS113" s="38" t="s">
        <v>89</v>
      </c>
      <c r="WRT113" s="38" t="s">
        <v>89</v>
      </c>
      <c r="WRU113" s="38" t="s">
        <v>89</v>
      </c>
      <c r="WRV113" s="38" t="s">
        <v>89</v>
      </c>
      <c r="WRW113" s="38" t="s">
        <v>89</v>
      </c>
      <c r="WRX113" s="38" t="s">
        <v>89</v>
      </c>
      <c r="WRY113" s="38" t="s">
        <v>89</v>
      </c>
      <c r="WRZ113" s="38" t="s">
        <v>89</v>
      </c>
      <c r="WSA113" s="38" t="s">
        <v>89</v>
      </c>
      <c r="WSB113" s="38" t="s">
        <v>89</v>
      </c>
      <c r="WSC113" s="38" t="s">
        <v>89</v>
      </c>
      <c r="WSD113" s="38" t="s">
        <v>89</v>
      </c>
      <c r="WSE113" s="38" t="s">
        <v>89</v>
      </c>
      <c r="WSF113" s="38" t="s">
        <v>89</v>
      </c>
      <c r="WSG113" s="38" t="s">
        <v>89</v>
      </c>
      <c r="WSH113" s="38" t="s">
        <v>89</v>
      </c>
      <c r="WSI113" s="38" t="s">
        <v>89</v>
      </c>
      <c r="WSJ113" s="38" t="s">
        <v>89</v>
      </c>
      <c r="WSK113" s="38" t="s">
        <v>89</v>
      </c>
      <c r="WSL113" s="38" t="s">
        <v>89</v>
      </c>
      <c r="WSM113" s="38" t="s">
        <v>89</v>
      </c>
      <c r="WSN113" s="38" t="s">
        <v>89</v>
      </c>
      <c r="WSO113" s="38" t="s">
        <v>89</v>
      </c>
      <c r="WSP113" s="38" t="s">
        <v>89</v>
      </c>
      <c r="WSQ113" s="38" t="s">
        <v>89</v>
      </c>
      <c r="WSR113" s="38" t="s">
        <v>89</v>
      </c>
      <c r="WSS113" s="38" t="s">
        <v>89</v>
      </c>
      <c r="WST113" s="38" t="s">
        <v>89</v>
      </c>
      <c r="WSU113" s="38" t="s">
        <v>89</v>
      </c>
      <c r="WSV113" s="38" t="s">
        <v>89</v>
      </c>
      <c r="WSW113" s="38" t="s">
        <v>89</v>
      </c>
      <c r="WSX113" s="38" t="s">
        <v>89</v>
      </c>
      <c r="WSY113" s="38" t="s">
        <v>89</v>
      </c>
      <c r="WSZ113" s="38" t="s">
        <v>89</v>
      </c>
      <c r="WTA113" s="38" t="s">
        <v>89</v>
      </c>
      <c r="WTB113" s="38" t="s">
        <v>89</v>
      </c>
      <c r="WTC113" s="38" t="s">
        <v>89</v>
      </c>
      <c r="WTD113" s="38" t="s">
        <v>89</v>
      </c>
      <c r="WTE113" s="38" t="s">
        <v>89</v>
      </c>
      <c r="WTF113" s="38" t="s">
        <v>89</v>
      </c>
      <c r="WTG113" s="38" t="s">
        <v>89</v>
      </c>
      <c r="WTH113" s="38" t="s">
        <v>89</v>
      </c>
      <c r="WTI113" s="38" t="s">
        <v>89</v>
      </c>
      <c r="WTJ113" s="38" t="s">
        <v>89</v>
      </c>
      <c r="WTK113" s="38" t="s">
        <v>89</v>
      </c>
      <c r="WTL113" s="38" t="s">
        <v>89</v>
      </c>
      <c r="WTM113" s="38" t="s">
        <v>89</v>
      </c>
      <c r="WTN113" s="38" t="s">
        <v>89</v>
      </c>
      <c r="WTO113" s="38" t="s">
        <v>89</v>
      </c>
      <c r="WTP113" s="38" t="s">
        <v>89</v>
      </c>
      <c r="WTQ113" s="38" t="s">
        <v>89</v>
      </c>
      <c r="WTR113" s="38" t="s">
        <v>89</v>
      </c>
      <c r="WTS113" s="38" t="s">
        <v>89</v>
      </c>
      <c r="WTT113" s="38" t="s">
        <v>89</v>
      </c>
      <c r="WTU113" s="38" t="s">
        <v>89</v>
      </c>
      <c r="WTV113" s="38" t="s">
        <v>89</v>
      </c>
      <c r="WTW113" s="38" t="s">
        <v>89</v>
      </c>
      <c r="WTX113" s="38" t="s">
        <v>89</v>
      </c>
      <c r="WTY113" s="38" t="s">
        <v>89</v>
      </c>
      <c r="WTZ113" s="38" t="s">
        <v>89</v>
      </c>
      <c r="WUA113" s="38" t="s">
        <v>89</v>
      </c>
      <c r="WUB113" s="38" t="s">
        <v>89</v>
      </c>
      <c r="WUC113" s="38" t="s">
        <v>89</v>
      </c>
      <c r="WUD113" s="38" t="s">
        <v>89</v>
      </c>
      <c r="WUE113" s="38" t="s">
        <v>89</v>
      </c>
      <c r="WUF113" s="38" t="s">
        <v>89</v>
      </c>
      <c r="WUG113" s="38" t="s">
        <v>89</v>
      </c>
      <c r="WUH113" s="38" t="s">
        <v>89</v>
      </c>
      <c r="WUI113" s="38" t="s">
        <v>89</v>
      </c>
      <c r="WUJ113" s="38" t="s">
        <v>89</v>
      </c>
      <c r="WUK113" s="38" t="s">
        <v>89</v>
      </c>
      <c r="WUL113" s="38" t="s">
        <v>89</v>
      </c>
      <c r="WUM113" s="38" t="s">
        <v>89</v>
      </c>
      <c r="WUN113" s="38" t="s">
        <v>89</v>
      </c>
      <c r="WUO113" s="38" t="s">
        <v>89</v>
      </c>
      <c r="WUP113" s="38" t="s">
        <v>89</v>
      </c>
      <c r="WUQ113" s="38" t="s">
        <v>89</v>
      </c>
      <c r="WUR113" s="38" t="s">
        <v>89</v>
      </c>
      <c r="WUS113" s="38" t="s">
        <v>89</v>
      </c>
      <c r="WUT113" s="38" t="s">
        <v>89</v>
      </c>
      <c r="WUU113" s="38" t="s">
        <v>89</v>
      </c>
      <c r="WUV113" s="38" t="s">
        <v>89</v>
      </c>
      <c r="WUW113" s="38" t="s">
        <v>89</v>
      </c>
      <c r="WUX113" s="38" t="s">
        <v>89</v>
      </c>
      <c r="WUY113" s="38" t="s">
        <v>89</v>
      </c>
      <c r="WUZ113" s="38" t="s">
        <v>89</v>
      </c>
      <c r="WVA113" s="38" t="s">
        <v>89</v>
      </c>
      <c r="WVB113" s="38" t="s">
        <v>89</v>
      </c>
      <c r="WVC113" s="38" t="s">
        <v>89</v>
      </c>
      <c r="WVD113" s="38" t="s">
        <v>89</v>
      </c>
      <c r="WVE113" s="38" t="s">
        <v>89</v>
      </c>
      <c r="WVF113" s="38" t="s">
        <v>89</v>
      </c>
      <c r="WVG113" s="38" t="s">
        <v>89</v>
      </c>
      <c r="WVH113" s="38" t="s">
        <v>89</v>
      </c>
      <c r="WVI113" s="38" t="s">
        <v>89</v>
      </c>
      <c r="WVJ113" s="38" t="s">
        <v>89</v>
      </c>
      <c r="WVK113" s="38" t="s">
        <v>89</v>
      </c>
      <c r="WVL113" s="38" t="s">
        <v>89</v>
      </c>
      <c r="WVM113" s="38" t="s">
        <v>89</v>
      </c>
      <c r="WVN113" s="38" t="s">
        <v>89</v>
      </c>
      <c r="WVO113" s="38" t="s">
        <v>89</v>
      </c>
      <c r="WVP113" s="38" t="s">
        <v>89</v>
      </c>
      <c r="WVQ113" s="38" t="s">
        <v>89</v>
      </c>
      <c r="WVR113" s="38" t="s">
        <v>89</v>
      </c>
      <c r="WVS113" s="38" t="s">
        <v>89</v>
      </c>
      <c r="WVT113" s="38" t="s">
        <v>89</v>
      </c>
      <c r="WVU113" s="38" t="s">
        <v>89</v>
      </c>
      <c r="WVV113" s="38" t="s">
        <v>89</v>
      </c>
      <c r="WVW113" s="38" t="s">
        <v>89</v>
      </c>
      <c r="WVX113" s="38" t="s">
        <v>89</v>
      </c>
      <c r="WVY113" s="38" t="s">
        <v>89</v>
      </c>
      <c r="WVZ113" s="38" t="s">
        <v>89</v>
      </c>
      <c r="WWA113" s="38" t="s">
        <v>89</v>
      </c>
      <c r="WWB113" s="38" t="s">
        <v>89</v>
      </c>
      <c r="WWC113" s="38" t="s">
        <v>89</v>
      </c>
      <c r="WWD113" s="38" t="s">
        <v>89</v>
      </c>
      <c r="WWE113" s="38" t="s">
        <v>89</v>
      </c>
      <c r="WWF113" s="38" t="s">
        <v>89</v>
      </c>
      <c r="WWG113" s="38" t="s">
        <v>89</v>
      </c>
      <c r="WWH113" s="38" t="s">
        <v>89</v>
      </c>
      <c r="WWI113" s="38" t="s">
        <v>89</v>
      </c>
      <c r="WWJ113" s="38" t="s">
        <v>89</v>
      </c>
      <c r="WWK113" s="38" t="s">
        <v>89</v>
      </c>
      <c r="WWL113" s="38" t="s">
        <v>89</v>
      </c>
      <c r="WWM113" s="38" t="s">
        <v>89</v>
      </c>
      <c r="WWN113" s="38" t="s">
        <v>89</v>
      </c>
      <c r="WWO113" s="38" t="s">
        <v>89</v>
      </c>
      <c r="WWP113" s="38" t="s">
        <v>89</v>
      </c>
      <c r="WWQ113" s="38" t="s">
        <v>89</v>
      </c>
      <c r="WWR113" s="38" t="s">
        <v>89</v>
      </c>
      <c r="WWS113" s="38" t="s">
        <v>89</v>
      </c>
      <c r="WWT113" s="38" t="s">
        <v>89</v>
      </c>
      <c r="WWU113" s="38" t="s">
        <v>89</v>
      </c>
      <c r="WWV113" s="38" t="s">
        <v>89</v>
      </c>
      <c r="WWW113" s="38" t="s">
        <v>89</v>
      </c>
      <c r="WWX113" s="38" t="s">
        <v>89</v>
      </c>
      <c r="WWY113" s="38" t="s">
        <v>89</v>
      </c>
      <c r="WWZ113" s="38" t="s">
        <v>89</v>
      </c>
      <c r="WXA113" s="38" t="s">
        <v>89</v>
      </c>
      <c r="WXB113" s="38" t="s">
        <v>89</v>
      </c>
      <c r="WXC113" s="38" t="s">
        <v>89</v>
      </c>
      <c r="WXD113" s="38" t="s">
        <v>89</v>
      </c>
      <c r="WXE113" s="38" t="s">
        <v>89</v>
      </c>
      <c r="WXF113" s="38" t="s">
        <v>89</v>
      </c>
      <c r="WXG113" s="38" t="s">
        <v>89</v>
      </c>
      <c r="WXH113" s="38" t="s">
        <v>89</v>
      </c>
      <c r="WXI113" s="38" t="s">
        <v>89</v>
      </c>
      <c r="WXJ113" s="38" t="s">
        <v>89</v>
      </c>
      <c r="WXK113" s="38" t="s">
        <v>89</v>
      </c>
      <c r="WXL113" s="38" t="s">
        <v>89</v>
      </c>
      <c r="WXM113" s="38" t="s">
        <v>89</v>
      </c>
      <c r="WXN113" s="38" t="s">
        <v>89</v>
      </c>
      <c r="WXO113" s="38" t="s">
        <v>89</v>
      </c>
      <c r="WXP113" s="38" t="s">
        <v>89</v>
      </c>
      <c r="WXQ113" s="38" t="s">
        <v>89</v>
      </c>
      <c r="WXR113" s="38" t="s">
        <v>89</v>
      </c>
      <c r="WXS113" s="38" t="s">
        <v>89</v>
      </c>
      <c r="WXT113" s="38" t="s">
        <v>89</v>
      </c>
      <c r="WXU113" s="38" t="s">
        <v>89</v>
      </c>
      <c r="WXV113" s="38" t="s">
        <v>89</v>
      </c>
      <c r="WXW113" s="38" t="s">
        <v>89</v>
      </c>
      <c r="WXX113" s="38" t="s">
        <v>89</v>
      </c>
      <c r="WXY113" s="38" t="s">
        <v>89</v>
      </c>
      <c r="WXZ113" s="38" t="s">
        <v>89</v>
      </c>
      <c r="WYA113" s="38" t="s">
        <v>89</v>
      </c>
      <c r="WYB113" s="38" t="s">
        <v>89</v>
      </c>
      <c r="WYC113" s="38" t="s">
        <v>89</v>
      </c>
      <c r="WYD113" s="38" t="s">
        <v>89</v>
      </c>
      <c r="WYE113" s="38" t="s">
        <v>89</v>
      </c>
      <c r="WYF113" s="38" t="s">
        <v>89</v>
      </c>
      <c r="WYG113" s="38" t="s">
        <v>89</v>
      </c>
      <c r="WYH113" s="38" t="s">
        <v>89</v>
      </c>
      <c r="WYI113" s="38" t="s">
        <v>89</v>
      </c>
      <c r="WYJ113" s="38" t="s">
        <v>89</v>
      </c>
      <c r="WYK113" s="38" t="s">
        <v>89</v>
      </c>
      <c r="WYL113" s="38" t="s">
        <v>89</v>
      </c>
      <c r="WYM113" s="38" t="s">
        <v>89</v>
      </c>
      <c r="WYN113" s="38" t="s">
        <v>89</v>
      </c>
      <c r="WYO113" s="38" t="s">
        <v>89</v>
      </c>
      <c r="WYP113" s="38" t="s">
        <v>89</v>
      </c>
      <c r="WYQ113" s="38" t="s">
        <v>89</v>
      </c>
      <c r="WYR113" s="38" t="s">
        <v>89</v>
      </c>
      <c r="WYS113" s="38" t="s">
        <v>89</v>
      </c>
      <c r="WYT113" s="38" t="s">
        <v>89</v>
      </c>
      <c r="WYU113" s="38" t="s">
        <v>89</v>
      </c>
      <c r="WYV113" s="38" t="s">
        <v>89</v>
      </c>
      <c r="WYW113" s="38" t="s">
        <v>89</v>
      </c>
      <c r="WYX113" s="38" t="s">
        <v>89</v>
      </c>
      <c r="WYY113" s="38" t="s">
        <v>89</v>
      </c>
      <c r="WYZ113" s="38" t="s">
        <v>89</v>
      </c>
      <c r="WZA113" s="38" t="s">
        <v>89</v>
      </c>
      <c r="WZB113" s="38" t="s">
        <v>89</v>
      </c>
      <c r="WZC113" s="38" t="s">
        <v>89</v>
      </c>
      <c r="WZD113" s="38" t="s">
        <v>89</v>
      </c>
      <c r="WZE113" s="38" t="s">
        <v>89</v>
      </c>
      <c r="WZF113" s="38" t="s">
        <v>89</v>
      </c>
      <c r="WZG113" s="38" t="s">
        <v>89</v>
      </c>
      <c r="WZH113" s="38" t="s">
        <v>89</v>
      </c>
      <c r="WZI113" s="38" t="s">
        <v>89</v>
      </c>
      <c r="WZJ113" s="38" t="s">
        <v>89</v>
      </c>
      <c r="WZK113" s="38" t="s">
        <v>89</v>
      </c>
      <c r="WZL113" s="38" t="s">
        <v>89</v>
      </c>
      <c r="WZM113" s="38" t="s">
        <v>89</v>
      </c>
      <c r="WZN113" s="38" t="s">
        <v>89</v>
      </c>
      <c r="WZO113" s="38" t="s">
        <v>89</v>
      </c>
      <c r="WZP113" s="38" t="s">
        <v>89</v>
      </c>
      <c r="WZQ113" s="38" t="s">
        <v>89</v>
      </c>
      <c r="WZR113" s="38" t="s">
        <v>89</v>
      </c>
      <c r="WZS113" s="38" t="s">
        <v>89</v>
      </c>
      <c r="WZT113" s="38" t="s">
        <v>89</v>
      </c>
      <c r="WZU113" s="38" t="s">
        <v>89</v>
      </c>
      <c r="WZV113" s="38" t="s">
        <v>89</v>
      </c>
      <c r="WZW113" s="38" t="s">
        <v>89</v>
      </c>
      <c r="WZX113" s="38" t="s">
        <v>89</v>
      </c>
      <c r="WZY113" s="38" t="s">
        <v>89</v>
      </c>
      <c r="WZZ113" s="38" t="s">
        <v>89</v>
      </c>
      <c r="XAA113" s="38" t="s">
        <v>89</v>
      </c>
      <c r="XAB113" s="38" t="s">
        <v>89</v>
      </c>
      <c r="XAC113" s="38" t="s">
        <v>89</v>
      </c>
      <c r="XAD113" s="38" t="s">
        <v>89</v>
      </c>
      <c r="XAE113" s="38" t="s">
        <v>89</v>
      </c>
      <c r="XAF113" s="38" t="s">
        <v>89</v>
      </c>
      <c r="XAG113" s="38" t="s">
        <v>89</v>
      </c>
      <c r="XAH113" s="38" t="s">
        <v>89</v>
      </c>
      <c r="XAI113" s="38" t="s">
        <v>89</v>
      </c>
      <c r="XAJ113" s="38" t="s">
        <v>89</v>
      </c>
      <c r="XAK113" s="38" t="s">
        <v>89</v>
      </c>
      <c r="XAL113" s="38" t="s">
        <v>89</v>
      </c>
      <c r="XAM113" s="38" t="s">
        <v>89</v>
      </c>
      <c r="XAN113" s="38" t="s">
        <v>89</v>
      </c>
      <c r="XAO113" s="38" t="s">
        <v>89</v>
      </c>
      <c r="XAP113" s="38" t="s">
        <v>89</v>
      </c>
      <c r="XAQ113" s="38" t="s">
        <v>89</v>
      </c>
      <c r="XAR113" s="38" t="s">
        <v>89</v>
      </c>
      <c r="XAS113" s="38" t="s">
        <v>89</v>
      </c>
      <c r="XAT113" s="38" t="s">
        <v>89</v>
      </c>
      <c r="XAU113" s="38" t="s">
        <v>89</v>
      </c>
      <c r="XAV113" s="38" t="s">
        <v>89</v>
      </c>
      <c r="XAW113" s="38" t="s">
        <v>89</v>
      </c>
      <c r="XAX113" s="38" t="s">
        <v>89</v>
      </c>
      <c r="XAY113" s="38" t="s">
        <v>89</v>
      </c>
      <c r="XAZ113" s="38" t="s">
        <v>89</v>
      </c>
      <c r="XBA113" s="38" t="s">
        <v>89</v>
      </c>
      <c r="XBB113" s="38" t="s">
        <v>89</v>
      </c>
      <c r="XBC113" s="38" t="s">
        <v>89</v>
      </c>
      <c r="XBD113" s="38" t="s">
        <v>89</v>
      </c>
      <c r="XBE113" s="38" t="s">
        <v>89</v>
      </c>
      <c r="XBF113" s="38" t="s">
        <v>89</v>
      </c>
      <c r="XBG113" s="38" t="s">
        <v>89</v>
      </c>
      <c r="XBH113" s="38" t="s">
        <v>89</v>
      </c>
      <c r="XBI113" s="38" t="s">
        <v>89</v>
      </c>
      <c r="XBJ113" s="38" t="s">
        <v>89</v>
      </c>
      <c r="XBK113" s="38" t="s">
        <v>89</v>
      </c>
      <c r="XBL113" s="38" t="s">
        <v>89</v>
      </c>
      <c r="XBM113" s="38" t="s">
        <v>89</v>
      </c>
      <c r="XBN113" s="38" t="s">
        <v>89</v>
      </c>
      <c r="XBO113" s="38" t="s">
        <v>89</v>
      </c>
      <c r="XBP113" s="38" t="s">
        <v>89</v>
      </c>
      <c r="XBQ113" s="38" t="s">
        <v>89</v>
      </c>
      <c r="XBR113" s="38" t="s">
        <v>89</v>
      </c>
      <c r="XBS113" s="38" t="s">
        <v>89</v>
      </c>
      <c r="XBT113" s="38" t="s">
        <v>89</v>
      </c>
      <c r="XBU113" s="38" t="s">
        <v>89</v>
      </c>
      <c r="XBV113" s="38" t="s">
        <v>89</v>
      </c>
      <c r="XBW113" s="38" t="s">
        <v>89</v>
      </c>
      <c r="XBX113" s="38" t="s">
        <v>89</v>
      </c>
      <c r="XBY113" s="38" t="s">
        <v>89</v>
      </c>
      <c r="XBZ113" s="38" t="s">
        <v>89</v>
      </c>
      <c r="XCA113" s="38" t="s">
        <v>89</v>
      </c>
      <c r="XCB113" s="38" t="s">
        <v>89</v>
      </c>
      <c r="XCC113" s="38" t="s">
        <v>89</v>
      </c>
      <c r="XCD113" s="38" t="s">
        <v>89</v>
      </c>
      <c r="XCE113" s="38" t="s">
        <v>89</v>
      </c>
      <c r="XCF113" s="38" t="s">
        <v>89</v>
      </c>
      <c r="XCG113" s="38" t="s">
        <v>89</v>
      </c>
      <c r="XCH113" s="38" t="s">
        <v>89</v>
      </c>
      <c r="XCI113" s="38" t="s">
        <v>89</v>
      </c>
      <c r="XCJ113" s="38" t="s">
        <v>89</v>
      </c>
      <c r="XCK113" s="38" t="s">
        <v>89</v>
      </c>
      <c r="XCL113" s="38" t="s">
        <v>89</v>
      </c>
      <c r="XCM113" s="38" t="s">
        <v>89</v>
      </c>
      <c r="XCN113" s="38" t="s">
        <v>89</v>
      </c>
      <c r="XCO113" s="38" t="s">
        <v>89</v>
      </c>
      <c r="XCP113" s="38" t="s">
        <v>89</v>
      </c>
      <c r="XCQ113" s="38" t="s">
        <v>89</v>
      </c>
      <c r="XCR113" s="38" t="s">
        <v>89</v>
      </c>
      <c r="XCS113" s="38" t="s">
        <v>89</v>
      </c>
      <c r="XCT113" s="38" t="s">
        <v>89</v>
      </c>
      <c r="XCU113" s="38" t="s">
        <v>89</v>
      </c>
      <c r="XCV113" s="38" t="s">
        <v>89</v>
      </c>
      <c r="XCW113" s="38" t="s">
        <v>89</v>
      </c>
      <c r="XCX113" s="38" t="s">
        <v>89</v>
      </c>
      <c r="XCY113" s="38" t="s">
        <v>89</v>
      </c>
      <c r="XCZ113" s="38" t="s">
        <v>89</v>
      </c>
      <c r="XDA113" s="38" t="s">
        <v>89</v>
      </c>
      <c r="XDB113" s="38" t="s">
        <v>89</v>
      </c>
      <c r="XDC113" s="38" t="s">
        <v>89</v>
      </c>
      <c r="XDD113" s="38" t="s">
        <v>89</v>
      </c>
      <c r="XDE113" s="38" t="s">
        <v>89</v>
      </c>
      <c r="XDF113" s="38" t="s">
        <v>89</v>
      </c>
      <c r="XDG113" s="38" t="s">
        <v>89</v>
      </c>
      <c r="XDH113" s="38" t="s">
        <v>89</v>
      </c>
      <c r="XDI113" s="38" t="s">
        <v>89</v>
      </c>
      <c r="XDJ113" s="38" t="s">
        <v>89</v>
      </c>
      <c r="XDK113" s="38" t="s">
        <v>89</v>
      </c>
      <c r="XDL113" s="38" t="s">
        <v>89</v>
      </c>
      <c r="XDM113" s="38" t="s">
        <v>89</v>
      </c>
      <c r="XDN113" s="38" t="s">
        <v>89</v>
      </c>
      <c r="XDO113" s="38" t="s">
        <v>89</v>
      </c>
      <c r="XDP113" s="38" t="s">
        <v>89</v>
      </c>
      <c r="XDQ113" s="38" t="s">
        <v>89</v>
      </c>
      <c r="XDR113" s="38" t="s">
        <v>89</v>
      </c>
      <c r="XDS113" s="38" t="s">
        <v>89</v>
      </c>
      <c r="XDT113" s="38" t="s">
        <v>89</v>
      </c>
      <c r="XDU113" s="38" t="s">
        <v>89</v>
      </c>
      <c r="XDV113" s="38" t="s">
        <v>89</v>
      </c>
      <c r="XDW113" s="38" t="s">
        <v>89</v>
      </c>
      <c r="XDX113" s="38" t="s">
        <v>89</v>
      </c>
      <c r="XDY113" s="38" t="s">
        <v>89</v>
      </c>
      <c r="XDZ113" s="38" t="s">
        <v>89</v>
      </c>
      <c r="XEA113" s="38" t="s">
        <v>89</v>
      </c>
      <c r="XEB113" s="38" t="s">
        <v>89</v>
      </c>
      <c r="XEC113" s="38" t="s">
        <v>89</v>
      </c>
    </row>
    <row r="114" spans="1:16357" ht="54.65" customHeight="1" x14ac:dyDescent="0.2">
      <c r="A114" s="134" t="s">
        <v>506</v>
      </c>
      <c r="B114" s="93" t="s">
        <v>522</v>
      </c>
      <c r="C114" s="63" t="s">
        <v>89</v>
      </c>
      <c r="D114" s="63" t="s">
        <v>89</v>
      </c>
      <c r="E114" s="63" t="s">
        <v>89</v>
      </c>
      <c r="F114" s="63" t="s">
        <v>89</v>
      </c>
      <c r="G114" s="63" t="s">
        <v>89</v>
      </c>
      <c r="H114" s="63" t="s">
        <v>89</v>
      </c>
      <c r="I114" s="63" t="s">
        <v>89</v>
      </c>
      <c r="J114" s="63" t="s">
        <v>89</v>
      </c>
      <c r="K114" s="63" t="s">
        <v>89</v>
      </c>
      <c r="L114" s="63" t="s">
        <v>89</v>
      </c>
      <c r="M114" s="63" t="s">
        <v>89</v>
      </c>
      <c r="N114" s="63" t="s">
        <v>89</v>
      </c>
      <c r="O114" s="63" t="s">
        <v>89</v>
      </c>
      <c r="P114" s="63" t="s">
        <v>89</v>
      </c>
      <c r="Q114" s="63" t="s">
        <v>89</v>
      </c>
      <c r="R114" s="63" t="s">
        <v>89</v>
      </c>
      <c r="S114" s="63" t="s">
        <v>89</v>
      </c>
      <c r="T114" s="63" t="s">
        <v>89</v>
      </c>
      <c r="U114" s="63" t="s">
        <v>89</v>
      </c>
      <c r="V114" s="63" t="s">
        <v>89</v>
      </c>
      <c r="W114" s="63" t="s">
        <v>89</v>
      </c>
      <c r="X114" s="63" t="s">
        <v>89</v>
      </c>
      <c r="Y114" s="63" t="s">
        <v>89</v>
      </c>
      <c r="Z114" s="49" t="s">
        <v>57</v>
      </c>
      <c r="AA114" s="64" t="s">
        <v>519</v>
      </c>
      <c r="AB114" s="64" t="s">
        <v>520</v>
      </c>
      <c r="AC114" s="97" t="s">
        <v>182</v>
      </c>
      <c r="AD114" s="64" t="s">
        <v>521</v>
      </c>
      <c r="AE114" s="113" t="s">
        <v>525</v>
      </c>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40"/>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t="s">
        <v>89</v>
      </c>
      <c r="EO114" s="38" t="s">
        <v>89</v>
      </c>
      <c r="EP114" s="38" t="s">
        <v>89</v>
      </c>
      <c r="EQ114" s="38" t="s">
        <v>89</v>
      </c>
      <c r="ER114" s="38" t="s">
        <v>89</v>
      </c>
      <c r="ES114" s="38" t="s">
        <v>89</v>
      </c>
      <c r="ET114" s="38" t="s">
        <v>89</v>
      </c>
      <c r="EU114" s="38" t="s">
        <v>89</v>
      </c>
      <c r="EV114" s="38" t="s">
        <v>89</v>
      </c>
      <c r="EW114" s="38" t="s">
        <v>89</v>
      </c>
      <c r="EX114" s="38" t="s">
        <v>89</v>
      </c>
      <c r="EY114" s="38" t="s">
        <v>89</v>
      </c>
      <c r="EZ114" s="38" t="s">
        <v>89</v>
      </c>
      <c r="FA114" s="38" t="s">
        <v>89</v>
      </c>
      <c r="FB114" s="38" t="s">
        <v>89</v>
      </c>
      <c r="FC114" s="38" t="s">
        <v>89</v>
      </c>
      <c r="FD114" s="38" t="s">
        <v>89</v>
      </c>
      <c r="FE114" s="38" t="s">
        <v>89</v>
      </c>
      <c r="FF114" s="38" t="s">
        <v>89</v>
      </c>
      <c r="FG114" s="38" t="s">
        <v>89</v>
      </c>
      <c r="FH114" s="38" t="s">
        <v>89</v>
      </c>
      <c r="FI114" s="38" t="s">
        <v>89</v>
      </c>
      <c r="FJ114" s="38" t="s">
        <v>89</v>
      </c>
      <c r="FK114" s="38" t="s">
        <v>89</v>
      </c>
      <c r="FL114" s="38" t="s">
        <v>89</v>
      </c>
      <c r="FM114" s="38" t="s">
        <v>89</v>
      </c>
      <c r="FN114" s="38" t="s">
        <v>89</v>
      </c>
      <c r="FO114" s="38" t="s">
        <v>89</v>
      </c>
      <c r="FP114" s="38" t="s">
        <v>89</v>
      </c>
      <c r="FQ114" s="38" t="s">
        <v>89</v>
      </c>
      <c r="FR114" s="38" t="s">
        <v>89</v>
      </c>
      <c r="FS114" s="38" t="s">
        <v>89</v>
      </c>
      <c r="FT114" s="38" t="s">
        <v>89</v>
      </c>
      <c r="FU114" s="38" t="s">
        <v>89</v>
      </c>
      <c r="FV114" s="38" t="s">
        <v>89</v>
      </c>
      <c r="FW114" s="38" t="s">
        <v>89</v>
      </c>
      <c r="FX114" s="38" t="s">
        <v>89</v>
      </c>
      <c r="FY114" s="38" t="s">
        <v>89</v>
      </c>
      <c r="FZ114" s="38" t="s">
        <v>89</v>
      </c>
      <c r="GA114" s="38" t="s">
        <v>89</v>
      </c>
      <c r="GB114" s="38" t="s">
        <v>89</v>
      </c>
      <c r="GC114" s="38" t="s">
        <v>89</v>
      </c>
      <c r="GD114" s="38" t="s">
        <v>89</v>
      </c>
      <c r="GE114" s="38" t="s">
        <v>89</v>
      </c>
      <c r="GF114" s="38" t="s">
        <v>89</v>
      </c>
      <c r="GG114" s="38" t="s">
        <v>89</v>
      </c>
      <c r="GH114" s="38" t="s">
        <v>89</v>
      </c>
      <c r="GI114" s="38" t="s">
        <v>89</v>
      </c>
      <c r="GJ114" s="38" t="s">
        <v>89</v>
      </c>
      <c r="GK114" s="38" t="s">
        <v>89</v>
      </c>
      <c r="GL114" s="38" t="s">
        <v>89</v>
      </c>
      <c r="GM114" s="38" t="s">
        <v>89</v>
      </c>
      <c r="GN114" s="38" t="s">
        <v>89</v>
      </c>
      <c r="GO114" s="38" t="s">
        <v>89</v>
      </c>
      <c r="GP114" s="38" t="s">
        <v>89</v>
      </c>
      <c r="GQ114" s="38" t="s">
        <v>89</v>
      </c>
      <c r="GR114" s="38" t="s">
        <v>89</v>
      </c>
      <c r="GS114" s="38" t="s">
        <v>89</v>
      </c>
      <c r="GT114" s="38" t="s">
        <v>89</v>
      </c>
      <c r="GU114" s="38" t="s">
        <v>89</v>
      </c>
      <c r="GV114" s="38" t="s">
        <v>89</v>
      </c>
      <c r="GW114" s="38" t="s">
        <v>89</v>
      </c>
      <c r="GX114" s="38" t="s">
        <v>89</v>
      </c>
      <c r="GY114" s="38" t="s">
        <v>89</v>
      </c>
      <c r="GZ114" s="38" t="s">
        <v>89</v>
      </c>
      <c r="HA114" s="38" t="s">
        <v>89</v>
      </c>
      <c r="HB114" s="38" t="s">
        <v>89</v>
      </c>
      <c r="HC114" s="38" t="s">
        <v>89</v>
      </c>
      <c r="HD114" s="38" t="s">
        <v>89</v>
      </c>
      <c r="HE114" s="38" t="s">
        <v>89</v>
      </c>
      <c r="HF114" s="38" t="s">
        <v>89</v>
      </c>
      <c r="HG114" s="38" t="s">
        <v>89</v>
      </c>
      <c r="HH114" s="38" t="s">
        <v>89</v>
      </c>
      <c r="HI114" s="38" t="s">
        <v>89</v>
      </c>
      <c r="HJ114" s="38" t="s">
        <v>89</v>
      </c>
      <c r="HK114" s="38" t="s">
        <v>89</v>
      </c>
      <c r="HL114" s="38" t="s">
        <v>89</v>
      </c>
      <c r="HM114" s="38" t="s">
        <v>89</v>
      </c>
      <c r="HN114" s="38" t="s">
        <v>89</v>
      </c>
      <c r="HO114" s="38" t="s">
        <v>89</v>
      </c>
      <c r="HP114" s="38" t="s">
        <v>89</v>
      </c>
      <c r="HQ114" s="38" t="s">
        <v>89</v>
      </c>
      <c r="HR114" s="38" t="s">
        <v>89</v>
      </c>
      <c r="HS114" s="38" t="s">
        <v>89</v>
      </c>
      <c r="HT114" s="38" t="s">
        <v>89</v>
      </c>
      <c r="HU114" s="38" t="s">
        <v>89</v>
      </c>
      <c r="HV114" s="38" t="s">
        <v>89</v>
      </c>
      <c r="HW114" s="38" t="s">
        <v>89</v>
      </c>
      <c r="HX114" s="38" t="s">
        <v>89</v>
      </c>
      <c r="HY114" s="38" t="s">
        <v>89</v>
      </c>
      <c r="HZ114" s="38" t="s">
        <v>89</v>
      </c>
      <c r="IA114" s="38" t="s">
        <v>89</v>
      </c>
      <c r="IB114" s="38" t="s">
        <v>89</v>
      </c>
      <c r="IC114" s="38" t="s">
        <v>89</v>
      </c>
      <c r="ID114" s="38" t="s">
        <v>89</v>
      </c>
      <c r="IE114" s="38" t="s">
        <v>89</v>
      </c>
      <c r="IF114" s="38" t="s">
        <v>89</v>
      </c>
      <c r="IG114" s="38" t="s">
        <v>89</v>
      </c>
      <c r="IH114" s="38" t="s">
        <v>89</v>
      </c>
      <c r="II114" s="38" t="s">
        <v>89</v>
      </c>
      <c r="IJ114" s="38" t="s">
        <v>89</v>
      </c>
      <c r="IK114" s="38" t="s">
        <v>89</v>
      </c>
      <c r="IL114" s="38" t="s">
        <v>89</v>
      </c>
      <c r="IM114" s="38" t="s">
        <v>89</v>
      </c>
      <c r="IN114" s="38" t="s">
        <v>89</v>
      </c>
      <c r="IO114" s="38" t="s">
        <v>89</v>
      </c>
      <c r="IP114" s="38" t="s">
        <v>89</v>
      </c>
      <c r="IQ114" s="38" t="s">
        <v>89</v>
      </c>
      <c r="IR114" s="38" t="s">
        <v>89</v>
      </c>
      <c r="IS114" s="38" t="s">
        <v>89</v>
      </c>
      <c r="IT114" s="38" t="s">
        <v>89</v>
      </c>
      <c r="IU114" s="38" t="s">
        <v>89</v>
      </c>
      <c r="IV114" s="38" t="s">
        <v>89</v>
      </c>
      <c r="IW114" s="38" t="s">
        <v>89</v>
      </c>
      <c r="IX114" s="38" t="s">
        <v>89</v>
      </c>
      <c r="IY114" s="38" t="s">
        <v>89</v>
      </c>
      <c r="IZ114" s="38" t="s">
        <v>89</v>
      </c>
      <c r="JA114" s="38" t="s">
        <v>89</v>
      </c>
      <c r="JB114" s="38" t="s">
        <v>89</v>
      </c>
      <c r="JC114" s="38" t="s">
        <v>89</v>
      </c>
      <c r="JD114" s="38" t="s">
        <v>89</v>
      </c>
      <c r="JE114" s="38" t="s">
        <v>89</v>
      </c>
      <c r="JF114" s="38" t="s">
        <v>89</v>
      </c>
      <c r="JG114" s="38" t="s">
        <v>89</v>
      </c>
      <c r="JH114" s="38" t="s">
        <v>89</v>
      </c>
      <c r="JI114" s="38" t="s">
        <v>89</v>
      </c>
      <c r="JJ114" s="38" t="s">
        <v>89</v>
      </c>
      <c r="JK114" s="38" t="s">
        <v>89</v>
      </c>
      <c r="JL114" s="38" t="s">
        <v>89</v>
      </c>
      <c r="JM114" s="38" t="s">
        <v>89</v>
      </c>
      <c r="JN114" s="38" t="s">
        <v>89</v>
      </c>
      <c r="JO114" s="38" t="s">
        <v>89</v>
      </c>
      <c r="JP114" s="38" t="s">
        <v>89</v>
      </c>
      <c r="JQ114" s="38" t="s">
        <v>89</v>
      </c>
      <c r="JR114" s="38" t="s">
        <v>89</v>
      </c>
      <c r="JS114" s="38" t="s">
        <v>89</v>
      </c>
      <c r="JT114" s="38" t="s">
        <v>89</v>
      </c>
      <c r="JU114" s="38" t="s">
        <v>89</v>
      </c>
      <c r="JV114" s="38" t="s">
        <v>89</v>
      </c>
      <c r="JW114" s="38" t="s">
        <v>89</v>
      </c>
      <c r="JX114" s="38" t="s">
        <v>89</v>
      </c>
      <c r="JY114" s="38" t="s">
        <v>89</v>
      </c>
      <c r="JZ114" s="38" t="s">
        <v>89</v>
      </c>
      <c r="KA114" s="38" t="s">
        <v>89</v>
      </c>
      <c r="KB114" s="38" t="s">
        <v>89</v>
      </c>
      <c r="KC114" s="38" t="s">
        <v>89</v>
      </c>
      <c r="KD114" s="38" t="s">
        <v>89</v>
      </c>
      <c r="KE114" s="38" t="s">
        <v>89</v>
      </c>
      <c r="KF114" s="38" t="s">
        <v>89</v>
      </c>
      <c r="KG114" s="38" t="s">
        <v>89</v>
      </c>
      <c r="KH114" s="38" t="s">
        <v>89</v>
      </c>
      <c r="KI114" s="38" t="s">
        <v>89</v>
      </c>
      <c r="KJ114" s="38" t="s">
        <v>89</v>
      </c>
      <c r="KK114" s="38" t="s">
        <v>89</v>
      </c>
      <c r="KL114" s="38" t="s">
        <v>89</v>
      </c>
      <c r="KM114" s="38" t="s">
        <v>89</v>
      </c>
      <c r="KN114" s="38" t="s">
        <v>89</v>
      </c>
      <c r="KO114" s="38" t="s">
        <v>89</v>
      </c>
      <c r="KP114" s="38" t="s">
        <v>89</v>
      </c>
      <c r="KQ114" s="38" t="s">
        <v>89</v>
      </c>
      <c r="KR114" s="38" t="s">
        <v>89</v>
      </c>
      <c r="KS114" s="38" t="s">
        <v>89</v>
      </c>
      <c r="KT114" s="38" t="s">
        <v>89</v>
      </c>
      <c r="KU114" s="38" t="s">
        <v>89</v>
      </c>
      <c r="KV114" s="38" t="s">
        <v>89</v>
      </c>
      <c r="KW114" s="38" t="s">
        <v>89</v>
      </c>
      <c r="KX114" s="38" t="s">
        <v>89</v>
      </c>
      <c r="KY114" s="38" t="s">
        <v>89</v>
      </c>
      <c r="KZ114" s="38" t="s">
        <v>89</v>
      </c>
      <c r="LA114" s="38" t="s">
        <v>89</v>
      </c>
      <c r="LB114" s="38" t="s">
        <v>89</v>
      </c>
      <c r="LC114" s="38" t="s">
        <v>89</v>
      </c>
      <c r="LD114" s="38" t="s">
        <v>89</v>
      </c>
      <c r="LE114" s="38" t="s">
        <v>89</v>
      </c>
      <c r="LF114" s="38" t="s">
        <v>89</v>
      </c>
      <c r="LG114" s="38" t="s">
        <v>89</v>
      </c>
      <c r="LH114" s="38" t="s">
        <v>89</v>
      </c>
      <c r="LI114" s="38" t="s">
        <v>89</v>
      </c>
      <c r="LJ114" s="38" t="s">
        <v>89</v>
      </c>
      <c r="LK114" s="38" t="s">
        <v>89</v>
      </c>
      <c r="LL114" s="38" t="s">
        <v>89</v>
      </c>
      <c r="LM114" s="38" t="s">
        <v>89</v>
      </c>
      <c r="LN114" s="38" t="s">
        <v>89</v>
      </c>
      <c r="LO114" s="38" t="s">
        <v>89</v>
      </c>
      <c r="LP114" s="38" t="s">
        <v>89</v>
      </c>
      <c r="LQ114" s="38" t="s">
        <v>89</v>
      </c>
      <c r="LR114" s="38" t="s">
        <v>89</v>
      </c>
      <c r="LS114" s="38" t="s">
        <v>89</v>
      </c>
      <c r="LT114" s="38" t="s">
        <v>89</v>
      </c>
      <c r="LU114" s="38" t="s">
        <v>89</v>
      </c>
      <c r="LV114" s="38" t="s">
        <v>89</v>
      </c>
      <c r="LW114" s="38" t="s">
        <v>89</v>
      </c>
      <c r="LX114" s="38" t="s">
        <v>89</v>
      </c>
      <c r="LY114" s="38" t="s">
        <v>89</v>
      </c>
      <c r="LZ114" s="38" t="s">
        <v>89</v>
      </c>
      <c r="MA114" s="38" t="s">
        <v>89</v>
      </c>
      <c r="MB114" s="38" t="s">
        <v>89</v>
      </c>
      <c r="MC114" s="38" t="s">
        <v>89</v>
      </c>
      <c r="MD114" s="38" t="s">
        <v>89</v>
      </c>
      <c r="ME114" s="38" t="s">
        <v>89</v>
      </c>
      <c r="MF114" s="38" t="s">
        <v>89</v>
      </c>
      <c r="MG114" s="38" t="s">
        <v>89</v>
      </c>
      <c r="MH114" s="38" t="s">
        <v>89</v>
      </c>
      <c r="MI114" s="38" t="s">
        <v>89</v>
      </c>
      <c r="MJ114" s="38" t="s">
        <v>89</v>
      </c>
      <c r="MK114" s="38" t="s">
        <v>89</v>
      </c>
      <c r="ML114" s="38" t="s">
        <v>89</v>
      </c>
      <c r="MM114" s="38" t="s">
        <v>89</v>
      </c>
      <c r="MN114" s="38" t="s">
        <v>89</v>
      </c>
      <c r="MO114" s="38" t="s">
        <v>89</v>
      </c>
      <c r="MP114" s="38" t="s">
        <v>89</v>
      </c>
      <c r="MQ114" s="38" t="s">
        <v>89</v>
      </c>
      <c r="MR114" s="38" t="s">
        <v>89</v>
      </c>
      <c r="MS114" s="38" t="s">
        <v>89</v>
      </c>
      <c r="MT114" s="38" t="s">
        <v>89</v>
      </c>
      <c r="MU114" s="38" t="s">
        <v>89</v>
      </c>
      <c r="MV114" s="38" t="s">
        <v>89</v>
      </c>
      <c r="MW114" s="38" t="s">
        <v>89</v>
      </c>
      <c r="MX114" s="38" t="s">
        <v>89</v>
      </c>
      <c r="MY114" s="38" t="s">
        <v>89</v>
      </c>
      <c r="MZ114" s="38" t="s">
        <v>89</v>
      </c>
      <c r="NA114" s="38" t="s">
        <v>89</v>
      </c>
      <c r="NB114" s="38" t="s">
        <v>89</v>
      </c>
      <c r="NC114" s="38" t="s">
        <v>89</v>
      </c>
      <c r="ND114" s="38" t="s">
        <v>89</v>
      </c>
      <c r="NE114" s="38" t="s">
        <v>89</v>
      </c>
      <c r="NF114" s="38" t="s">
        <v>89</v>
      </c>
      <c r="NG114" s="38" t="s">
        <v>89</v>
      </c>
      <c r="NH114" s="38" t="s">
        <v>89</v>
      </c>
      <c r="NI114" s="38" t="s">
        <v>89</v>
      </c>
      <c r="NJ114" s="38" t="s">
        <v>89</v>
      </c>
      <c r="NK114" s="38" t="s">
        <v>89</v>
      </c>
      <c r="NL114" s="38" t="s">
        <v>89</v>
      </c>
      <c r="NM114" s="38" t="s">
        <v>89</v>
      </c>
      <c r="NN114" s="38" t="s">
        <v>89</v>
      </c>
      <c r="NO114" s="38" t="s">
        <v>89</v>
      </c>
      <c r="NP114" s="38" t="s">
        <v>89</v>
      </c>
      <c r="NQ114" s="38" t="s">
        <v>89</v>
      </c>
      <c r="NR114" s="38" t="s">
        <v>89</v>
      </c>
      <c r="NS114" s="38" t="s">
        <v>89</v>
      </c>
      <c r="NT114" s="38" t="s">
        <v>89</v>
      </c>
      <c r="NU114" s="38" t="s">
        <v>89</v>
      </c>
      <c r="NV114" s="38" t="s">
        <v>89</v>
      </c>
      <c r="NW114" s="38" t="s">
        <v>89</v>
      </c>
      <c r="NX114" s="38" t="s">
        <v>89</v>
      </c>
      <c r="NY114" s="38" t="s">
        <v>89</v>
      </c>
      <c r="NZ114" s="38" t="s">
        <v>89</v>
      </c>
      <c r="OA114" s="38" t="s">
        <v>89</v>
      </c>
      <c r="OB114" s="38" t="s">
        <v>89</v>
      </c>
      <c r="OC114" s="38" t="s">
        <v>89</v>
      </c>
      <c r="OD114" s="38" t="s">
        <v>89</v>
      </c>
      <c r="OE114" s="38" t="s">
        <v>89</v>
      </c>
      <c r="OF114" s="38" t="s">
        <v>89</v>
      </c>
      <c r="OG114" s="38" t="s">
        <v>89</v>
      </c>
      <c r="OH114" s="38" t="s">
        <v>89</v>
      </c>
      <c r="OI114" s="38" t="s">
        <v>89</v>
      </c>
      <c r="OJ114" s="38" t="s">
        <v>89</v>
      </c>
      <c r="OK114" s="38" t="s">
        <v>89</v>
      </c>
      <c r="OL114" s="38" t="s">
        <v>89</v>
      </c>
      <c r="OM114" s="38" t="s">
        <v>89</v>
      </c>
      <c r="ON114" s="38" t="s">
        <v>89</v>
      </c>
      <c r="OO114" s="38" t="s">
        <v>89</v>
      </c>
      <c r="OP114" s="38" t="s">
        <v>89</v>
      </c>
      <c r="OQ114" s="38" t="s">
        <v>89</v>
      </c>
      <c r="OR114" s="38" t="s">
        <v>89</v>
      </c>
      <c r="OS114" s="38" t="s">
        <v>89</v>
      </c>
      <c r="OT114" s="38" t="s">
        <v>89</v>
      </c>
      <c r="OU114" s="38" t="s">
        <v>89</v>
      </c>
      <c r="OV114" s="38" t="s">
        <v>89</v>
      </c>
      <c r="OW114" s="38" t="s">
        <v>89</v>
      </c>
      <c r="OX114" s="38" t="s">
        <v>89</v>
      </c>
      <c r="OY114" s="38" t="s">
        <v>89</v>
      </c>
      <c r="OZ114" s="38" t="s">
        <v>89</v>
      </c>
      <c r="PA114" s="38" t="s">
        <v>89</v>
      </c>
      <c r="PB114" s="38" t="s">
        <v>89</v>
      </c>
      <c r="PC114" s="38" t="s">
        <v>89</v>
      </c>
      <c r="PD114" s="38" t="s">
        <v>89</v>
      </c>
      <c r="PE114" s="38" t="s">
        <v>89</v>
      </c>
      <c r="PF114" s="38" t="s">
        <v>89</v>
      </c>
      <c r="PG114" s="38" t="s">
        <v>89</v>
      </c>
      <c r="PH114" s="38" t="s">
        <v>89</v>
      </c>
      <c r="PI114" s="38" t="s">
        <v>89</v>
      </c>
      <c r="PJ114" s="38" t="s">
        <v>89</v>
      </c>
      <c r="PK114" s="38" t="s">
        <v>89</v>
      </c>
      <c r="PL114" s="38" t="s">
        <v>89</v>
      </c>
      <c r="PM114" s="38" t="s">
        <v>89</v>
      </c>
      <c r="PN114" s="38" t="s">
        <v>89</v>
      </c>
      <c r="PO114" s="38" t="s">
        <v>89</v>
      </c>
      <c r="PP114" s="38" t="s">
        <v>89</v>
      </c>
      <c r="PQ114" s="38" t="s">
        <v>89</v>
      </c>
      <c r="PR114" s="38" t="s">
        <v>89</v>
      </c>
      <c r="PS114" s="38" t="s">
        <v>89</v>
      </c>
      <c r="PT114" s="38" t="s">
        <v>89</v>
      </c>
      <c r="PU114" s="38" t="s">
        <v>89</v>
      </c>
      <c r="PV114" s="38" t="s">
        <v>89</v>
      </c>
      <c r="PW114" s="38" t="s">
        <v>89</v>
      </c>
      <c r="PX114" s="38" t="s">
        <v>89</v>
      </c>
      <c r="PY114" s="38" t="s">
        <v>89</v>
      </c>
      <c r="PZ114" s="38" t="s">
        <v>89</v>
      </c>
      <c r="QA114" s="38" t="s">
        <v>89</v>
      </c>
      <c r="QB114" s="38" t="s">
        <v>89</v>
      </c>
      <c r="QC114" s="38" t="s">
        <v>89</v>
      </c>
      <c r="QD114" s="38" t="s">
        <v>89</v>
      </c>
      <c r="QE114" s="38" t="s">
        <v>89</v>
      </c>
      <c r="QF114" s="38" t="s">
        <v>89</v>
      </c>
      <c r="QG114" s="38" t="s">
        <v>89</v>
      </c>
      <c r="QH114" s="38" t="s">
        <v>89</v>
      </c>
      <c r="QI114" s="38" t="s">
        <v>89</v>
      </c>
      <c r="QJ114" s="38" t="s">
        <v>89</v>
      </c>
      <c r="QK114" s="38" t="s">
        <v>89</v>
      </c>
      <c r="QL114" s="38" t="s">
        <v>89</v>
      </c>
      <c r="QM114" s="38" t="s">
        <v>89</v>
      </c>
      <c r="QN114" s="38" t="s">
        <v>89</v>
      </c>
      <c r="QO114" s="38" t="s">
        <v>89</v>
      </c>
      <c r="QP114" s="38" t="s">
        <v>89</v>
      </c>
      <c r="QQ114" s="38" t="s">
        <v>89</v>
      </c>
      <c r="QR114" s="38" t="s">
        <v>89</v>
      </c>
      <c r="QS114" s="38" t="s">
        <v>89</v>
      </c>
      <c r="QT114" s="38" t="s">
        <v>89</v>
      </c>
      <c r="QU114" s="38" t="s">
        <v>89</v>
      </c>
      <c r="QV114" s="38" t="s">
        <v>89</v>
      </c>
      <c r="QW114" s="38" t="s">
        <v>89</v>
      </c>
      <c r="QX114" s="38" t="s">
        <v>89</v>
      </c>
      <c r="QY114" s="38" t="s">
        <v>89</v>
      </c>
      <c r="QZ114" s="38" t="s">
        <v>89</v>
      </c>
      <c r="RA114" s="38" t="s">
        <v>89</v>
      </c>
      <c r="RB114" s="38" t="s">
        <v>89</v>
      </c>
      <c r="RC114" s="38" t="s">
        <v>89</v>
      </c>
      <c r="RD114" s="38" t="s">
        <v>89</v>
      </c>
      <c r="RE114" s="38" t="s">
        <v>89</v>
      </c>
      <c r="RF114" s="38" t="s">
        <v>89</v>
      </c>
      <c r="RG114" s="38" t="s">
        <v>89</v>
      </c>
      <c r="RH114" s="38" t="s">
        <v>89</v>
      </c>
      <c r="RI114" s="38" t="s">
        <v>89</v>
      </c>
      <c r="RJ114" s="38" t="s">
        <v>89</v>
      </c>
      <c r="RK114" s="38" t="s">
        <v>89</v>
      </c>
      <c r="RL114" s="38" t="s">
        <v>89</v>
      </c>
      <c r="RM114" s="38" t="s">
        <v>89</v>
      </c>
      <c r="RN114" s="38" t="s">
        <v>89</v>
      </c>
      <c r="RO114" s="38" t="s">
        <v>89</v>
      </c>
      <c r="RP114" s="38" t="s">
        <v>89</v>
      </c>
      <c r="RQ114" s="38" t="s">
        <v>89</v>
      </c>
      <c r="RR114" s="38" t="s">
        <v>89</v>
      </c>
      <c r="RS114" s="38" t="s">
        <v>89</v>
      </c>
      <c r="RT114" s="38" t="s">
        <v>89</v>
      </c>
      <c r="RU114" s="38" t="s">
        <v>89</v>
      </c>
      <c r="RV114" s="38" t="s">
        <v>89</v>
      </c>
      <c r="RW114" s="38" t="s">
        <v>89</v>
      </c>
      <c r="RX114" s="38" t="s">
        <v>89</v>
      </c>
      <c r="RY114" s="38" t="s">
        <v>89</v>
      </c>
      <c r="RZ114" s="38" t="s">
        <v>89</v>
      </c>
      <c r="SA114" s="38" t="s">
        <v>89</v>
      </c>
      <c r="SB114" s="38" t="s">
        <v>89</v>
      </c>
      <c r="SC114" s="38" t="s">
        <v>89</v>
      </c>
      <c r="SD114" s="38" t="s">
        <v>89</v>
      </c>
      <c r="SE114" s="38" t="s">
        <v>89</v>
      </c>
      <c r="SF114" s="38" t="s">
        <v>89</v>
      </c>
      <c r="SG114" s="38" t="s">
        <v>89</v>
      </c>
      <c r="SH114" s="38" t="s">
        <v>89</v>
      </c>
      <c r="SI114" s="38" t="s">
        <v>89</v>
      </c>
      <c r="SJ114" s="38" t="s">
        <v>89</v>
      </c>
      <c r="SK114" s="38" t="s">
        <v>89</v>
      </c>
      <c r="SL114" s="38" t="s">
        <v>89</v>
      </c>
      <c r="SM114" s="38" t="s">
        <v>89</v>
      </c>
      <c r="SN114" s="38" t="s">
        <v>89</v>
      </c>
      <c r="SO114" s="38" t="s">
        <v>89</v>
      </c>
      <c r="SP114" s="38" t="s">
        <v>89</v>
      </c>
      <c r="SQ114" s="38" t="s">
        <v>89</v>
      </c>
      <c r="SR114" s="38" t="s">
        <v>89</v>
      </c>
      <c r="SS114" s="38" t="s">
        <v>89</v>
      </c>
      <c r="ST114" s="38" t="s">
        <v>89</v>
      </c>
      <c r="SU114" s="38" t="s">
        <v>89</v>
      </c>
      <c r="SV114" s="38" t="s">
        <v>89</v>
      </c>
      <c r="SW114" s="38" t="s">
        <v>89</v>
      </c>
      <c r="SX114" s="38" t="s">
        <v>89</v>
      </c>
      <c r="SY114" s="38" t="s">
        <v>89</v>
      </c>
      <c r="SZ114" s="38" t="s">
        <v>89</v>
      </c>
      <c r="TA114" s="38" t="s">
        <v>89</v>
      </c>
      <c r="TB114" s="38" t="s">
        <v>89</v>
      </c>
      <c r="TC114" s="38" t="s">
        <v>89</v>
      </c>
      <c r="TD114" s="38" t="s">
        <v>89</v>
      </c>
      <c r="TE114" s="38" t="s">
        <v>89</v>
      </c>
      <c r="TF114" s="38" t="s">
        <v>89</v>
      </c>
      <c r="TG114" s="38" t="s">
        <v>89</v>
      </c>
      <c r="TH114" s="38" t="s">
        <v>89</v>
      </c>
      <c r="TI114" s="38" t="s">
        <v>89</v>
      </c>
      <c r="TJ114" s="38" t="s">
        <v>89</v>
      </c>
      <c r="TK114" s="38" t="s">
        <v>89</v>
      </c>
      <c r="TL114" s="38" t="s">
        <v>89</v>
      </c>
      <c r="TM114" s="38" t="s">
        <v>89</v>
      </c>
      <c r="TN114" s="38" t="s">
        <v>89</v>
      </c>
      <c r="TO114" s="38" t="s">
        <v>89</v>
      </c>
      <c r="TP114" s="38" t="s">
        <v>89</v>
      </c>
      <c r="TQ114" s="38" t="s">
        <v>89</v>
      </c>
      <c r="TR114" s="38" t="s">
        <v>89</v>
      </c>
      <c r="TS114" s="38" t="s">
        <v>89</v>
      </c>
      <c r="TT114" s="38" t="s">
        <v>89</v>
      </c>
      <c r="TU114" s="38" t="s">
        <v>89</v>
      </c>
      <c r="TV114" s="38" t="s">
        <v>89</v>
      </c>
      <c r="TW114" s="38" t="s">
        <v>89</v>
      </c>
      <c r="TX114" s="38" t="s">
        <v>89</v>
      </c>
      <c r="TY114" s="38" t="s">
        <v>89</v>
      </c>
      <c r="TZ114" s="38" t="s">
        <v>89</v>
      </c>
      <c r="UA114" s="38" t="s">
        <v>89</v>
      </c>
      <c r="UB114" s="38" t="s">
        <v>89</v>
      </c>
      <c r="UC114" s="38" t="s">
        <v>89</v>
      </c>
      <c r="UD114" s="38" t="s">
        <v>89</v>
      </c>
      <c r="UE114" s="38" t="s">
        <v>89</v>
      </c>
      <c r="UF114" s="38" t="s">
        <v>89</v>
      </c>
      <c r="UG114" s="38" t="s">
        <v>89</v>
      </c>
      <c r="UH114" s="38" t="s">
        <v>89</v>
      </c>
      <c r="UI114" s="38" t="s">
        <v>89</v>
      </c>
      <c r="UJ114" s="38" t="s">
        <v>89</v>
      </c>
      <c r="UK114" s="38" t="s">
        <v>89</v>
      </c>
      <c r="UL114" s="38" t="s">
        <v>89</v>
      </c>
      <c r="UM114" s="38" t="s">
        <v>89</v>
      </c>
      <c r="UN114" s="38" t="s">
        <v>89</v>
      </c>
      <c r="UO114" s="38" t="s">
        <v>89</v>
      </c>
      <c r="UP114" s="38" t="s">
        <v>89</v>
      </c>
      <c r="UQ114" s="38" t="s">
        <v>89</v>
      </c>
      <c r="UR114" s="38" t="s">
        <v>89</v>
      </c>
      <c r="US114" s="38" t="s">
        <v>89</v>
      </c>
      <c r="UT114" s="38" t="s">
        <v>89</v>
      </c>
      <c r="UU114" s="38" t="s">
        <v>89</v>
      </c>
      <c r="UV114" s="38" t="s">
        <v>89</v>
      </c>
      <c r="UW114" s="38" t="s">
        <v>89</v>
      </c>
      <c r="UX114" s="38" t="s">
        <v>89</v>
      </c>
      <c r="UY114" s="38" t="s">
        <v>89</v>
      </c>
      <c r="UZ114" s="38" t="s">
        <v>89</v>
      </c>
      <c r="VA114" s="38" t="s">
        <v>89</v>
      </c>
      <c r="VB114" s="38" t="s">
        <v>89</v>
      </c>
      <c r="VC114" s="38" t="s">
        <v>89</v>
      </c>
      <c r="VD114" s="38" t="s">
        <v>89</v>
      </c>
      <c r="VE114" s="38" t="s">
        <v>89</v>
      </c>
      <c r="VF114" s="38" t="s">
        <v>89</v>
      </c>
      <c r="VG114" s="38" t="s">
        <v>89</v>
      </c>
      <c r="VH114" s="38" t="s">
        <v>89</v>
      </c>
      <c r="VI114" s="38" t="s">
        <v>89</v>
      </c>
      <c r="VJ114" s="38" t="s">
        <v>89</v>
      </c>
      <c r="VK114" s="38" t="s">
        <v>89</v>
      </c>
      <c r="VL114" s="38" t="s">
        <v>89</v>
      </c>
      <c r="VM114" s="38" t="s">
        <v>89</v>
      </c>
      <c r="VN114" s="38" t="s">
        <v>89</v>
      </c>
      <c r="VO114" s="38" t="s">
        <v>89</v>
      </c>
      <c r="VP114" s="38" t="s">
        <v>89</v>
      </c>
      <c r="VQ114" s="38" t="s">
        <v>89</v>
      </c>
      <c r="VR114" s="38" t="s">
        <v>89</v>
      </c>
      <c r="VS114" s="38" t="s">
        <v>89</v>
      </c>
      <c r="VT114" s="38" t="s">
        <v>89</v>
      </c>
      <c r="VU114" s="38" t="s">
        <v>89</v>
      </c>
      <c r="VV114" s="38" t="s">
        <v>89</v>
      </c>
      <c r="VW114" s="38" t="s">
        <v>89</v>
      </c>
      <c r="VX114" s="38" t="s">
        <v>89</v>
      </c>
      <c r="VY114" s="38" t="s">
        <v>89</v>
      </c>
      <c r="VZ114" s="38" t="s">
        <v>89</v>
      </c>
      <c r="WA114" s="38" t="s">
        <v>89</v>
      </c>
      <c r="WB114" s="38" t="s">
        <v>89</v>
      </c>
      <c r="WC114" s="38" t="s">
        <v>89</v>
      </c>
      <c r="WD114" s="38" t="s">
        <v>89</v>
      </c>
      <c r="WE114" s="38" t="s">
        <v>89</v>
      </c>
      <c r="WF114" s="38" t="s">
        <v>89</v>
      </c>
      <c r="WG114" s="38" t="s">
        <v>89</v>
      </c>
      <c r="WH114" s="38" t="s">
        <v>89</v>
      </c>
      <c r="WI114" s="38" t="s">
        <v>89</v>
      </c>
      <c r="WJ114" s="38" t="s">
        <v>89</v>
      </c>
      <c r="WK114" s="38" t="s">
        <v>89</v>
      </c>
      <c r="WL114" s="38" t="s">
        <v>89</v>
      </c>
      <c r="WM114" s="38" t="s">
        <v>89</v>
      </c>
      <c r="WN114" s="38" t="s">
        <v>89</v>
      </c>
      <c r="WO114" s="38" t="s">
        <v>89</v>
      </c>
      <c r="WP114" s="38" t="s">
        <v>89</v>
      </c>
      <c r="WQ114" s="38" t="s">
        <v>89</v>
      </c>
      <c r="WR114" s="38" t="s">
        <v>89</v>
      </c>
      <c r="WS114" s="38" t="s">
        <v>89</v>
      </c>
      <c r="WT114" s="38" t="s">
        <v>89</v>
      </c>
      <c r="WU114" s="38" t="s">
        <v>89</v>
      </c>
      <c r="WV114" s="38" t="s">
        <v>89</v>
      </c>
      <c r="WW114" s="38" t="s">
        <v>89</v>
      </c>
      <c r="WX114" s="38" t="s">
        <v>89</v>
      </c>
      <c r="WY114" s="38" t="s">
        <v>89</v>
      </c>
      <c r="WZ114" s="38" t="s">
        <v>89</v>
      </c>
      <c r="XA114" s="38" t="s">
        <v>89</v>
      </c>
      <c r="XB114" s="38" t="s">
        <v>89</v>
      </c>
      <c r="XC114" s="38" t="s">
        <v>89</v>
      </c>
      <c r="XD114" s="38" t="s">
        <v>89</v>
      </c>
      <c r="XE114" s="38" t="s">
        <v>89</v>
      </c>
      <c r="XF114" s="38" t="s">
        <v>89</v>
      </c>
      <c r="XG114" s="38" t="s">
        <v>89</v>
      </c>
      <c r="XH114" s="38" t="s">
        <v>89</v>
      </c>
      <c r="XI114" s="38" t="s">
        <v>89</v>
      </c>
      <c r="XJ114" s="38" t="s">
        <v>89</v>
      </c>
      <c r="XK114" s="38" t="s">
        <v>89</v>
      </c>
      <c r="XL114" s="38" t="s">
        <v>89</v>
      </c>
      <c r="XM114" s="38" t="s">
        <v>89</v>
      </c>
      <c r="XN114" s="38" t="s">
        <v>89</v>
      </c>
      <c r="XO114" s="38" t="s">
        <v>89</v>
      </c>
      <c r="XP114" s="38" t="s">
        <v>89</v>
      </c>
      <c r="XQ114" s="38" t="s">
        <v>89</v>
      </c>
      <c r="XR114" s="38" t="s">
        <v>89</v>
      </c>
      <c r="XS114" s="38" t="s">
        <v>89</v>
      </c>
      <c r="XT114" s="38" t="s">
        <v>89</v>
      </c>
      <c r="XU114" s="38" t="s">
        <v>89</v>
      </c>
      <c r="XV114" s="38" t="s">
        <v>89</v>
      </c>
      <c r="XW114" s="38" t="s">
        <v>89</v>
      </c>
      <c r="XX114" s="38" t="s">
        <v>89</v>
      </c>
      <c r="XY114" s="38" t="s">
        <v>89</v>
      </c>
      <c r="XZ114" s="38" t="s">
        <v>89</v>
      </c>
      <c r="YA114" s="38" t="s">
        <v>89</v>
      </c>
      <c r="YB114" s="38" t="s">
        <v>89</v>
      </c>
      <c r="YC114" s="38" t="s">
        <v>89</v>
      </c>
      <c r="YD114" s="38" t="s">
        <v>89</v>
      </c>
      <c r="YE114" s="38" t="s">
        <v>89</v>
      </c>
      <c r="YF114" s="38" t="s">
        <v>89</v>
      </c>
      <c r="YG114" s="38" t="s">
        <v>89</v>
      </c>
      <c r="YH114" s="38" t="s">
        <v>89</v>
      </c>
      <c r="YI114" s="38" t="s">
        <v>89</v>
      </c>
      <c r="YJ114" s="38" t="s">
        <v>89</v>
      </c>
      <c r="YK114" s="38" t="s">
        <v>89</v>
      </c>
      <c r="YL114" s="38" t="s">
        <v>89</v>
      </c>
      <c r="YM114" s="38" t="s">
        <v>89</v>
      </c>
      <c r="YN114" s="38" t="s">
        <v>89</v>
      </c>
      <c r="YO114" s="38" t="s">
        <v>89</v>
      </c>
      <c r="YP114" s="38" t="s">
        <v>89</v>
      </c>
      <c r="YQ114" s="38" t="s">
        <v>89</v>
      </c>
      <c r="YR114" s="38" t="s">
        <v>89</v>
      </c>
      <c r="YS114" s="38" t="s">
        <v>89</v>
      </c>
      <c r="YT114" s="38" t="s">
        <v>89</v>
      </c>
      <c r="YU114" s="38" t="s">
        <v>89</v>
      </c>
      <c r="YV114" s="38" t="s">
        <v>89</v>
      </c>
      <c r="YW114" s="38" t="s">
        <v>89</v>
      </c>
      <c r="YX114" s="38" t="s">
        <v>89</v>
      </c>
      <c r="YY114" s="38" t="s">
        <v>89</v>
      </c>
      <c r="YZ114" s="38" t="s">
        <v>89</v>
      </c>
      <c r="ZA114" s="38" t="s">
        <v>89</v>
      </c>
      <c r="ZB114" s="38" t="s">
        <v>89</v>
      </c>
      <c r="ZC114" s="38" t="s">
        <v>89</v>
      </c>
      <c r="ZD114" s="38" t="s">
        <v>89</v>
      </c>
      <c r="ZE114" s="38" t="s">
        <v>89</v>
      </c>
      <c r="ZF114" s="38" t="s">
        <v>89</v>
      </c>
      <c r="ZG114" s="38" t="s">
        <v>89</v>
      </c>
      <c r="ZH114" s="38" t="s">
        <v>89</v>
      </c>
      <c r="ZI114" s="38" t="s">
        <v>89</v>
      </c>
      <c r="ZJ114" s="38" t="s">
        <v>89</v>
      </c>
      <c r="ZK114" s="38" t="s">
        <v>89</v>
      </c>
      <c r="ZL114" s="38" t="s">
        <v>89</v>
      </c>
      <c r="ZM114" s="38" t="s">
        <v>89</v>
      </c>
      <c r="ZN114" s="38" t="s">
        <v>89</v>
      </c>
      <c r="ZO114" s="38" t="s">
        <v>89</v>
      </c>
      <c r="ZP114" s="38" t="s">
        <v>89</v>
      </c>
      <c r="ZQ114" s="38" t="s">
        <v>89</v>
      </c>
      <c r="ZR114" s="38" t="s">
        <v>89</v>
      </c>
      <c r="ZS114" s="38" t="s">
        <v>89</v>
      </c>
      <c r="ZT114" s="38" t="s">
        <v>89</v>
      </c>
      <c r="ZU114" s="38" t="s">
        <v>89</v>
      </c>
      <c r="ZV114" s="38" t="s">
        <v>89</v>
      </c>
      <c r="ZW114" s="38" t="s">
        <v>89</v>
      </c>
      <c r="ZX114" s="38" t="s">
        <v>89</v>
      </c>
      <c r="ZY114" s="38" t="s">
        <v>89</v>
      </c>
      <c r="ZZ114" s="38" t="s">
        <v>89</v>
      </c>
      <c r="AAA114" s="38" t="s">
        <v>89</v>
      </c>
      <c r="AAB114" s="38" t="s">
        <v>89</v>
      </c>
      <c r="AAC114" s="38" t="s">
        <v>89</v>
      </c>
      <c r="AAD114" s="38" t="s">
        <v>89</v>
      </c>
      <c r="AAE114" s="38" t="s">
        <v>89</v>
      </c>
      <c r="AAF114" s="38" t="s">
        <v>89</v>
      </c>
      <c r="AAG114" s="38" t="s">
        <v>89</v>
      </c>
      <c r="AAH114" s="38" t="s">
        <v>89</v>
      </c>
      <c r="AAI114" s="38" t="s">
        <v>89</v>
      </c>
      <c r="AAJ114" s="38" t="s">
        <v>89</v>
      </c>
      <c r="AAK114" s="38" t="s">
        <v>89</v>
      </c>
      <c r="AAL114" s="38" t="s">
        <v>89</v>
      </c>
      <c r="AAM114" s="38" t="s">
        <v>89</v>
      </c>
      <c r="AAN114" s="38" t="s">
        <v>89</v>
      </c>
      <c r="AAO114" s="38" t="s">
        <v>89</v>
      </c>
      <c r="AAP114" s="38" t="s">
        <v>89</v>
      </c>
      <c r="AAQ114" s="38" t="s">
        <v>89</v>
      </c>
      <c r="AAR114" s="38" t="s">
        <v>89</v>
      </c>
      <c r="AAS114" s="38" t="s">
        <v>89</v>
      </c>
      <c r="AAT114" s="38" t="s">
        <v>89</v>
      </c>
      <c r="AAU114" s="38" t="s">
        <v>89</v>
      </c>
      <c r="AAV114" s="38" t="s">
        <v>89</v>
      </c>
      <c r="AAW114" s="38" t="s">
        <v>89</v>
      </c>
      <c r="AAX114" s="38" t="s">
        <v>89</v>
      </c>
      <c r="AAY114" s="38" t="s">
        <v>89</v>
      </c>
      <c r="AAZ114" s="38" t="s">
        <v>89</v>
      </c>
      <c r="ABA114" s="38" t="s">
        <v>89</v>
      </c>
      <c r="ABB114" s="38" t="s">
        <v>89</v>
      </c>
      <c r="ABC114" s="38" t="s">
        <v>89</v>
      </c>
      <c r="ABD114" s="38" t="s">
        <v>89</v>
      </c>
      <c r="ABE114" s="38" t="s">
        <v>89</v>
      </c>
      <c r="ABF114" s="38" t="s">
        <v>89</v>
      </c>
      <c r="ABG114" s="38" t="s">
        <v>89</v>
      </c>
      <c r="ABH114" s="38" t="s">
        <v>89</v>
      </c>
      <c r="ABI114" s="38" t="s">
        <v>89</v>
      </c>
      <c r="ABJ114" s="38" t="s">
        <v>89</v>
      </c>
      <c r="ABK114" s="38" t="s">
        <v>89</v>
      </c>
      <c r="ABL114" s="38" t="s">
        <v>89</v>
      </c>
      <c r="ABM114" s="38" t="s">
        <v>89</v>
      </c>
      <c r="ABN114" s="38" t="s">
        <v>89</v>
      </c>
      <c r="ABO114" s="38" t="s">
        <v>89</v>
      </c>
      <c r="ABP114" s="38" t="s">
        <v>89</v>
      </c>
      <c r="ABQ114" s="38" t="s">
        <v>89</v>
      </c>
      <c r="ABR114" s="38" t="s">
        <v>89</v>
      </c>
      <c r="ABS114" s="38" t="s">
        <v>89</v>
      </c>
      <c r="ABT114" s="38" t="s">
        <v>89</v>
      </c>
      <c r="ABU114" s="38" t="s">
        <v>89</v>
      </c>
      <c r="ABV114" s="38" t="s">
        <v>89</v>
      </c>
      <c r="ABW114" s="38" t="s">
        <v>89</v>
      </c>
      <c r="ABX114" s="38" t="s">
        <v>89</v>
      </c>
      <c r="ABY114" s="38" t="s">
        <v>89</v>
      </c>
      <c r="ABZ114" s="38" t="s">
        <v>89</v>
      </c>
      <c r="ACA114" s="38" t="s">
        <v>89</v>
      </c>
      <c r="ACB114" s="38" t="s">
        <v>89</v>
      </c>
      <c r="ACC114" s="38" t="s">
        <v>89</v>
      </c>
      <c r="ACD114" s="38" t="s">
        <v>89</v>
      </c>
      <c r="ACE114" s="38" t="s">
        <v>89</v>
      </c>
      <c r="ACF114" s="38" t="s">
        <v>89</v>
      </c>
      <c r="ACG114" s="38" t="s">
        <v>89</v>
      </c>
      <c r="ACH114" s="38" t="s">
        <v>89</v>
      </c>
      <c r="ACI114" s="38" t="s">
        <v>89</v>
      </c>
      <c r="ACJ114" s="38" t="s">
        <v>89</v>
      </c>
      <c r="ACK114" s="38" t="s">
        <v>89</v>
      </c>
      <c r="ACL114" s="38" t="s">
        <v>89</v>
      </c>
      <c r="ACM114" s="38" t="s">
        <v>89</v>
      </c>
      <c r="ACN114" s="38" t="s">
        <v>89</v>
      </c>
      <c r="ACO114" s="38" t="s">
        <v>89</v>
      </c>
      <c r="ACP114" s="38" t="s">
        <v>89</v>
      </c>
      <c r="ACQ114" s="38" t="s">
        <v>89</v>
      </c>
      <c r="ACR114" s="38" t="s">
        <v>89</v>
      </c>
      <c r="ACS114" s="38" t="s">
        <v>89</v>
      </c>
      <c r="ACT114" s="38" t="s">
        <v>89</v>
      </c>
      <c r="ACU114" s="38" t="s">
        <v>89</v>
      </c>
      <c r="ACV114" s="38" t="s">
        <v>89</v>
      </c>
      <c r="ACW114" s="38" t="s">
        <v>89</v>
      </c>
      <c r="ACX114" s="38" t="s">
        <v>89</v>
      </c>
      <c r="ACY114" s="38" t="s">
        <v>89</v>
      </c>
      <c r="ACZ114" s="38" t="s">
        <v>89</v>
      </c>
      <c r="ADA114" s="38" t="s">
        <v>89</v>
      </c>
      <c r="ADB114" s="38" t="s">
        <v>89</v>
      </c>
      <c r="ADC114" s="38" t="s">
        <v>89</v>
      </c>
      <c r="ADD114" s="38" t="s">
        <v>89</v>
      </c>
      <c r="ADE114" s="38" t="s">
        <v>89</v>
      </c>
      <c r="ADF114" s="38" t="s">
        <v>89</v>
      </c>
      <c r="ADG114" s="38" t="s">
        <v>89</v>
      </c>
      <c r="ADH114" s="38" t="s">
        <v>89</v>
      </c>
      <c r="ADI114" s="38" t="s">
        <v>89</v>
      </c>
      <c r="ADJ114" s="38" t="s">
        <v>89</v>
      </c>
      <c r="ADK114" s="38" t="s">
        <v>89</v>
      </c>
      <c r="ADL114" s="38" t="s">
        <v>89</v>
      </c>
      <c r="ADM114" s="38" t="s">
        <v>89</v>
      </c>
      <c r="ADN114" s="38" t="s">
        <v>89</v>
      </c>
      <c r="ADO114" s="38" t="s">
        <v>89</v>
      </c>
      <c r="ADP114" s="38" t="s">
        <v>89</v>
      </c>
      <c r="ADQ114" s="38" t="s">
        <v>89</v>
      </c>
      <c r="ADR114" s="38" t="s">
        <v>89</v>
      </c>
      <c r="ADS114" s="38" t="s">
        <v>89</v>
      </c>
      <c r="ADT114" s="38" t="s">
        <v>89</v>
      </c>
      <c r="ADU114" s="38" t="s">
        <v>89</v>
      </c>
      <c r="ADV114" s="38" t="s">
        <v>89</v>
      </c>
      <c r="ADW114" s="38" t="s">
        <v>89</v>
      </c>
      <c r="ADX114" s="38" t="s">
        <v>89</v>
      </c>
      <c r="ADY114" s="38" t="s">
        <v>89</v>
      </c>
      <c r="ADZ114" s="38" t="s">
        <v>89</v>
      </c>
      <c r="AEA114" s="38" t="s">
        <v>89</v>
      </c>
      <c r="AEB114" s="38" t="s">
        <v>89</v>
      </c>
      <c r="AEC114" s="38" t="s">
        <v>89</v>
      </c>
      <c r="AED114" s="38" t="s">
        <v>89</v>
      </c>
      <c r="AEE114" s="38" t="s">
        <v>89</v>
      </c>
      <c r="AEF114" s="38" t="s">
        <v>89</v>
      </c>
      <c r="AEG114" s="38" t="s">
        <v>89</v>
      </c>
      <c r="AEH114" s="38" t="s">
        <v>89</v>
      </c>
      <c r="AEI114" s="38" t="s">
        <v>89</v>
      </c>
      <c r="AEJ114" s="38" t="s">
        <v>89</v>
      </c>
      <c r="AEK114" s="38" t="s">
        <v>89</v>
      </c>
      <c r="AEL114" s="38" t="s">
        <v>89</v>
      </c>
      <c r="AEM114" s="38" t="s">
        <v>89</v>
      </c>
      <c r="AEN114" s="38" t="s">
        <v>89</v>
      </c>
      <c r="AEO114" s="38" t="s">
        <v>89</v>
      </c>
      <c r="AEP114" s="38" t="s">
        <v>89</v>
      </c>
      <c r="AEQ114" s="38" t="s">
        <v>89</v>
      </c>
      <c r="AER114" s="38" t="s">
        <v>89</v>
      </c>
      <c r="AES114" s="38" t="s">
        <v>89</v>
      </c>
      <c r="AET114" s="38" t="s">
        <v>89</v>
      </c>
      <c r="AEU114" s="38" t="s">
        <v>89</v>
      </c>
      <c r="AEV114" s="38" t="s">
        <v>89</v>
      </c>
      <c r="AEW114" s="38" t="s">
        <v>89</v>
      </c>
      <c r="AEX114" s="38" t="s">
        <v>89</v>
      </c>
      <c r="AEY114" s="38" t="s">
        <v>89</v>
      </c>
      <c r="AEZ114" s="38" t="s">
        <v>89</v>
      </c>
      <c r="AFA114" s="38" t="s">
        <v>89</v>
      </c>
      <c r="AFB114" s="38" t="s">
        <v>89</v>
      </c>
      <c r="AFC114" s="38" t="s">
        <v>89</v>
      </c>
      <c r="AFD114" s="38" t="s">
        <v>89</v>
      </c>
      <c r="AFE114" s="38" t="s">
        <v>89</v>
      </c>
      <c r="AFF114" s="38" t="s">
        <v>89</v>
      </c>
      <c r="AFG114" s="38" t="s">
        <v>89</v>
      </c>
      <c r="AFH114" s="38" t="s">
        <v>89</v>
      </c>
      <c r="AFI114" s="38" t="s">
        <v>89</v>
      </c>
      <c r="AFJ114" s="38" t="s">
        <v>89</v>
      </c>
      <c r="AFK114" s="38" t="s">
        <v>89</v>
      </c>
      <c r="AFL114" s="38" t="s">
        <v>89</v>
      </c>
      <c r="AFM114" s="38" t="s">
        <v>89</v>
      </c>
      <c r="AFN114" s="38" t="s">
        <v>89</v>
      </c>
      <c r="AFO114" s="38" t="s">
        <v>89</v>
      </c>
      <c r="AFP114" s="38" t="s">
        <v>89</v>
      </c>
      <c r="AFQ114" s="38" t="s">
        <v>89</v>
      </c>
      <c r="AFR114" s="38" t="s">
        <v>89</v>
      </c>
      <c r="AFS114" s="38" t="s">
        <v>89</v>
      </c>
      <c r="AFT114" s="38" t="s">
        <v>89</v>
      </c>
      <c r="AFU114" s="38" t="s">
        <v>89</v>
      </c>
      <c r="AFV114" s="38" t="s">
        <v>89</v>
      </c>
      <c r="AFW114" s="38" t="s">
        <v>89</v>
      </c>
      <c r="AFX114" s="38" t="s">
        <v>89</v>
      </c>
      <c r="AFY114" s="38" t="s">
        <v>89</v>
      </c>
      <c r="AFZ114" s="38" t="s">
        <v>89</v>
      </c>
      <c r="AGA114" s="38" t="s">
        <v>89</v>
      </c>
      <c r="AGB114" s="38" t="s">
        <v>89</v>
      </c>
      <c r="AGC114" s="38" t="s">
        <v>89</v>
      </c>
      <c r="AGD114" s="38" t="s">
        <v>89</v>
      </c>
      <c r="AGE114" s="38" t="s">
        <v>89</v>
      </c>
      <c r="AGF114" s="38" t="s">
        <v>89</v>
      </c>
      <c r="AGG114" s="38" t="s">
        <v>89</v>
      </c>
      <c r="AGH114" s="38" t="s">
        <v>89</v>
      </c>
      <c r="AGI114" s="38" t="s">
        <v>89</v>
      </c>
      <c r="AGJ114" s="38" t="s">
        <v>89</v>
      </c>
      <c r="AGK114" s="38" t="s">
        <v>89</v>
      </c>
      <c r="AGL114" s="38" t="s">
        <v>89</v>
      </c>
      <c r="AGM114" s="38" t="s">
        <v>89</v>
      </c>
      <c r="AGN114" s="38" t="s">
        <v>89</v>
      </c>
      <c r="AGO114" s="38" t="s">
        <v>89</v>
      </c>
      <c r="AGP114" s="38" t="s">
        <v>89</v>
      </c>
      <c r="AGQ114" s="38" t="s">
        <v>89</v>
      </c>
      <c r="AGR114" s="38" t="s">
        <v>89</v>
      </c>
      <c r="AGS114" s="38" t="s">
        <v>89</v>
      </c>
      <c r="AGT114" s="38" t="s">
        <v>89</v>
      </c>
      <c r="AGU114" s="38" t="s">
        <v>89</v>
      </c>
      <c r="AGV114" s="38" t="s">
        <v>89</v>
      </c>
      <c r="AGW114" s="38" t="s">
        <v>89</v>
      </c>
      <c r="AGX114" s="38" t="s">
        <v>89</v>
      </c>
      <c r="AGY114" s="38" t="s">
        <v>89</v>
      </c>
      <c r="AGZ114" s="38" t="s">
        <v>89</v>
      </c>
      <c r="AHA114" s="38" t="s">
        <v>89</v>
      </c>
      <c r="AHB114" s="38" t="s">
        <v>89</v>
      </c>
      <c r="AHC114" s="38" t="s">
        <v>89</v>
      </c>
      <c r="AHD114" s="38" t="s">
        <v>89</v>
      </c>
      <c r="AHE114" s="38" t="s">
        <v>89</v>
      </c>
      <c r="AHF114" s="38" t="s">
        <v>89</v>
      </c>
      <c r="AHG114" s="38" t="s">
        <v>89</v>
      </c>
      <c r="AHH114" s="38" t="s">
        <v>89</v>
      </c>
      <c r="AHI114" s="38" t="s">
        <v>89</v>
      </c>
      <c r="AHJ114" s="38" t="s">
        <v>89</v>
      </c>
      <c r="AHK114" s="38" t="s">
        <v>89</v>
      </c>
      <c r="AHL114" s="38" t="s">
        <v>89</v>
      </c>
      <c r="AHM114" s="38" t="s">
        <v>89</v>
      </c>
      <c r="AHN114" s="38" t="s">
        <v>89</v>
      </c>
      <c r="AHO114" s="38" t="s">
        <v>89</v>
      </c>
      <c r="AHP114" s="38" t="s">
        <v>89</v>
      </c>
      <c r="AHQ114" s="38" t="s">
        <v>89</v>
      </c>
      <c r="AHR114" s="38" t="s">
        <v>89</v>
      </c>
      <c r="AHS114" s="38" t="s">
        <v>89</v>
      </c>
      <c r="AHT114" s="38" t="s">
        <v>89</v>
      </c>
      <c r="AHU114" s="38" t="s">
        <v>89</v>
      </c>
      <c r="AHV114" s="38" t="s">
        <v>89</v>
      </c>
      <c r="AHW114" s="38" t="s">
        <v>89</v>
      </c>
      <c r="AHX114" s="38" t="s">
        <v>89</v>
      </c>
      <c r="AHY114" s="38" t="s">
        <v>89</v>
      </c>
      <c r="AHZ114" s="38" t="s">
        <v>89</v>
      </c>
      <c r="AIA114" s="38" t="s">
        <v>89</v>
      </c>
      <c r="AIB114" s="38" t="s">
        <v>89</v>
      </c>
      <c r="AIC114" s="38" t="s">
        <v>89</v>
      </c>
      <c r="AID114" s="38" t="s">
        <v>89</v>
      </c>
      <c r="AIE114" s="38" t="s">
        <v>89</v>
      </c>
      <c r="AIF114" s="38" t="s">
        <v>89</v>
      </c>
      <c r="AIG114" s="38" t="s">
        <v>89</v>
      </c>
      <c r="AIH114" s="38" t="s">
        <v>89</v>
      </c>
      <c r="AII114" s="38" t="s">
        <v>89</v>
      </c>
      <c r="AIJ114" s="38" t="s">
        <v>89</v>
      </c>
      <c r="AIK114" s="38" t="s">
        <v>89</v>
      </c>
      <c r="AIL114" s="38" t="s">
        <v>89</v>
      </c>
      <c r="AIM114" s="38" t="s">
        <v>89</v>
      </c>
      <c r="AIN114" s="38" t="s">
        <v>89</v>
      </c>
      <c r="AIO114" s="38" t="s">
        <v>89</v>
      </c>
      <c r="AIP114" s="38" t="s">
        <v>89</v>
      </c>
      <c r="AIQ114" s="38" t="s">
        <v>89</v>
      </c>
      <c r="AIR114" s="38" t="s">
        <v>89</v>
      </c>
      <c r="AIS114" s="38" t="s">
        <v>89</v>
      </c>
      <c r="AIT114" s="38" t="s">
        <v>89</v>
      </c>
      <c r="AIU114" s="38" t="s">
        <v>89</v>
      </c>
      <c r="AIV114" s="38" t="s">
        <v>89</v>
      </c>
      <c r="AIW114" s="38" t="s">
        <v>89</v>
      </c>
      <c r="AIX114" s="38" t="s">
        <v>89</v>
      </c>
      <c r="AIY114" s="38" t="s">
        <v>89</v>
      </c>
      <c r="AIZ114" s="38" t="s">
        <v>89</v>
      </c>
      <c r="AJA114" s="38" t="s">
        <v>89</v>
      </c>
      <c r="AJB114" s="38" t="s">
        <v>89</v>
      </c>
      <c r="AJC114" s="38" t="s">
        <v>89</v>
      </c>
      <c r="AJD114" s="38" t="s">
        <v>89</v>
      </c>
      <c r="AJE114" s="38" t="s">
        <v>89</v>
      </c>
      <c r="AJF114" s="38" t="s">
        <v>89</v>
      </c>
      <c r="AJG114" s="38" t="s">
        <v>89</v>
      </c>
      <c r="AJH114" s="38" t="s">
        <v>89</v>
      </c>
      <c r="AJI114" s="38" t="s">
        <v>89</v>
      </c>
      <c r="AJJ114" s="38" t="s">
        <v>89</v>
      </c>
      <c r="AJK114" s="38" t="s">
        <v>89</v>
      </c>
      <c r="AJL114" s="38" t="s">
        <v>89</v>
      </c>
      <c r="AJM114" s="38" t="s">
        <v>89</v>
      </c>
      <c r="AJN114" s="38" t="s">
        <v>89</v>
      </c>
      <c r="AJO114" s="38" t="s">
        <v>89</v>
      </c>
      <c r="AJP114" s="38" t="s">
        <v>89</v>
      </c>
      <c r="AJQ114" s="38" t="s">
        <v>89</v>
      </c>
      <c r="AJR114" s="38" t="s">
        <v>89</v>
      </c>
      <c r="AJS114" s="38" t="s">
        <v>89</v>
      </c>
      <c r="AJT114" s="38" t="s">
        <v>89</v>
      </c>
      <c r="AJU114" s="38" t="s">
        <v>89</v>
      </c>
      <c r="AJV114" s="38" t="s">
        <v>89</v>
      </c>
      <c r="AJW114" s="38" t="s">
        <v>89</v>
      </c>
      <c r="AJX114" s="38" t="s">
        <v>89</v>
      </c>
      <c r="AJY114" s="38" t="s">
        <v>89</v>
      </c>
      <c r="AJZ114" s="38" t="s">
        <v>89</v>
      </c>
      <c r="AKA114" s="38" t="s">
        <v>89</v>
      </c>
      <c r="AKB114" s="38" t="s">
        <v>89</v>
      </c>
      <c r="AKC114" s="38" t="s">
        <v>89</v>
      </c>
      <c r="AKD114" s="38" t="s">
        <v>89</v>
      </c>
      <c r="AKE114" s="38" t="s">
        <v>89</v>
      </c>
      <c r="AKF114" s="38" t="s">
        <v>89</v>
      </c>
      <c r="AKG114" s="38" t="s">
        <v>89</v>
      </c>
      <c r="AKH114" s="38" t="s">
        <v>89</v>
      </c>
      <c r="AKI114" s="38" t="s">
        <v>89</v>
      </c>
      <c r="AKJ114" s="38" t="s">
        <v>89</v>
      </c>
      <c r="AKK114" s="38" t="s">
        <v>89</v>
      </c>
      <c r="AKL114" s="38" t="s">
        <v>89</v>
      </c>
      <c r="AKM114" s="38" t="s">
        <v>89</v>
      </c>
      <c r="AKN114" s="38" t="s">
        <v>89</v>
      </c>
      <c r="AKO114" s="38" t="s">
        <v>89</v>
      </c>
      <c r="AKP114" s="38" t="s">
        <v>89</v>
      </c>
      <c r="AKQ114" s="38" t="s">
        <v>89</v>
      </c>
      <c r="AKR114" s="38" t="s">
        <v>89</v>
      </c>
      <c r="AKS114" s="38" t="s">
        <v>89</v>
      </c>
      <c r="AKT114" s="38" t="s">
        <v>89</v>
      </c>
      <c r="AKU114" s="38" t="s">
        <v>89</v>
      </c>
      <c r="AKV114" s="38" t="s">
        <v>89</v>
      </c>
      <c r="AKW114" s="38" t="s">
        <v>89</v>
      </c>
      <c r="AKX114" s="38" t="s">
        <v>89</v>
      </c>
      <c r="AKY114" s="38" t="s">
        <v>89</v>
      </c>
      <c r="AKZ114" s="38" t="s">
        <v>89</v>
      </c>
      <c r="ALA114" s="38" t="s">
        <v>89</v>
      </c>
      <c r="ALB114" s="38" t="s">
        <v>89</v>
      </c>
      <c r="ALC114" s="38" t="s">
        <v>89</v>
      </c>
      <c r="ALD114" s="38" t="s">
        <v>89</v>
      </c>
      <c r="ALE114" s="38" t="s">
        <v>89</v>
      </c>
      <c r="ALF114" s="38" t="s">
        <v>89</v>
      </c>
      <c r="ALG114" s="38" t="s">
        <v>89</v>
      </c>
      <c r="ALH114" s="38" t="s">
        <v>89</v>
      </c>
      <c r="ALI114" s="38" t="s">
        <v>89</v>
      </c>
      <c r="ALJ114" s="38" t="s">
        <v>89</v>
      </c>
      <c r="ALK114" s="38" t="s">
        <v>89</v>
      </c>
      <c r="ALL114" s="38" t="s">
        <v>89</v>
      </c>
      <c r="ALM114" s="38" t="s">
        <v>89</v>
      </c>
      <c r="ALN114" s="38" t="s">
        <v>89</v>
      </c>
      <c r="ALO114" s="38" t="s">
        <v>89</v>
      </c>
      <c r="ALP114" s="38" t="s">
        <v>89</v>
      </c>
      <c r="ALQ114" s="38" t="s">
        <v>89</v>
      </c>
      <c r="ALR114" s="38" t="s">
        <v>89</v>
      </c>
      <c r="ALS114" s="38" t="s">
        <v>89</v>
      </c>
      <c r="ALT114" s="38" t="s">
        <v>89</v>
      </c>
      <c r="ALU114" s="38" t="s">
        <v>89</v>
      </c>
      <c r="ALV114" s="38" t="s">
        <v>89</v>
      </c>
      <c r="ALW114" s="38" t="s">
        <v>89</v>
      </c>
      <c r="ALX114" s="38" t="s">
        <v>89</v>
      </c>
      <c r="ALY114" s="38" t="s">
        <v>89</v>
      </c>
      <c r="ALZ114" s="38" t="s">
        <v>89</v>
      </c>
      <c r="AMA114" s="38" t="s">
        <v>89</v>
      </c>
      <c r="AMB114" s="38" t="s">
        <v>89</v>
      </c>
      <c r="AMC114" s="38" t="s">
        <v>89</v>
      </c>
      <c r="AMD114" s="38" t="s">
        <v>89</v>
      </c>
      <c r="AME114" s="38" t="s">
        <v>89</v>
      </c>
      <c r="AMF114" s="38" t="s">
        <v>89</v>
      </c>
      <c r="AMG114" s="38" t="s">
        <v>89</v>
      </c>
      <c r="AMH114" s="38" t="s">
        <v>89</v>
      </c>
      <c r="AMI114" s="38" t="s">
        <v>89</v>
      </c>
      <c r="AMJ114" s="38" t="s">
        <v>89</v>
      </c>
      <c r="AMK114" s="38" t="s">
        <v>89</v>
      </c>
      <c r="AML114" s="38" t="s">
        <v>89</v>
      </c>
      <c r="AMM114" s="38" t="s">
        <v>89</v>
      </c>
      <c r="AMN114" s="38" t="s">
        <v>89</v>
      </c>
      <c r="AMO114" s="38" t="s">
        <v>89</v>
      </c>
      <c r="AMP114" s="38" t="s">
        <v>89</v>
      </c>
      <c r="AMQ114" s="38" t="s">
        <v>89</v>
      </c>
      <c r="AMR114" s="38" t="s">
        <v>89</v>
      </c>
      <c r="AMS114" s="38" t="s">
        <v>89</v>
      </c>
      <c r="AMT114" s="38" t="s">
        <v>89</v>
      </c>
      <c r="AMU114" s="38" t="s">
        <v>89</v>
      </c>
      <c r="AMV114" s="38" t="s">
        <v>89</v>
      </c>
      <c r="AMW114" s="38" t="s">
        <v>89</v>
      </c>
      <c r="AMX114" s="38" t="s">
        <v>89</v>
      </c>
      <c r="AMY114" s="38" t="s">
        <v>89</v>
      </c>
      <c r="AMZ114" s="38" t="s">
        <v>89</v>
      </c>
      <c r="ANA114" s="38" t="s">
        <v>89</v>
      </c>
      <c r="ANB114" s="38" t="s">
        <v>89</v>
      </c>
      <c r="ANC114" s="38" t="s">
        <v>89</v>
      </c>
      <c r="AND114" s="38" t="s">
        <v>89</v>
      </c>
      <c r="ANE114" s="38" t="s">
        <v>89</v>
      </c>
      <c r="ANF114" s="38" t="s">
        <v>89</v>
      </c>
      <c r="ANG114" s="38" t="s">
        <v>89</v>
      </c>
      <c r="ANH114" s="38" t="s">
        <v>89</v>
      </c>
      <c r="ANI114" s="38" t="s">
        <v>89</v>
      </c>
      <c r="ANJ114" s="38" t="s">
        <v>89</v>
      </c>
      <c r="ANK114" s="38" t="s">
        <v>89</v>
      </c>
      <c r="ANL114" s="38" t="s">
        <v>89</v>
      </c>
      <c r="ANM114" s="38" t="s">
        <v>89</v>
      </c>
      <c r="ANN114" s="38" t="s">
        <v>89</v>
      </c>
      <c r="ANO114" s="38" t="s">
        <v>89</v>
      </c>
      <c r="ANP114" s="38" t="s">
        <v>89</v>
      </c>
      <c r="ANQ114" s="38" t="s">
        <v>89</v>
      </c>
      <c r="ANR114" s="38" t="s">
        <v>89</v>
      </c>
      <c r="ANS114" s="38" t="s">
        <v>89</v>
      </c>
      <c r="ANT114" s="38" t="s">
        <v>89</v>
      </c>
      <c r="ANU114" s="38" t="s">
        <v>89</v>
      </c>
      <c r="ANV114" s="38" t="s">
        <v>89</v>
      </c>
      <c r="ANW114" s="38" t="s">
        <v>89</v>
      </c>
      <c r="ANX114" s="38" t="s">
        <v>89</v>
      </c>
      <c r="ANY114" s="38" t="s">
        <v>89</v>
      </c>
      <c r="ANZ114" s="38" t="s">
        <v>89</v>
      </c>
      <c r="AOA114" s="38" t="s">
        <v>89</v>
      </c>
      <c r="AOB114" s="38" t="s">
        <v>89</v>
      </c>
      <c r="AOC114" s="38" t="s">
        <v>89</v>
      </c>
      <c r="AOD114" s="38" t="s">
        <v>89</v>
      </c>
      <c r="AOE114" s="38" t="s">
        <v>89</v>
      </c>
      <c r="AOF114" s="38" t="s">
        <v>89</v>
      </c>
      <c r="AOG114" s="38" t="s">
        <v>89</v>
      </c>
      <c r="AOH114" s="38" t="s">
        <v>89</v>
      </c>
      <c r="AOI114" s="38" t="s">
        <v>89</v>
      </c>
      <c r="AOJ114" s="38" t="s">
        <v>89</v>
      </c>
      <c r="AOK114" s="38" t="s">
        <v>89</v>
      </c>
      <c r="AOL114" s="38" t="s">
        <v>89</v>
      </c>
      <c r="AOM114" s="38" t="s">
        <v>89</v>
      </c>
      <c r="AON114" s="38" t="s">
        <v>89</v>
      </c>
      <c r="AOO114" s="38" t="s">
        <v>89</v>
      </c>
      <c r="AOP114" s="38" t="s">
        <v>89</v>
      </c>
      <c r="AOQ114" s="38" t="s">
        <v>89</v>
      </c>
      <c r="AOR114" s="38" t="s">
        <v>89</v>
      </c>
      <c r="AOS114" s="38" t="s">
        <v>89</v>
      </c>
      <c r="AOT114" s="38" t="s">
        <v>89</v>
      </c>
      <c r="AOU114" s="38" t="s">
        <v>89</v>
      </c>
      <c r="AOV114" s="38" t="s">
        <v>89</v>
      </c>
      <c r="AOW114" s="38" t="s">
        <v>89</v>
      </c>
      <c r="AOX114" s="38" t="s">
        <v>89</v>
      </c>
      <c r="AOY114" s="38" t="s">
        <v>89</v>
      </c>
      <c r="AOZ114" s="38" t="s">
        <v>89</v>
      </c>
      <c r="APA114" s="38" t="s">
        <v>89</v>
      </c>
      <c r="APB114" s="38" t="s">
        <v>89</v>
      </c>
      <c r="APC114" s="38" t="s">
        <v>89</v>
      </c>
      <c r="APD114" s="38" t="s">
        <v>89</v>
      </c>
      <c r="APE114" s="38" t="s">
        <v>89</v>
      </c>
      <c r="APF114" s="38" t="s">
        <v>89</v>
      </c>
      <c r="APG114" s="38" t="s">
        <v>89</v>
      </c>
      <c r="APH114" s="38" t="s">
        <v>89</v>
      </c>
      <c r="API114" s="38" t="s">
        <v>89</v>
      </c>
      <c r="APJ114" s="38" t="s">
        <v>89</v>
      </c>
      <c r="APK114" s="38" t="s">
        <v>89</v>
      </c>
      <c r="APL114" s="38" t="s">
        <v>89</v>
      </c>
      <c r="APM114" s="38" t="s">
        <v>89</v>
      </c>
      <c r="APN114" s="38" t="s">
        <v>89</v>
      </c>
      <c r="APO114" s="38" t="s">
        <v>89</v>
      </c>
      <c r="APP114" s="38" t="s">
        <v>89</v>
      </c>
      <c r="APQ114" s="38" t="s">
        <v>89</v>
      </c>
      <c r="APR114" s="38" t="s">
        <v>89</v>
      </c>
      <c r="APS114" s="38" t="s">
        <v>89</v>
      </c>
      <c r="APT114" s="38" t="s">
        <v>89</v>
      </c>
      <c r="APU114" s="38" t="s">
        <v>89</v>
      </c>
      <c r="APV114" s="38" t="s">
        <v>89</v>
      </c>
      <c r="APW114" s="38" t="s">
        <v>89</v>
      </c>
      <c r="APX114" s="38" t="s">
        <v>89</v>
      </c>
      <c r="APY114" s="38" t="s">
        <v>89</v>
      </c>
      <c r="APZ114" s="38" t="s">
        <v>89</v>
      </c>
      <c r="AQA114" s="38" t="s">
        <v>89</v>
      </c>
      <c r="AQB114" s="38" t="s">
        <v>89</v>
      </c>
      <c r="AQC114" s="38" t="s">
        <v>89</v>
      </c>
      <c r="AQD114" s="38" t="s">
        <v>89</v>
      </c>
      <c r="AQE114" s="38" t="s">
        <v>89</v>
      </c>
      <c r="AQF114" s="38" t="s">
        <v>89</v>
      </c>
      <c r="AQG114" s="38" t="s">
        <v>89</v>
      </c>
      <c r="AQH114" s="38" t="s">
        <v>89</v>
      </c>
      <c r="AQI114" s="38" t="s">
        <v>89</v>
      </c>
      <c r="AQJ114" s="38" t="s">
        <v>89</v>
      </c>
      <c r="AQK114" s="38" t="s">
        <v>89</v>
      </c>
      <c r="AQL114" s="38" t="s">
        <v>89</v>
      </c>
      <c r="AQM114" s="38" t="s">
        <v>89</v>
      </c>
      <c r="AQN114" s="38" t="s">
        <v>89</v>
      </c>
      <c r="AQO114" s="38" t="s">
        <v>89</v>
      </c>
      <c r="AQP114" s="38" t="s">
        <v>89</v>
      </c>
      <c r="AQQ114" s="38" t="s">
        <v>89</v>
      </c>
      <c r="AQR114" s="38" t="s">
        <v>89</v>
      </c>
      <c r="AQS114" s="38" t="s">
        <v>89</v>
      </c>
      <c r="AQT114" s="38" t="s">
        <v>89</v>
      </c>
      <c r="AQU114" s="38" t="s">
        <v>89</v>
      </c>
      <c r="AQV114" s="38" t="s">
        <v>89</v>
      </c>
      <c r="AQW114" s="38" t="s">
        <v>89</v>
      </c>
      <c r="AQX114" s="38" t="s">
        <v>89</v>
      </c>
      <c r="AQY114" s="38" t="s">
        <v>89</v>
      </c>
      <c r="AQZ114" s="38" t="s">
        <v>89</v>
      </c>
      <c r="ARA114" s="38" t="s">
        <v>89</v>
      </c>
      <c r="ARB114" s="38" t="s">
        <v>89</v>
      </c>
      <c r="ARC114" s="38" t="s">
        <v>89</v>
      </c>
      <c r="ARD114" s="38" t="s">
        <v>89</v>
      </c>
      <c r="ARE114" s="38" t="s">
        <v>89</v>
      </c>
      <c r="ARF114" s="38" t="s">
        <v>89</v>
      </c>
      <c r="ARG114" s="38" t="s">
        <v>89</v>
      </c>
      <c r="ARH114" s="38" t="s">
        <v>89</v>
      </c>
      <c r="ARI114" s="38" t="s">
        <v>89</v>
      </c>
      <c r="ARJ114" s="38" t="s">
        <v>89</v>
      </c>
      <c r="ARK114" s="38" t="s">
        <v>89</v>
      </c>
      <c r="ARL114" s="38" t="s">
        <v>89</v>
      </c>
      <c r="ARM114" s="38" t="s">
        <v>89</v>
      </c>
      <c r="ARN114" s="38" t="s">
        <v>89</v>
      </c>
      <c r="ARO114" s="38" t="s">
        <v>89</v>
      </c>
      <c r="ARP114" s="38" t="s">
        <v>89</v>
      </c>
      <c r="ARQ114" s="38" t="s">
        <v>89</v>
      </c>
      <c r="ARR114" s="38" t="s">
        <v>89</v>
      </c>
      <c r="ARS114" s="38" t="s">
        <v>89</v>
      </c>
      <c r="ART114" s="38" t="s">
        <v>89</v>
      </c>
      <c r="ARU114" s="38" t="s">
        <v>89</v>
      </c>
      <c r="ARV114" s="38" t="s">
        <v>89</v>
      </c>
      <c r="ARW114" s="38" t="s">
        <v>89</v>
      </c>
      <c r="ARX114" s="38" t="s">
        <v>89</v>
      </c>
      <c r="ARY114" s="38" t="s">
        <v>89</v>
      </c>
      <c r="ARZ114" s="38" t="s">
        <v>89</v>
      </c>
      <c r="ASA114" s="38" t="s">
        <v>89</v>
      </c>
      <c r="ASB114" s="38" t="s">
        <v>89</v>
      </c>
      <c r="ASC114" s="38" t="s">
        <v>89</v>
      </c>
      <c r="ASD114" s="38" t="s">
        <v>89</v>
      </c>
      <c r="ASE114" s="38" t="s">
        <v>89</v>
      </c>
      <c r="ASF114" s="38" t="s">
        <v>89</v>
      </c>
      <c r="ASG114" s="38" t="s">
        <v>89</v>
      </c>
      <c r="ASH114" s="38" t="s">
        <v>89</v>
      </c>
      <c r="ASI114" s="38" t="s">
        <v>89</v>
      </c>
      <c r="ASJ114" s="38" t="s">
        <v>89</v>
      </c>
      <c r="ASK114" s="38" t="s">
        <v>89</v>
      </c>
      <c r="ASL114" s="38" t="s">
        <v>89</v>
      </c>
      <c r="ASM114" s="38" t="s">
        <v>89</v>
      </c>
      <c r="ASN114" s="38" t="s">
        <v>89</v>
      </c>
      <c r="ASO114" s="38" t="s">
        <v>89</v>
      </c>
      <c r="ASP114" s="38" t="s">
        <v>89</v>
      </c>
      <c r="ASQ114" s="38" t="s">
        <v>89</v>
      </c>
      <c r="ASR114" s="38" t="s">
        <v>89</v>
      </c>
      <c r="ASS114" s="38" t="s">
        <v>89</v>
      </c>
      <c r="AST114" s="38" t="s">
        <v>89</v>
      </c>
      <c r="ASU114" s="38" t="s">
        <v>89</v>
      </c>
      <c r="ASV114" s="38" t="s">
        <v>89</v>
      </c>
      <c r="ASW114" s="38" t="s">
        <v>89</v>
      </c>
      <c r="ASX114" s="38" t="s">
        <v>89</v>
      </c>
      <c r="ASY114" s="38" t="s">
        <v>89</v>
      </c>
      <c r="ASZ114" s="38" t="s">
        <v>89</v>
      </c>
      <c r="ATA114" s="38" t="s">
        <v>89</v>
      </c>
      <c r="ATB114" s="38" t="s">
        <v>89</v>
      </c>
      <c r="ATC114" s="38" t="s">
        <v>89</v>
      </c>
      <c r="ATD114" s="38" t="s">
        <v>89</v>
      </c>
      <c r="ATE114" s="38" t="s">
        <v>89</v>
      </c>
      <c r="ATF114" s="38" t="s">
        <v>89</v>
      </c>
      <c r="ATG114" s="38" t="s">
        <v>89</v>
      </c>
      <c r="ATH114" s="38" t="s">
        <v>89</v>
      </c>
      <c r="ATI114" s="38" t="s">
        <v>89</v>
      </c>
      <c r="ATJ114" s="38" t="s">
        <v>89</v>
      </c>
      <c r="ATK114" s="38" t="s">
        <v>89</v>
      </c>
      <c r="ATL114" s="38" t="s">
        <v>89</v>
      </c>
      <c r="ATM114" s="38" t="s">
        <v>89</v>
      </c>
      <c r="ATN114" s="38" t="s">
        <v>89</v>
      </c>
      <c r="ATO114" s="38" t="s">
        <v>89</v>
      </c>
      <c r="ATP114" s="38" t="s">
        <v>89</v>
      </c>
      <c r="ATQ114" s="38" t="s">
        <v>89</v>
      </c>
      <c r="ATR114" s="38" t="s">
        <v>89</v>
      </c>
      <c r="ATS114" s="38" t="s">
        <v>89</v>
      </c>
      <c r="ATT114" s="38" t="s">
        <v>89</v>
      </c>
      <c r="ATU114" s="38" t="s">
        <v>89</v>
      </c>
      <c r="ATV114" s="38" t="s">
        <v>89</v>
      </c>
      <c r="ATW114" s="38" t="s">
        <v>89</v>
      </c>
      <c r="ATX114" s="38" t="s">
        <v>89</v>
      </c>
      <c r="ATY114" s="38" t="s">
        <v>89</v>
      </c>
      <c r="ATZ114" s="38" t="s">
        <v>89</v>
      </c>
      <c r="AUA114" s="38" t="s">
        <v>89</v>
      </c>
      <c r="AUB114" s="38" t="s">
        <v>89</v>
      </c>
      <c r="AUC114" s="38" t="s">
        <v>89</v>
      </c>
      <c r="AUD114" s="38" t="s">
        <v>89</v>
      </c>
      <c r="AUE114" s="38" t="s">
        <v>89</v>
      </c>
      <c r="AUF114" s="38" t="s">
        <v>89</v>
      </c>
      <c r="AUG114" s="38" t="s">
        <v>89</v>
      </c>
      <c r="AUH114" s="38" t="s">
        <v>89</v>
      </c>
      <c r="AUI114" s="38" t="s">
        <v>89</v>
      </c>
      <c r="AUJ114" s="38" t="s">
        <v>89</v>
      </c>
      <c r="AUK114" s="38" t="s">
        <v>89</v>
      </c>
      <c r="AUL114" s="38" t="s">
        <v>89</v>
      </c>
      <c r="AUM114" s="38" t="s">
        <v>89</v>
      </c>
      <c r="AUN114" s="38" t="s">
        <v>89</v>
      </c>
      <c r="AUO114" s="38" t="s">
        <v>89</v>
      </c>
      <c r="AUP114" s="38" t="s">
        <v>89</v>
      </c>
      <c r="AUQ114" s="38" t="s">
        <v>89</v>
      </c>
      <c r="AUR114" s="38" t="s">
        <v>89</v>
      </c>
      <c r="AUS114" s="38" t="s">
        <v>89</v>
      </c>
      <c r="AUT114" s="38" t="s">
        <v>89</v>
      </c>
      <c r="AUU114" s="38" t="s">
        <v>89</v>
      </c>
      <c r="AUV114" s="38" t="s">
        <v>89</v>
      </c>
      <c r="AUW114" s="38" t="s">
        <v>89</v>
      </c>
      <c r="AUX114" s="38" t="s">
        <v>89</v>
      </c>
      <c r="AUY114" s="38" t="s">
        <v>89</v>
      </c>
      <c r="AUZ114" s="38" t="s">
        <v>89</v>
      </c>
      <c r="AVA114" s="38" t="s">
        <v>89</v>
      </c>
      <c r="AVB114" s="38" t="s">
        <v>89</v>
      </c>
      <c r="AVC114" s="38" t="s">
        <v>89</v>
      </c>
      <c r="AVD114" s="38" t="s">
        <v>89</v>
      </c>
      <c r="AVE114" s="38" t="s">
        <v>89</v>
      </c>
      <c r="AVF114" s="38" t="s">
        <v>89</v>
      </c>
      <c r="AVG114" s="38" t="s">
        <v>89</v>
      </c>
      <c r="AVH114" s="38" t="s">
        <v>89</v>
      </c>
      <c r="AVI114" s="38" t="s">
        <v>89</v>
      </c>
      <c r="AVJ114" s="38" t="s">
        <v>89</v>
      </c>
      <c r="AVK114" s="38" t="s">
        <v>89</v>
      </c>
      <c r="AVL114" s="38" t="s">
        <v>89</v>
      </c>
      <c r="AVM114" s="38" t="s">
        <v>89</v>
      </c>
      <c r="AVN114" s="38" t="s">
        <v>89</v>
      </c>
      <c r="AVO114" s="38" t="s">
        <v>89</v>
      </c>
      <c r="AVP114" s="38" t="s">
        <v>89</v>
      </c>
      <c r="AVQ114" s="38" t="s">
        <v>89</v>
      </c>
      <c r="AVR114" s="38" t="s">
        <v>89</v>
      </c>
      <c r="AVS114" s="38" t="s">
        <v>89</v>
      </c>
      <c r="AVT114" s="38" t="s">
        <v>89</v>
      </c>
      <c r="AVU114" s="38" t="s">
        <v>89</v>
      </c>
      <c r="AVV114" s="38" t="s">
        <v>89</v>
      </c>
      <c r="AVW114" s="38" t="s">
        <v>89</v>
      </c>
      <c r="AVX114" s="38" t="s">
        <v>89</v>
      </c>
      <c r="AVY114" s="38" t="s">
        <v>89</v>
      </c>
      <c r="AVZ114" s="38" t="s">
        <v>89</v>
      </c>
      <c r="AWA114" s="38" t="s">
        <v>89</v>
      </c>
      <c r="AWB114" s="38" t="s">
        <v>89</v>
      </c>
      <c r="AWC114" s="38" t="s">
        <v>89</v>
      </c>
      <c r="AWD114" s="38" t="s">
        <v>89</v>
      </c>
      <c r="AWE114" s="38" t="s">
        <v>89</v>
      </c>
      <c r="AWF114" s="38" t="s">
        <v>89</v>
      </c>
      <c r="AWG114" s="38" t="s">
        <v>89</v>
      </c>
      <c r="AWH114" s="38" t="s">
        <v>89</v>
      </c>
      <c r="AWI114" s="38" t="s">
        <v>89</v>
      </c>
      <c r="AWJ114" s="38" t="s">
        <v>89</v>
      </c>
      <c r="AWK114" s="38" t="s">
        <v>89</v>
      </c>
      <c r="AWL114" s="38" t="s">
        <v>89</v>
      </c>
      <c r="AWM114" s="38" t="s">
        <v>89</v>
      </c>
      <c r="AWN114" s="38" t="s">
        <v>89</v>
      </c>
      <c r="AWO114" s="38" t="s">
        <v>89</v>
      </c>
      <c r="AWP114" s="38" t="s">
        <v>89</v>
      </c>
      <c r="AWQ114" s="38" t="s">
        <v>89</v>
      </c>
      <c r="AWR114" s="38" t="s">
        <v>89</v>
      </c>
      <c r="AWS114" s="38" t="s">
        <v>89</v>
      </c>
      <c r="AWT114" s="38" t="s">
        <v>89</v>
      </c>
      <c r="AWU114" s="38" t="s">
        <v>89</v>
      </c>
      <c r="AWV114" s="38" t="s">
        <v>89</v>
      </c>
      <c r="AWW114" s="38" t="s">
        <v>89</v>
      </c>
      <c r="AWX114" s="38" t="s">
        <v>89</v>
      </c>
      <c r="AWY114" s="38" t="s">
        <v>89</v>
      </c>
      <c r="AWZ114" s="38" t="s">
        <v>89</v>
      </c>
      <c r="AXA114" s="38" t="s">
        <v>89</v>
      </c>
      <c r="AXB114" s="38" t="s">
        <v>89</v>
      </c>
      <c r="AXC114" s="38" t="s">
        <v>89</v>
      </c>
      <c r="AXD114" s="38" t="s">
        <v>89</v>
      </c>
      <c r="AXE114" s="38" t="s">
        <v>89</v>
      </c>
      <c r="AXF114" s="38" t="s">
        <v>89</v>
      </c>
      <c r="AXG114" s="38" t="s">
        <v>89</v>
      </c>
      <c r="AXH114" s="38" t="s">
        <v>89</v>
      </c>
      <c r="AXI114" s="38" t="s">
        <v>89</v>
      </c>
      <c r="AXJ114" s="38" t="s">
        <v>89</v>
      </c>
      <c r="AXK114" s="38" t="s">
        <v>89</v>
      </c>
      <c r="AXL114" s="38" t="s">
        <v>89</v>
      </c>
      <c r="AXM114" s="38" t="s">
        <v>89</v>
      </c>
      <c r="AXN114" s="38" t="s">
        <v>89</v>
      </c>
      <c r="AXO114" s="38" t="s">
        <v>89</v>
      </c>
      <c r="AXP114" s="38" t="s">
        <v>89</v>
      </c>
      <c r="AXQ114" s="38" t="s">
        <v>89</v>
      </c>
      <c r="AXR114" s="38" t="s">
        <v>89</v>
      </c>
      <c r="AXS114" s="38" t="s">
        <v>89</v>
      </c>
      <c r="AXT114" s="38" t="s">
        <v>89</v>
      </c>
      <c r="AXU114" s="38" t="s">
        <v>89</v>
      </c>
      <c r="AXV114" s="38" t="s">
        <v>89</v>
      </c>
      <c r="AXW114" s="38" t="s">
        <v>89</v>
      </c>
      <c r="AXX114" s="38" t="s">
        <v>89</v>
      </c>
      <c r="AXY114" s="38" t="s">
        <v>89</v>
      </c>
      <c r="AXZ114" s="38" t="s">
        <v>89</v>
      </c>
      <c r="AYA114" s="38" t="s">
        <v>89</v>
      </c>
      <c r="AYB114" s="38" t="s">
        <v>89</v>
      </c>
      <c r="AYC114" s="38" t="s">
        <v>89</v>
      </c>
      <c r="AYD114" s="38" t="s">
        <v>89</v>
      </c>
      <c r="AYE114" s="38" t="s">
        <v>89</v>
      </c>
      <c r="AYF114" s="38" t="s">
        <v>89</v>
      </c>
      <c r="AYG114" s="38" t="s">
        <v>89</v>
      </c>
      <c r="AYH114" s="38" t="s">
        <v>89</v>
      </c>
      <c r="AYI114" s="38" t="s">
        <v>89</v>
      </c>
      <c r="AYJ114" s="38" t="s">
        <v>89</v>
      </c>
      <c r="AYK114" s="38" t="s">
        <v>89</v>
      </c>
      <c r="AYL114" s="38" t="s">
        <v>89</v>
      </c>
      <c r="AYM114" s="38" t="s">
        <v>89</v>
      </c>
      <c r="AYN114" s="38" t="s">
        <v>89</v>
      </c>
      <c r="AYO114" s="38" t="s">
        <v>89</v>
      </c>
      <c r="AYP114" s="38" t="s">
        <v>89</v>
      </c>
      <c r="AYQ114" s="38" t="s">
        <v>89</v>
      </c>
      <c r="AYR114" s="38" t="s">
        <v>89</v>
      </c>
      <c r="AYS114" s="38" t="s">
        <v>89</v>
      </c>
      <c r="AYT114" s="38" t="s">
        <v>89</v>
      </c>
      <c r="AYU114" s="38" t="s">
        <v>89</v>
      </c>
      <c r="AYV114" s="38" t="s">
        <v>89</v>
      </c>
      <c r="AYW114" s="38" t="s">
        <v>89</v>
      </c>
      <c r="AYX114" s="38" t="s">
        <v>89</v>
      </c>
      <c r="AYY114" s="38" t="s">
        <v>89</v>
      </c>
      <c r="AYZ114" s="38" t="s">
        <v>89</v>
      </c>
      <c r="AZA114" s="38" t="s">
        <v>89</v>
      </c>
      <c r="AZB114" s="38" t="s">
        <v>89</v>
      </c>
      <c r="AZC114" s="38" t="s">
        <v>89</v>
      </c>
      <c r="AZD114" s="38" t="s">
        <v>89</v>
      </c>
      <c r="AZE114" s="38" t="s">
        <v>89</v>
      </c>
      <c r="AZF114" s="38" t="s">
        <v>89</v>
      </c>
      <c r="AZG114" s="38" t="s">
        <v>89</v>
      </c>
      <c r="AZH114" s="38" t="s">
        <v>89</v>
      </c>
      <c r="AZI114" s="38" t="s">
        <v>89</v>
      </c>
      <c r="AZJ114" s="38" t="s">
        <v>89</v>
      </c>
      <c r="AZK114" s="38" t="s">
        <v>89</v>
      </c>
      <c r="AZL114" s="38" t="s">
        <v>89</v>
      </c>
      <c r="AZM114" s="38" t="s">
        <v>89</v>
      </c>
      <c r="AZN114" s="38" t="s">
        <v>89</v>
      </c>
      <c r="AZO114" s="38" t="s">
        <v>89</v>
      </c>
      <c r="AZP114" s="38" t="s">
        <v>89</v>
      </c>
      <c r="AZQ114" s="38" t="s">
        <v>89</v>
      </c>
      <c r="AZR114" s="38" t="s">
        <v>89</v>
      </c>
      <c r="AZS114" s="38" t="s">
        <v>89</v>
      </c>
      <c r="AZT114" s="38" t="s">
        <v>89</v>
      </c>
      <c r="AZU114" s="38" t="s">
        <v>89</v>
      </c>
      <c r="AZV114" s="38" t="s">
        <v>89</v>
      </c>
      <c r="AZW114" s="38" t="s">
        <v>89</v>
      </c>
      <c r="AZX114" s="38" t="s">
        <v>89</v>
      </c>
      <c r="AZY114" s="38" t="s">
        <v>89</v>
      </c>
      <c r="AZZ114" s="38" t="s">
        <v>89</v>
      </c>
      <c r="BAA114" s="38" t="s">
        <v>89</v>
      </c>
      <c r="BAB114" s="38" t="s">
        <v>89</v>
      </c>
      <c r="BAC114" s="38" t="s">
        <v>89</v>
      </c>
      <c r="BAD114" s="38" t="s">
        <v>89</v>
      </c>
      <c r="BAE114" s="38" t="s">
        <v>89</v>
      </c>
      <c r="BAF114" s="38" t="s">
        <v>89</v>
      </c>
      <c r="BAG114" s="38" t="s">
        <v>89</v>
      </c>
      <c r="BAH114" s="38" t="s">
        <v>89</v>
      </c>
      <c r="BAI114" s="38" t="s">
        <v>89</v>
      </c>
      <c r="BAJ114" s="38" t="s">
        <v>89</v>
      </c>
      <c r="BAK114" s="38" t="s">
        <v>89</v>
      </c>
      <c r="BAL114" s="38" t="s">
        <v>89</v>
      </c>
      <c r="BAM114" s="38" t="s">
        <v>89</v>
      </c>
      <c r="BAN114" s="38" t="s">
        <v>89</v>
      </c>
      <c r="BAO114" s="38" t="s">
        <v>89</v>
      </c>
      <c r="BAP114" s="38" t="s">
        <v>89</v>
      </c>
      <c r="BAQ114" s="38" t="s">
        <v>89</v>
      </c>
      <c r="BAR114" s="38" t="s">
        <v>89</v>
      </c>
      <c r="BAS114" s="38" t="s">
        <v>89</v>
      </c>
      <c r="BAT114" s="38" t="s">
        <v>89</v>
      </c>
      <c r="BAU114" s="38" t="s">
        <v>89</v>
      </c>
      <c r="BAV114" s="38" t="s">
        <v>89</v>
      </c>
      <c r="BAW114" s="38" t="s">
        <v>89</v>
      </c>
      <c r="BAX114" s="38" t="s">
        <v>89</v>
      </c>
      <c r="BAY114" s="38" t="s">
        <v>89</v>
      </c>
      <c r="BAZ114" s="38" t="s">
        <v>89</v>
      </c>
      <c r="BBA114" s="38" t="s">
        <v>89</v>
      </c>
      <c r="BBB114" s="38" t="s">
        <v>89</v>
      </c>
      <c r="BBC114" s="38" t="s">
        <v>89</v>
      </c>
      <c r="BBD114" s="38" t="s">
        <v>89</v>
      </c>
      <c r="BBE114" s="38" t="s">
        <v>89</v>
      </c>
      <c r="BBF114" s="38" t="s">
        <v>89</v>
      </c>
      <c r="BBG114" s="38" t="s">
        <v>89</v>
      </c>
      <c r="BBH114" s="38" t="s">
        <v>89</v>
      </c>
      <c r="BBI114" s="38" t="s">
        <v>89</v>
      </c>
      <c r="BBJ114" s="38" t="s">
        <v>89</v>
      </c>
      <c r="BBK114" s="38" t="s">
        <v>89</v>
      </c>
      <c r="BBL114" s="38" t="s">
        <v>89</v>
      </c>
      <c r="BBM114" s="38" t="s">
        <v>89</v>
      </c>
      <c r="BBN114" s="38" t="s">
        <v>89</v>
      </c>
      <c r="BBO114" s="38" t="s">
        <v>89</v>
      </c>
      <c r="BBP114" s="38" t="s">
        <v>89</v>
      </c>
      <c r="BBQ114" s="38" t="s">
        <v>89</v>
      </c>
      <c r="BBR114" s="38" t="s">
        <v>89</v>
      </c>
      <c r="BBS114" s="38" t="s">
        <v>89</v>
      </c>
      <c r="BBT114" s="38" t="s">
        <v>89</v>
      </c>
      <c r="BBU114" s="38" t="s">
        <v>89</v>
      </c>
      <c r="BBV114" s="38" t="s">
        <v>89</v>
      </c>
      <c r="BBW114" s="38" t="s">
        <v>89</v>
      </c>
      <c r="BBX114" s="38" t="s">
        <v>89</v>
      </c>
      <c r="BBY114" s="38" t="s">
        <v>89</v>
      </c>
      <c r="BBZ114" s="38" t="s">
        <v>89</v>
      </c>
      <c r="BCA114" s="38" t="s">
        <v>89</v>
      </c>
      <c r="BCB114" s="38" t="s">
        <v>89</v>
      </c>
      <c r="BCC114" s="38" t="s">
        <v>89</v>
      </c>
      <c r="BCD114" s="38" t="s">
        <v>89</v>
      </c>
      <c r="BCE114" s="38" t="s">
        <v>89</v>
      </c>
      <c r="BCF114" s="38" t="s">
        <v>89</v>
      </c>
      <c r="BCG114" s="38" t="s">
        <v>89</v>
      </c>
      <c r="BCH114" s="38" t="s">
        <v>89</v>
      </c>
      <c r="BCI114" s="38" t="s">
        <v>89</v>
      </c>
      <c r="BCJ114" s="38" t="s">
        <v>89</v>
      </c>
      <c r="BCK114" s="38" t="s">
        <v>89</v>
      </c>
      <c r="BCL114" s="38" t="s">
        <v>89</v>
      </c>
      <c r="BCM114" s="38" t="s">
        <v>89</v>
      </c>
      <c r="BCN114" s="38" t="s">
        <v>89</v>
      </c>
      <c r="BCO114" s="38" t="s">
        <v>89</v>
      </c>
      <c r="BCP114" s="38" t="s">
        <v>89</v>
      </c>
      <c r="BCQ114" s="38" t="s">
        <v>89</v>
      </c>
      <c r="BCR114" s="38" t="s">
        <v>89</v>
      </c>
      <c r="BCS114" s="38" t="s">
        <v>89</v>
      </c>
      <c r="BCT114" s="38" t="s">
        <v>89</v>
      </c>
      <c r="BCU114" s="38" t="s">
        <v>89</v>
      </c>
      <c r="BCV114" s="38" t="s">
        <v>89</v>
      </c>
      <c r="BCW114" s="38" t="s">
        <v>89</v>
      </c>
      <c r="BCX114" s="38" t="s">
        <v>89</v>
      </c>
      <c r="BCY114" s="38" t="s">
        <v>89</v>
      </c>
      <c r="BCZ114" s="38" t="s">
        <v>89</v>
      </c>
      <c r="BDA114" s="38" t="s">
        <v>89</v>
      </c>
      <c r="BDB114" s="38" t="s">
        <v>89</v>
      </c>
      <c r="BDC114" s="38" t="s">
        <v>89</v>
      </c>
      <c r="BDD114" s="38" t="s">
        <v>89</v>
      </c>
      <c r="BDE114" s="38" t="s">
        <v>89</v>
      </c>
      <c r="BDF114" s="38" t="s">
        <v>89</v>
      </c>
      <c r="BDG114" s="38" t="s">
        <v>89</v>
      </c>
      <c r="BDH114" s="38" t="s">
        <v>89</v>
      </c>
      <c r="BDI114" s="38" t="s">
        <v>89</v>
      </c>
      <c r="BDJ114" s="38" t="s">
        <v>89</v>
      </c>
      <c r="BDK114" s="38" t="s">
        <v>89</v>
      </c>
      <c r="BDL114" s="38" t="s">
        <v>89</v>
      </c>
      <c r="BDM114" s="38" t="s">
        <v>89</v>
      </c>
      <c r="BDN114" s="38" t="s">
        <v>89</v>
      </c>
      <c r="BDO114" s="38" t="s">
        <v>89</v>
      </c>
      <c r="BDP114" s="38" t="s">
        <v>89</v>
      </c>
      <c r="BDQ114" s="38" t="s">
        <v>89</v>
      </c>
      <c r="BDR114" s="38" t="s">
        <v>89</v>
      </c>
      <c r="BDS114" s="38" t="s">
        <v>89</v>
      </c>
      <c r="BDT114" s="38" t="s">
        <v>89</v>
      </c>
      <c r="BDU114" s="38" t="s">
        <v>89</v>
      </c>
      <c r="BDV114" s="38" t="s">
        <v>89</v>
      </c>
      <c r="BDW114" s="38" t="s">
        <v>89</v>
      </c>
      <c r="BDX114" s="38" t="s">
        <v>89</v>
      </c>
      <c r="BDY114" s="38" t="s">
        <v>89</v>
      </c>
      <c r="BDZ114" s="38" t="s">
        <v>89</v>
      </c>
      <c r="BEA114" s="38" t="s">
        <v>89</v>
      </c>
      <c r="BEB114" s="38" t="s">
        <v>89</v>
      </c>
      <c r="BEC114" s="38" t="s">
        <v>89</v>
      </c>
      <c r="BED114" s="38" t="s">
        <v>89</v>
      </c>
      <c r="BEE114" s="38" t="s">
        <v>89</v>
      </c>
      <c r="BEF114" s="38" t="s">
        <v>89</v>
      </c>
      <c r="BEG114" s="38" t="s">
        <v>89</v>
      </c>
      <c r="BEH114" s="38" t="s">
        <v>89</v>
      </c>
      <c r="BEI114" s="38" t="s">
        <v>89</v>
      </c>
      <c r="BEJ114" s="38" t="s">
        <v>89</v>
      </c>
      <c r="BEK114" s="38" t="s">
        <v>89</v>
      </c>
      <c r="BEL114" s="38" t="s">
        <v>89</v>
      </c>
      <c r="BEM114" s="38" t="s">
        <v>89</v>
      </c>
      <c r="BEN114" s="38" t="s">
        <v>89</v>
      </c>
      <c r="BEO114" s="38" t="s">
        <v>89</v>
      </c>
      <c r="BEP114" s="38" t="s">
        <v>89</v>
      </c>
      <c r="BEQ114" s="38" t="s">
        <v>89</v>
      </c>
      <c r="BER114" s="38" t="s">
        <v>89</v>
      </c>
      <c r="BES114" s="38" t="s">
        <v>89</v>
      </c>
      <c r="BET114" s="38" t="s">
        <v>89</v>
      </c>
      <c r="BEU114" s="38" t="s">
        <v>89</v>
      </c>
      <c r="BEV114" s="38" t="s">
        <v>89</v>
      </c>
      <c r="BEW114" s="38" t="s">
        <v>89</v>
      </c>
      <c r="BEX114" s="38" t="s">
        <v>89</v>
      </c>
      <c r="BEY114" s="38" t="s">
        <v>89</v>
      </c>
      <c r="BEZ114" s="38" t="s">
        <v>89</v>
      </c>
      <c r="BFA114" s="38" t="s">
        <v>89</v>
      </c>
      <c r="BFB114" s="38" t="s">
        <v>89</v>
      </c>
      <c r="BFC114" s="38" t="s">
        <v>89</v>
      </c>
      <c r="BFD114" s="38" t="s">
        <v>89</v>
      </c>
      <c r="BFE114" s="38" t="s">
        <v>89</v>
      </c>
      <c r="BFF114" s="38" t="s">
        <v>89</v>
      </c>
      <c r="BFG114" s="38" t="s">
        <v>89</v>
      </c>
      <c r="BFH114" s="38" t="s">
        <v>89</v>
      </c>
      <c r="BFI114" s="38" t="s">
        <v>89</v>
      </c>
      <c r="BFJ114" s="38" t="s">
        <v>89</v>
      </c>
      <c r="BFK114" s="38" t="s">
        <v>89</v>
      </c>
      <c r="BFL114" s="38" t="s">
        <v>89</v>
      </c>
      <c r="BFM114" s="38" t="s">
        <v>89</v>
      </c>
      <c r="BFN114" s="38" t="s">
        <v>89</v>
      </c>
      <c r="BFO114" s="38" t="s">
        <v>89</v>
      </c>
      <c r="BFP114" s="38" t="s">
        <v>89</v>
      </c>
      <c r="BFQ114" s="38" t="s">
        <v>89</v>
      </c>
      <c r="BFR114" s="38" t="s">
        <v>89</v>
      </c>
      <c r="BFS114" s="38" t="s">
        <v>89</v>
      </c>
      <c r="BFT114" s="38" t="s">
        <v>89</v>
      </c>
      <c r="BFU114" s="38" t="s">
        <v>89</v>
      </c>
      <c r="BFV114" s="38" t="s">
        <v>89</v>
      </c>
      <c r="BFW114" s="38" t="s">
        <v>89</v>
      </c>
      <c r="BFX114" s="38" t="s">
        <v>89</v>
      </c>
      <c r="BFY114" s="38" t="s">
        <v>89</v>
      </c>
      <c r="BFZ114" s="38" t="s">
        <v>89</v>
      </c>
      <c r="BGA114" s="38" t="s">
        <v>89</v>
      </c>
      <c r="BGB114" s="38" t="s">
        <v>89</v>
      </c>
      <c r="BGC114" s="38" t="s">
        <v>89</v>
      </c>
      <c r="BGD114" s="38" t="s">
        <v>89</v>
      </c>
      <c r="BGE114" s="38" t="s">
        <v>89</v>
      </c>
      <c r="BGF114" s="38" t="s">
        <v>89</v>
      </c>
      <c r="BGG114" s="38" t="s">
        <v>89</v>
      </c>
      <c r="BGH114" s="38" t="s">
        <v>89</v>
      </c>
      <c r="BGI114" s="38" t="s">
        <v>89</v>
      </c>
      <c r="BGJ114" s="38" t="s">
        <v>89</v>
      </c>
      <c r="BGK114" s="38" t="s">
        <v>89</v>
      </c>
      <c r="BGL114" s="38" t="s">
        <v>89</v>
      </c>
      <c r="BGM114" s="38" t="s">
        <v>89</v>
      </c>
      <c r="BGN114" s="38" t="s">
        <v>89</v>
      </c>
      <c r="BGO114" s="38" t="s">
        <v>89</v>
      </c>
      <c r="BGP114" s="38" t="s">
        <v>89</v>
      </c>
      <c r="BGQ114" s="38" t="s">
        <v>89</v>
      </c>
      <c r="BGR114" s="38" t="s">
        <v>89</v>
      </c>
      <c r="BGS114" s="38" t="s">
        <v>89</v>
      </c>
      <c r="BGT114" s="38" t="s">
        <v>89</v>
      </c>
      <c r="BGU114" s="38" t="s">
        <v>89</v>
      </c>
      <c r="BGV114" s="38" t="s">
        <v>89</v>
      </c>
      <c r="BGW114" s="38" t="s">
        <v>89</v>
      </c>
      <c r="BGX114" s="38" t="s">
        <v>89</v>
      </c>
      <c r="BGY114" s="38" t="s">
        <v>89</v>
      </c>
      <c r="BGZ114" s="38" t="s">
        <v>89</v>
      </c>
      <c r="BHA114" s="38" t="s">
        <v>89</v>
      </c>
      <c r="BHB114" s="38" t="s">
        <v>89</v>
      </c>
      <c r="BHC114" s="38" t="s">
        <v>89</v>
      </c>
      <c r="BHD114" s="38" t="s">
        <v>89</v>
      </c>
      <c r="BHE114" s="38" t="s">
        <v>89</v>
      </c>
      <c r="BHF114" s="38" t="s">
        <v>89</v>
      </c>
      <c r="BHG114" s="38" t="s">
        <v>89</v>
      </c>
      <c r="BHH114" s="38" t="s">
        <v>89</v>
      </c>
      <c r="BHI114" s="38" t="s">
        <v>89</v>
      </c>
      <c r="BHJ114" s="38" t="s">
        <v>89</v>
      </c>
      <c r="BHK114" s="38" t="s">
        <v>89</v>
      </c>
      <c r="BHL114" s="38" t="s">
        <v>89</v>
      </c>
      <c r="BHM114" s="38" t="s">
        <v>89</v>
      </c>
      <c r="BHN114" s="38" t="s">
        <v>89</v>
      </c>
      <c r="BHO114" s="38" t="s">
        <v>89</v>
      </c>
      <c r="BHP114" s="38" t="s">
        <v>89</v>
      </c>
      <c r="BHQ114" s="38" t="s">
        <v>89</v>
      </c>
      <c r="BHR114" s="38" t="s">
        <v>89</v>
      </c>
      <c r="BHS114" s="38" t="s">
        <v>89</v>
      </c>
      <c r="BHT114" s="38" t="s">
        <v>89</v>
      </c>
      <c r="BHU114" s="38" t="s">
        <v>89</v>
      </c>
      <c r="BHV114" s="38" t="s">
        <v>89</v>
      </c>
      <c r="BHW114" s="38" t="s">
        <v>89</v>
      </c>
      <c r="BHX114" s="38" t="s">
        <v>89</v>
      </c>
      <c r="BHY114" s="38" t="s">
        <v>89</v>
      </c>
      <c r="BHZ114" s="38" t="s">
        <v>89</v>
      </c>
      <c r="BIA114" s="38" t="s">
        <v>89</v>
      </c>
      <c r="BIB114" s="38" t="s">
        <v>89</v>
      </c>
      <c r="BIC114" s="38" t="s">
        <v>89</v>
      </c>
      <c r="BID114" s="38" t="s">
        <v>89</v>
      </c>
      <c r="BIE114" s="38" t="s">
        <v>89</v>
      </c>
      <c r="BIF114" s="38" t="s">
        <v>89</v>
      </c>
      <c r="BIG114" s="38" t="s">
        <v>89</v>
      </c>
      <c r="BIH114" s="38" t="s">
        <v>89</v>
      </c>
      <c r="BII114" s="38" t="s">
        <v>89</v>
      </c>
      <c r="BIJ114" s="38" t="s">
        <v>89</v>
      </c>
      <c r="BIK114" s="38" t="s">
        <v>89</v>
      </c>
      <c r="BIL114" s="38" t="s">
        <v>89</v>
      </c>
      <c r="BIM114" s="38" t="s">
        <v>89</v>
      </c>
      <c r="BIN114" s="38" t="s">
        <v>89</v>
      </c>
      <c r="BIO114" s="38" t="s">
        <v>89</v>
      </c>
      <c r="BIP114" s="38" t="s">
        <v>89</v>
      </c>
      <c r="BIQ114" s="38" t="s">
        <v>89</v>
      </c>
      <c r="BIR114" s="38" t="s">
        <v>89</v>
      </c>
      <c r="BIS114" s="38" t="s">
        <v>89</v>
      </c>
      <c r="BIT114" s="38" t="s">
        <v>89</v>
      </c>
      <c r="BIU114" s="38" t="s">
        <v>89</v>
      </c>
      <c r="BIV114" s="38" t="s">
        <v>89</v>
      </c>
      <c r="BIW114" s="38" t="s">
        <v>89</v>
      </c>
      <c r="BIX114" s="38" t="s">
        <v>89</v>
      </c>
      <c r="BIY114" s="38" t="s">
        <v>89</v>
      </c>
      <c r="BIZ114" s="38" t="s">
        <v>89</v>
      </c>
      <c r="BJA114" s="38" t="s">
        <v>89</v>
      </c>
      <c r="BJB114" s="38" t="s">
        <v>89</v>
      </c>
      <c r="BJC114" s="38" t="s">
        <v>89</v>
      </c>
      <c r="BJD114" s="38" t="s">
        <v>89</v>
      </c>
      <c r="BJE114" s="38" t="s">
        <v>89</v>
      </c>
      <c r="BJF114" s="38" t="s">
        <v>89</v>
      </c>
      <c r="BJG114" s="38" t="s">
        <v>89</v>
      </c>
      <c r="BJH114" s="38" t="s">
        <v>89</v>
      </c>
      <c r="BJI114" s="38" t="s">
        <v>89</v>
      </c>
      <c r="BJJ114" s="38" t="s">
        <v>89</v>
      </c>
      <c r="BJK114" s="38" t="s">
        <v>89</v>
      </c>
      <c r="BJL114" s="38" t="s">
        <v>89</v>
      </c>
      <c r="BJM114" s="38" t="s">
        <v>89</v>
      </c>
      <c r="BJN114" s="38" t="s">
        <v>89</v>
      </c>
      <c r="BJO114" s="38" t="s">
        <v>89</v>
      </c>
      <c r="BJP114" s="38" t="s">
        <v>89</v>
      </c>
      <c r="BJQ114" s="38" t="s">
        <v>89</v>
      </c>
      <c r="BJR114" s="38" t="s">
        <v>89</v>
      </c>
      <c r="BJS114" s="38" t="s">
        <v>89</v>
      </c>
      <c r="BJT114" s="38" t="s">
        <v>89</v>
      </c>
      <c r="BJU114" s="38" t="s">
        <v>89</v>
      </c>
      <c r="BJV114" s="38" t="s">
        <v>89</v>
      </c>
      <c r="BJW114" s="38" t="s">
        <v>89</v>
      </c>
      <c r="BJX114" s="38" t="s">
        <v>89</v>
      </c>
      <c r="BJY114" s="38" t="s">
        <v>89</v>
      </c>
      <c r="BJZ114" s="38" t="s">
        <v>89</v>
      </c>
      <c r="BKA114" s="38" t="s">
        <v>89</v>
      </c>
      <c r="BKB114" s="38" t="s">
        <v>89</v>
      </c>
      <c r="BKC114" s="38" t="s">
        <v>89</v>
      </c>
      <c r="BKD114" s="38" t="s">
        <v>89</v>
      </c>
      <c r="BKE114" s="38" t="s">
        <v>89</v>
      </c>
      <c r="BKF114" s="38" t="s">
        <v>89</v>
      </c>
      <c r="BKG114" s="38" t="s">
        <v>89</v>
      </c>
      <c r="BKH114" s="38" t="s">
        <v>89</v>
      </c>
      <c r="BKI114" s="38" t="s">
        <v>89</v>
      </c>
      <c r="BKJ114" s="38" t="s">
        <v>89</v>
      </c>
      <c r="BKK114" s="38" t="s">
        <v>89</v>
      </c>
      <c r="BKL114" s="38" t="s">
        <v>89</v>
      </c>
      <c r="BKM114" s="38" t="s">
        <v>89</v>
      </c>
      <c r="BKN114" s="38" t="s">
        <v>89</v>
      </c>
      <c r="BKO114" s="38" t="s">
        <v>89</v>
      </c>
      <c r="BKP114" s="38" t="s">
        <v>89</v>
      </c>
      <c r="BKQ114" s="38" t="s">
        <v>89</v>
      </c>
      <c r="BKR114" s="38" t="s">
        <v>89</v>
      </c>
      <c r="BKS114" s="38" t="s">
        <v>89</v>
      </c>
      <c r="BKT114" s="38" t="s">
        <v>89</v>
      </c>
      <c r="BKU114" s="38" t="s">
        <v>89</v>
      </c>
      <c r="BKV114" s="38" t="s">
        <v>89</v>
      </c>
      <c r="BKW114" s="38" t="s">
        <v>89</v>
      </c>
      <c r="BKX114" s="38" t="s">
        <v>89</v>
      </c>
      <c r="BKY114" s="38" t="s">
        <v>89</v>
      </c>
      <c r="BKZ114" s="38" t="s">
        <v>89</v>
      </c>
      <c r="BLA114" s="38" t="s">
        <v>89</v>
      </c>
      <c r="BLB114" s="38" t="s">
        <v>89</v>
      </c>
      <c r="BLC114" s="38" t="s">
        <v>89</v>
      </c>
      <c r="BLD114" s="38" t="s">
        <v>89</v>
      </c>
      <c r="BLE114" s="38" t="s">
        <v>89</v>
      </c>
      <c r="BLF114" s="38" t="s">
        <v>89</v>
      </c>
      <c r="BLG114" s="38" t="s">
        <v>89</v>
      </c>
      <c r="BLH114" s="38" t="s">
        <v>89</v>
      </c>
      <c r="BLI114" s="38" t="s">
        <v>89</v>
      </c>
      <c r="BLJ114" s="38" t="s">
        <v>89</v>
      </c>
      <c r="BLK114" s="38" t="s">
        <v>89</v>
      </c>
      <c r="BLL114" s="38" t="s">
        <v>89</v>
      </c>
      <c r="BLM114" s="38" t="s">
        <v>89</v>
      </c>
      <c r="BLN114" s="38" t="s">
        <v>89</v>
      </c>
      <c r="BLO114" s="38" t="s">
        <v>89</v>
      </c>
      <c r="BLP114" s="38" t="s">
        <v>89</v>
      </c>
      <c r="BLQ114" s="38" t="s">
        <v>89</v>
      </c>
      <c r="BLR114" s="38" t="s">
        <v>89</v>
      </c>
      <c r="BLS114" s="38" t="s">
        <v>89</v>
      </c>
      <c r="BLT114" s="38" t="s">
        <v>89</v>
      </c>
      <c r="BLU114" s="38" t="s">
        <v>89</v>
      </c>
      <c r="BLV114" s="38" t="s">
        <v>89</v>
      </c>
      <c r="BLW114" s="38" t="s">
        <v>89</v>
      </c>
      <c r="BLX114" s="38" t="s">
        <v>89</v>
      </c>
      <c r="BLY114" s="38" t="s">
        <v>89</v>
      </c>
      <c r="BLZ114" s="38" t="s">
        <v>89</v>
      </c>
      <c r="BMA114" s="38" t="s">
        <v>89</v>
      </c>
      <c r="BMB114" s="38" t="s">
        <v>89</v>
      </c>
      <c r="BMC114" s="38" t="s">
        <v>89</v>
      </c>
      <c r="BMD114" s="38" t="s">
        <v>89</v>
      </c>
      <c r="BME114" s="38" t="s">
        <v>89</v>
      </c>
      <c r="BMF114" s="38" t="s">
        <v>89</v>
      </c>
      <c r="BMG114" s="38" t="s">
        <v>89</v>
      </c>
      <c r="BMH114" s="38" t="s">
        <v>89</v>
      </c>
      <c r="BMI114" s="38" t="s">
        <v>89</v>
      </c>
      <c r="BMJ114" s="38" t="s">
        <v>89</v>
      </c>
      <c r="BMK114" s="38" t="s">
        <v>89</v>
      </c>
      <c r="BML114" s="38" t="s">
        <v>89</v>
      </c>
      <c r="BMM114" s="38" t="s">
        <v>89</v>
      </c>
      <c r="BMN114" s="38" t="s">
        <v>89</v>
      </c>
      <c r="BMO114" s="38" t="s">
        <v>89</v>
      </c>
      <c r="BMP114" s="38" t="s">
        <v>89</v>
      </c>
      <c r="BMQ114" s="38" t="s">
        <v>89</v>
      </c>
      <c r="BMR114" s="38" t="s">
        <v>89</v>
      </c>
      <c r="BMS114" s="38" t="s">
        <v>89</v>
      </c>
      <c r="BMT114" s="38" t="s">
        <v>89</v>
      </c>
      <c r="BMU114" s="38" t="s">
        <v>89</v>
      </c>
      <c r="BMV114" s="38" t="s">
        <v>89</v>
      </c>
      <c r="BMW114" s="38" t="s">
        <v>89</v>
      </c>
      <c r="BMX114" s="38" t="s">
        <v>89</v>
      </c>
      <c r="BMY114" s="38" t="s">
        <v>89</v>
      </c>
      <c r="BMZ114" s="38" t="s">
        <v>89</v>
      </c>
      <c r="BNA114" s="38" t="s">
        <v>89</v>
      </c>
      <c r="BNB114" s="38" t="s">
        <v>89</v>
      </c>
      <c r="BNC114" s="38" t="s">
        <v>89</v>
      </c>
      <c r="BND114" s="38" t="s">
        <v>89</v>
      </c>
      <c r="BNE114" s="38" t="s">
        <v>89</v>
      </c>
      <c r="BNF114" s="38" t="s">
        <v>89</v>
      </c>
      <c r="BNG114" s="38" t="s">
        <v>89</v>
      </c>
      <c r="BNH114" s="38" t="s">
        <v>89</v>
      </c>
      <c r="BNI114" s="38" t="s">
        <v>89</v>
      </c>
      <c r="BNJ114" s="38" t="s">
        <v>89</v>
      </c>
      <c r="BNK114" s="38" t="s">
        <v>89</v>
      </c>
      <c r="BNL114" s="38" t="s">
        <v>89</v>
      </c>
      <c r="BNM114" s="38" t="s">
        <v>89</v>
      </c>
      <c r="BNN114" s="38" t="s">
        <v>89</v>
      </c>
      <c r="BNO114" s="38" t="s">
        <v>89</v>
      </c>
      <c r="BNP114" s="38" t="s">
        <v>89</v>
      </c>
      <c r="BNQ114" s="38" t="s">
        <v>89</v>
      </c>
      <c r="BNR114" s="38" t="s">
        <v>89</v>
      </c>
      <c r="BNS114" s="38" t="s">
        <v>89</v>
      </c>
      <c r="BNT114" s="38" t="s">
        <v>89</v>
      </c>
      <c r="BNU114" s="38" t="s">
        <v>89</v>
      </c>
      <c r="BNV114" s="38" t="s">
        <v>89</v>
      </c>
      <c r="BNW114" s="38" t="s">
        <v>89</v>
      </c>
      <c r="BNX114" s="38" t="s">
        <v>89</v>
      </c>
      <c r="BNY114" s="38" t="s">
        <v>89</v>
      </c>
      <c r="BNZ114" s="38" t="s">
        <v>89</v>
      </c>
      <c r="BOA114" s="38" t="s">
        <v>89</v>
      </c>
      <c r="BOB114" s="38" t="s">
        <v>89</v>
      </c>
      <c r="BOC114" s="38" t="s">
        <v>89</v>
      </c>
      <c r="BOD114" s="38" t="s">
        <v>89</v>
      </c>
      <c r="BOE114" s="38" t="s">
        <v>89</v>
      </c>
      <c r="BOF114" s="38" t="s">
        <v>89</v>
      </c>
      <c r="BOG114" s="38" t="s">
        <v>89</v>
      </c>
      <c r="BOH114" s="38" t="s">
        <v>89</v>
      </c>
      <c r="BOI114" s="38" t="s">
        <v>89</v>
      </c>
      <c r="BOJ114" s="38" t="s">
        <v>89</v>
      </c>
      <c r="BOK114" s="38" t="s">
        <v>89</v>
      </c>
      <c r="BOL114" s="38" t="s">
        <v>89</v>
      </c>
      <c r="BOM114" s="38" t="s">
        <v>89</v>
      </c>
      <c r="BON114" s="38" t="s">
        <v>89</v>
      </c>
      <c r="BOO114" s="38" t="s">
        <v>89</v>
      </c>
      <c r="BOP114" s="38" t="s">
        <v>89</v>
      </c>
      <c r="BOQ114" s="38" t="s">
        <v>89</v>
      </c>
      <c r="BOR114" s="38" t="s">
        <v>89</v>
      </c>
      <c r="BOS114" s="38" t="s">
        <v>89</v>
      </c>
      <c r="BOT114" s="38" t="s">
        <v>89</v>
      </c>
      <c r="BOU114" s="38" t="s">
        <v>89</v>
      </c>
      <c r="BOV114" s="38" t="s">
        <v>89</v>
      </c>
      <c r="BOW114" s="38" t="s">
        <v>89</v>
      </c>
      <c r="BOX114" s="38" t="s">
        <v>89</v>
      </c>
      <c r="BOY114" s="38" t="s">
        <v>89</v>
      </c>
      <c r="BOZ114" s="38" t="s">
        <v>89</v>
      </c>
      <c r="BPA114" s="38" t="s">
        <v>89</v>
      </c>
      <c r="BPB114" s="38" t="s">
        <v>89</v>
      </c>
      <c r="BPC114" s="38" t="s">
        <v>89</v>
      </c>
      <c r="BPD114" s="38" t="s">
        <v>89</v>
      </c>
      <c r="BPE114" s="38" t="s">
        <v>89</v>
      </c>
      <c r="BPF114" s="38" t="s">
        <v>89</v>
      </c>
      <c r="BPG114" s="38" t="s">
        <v>89</v>
      </c>
      <c r="BPH114" s="38" t="s">
        <v>89</v>
      </c>
      <c r="BPI114" s="38" t="s">
        <v>89</v>
      </c>
      <c r="BPJ114" s="38" t="s">
        <v>89</v>
      </c>
      <c r="BPK114" s="38" t="s">
        <v>89</v>
      </c>
      <c r="BPL114" s="38" t="s">
        <v>89</v>
      </c>
      <c r="BPM114" s="38" t="s">
        <v>89</v>
      </c>
      <c r="BPN114" s="38" t="s">
        <v>89</v>
      </c>
      <c r="BPO114" s="38" t="s">
        <v>89</v>
      </c>
      <c r="BPP114" s="38" t="s">
        <v>89</v>
      </c>
      <c r="BPQ114" s="38" t="s">
        <v>89</v>
      </c>
      <c r="BPR114" s="38" t="s">
        <v>89</v>
      </c>
      <c r="BPS114" s="38" t="s">
        <v>89</v>
      </c>
      <c r="BPT114" s="38" t="s">
        <v>89</v>
      </c>
      <c r="BPU114" s="38" t="s">
        <v>89</v>
      </c>
      <c r="BPV114" s="38" t="s">
        <v>89</v>
      </c>
      <c r="BPW114" s="38" t="s">
        <v>89</v>
      </c>
      <c r="BPX114" s="38" t="s">
        <v>89</v>
      </c>
      <c r="BPY114" s="38" t="s">
        <v>89</v>
      </c>
      <c r="BPZ114" s="38" t="s">
        <v>89</v>
      </c>
      <c r="BQA114" s="38" t="s">
        <v>89</v>
      </c>
      <c r="BQB114" s="38" t="s">
        <v>89</v>
      </c>
      <c r="BQC114" s="38" t="s">
        <v>89</v>
      </c>
      <c r="BQD114" s="38" t="s">
        <v>89</v>
      </c>
      <c r="BQE114" s="38" t="s">
        <v>89</v>
      </c>
      <c r="BQF114" s="38" t="s">
        <v>89</v>
      </c>
      <c r="BQG114" s="38" t="s">
        <v>89</v>
      </c>
      <c r="BQH114" s="38" t="s">
        <v>89</v>
      </c>
      <c r="BQI114" s="38" t="s">
        <v>89</v>
      </c>
      <c r="BQJ114" s="38" t="s">
        <v>89</v>
      </c>
      <c r="BQK114" s="38" t="s">
        <v>89</v>
      </c>
      <c r="BQL114" s="38" t="s">
        <v>89</v>
      </c>
      <c r="BQM114" s="38" t="s">
        <v>89</v>
      </c>
      <c r="BQN114" s="38" t="s">
        <v>89</v>
      </c>
      <c r="BQO114" s="38" t="s">
        <v>89</v>
      </c>
      <c r="BQP114" s="38" t="s">
        <v>89</v>
      </c>
      <c r="BQQ114" s="38" t="s">
        <v>89</v>
      </c>
      <c r="BQR114" s="38" t="s">
        <v>89</v>
      </c>
      <c r="BQS114" s="38" t="s">
        <v>89</v>
      </c>
      <c r="BQT114" s="38" t="s">
        <v>89</v>
      </c>
      <c r="BQU114" s="38" t="s">
        <v>89</v>
      </c>
      <c r="BQV114" s="38" t="s">
        <v>89</v>
      </c>
      <c r="BQW114" s="38" t="s">
        <v>89</v>
      </c>
      <c r="BQX114" s="38" t="s">
        <v>89</v>
      </c>
      <c r="BQY114" s="38" t="s">
        <v>89</v>
      </c>
      <c r="BQZ114" s="38" t="s">
        <v>89</v>
      </c>
      <c r="BRA114" s="38" t="s">
        <v>89</v>
      </c>
      <c r="BRB114" s="38" t="s">
        <v>89</v>
      </c>
      <c r="BRC114" s="38" t="s">
        <v>89</v>
      </c>
      <c r="BRD114" s="38" t="s">
        <v>89</v>
      </c>
      <c r="BRE114" s="38" t="s">
        <v>89</v>
      </c>
      <c r="BRF114" s="38" t="s">
        <v>89</v>
      </c>
      <c r="BRG114" s="38" t="s">
        <v>89</v>
      </c>
      <c r="BRH114" s="38" t="s">
        <v>89</v>
      </c>
      <c r="BRI114" s="38" t="s">
        <v>89</v>
      </c>
      <c r="BRJ114" s="38" t="s">
        <v>89</v>
      </c>
      <c r="BRK114" s="38" t="s">
        <v>89</v>
      </c>
      <c r="BRL114" s="38" t="s">
        <v>89</v>
      </c>
      <c r="BRM114" s="38" t="s">
        <v>89</v>
      </c>
      <c r="BRN114" s="38" t="s">
        <v>89</v>
      </c>
      <c r="BRO114" s="38" t="s">
        <v>89</v>
      </c>
      <c r="BRP114" s="38" t="s">
        <v>89</v>
      </c>
      <c r="BRQ114" s="38" t="s">
        <v>89</v>
      </c>
      <c r="BRR114" s="38" t="s">
        <v>89</v>
      </c>
      <c r="BRS114" s="38" t="s">
        <v>89</v>
      </c>
      <c r="BRT114" s="38" t="s">
        <v>89</v>
      </c>
      <c r="BRU114" s="38" t="s">
        <v>89</v>
      </c>
      <c r="BRV114" s="38" t="s">
        <v>89</v>
      </c>
      <c r="BRW114" s="38" t="s">
        <v>89</v>
      </c>
      <c r="BRX114" s="38" t="s">
        <v>89</v>
      </c>
      <c r="BRY114" s="38" t="s">
        <v>89</v>
      </c>
      <c r="BRZ114" s="38" t="s">
        <v>89</v>
      </c>
      <c r="BSA114" s="38" t="s">
        <v>89</v>
      </c>
      <c r="BSB114" s="38" t="s">
        <v>89</v>
      </c>
      <c r="BSC114" s="38" t="s">
        <v>89</v>
      </c>
      <c r="BSD114" s="38" t="s">
        <v>89</v>
      </c>
      <c r="BSE114" s="38" t="s">
        <v>89</v>
      </c>
      <c r="BSF114" s="38" t="s">
        <v>89</v>
      </c>
      <c r="BSG114" s="38" t="s">
        <v>89</v>
      </c>
      <c r="BSH114" s="38" t="s">
        <v>89</v>
      </c>
      <c r="BSI114" s="38" t="s">
        <v>89</v>
      </c>
      <c r="BSJ114" s="38" t="s">
        <v>89</v>
      </c>
      <c r="BSK114" s="38" t="s">
        <v>89</v>
      </c>
      <c r="BSL114" s="38" t="s">
        <v>89</v>
      </c>
      <c r="BSM114" s="38" t="s">
        <v>89</v>
      </c>
      <c r="BSN114" s="38" t="s">
        <v>89</v>
      </c>
      <c r="BSO114" s="38" t="s">
        <v>89</v>
      </c>
      <c r="BSP114" s="38" t="s">
        <v>89</v>
      </c>
      <c r="BSQ114" s="38" t="s">
        <v>89</v>
      </c>
      <c r="BSR114" s="38" t="s">
        <v>89</v>
      </c>
      <c r="BSS114" s="38" t="s">
        <v>89</v>
      </c>
      <c r="BST114" s="38" t="s">
        <v>89</v>
      </c>
      <c r="BSU114" s="38" t="s">
        <v>89</v>
      </c>
      <c r="BSV114" s="38" t="s">
        <v>89</v>
      </c>
      <c r="BSW114" s="38" t="s">
        <v>89</v>
      </c>
      <c r="BSX114" s="38" t="s">
        <v>89</v>
      </c>
      <c r="BSY114" s="38" t="s">
        <v>89</v>
      </c>
      <c r="BSZ114" s="38" t="s">
        <v>89</v>
      </c>
      <c r="BTA114" s="38" t="s">
        <v>89</v>
      </c>
      <c r="BTB114" s="38" t="s">
        <v>89</v>
      </c>
      <c r="BTC114" s="38" t="s">
        <v>89</v>
      </c>
      <c r="BTD114" s="38" t="s">
        <v>89</v>
      </c>
      <c r="BTE114" s="38" t="s">
        <v>89</v>
      </c>
      <c r="BTF114" s="38" t="s">
        <v>89</v>
      </c>
      <c r="BTG114" s="38" t="s">
        <v>89</v>
      </c>
      <c r="BTH114" s="38" t="s">
        <v>89</v>
      </c>
      <c r="BTI114" s="38" t="s">
        <v>89</v>
      </c>
      <c r="BTJ114" s="38" t="s">
        <v>89</v>
      </c>
      <c r="BTK114" s="38" t="s">
        <v>89</v>
      </c>
      <c r="BTL114" s="38" t="s">
        <v>89</v>
      </c>
      <c r="BTM114" s="38" t="s">
        <v>89</v>
      </c>
      <c r="BTN114" s="38" t="s">
        <v>89</v>
      </c>
      <c r="BTO114" s="38" t="s">
        <v>89</v>
      </c>
      <c r="BTP114" s="38" t="s">
        <v>89</v>
      </c>
      <c r="BTQ114" s="38" t="s">
        <v>89</v>
      </c>
      <c r="BTR114" s="38" t="s">
        <v>89</v>
      </c>
      <c r="BTS114" s="38" t="s">
        <v>89</v>
      </c>
      <c r="BTT114" s="38" t="s">
        <v>89</v>
      </c>
      <c r="BTU114" s="38" t="s">
        <v>89</v>
      </c>
      <c r="BTV114" s="38" t="s">
        <v>89</v>
      </c>
      <c r="BTW114" s="38" t="s">
        <v>89</v>
      </c>
      <c r="BTX114" s="38" t="s">
        <v>89</v>
      </c>
      <c r="BTY114" s="38" t="s">
        <v>89</v>
      </c>
      <c r="BTZ114" s="38" t="s">
        <v>89</v>
      </c>
      <c r="BUA114" s="38" t="s">
        <v>89</v>
      </c>
      <c r="BUB114" s="38" t="s">
        <v>89</v>
      </c>
      <c r="BUC114" s="38" t="s">
        <v>89</v>
      </c>
      <c r="BUD114" s="38" t="s">
        <v>89</v>
      </c>
      <c r="BUE114" s="38" t="s">
        <v>89</v>
      </c>
      <c r="BUF114" s="38" t="s">
        <v>89</v>
      </c>
      <c r="BUG114" s="38" t="s">
        <v>89</v>
      </c>
      <c r="BUH114" s="38" t="s">
        <v>89</v>
      </c>
      <c r="BUI114" s="38" t="s">
        <v>89</v>
      </c>
      <c r="BUJ114" s="38" t="s">
        <v>89</v>
      </c>
      <c r="BUK114" s="38" t="s">
        <v>89</v>
      </c>
      <c r="BUL114" s="38" t="s">
        <v>89</v>
      </c>
      <c r="BUM114" s="38" t="s">
        <v>89</v>
      </c>
      <c r="BUN114" s="38" t="s">
        <v>89</v>
      </c>
      <c r="BUO114" s="38" t="s">
        <v>89</v>
      </c>
      <c r="BUP114" s="38" t="s">
        <v>89</v>
      </c>
      <c r="BUQ114" s="38" t="s">
        <v>89</v>
      </c>
      <c r="BUR114" s="38" t="s">
        <v>89</v>
      </c>
      <c r="BUS114" s="38" t="s">
        <v>89</v>
      </c>
      <c r="BUT114" s="38" t="s">
        <v>89</v>
      </c>
      <c r="BUU114" s="38" t="s">
        <v>89</v>
      </c>
      <c r="BUV114" s="38" t="s">
        <v>89</v>
      </c>
      <c r="BUW114" s="38" t="s">
        <v>89</v>
      </c>
      <c r="BUX114" s="38" t="s">
        <v>89</v>
      </c>
      <c r="BUY114" s="38" t="s">
        <v>89</v>
      </c>
      <c r="BUZ114" s="38" t="s">
        <v>89</v>
      </c>
      <c r="BVA114" s="38" t="s">
        <v>89</v>
      </c>
      <c r="BVB114" s="38" t="s">
        <v>89</v>
      </c>
      <c r="BVC114" s="38" t="s">
        <v>89</v>
      </c>
      <c r="BVD114" s="38" t="s">
        <v>89</v>
      </c>
      <c r="BVE114" s="38" t="s">
        <v>89</v>
      </c>
      <c r="BVF114" s="38" t="s">
        <v>89</v>
      </c>
      <c r="BVG114" s="38" t="s">
        <v>89</v>
      </c>
      <c r="BVH114" s="38" t="s">
        <v>89</v>
      </c>
      <c r="BVI114" s="38" t="s">
        <v>89</v>
      </c>
      <c r="BVJ114" s="38" t="s">
        <v>89</v>
      </c>
      <c r="BVK114" s="38" t="s">
        <v>89</v>
      </c>
      <c r="BVL114" s="38" t="s">
        <v>89</v>
      </c>
      <c r="BVM114" s="38" t="s">
        <v>89</v>
      </c>
      <c r="BVN114" s="38" t="s">
        <v>89</v>
      </c>
      <c r="BVO114" s="38" t="s">
        <v>89</v>
      </c>
      <c r="BVP114" s="38" t="s">
        <v>89</v>
      </c>
      <c r="BVQ114" s="38" t="s">
        <v>89</v>
      </c>
      <c r="BVR114" s="38" t="s">
        <v>89</v>
      </c>
      <c r="BVS114" s="38" t="s">
        <v>89</v>
      </c>
      <c r="BVT114" s="38" t="s">
        <v>89</v>
      </c>
      <c r="BVU114" s="38" t="s">
        <v>89</v>
      </c>
      <c r="BVV114" s="38" t="s">
        <v>89</v>
      </c>
      <c r="BVW114" s="38" t="s">
        <v>89</v>
      </c>
      <c r="BVX114" s="38" t="s">
        <v>89</v>
      </c>
      <c r="BVY114" s="38" t="s">
        <v>89</v>
      </c>
      <c r="BVZ114" s="38" t="s">
        <v>89</v>
      </c>
      <c r="BWA114" s="38" t="s">
        <v>89</v>
      </c>
      <c r="BWB114" s="38" t="s">
        <v>89</v>
      </c>
      <c r="BWC114" s="38" t="s">
        <v>89</v>
      </c>
      <c r="BWD114" s="38" t="s">
        <v>89</v>
      </c>
      <c r="BWE114" s="38" t="s">
        <v>89</v>
      </c>
      <c r="BWF114" s="38" t="s">
        <v>89</v>
      </c>
      <c r="BWG114" s="38" t="s">
        <v>89</v>
      </c>
      <c r="BWH114" s="38" t="s">
        <v>89</v>
      </c>
      <c r="BWI114" s="38" t="s">
        <v>89</v>
      </c>
      <c r="BWJ114" s="38" t="s">
        <v>89</v>
      </c>
      <c r="BWK114" s="38" t="s">
        <v>89</v>
      </c>
      <c r="BWL114" s="38" t="s">
        <v>89</v>
      </c>
      <c r="BWM114" s="38" t="s">
        <v>89</v>
      </c>
      <c r="BWN114" s="38" t="s">
        <v>89</v>
      </c>
      <c r="BWO114" s="38" t="s">
        <v>89</v>
      </c>
      <c r="BWP114" s="38" t="s">
        <v>89</v>
      </c>
      <c r="BWQ114" s="38" t="s">
        <v>89</v>
      </c>
      <c r="BWR114" s="38" t="s">
        <v>89</v>
      </c>
      <c r="BWS114" s="38" t="s">
        <v>89</v>
      </c>
      <c r="BWT114" s="38" t="s">
        <v>89</v>
      </c>
      <c r="BWU114" s="38" t="s">
        <v>89</v>
      </c>
      <c r="BWV114" s="38" t="s">
        <v>89</v>
      </c>
      <c r="BWW114" s="38" t="s">
        <v>89</v>
      </c>
      <c r="BWX114" s="38" t="s">
        <v>89</v>
      </c>
      <c r="BWY114" s="38" t="s">
        <v>89</v>
      </c>
      <c r="BWZ114" s="38" t="s">
        <v>89</v>
      </c>
      <c r="BXA114" s="38" t="s">
        <v>89</v>
      </c>
      <c r="BXB114" s="38" t="s">
        <v>89</v>
      </c>
      <c r="BXC114" s="38" t="s">
        <v>89</v>
      </c>
      <c r="BXD114" s="38" t="s">
        <v>89</v>
      </c>
      <c r="BXE114" s="38" t="s">
        <v>89</v>
      </c>
      <c r="BXF114" s="38" t="s">
        <v>89</v>
      </c>
      <c r="BXG114" s="38" t="s">
        <v>89</v>
      </c>
      <c r="BXH114" s="38" t="s">
        <v>89</v>
      </c>
      <c r="BXI114" s="38" t="s">
        <v>89</v>
      </c>
      <c r="BXJ114" s="38" t="s">
        <v>89</v>
      </c>
      <c r="BXK114" s="38" t="s">
        <v>89</v>
      </c>
      <c r="BXL114" s="38" t="s">
        <v>89</v>
      </c>
      <c r="BXM114" s="38" t="s">
        <v>89</v>
      </c>
      <c r="BXN114" s="38" t="s">
        <v>89</v>
      </c>
      <c r="BXO114" s="38" t="s">
        <v>89</v>
      </c>
      <c r="BXP114" s="38" t="s">
        <v>89</v>
      </c>
      <c r="BXQ114" s="38" t="s">
        <v>89</v>
      </c>
      <c r="BXR114" s="38" t="s">
        <v>89</v>
      </c>
      <c r="BXS114" s="38" t="s">
        <v>89</v>
      </c>
      <c r="BXT114" s="38" t="s">
        <v>89</v>
      </c>
      <c r="BXU114" s="38" t="s">
        <v>89</v>
      </c>
      <c r="BXV114" s="38" t="s">
        <v>89</v>
      </c>
      <c r="BXW114" s="38" t="s">
        <v>89</v>
      </c>
      <c r="BXX114" s="38" t="s">
        <v>89</v>
      </c>
      <c r="BXY114" s="38" t="s">
        <v>89</v>
      </c>
      <c r="BXZ114" s="38" t="s">
        <v>89</v>
      </c>
      <c r="BYA114" s="38" t="s">
        <v>89</v>
      </c>
      <c r="BYB114" s="38" t="s">
        <v>89</v>
      </c>
      <c r="BYC114" s="38" t="s">
        <v>89</v>
      </c>
      <c r="BYD114" s="38" t="s">
        <v>89</v>
      </c>
      <c r="BYE114" s="38" t="s">
        <v>89</v>
      </c>
      <c r="BYF114" s="38" t="s">
        <v>89</v>
      </c>
      <c r="BYG114" s="38" t="s">
        <v>89</v>
      </c>
      <c r="BYH114" s="38" t="s">
        <v>89</v>
      </c>
      <c r="BYI114" s="38" t="s">
        <v>89</v>
      </c>
      <c r="BYJ114" s="38" t="s">
        <v>89</v>
      </c>
      <c r="BYK114" s="38" t="s">
        <v>89</v>
      </c>
      <c r="BYL114" s="38" t="s">
        <v>89</v>
      </c>
      <c r="BYM114" s="38" t="s">
        <v>89</v>
      </c>
      <c r="BYN114" s="38" t="s">
        <v>89</v>
      </c>
      <c r="BYO114" s="38" t="s">
        <v>89</v>
      </c>
      <c r="BYP114" s="38" t="s">
        <v>89</v>
      </c>
      <c r="BYQ114" s="38" t="s">
        <v>89</v>
      </c>
      <c r="BYR114" s="38" t="s">
        <v>89</v>
      </c>
      <c r="BYS114" s="38" t="s">
        <v>89</v>
      </c>
      <c r="BYT114" s="38" t="s">
        <v>89</v>
      </c>
      <c r="BYU114" s="38" t="s">
        <v>89</v>
      </c>
      <c r="BYV114" s="38" t="s">
        <v>89</v>
      </c>
      <c r="BYW114" s="38" t="s">
        <v>89</v>
      </c>
      <c r="BYX114" s="38" t="s">
        <v>89</v>
      </c>
      <c r="BYY114" s="38" t="s">
        <v>89</v>
      </c>
      <c r="BYZ114" s="38" t="s">
        <v>89</v>
      </c>
      <c r="BZA114" s="38" t="s">
        <v>89</v>
      </c>
      <c r="BZB114" s="38" t="s">
        <v>89</v>
      </c>
      <c r="BZC114" s="38" t="s">
        <v>89</v>
      </c>
      <c r="BZD114" s="38" t="s">
        <v>89</v>
      </c>
      <c r="BZE114" s="38" t="s">
        <v>89</v>
      </c>
      <c r="BZF114" s="38" t="s">
        <v>89</v>
      </c>
      <c r="BZG114" s="38" t="s">
        <v>89</v>
      </c>
      <c r="BZH114" s="38" t="s">
        <v>89</v>
      </c>
      <c r="BZI114" s="38" t="s">
        <v>89</v>
      </c>
      <c r="BZJ114" s="38" t="s">
        <v>89</v>
      </c>
      <c r="BZK114" s="38" t="s">
        <v>89</v>
      </c>
      <c r="BZL114" s="38" t="s">
        <v>89</v>
      </c>
      <c r="BZM114" s="38" t="s">
        <v>89</v>
      </c>
      <c r="BZN114" s="38" t="s">
        <v>89</v>
      </c>
      <c r="BZO114" s="38" t="s">
        <v>89</v>
      </c>
      <c r="BZP114" s="38" t="s">
        <v>89</v>
      </c>
      <c r="BZQ114" s="38" t="s">
        <v>89</v>
      </c>
      <c r="BZR114" s="38" t="s">
        <v>89</v>
      </c>
      <c r="BZS114" s="38" t="s">
        <v>89</v>
      </c>
      <c r="BZT114" s="38" t="s">
        <v>89</v>
      </c>
      <c r="BZU114" s="38" t="s">
        <v>89</v>
      </c>
      <c r="BZV114" s="38" t="s">
        <v>89</v>
      </c>
      <c r="BZW114" s="38" t="s">
        <v>89</v>
      </c>
      <c r="BZX114" s="38" t="s">
        <v>89</v>
      </c>
      <c r="BZY114" s="38" t="s">
        <v>89</v>
      </c>
      <c r="BZZ114" s="38" t="s">
        <v>89</v>
      </c>
      <c r="CAA114" s="38" t="s">
        <v>89</v>
      </c>
      <c r="CAB114" s="38" t="s">
        <v>89</v>
      </c>
      <c r="CAC114" s="38" t="s">
        <v>89</v>
      </c>
      <c r="CAD114" s="38" t="s">
        <v>89</v>
      </c>
      <c r="CAE114" s="38" t="s">
        <v>89</v>
      </c>
      <c r="CAF114" s="38" t="s">
        <v>89</v>
      </c>
      <c r="CAG114" s="38" t="s">
        <v>89</v>
      </c>
      <c r="CAH114" s="38" t="s">
        <v>89</v>
      </c>
      <c r="CAI114" s="38" t="s">
        <v>89</v>
      </c>
      <c r="CAJ114" s="38" t="s">
        <v>89</v>
      </c>
      <c r="CAK114" s="38" t="s">
        <v>89</v>
      </c>
      <c r="CAL114" s="38" t="s">
        <v>89</v>
      </c>
      <c r="CAM114" s="38" t="s">
        <v>89</v>
      </c>
      <c r="CAN114" s="38" t="s">
        <v>89</v>
      </c>
      <c r="CAO114" s="38" t="s">
        <v>89</v>
      </c>
      <c r="CAP114" s="38" t="s">
        <v>89</v>
      </c>
      <c r="CAQ114" s="38" t="s">
        <v>89</v>
      </c>
      <c r="CAR114" s="38" t="s">
        <v>89</v>
      </c>
      <c r="CAS114" s="38" t="s">
        <v>89</v>
      </c>
      <c r="CAT114" s="38" t="s">
        <v>89</v>
      </c>
      <c r="CAU114" s="38" t="s">
        <v>89</v>
      </c>
      <c r="CAV114" s="38" t="s">
        <v>89</v>
      </c>
      <c r="CAW114" s="38" t="s">
        <v>89</v>
      </c>
      <c r="CAX114" s="38" t="s">
        <v>89</v>
      </c>
      <c r="CAY114" s="38" t="s">
        <v>89</v>
      </c>
      <c r="CAZ114" s="38" t="s">
        <v>89</v>
      </c>
      <c r="CBA114" s="38" t="s">
        <v>89</v>
      </c>
      <c r="CBB114" s="38" t="s">
        <v>89</v>
      </c>
      <c r="CBC114" s="38" t="s">
        <v>89</v>
      </c>
      <c r="CBD114" s="38" t="s">
        <v>89</v>
      </c>
      <c r="CBE114" s="38" t="s">
        <v>89</v>
      </c>
      <c r="CBF114" s="38" t="s">
        <v>89</v>
      </c>
      <c r="CBG114" s="38" t="s">
        <v>89</v>
      </c>
      <c r="CBH114" s="38" t="s">
        <v>89</v>
      </c>
      <c r="CBI114" s="38" t="s">
        <v>89</v>
      </c>
      <c r="CBJ114" s="38" t="s">
        <v>89</v>
      </c>
      <c r="CBK114" s="38" t="s">
        <v>89</v>
      </c>
      <c r="CBL114" s="38" t="s">
        <v>89</v>
      </c>
      <c r="CBM114" s="38" t="s">
        <v>89</v>
      </c>
      <c r="CBN114" s="38" t="s">
        <v>89</v>
      </c>
      <c r="CBO114" s="38" t="s">
        <v>89</v>
      </c>
      <c r="CBP114" s="38" t="s">
        <v>89</v>
      </c>
      <c r="CBQ114" s="38" t="s">
        <v>89</v>
      </c>
      <c r="CBR114" s="38" t="s">
        <v>89</v>
      </c>
      <c r="CBS114" s="38" t="s">
        <v>89</v>
      </c>
      <c r="CBT114" s="38" t="s">
        <v>89</v>
      </c>
      <c r="CBU114" s="38" t="s">
        <v>89</v>
      </c>
      <c r="CBV114" s="38" t="s">
        <v>89</v>
      </c>
      <c r="CBW114" s="38" t="s">
        <v>89</v>
      </c>
      <c r="CBX114" s="38" t="s">
        <v>89</v>
      </c>
      <c r="CBY114" s="38" t="s">
        <v>89</v>
      </c>
      <c r="CBZ114" s="38" t="s">
        <v>89</v>
      </c>
      <c r="CCA114" s="38" t="s">
        <v>89</v>
      </c>
      <c r="CCB114" s="38" t="s">
        <v>89</v>
      </c>
      <c r="CCC114" s="38" t="s">
        <v>89</v>
      </c>
      <c r="CCD114" s="38" t="s">
        <v>89</v>
      </c>
      <c r="CCE114" s="38" t="s">
        <v>89</v>
      </c>
      <c r="CCF114" s="38" t="s">
        <v>89</v>
      </c>
      <c r="CCG114" s="38" t="s">
        <v>89</v>
      </c>
      <c r="CCH114" s="38" t="s">
        <v>89</v>
      </c>
      <c r="CCI114" s="38" t="s">
        <v>89</v>
      </c>
      <c r="CCJ114" s="38" t="s">
        <v>89</v>
      </c>
      <c r="CCK114" s="38" t="s">
        <v>89</v>
      </c>
      <c r="CCL114" s="38" t="s">
        <v>89</v>
      </c>
      <c r="CCM114" s="38" t="s">
        <v>89</v>
      </c>
      <c r="CCN114" s="38" t="s">
        <v>89</v>
      </c>
      <c r="CCO114" s="38" t="s">
        <v>89</v>
      </c>
      <c r="CCP114" s="38" t="s">
        <v>89</v>
      </c>
      <c r="CCQ114" s="38" t="s">
        <v>89</v>
      </c>
      <c r="CCR114" s="38" t="s">
        <v>89</v>
      </c>
      <c r="CCS114" s="38" t="s">
        <v>89</v>
      </c>
      <c r="CCT114" s="38" t="s">
        <v>89</v>
      </c>
      <c r="CCU114" s="38" t="s">
        <v>89</v>
      </c>
      <c r="CCV114" s="38" t="s">
        <v>89</v>
      </c>
      <c r="CCW114" s="38" t="s">
        <v>89</v>
      </c>
      <c r="CCX114" s="38" t="s">
        <v>89</v>
      </c>
      <c r="CCY114" s="38" t="s">
        <v>89</v>
      </c>
      <c r="CCZ114" s="38" t="s">
        <v>89</v>
      </c>
      <c r="CDA114" s="38" t="s">
        <v>89</v>
      </c>
      <c r="CDB114" s="38" t="s">
        <v>89</v>
      </c>
      <c r="CDC114" s="38" t="s">
        <v>89</v>
      </c>
      <c r="CDD114" s="38" t="s">
        <v>89</v>
      </c>
      <c r="CDE114" s="38" t="s">
        <v>89</v>
      </c>
      <c r="CDF114" s="38" t="s">
        <v>89</v>
      </c>
      <c r="CDG114" s="38" t="s">
        <v>89</v>
      </c>
      <c r="CDH114" s="38" t="s">
        <v>89</v>
      </c>
      <c r="CDI114" s="38" t="s">
        <v>89</v>
      </c>
      <c r="CDJ114" s="38" t="s">
        <v>89</v>
      </c>
      <c r="CDK114" s="38" t="s">
        <v>89</v>
      </c>
      <c r="CDL114" s="38" t="s">
        <v>89</v>
      </c>
      <c r="CDM114" s="38" t="s">
        <v>89</v>
      </c>
      <c r="CDN114" s="38" t="s">
        <v>89</v>
      </c>
      <c r="CDO114" s="38" t="s">
        <v>89</v>
      </c>
      <c r="CDP114" s="38" t="s">
        <v>89</v>
      </c>
      <c r="CDQ114" s="38" t="s">
        <v>89</v>
      </c>
      <c r="CDR114" s="38" t="s">
        <v>89</v>
      </c>
      <c r="CDS114" s="38" t="s">
        <v>89</v>
      </c>
      <c r="CDT114" s="38" t="s">
        <v>89</v>
      </c>
      <c r="CDU114" s="38" t="s">
        <v>89</v>
      </c>
      <c r="CDV114" s="38" t="s">
        <v>89</v>
      </c>
      <c r="CDW114" s="38" t="s">
        <v>89</v>
      </c>
      <c r="CDX114" s="38" t="s">
        <v>89</v>
      </c>
      <c r="CDY114" s="38" t="s">
        <v>89</v>
      </c>
      <c r="CDZ114" s="38" t="s">
        <v>89</v>
      </c>
      <c r="CEA114" s="38" t="s">
        <v>89</v>
      </c>
      <c r="CEB114" s="38" t="s">
        <v>89</v>
      </c>
      <c r="CEC114" s="38" t="s">
        <v>89</v>
      </c>
      <c r="CED114" s="38" t="s">
        <v>89</v>
      </c>
      <c r="CEE114" s="38" t="s">
        <v>89</v>
      </c>
      <c r="CEF114" s="38" t="s">
        <v>89</v>
      </c>
      <c r="CEG114" s="38" t="s">
        <v>89</v>
      </c>
      <c r="CEH114" s="38" t="s">
        <v>89</v>
      </c>
      <c r="CEI114" s="38" t="s">
        <v>89</v>
      </c>
      <c r="CEJ114" s="38" t="s">
        <v>89</v>
      </c>
      <c r="CEK114" s="38" t="s">
        <v>89</v>
      </c>
      <c r="CEL114" s="38" t="s">
        <v>89</v>
      </c>
      <c r="CEM114" s="38" t="s">
        <v>89</v>
      </c>
      <c r="CEN114" s="38" t="s">
        <v>89</v>
      </c>
      <c r="CEO114" s="38" t="s">
        <v>89</v>
      </c>
      <c r="CEP114" s="38" t="s">
        <v>89</v>
      </c>
      <c r="CEQ114" s="38" t="s">
        <v>89</v>
      </c>
      <c r="CER114" s="38" t="s">
        <v>89</v>
      </c>
      <c r="CES114" s="38" t="s">
        <v>89</v>
      </c>
      <c r="CET114" s="38" t="s">
        <v>89</v>
      </c>
      <c r="CEU114" s="38" t="s">
        <v>89</v>
      </c>
      <c r="CEV114" s="38" t="s">
        <v>89</v>
      </c>
      <c r="CEW114" s="38" t="s">
        <v>89</v>
      </c>
      <c r="CEX114" s="38" t="s">
        <v>89</v>
      </c>
      <c r="CEY114" s="38" t="s">
        <v>89</v>
      </c>
      <c r="CEZ114" s="38" t="s">
        <v>89</v>
      </c>
      <c r="CFA114" s="38" t="s">
        <v>89</v>
      </c>
      <c r="CFB114" s="38" t="s">
        <v>89</v>
      </c>
      <c r="CFC114" s="38" t="s">
        <v>89</v>
      </c>
      <c r="CFD114" s="38" t="s">
        <v>89</v>
      </c>
      <c r="CFE114" s="38" t="s">
        <v>89</v>
      </c>
      <c r="CFF114" s="38" t="s">
        <v>89</v>
      </c>
      <c r="CFG114" s="38" t="s">
        <v>89</v>
      </c>
      <c r="CFH114" s="38" t="s">
        <v>89</v>
      </c>
      <c r="CFI114" s="38" t="s">
        <v>89</v>
      </c>
      <c r="CFJ114" s="38" t="s">
        <v>89</v>
      </c>
      <c r="CFK114" s="38" t="s">
        <v>89</v>
      </c>
      <c r="CFL114" s="38" t="s">
        <v>89</v>
      </c>
      <c r="CFM114" s="38" t="s">
        <v>89</v>
      </c>
      <c r="CFN114" s="38" t="s">
        <v>89</v>
      </c>
      <c r="CFO114" s="38" t="s">
        <v>89</v>
      </c>
      <c r="CFP114" s="38" t="s">
        <v>89</v>
      </c>
      <c r="CFQ114" s="38" t="s">
        <v>89</v>
      </c>
      <c r="CFR114" s="38" t="s">
        <v>89</v>
      </c>
      <c r="CFS114" s="38" t="s">
        <v>89</v>
      </c>
      <c r="CFT114" s="38" t="s">
        <v>89</v>
      </c>
      <c r="CFU114" s="38" t="s">
        <v>89</v>
      </c>
      <c r="CFV114" s="38" t="s">
        <v>89</v>
      </c>
      <c r="CFW114" s="38" t="s">
        <v>89</v>
      </c>
      <c r="CFX114" s="38" t="s">
        <v>89</v>
      </c>
      <c r="CFY114" s="38" t="s">
        <v>89</v>
      </c>
      <c r="CFZ114" s="38" t="s">
        <v>89</v>
      </c>
      <c r="CGA114" s="38" t="s">
        <v>89</v>
      </c>
      <c r="CGB114" s="38" t="s">
        <v>89</v>
      </c>
      <c r="CGC114" s="38" t="s">
        <v>89</v>
      </c>
      <c r="CGD114" s="38" t="s">
        <v>89</v>
      </c>
      <c r="CGE114" s="38" t="s">
        <v>89</v>
      </c>
      <c r="CGF114" s="38" t="s">
        <v>89</v>
      </c>
      <c r="CGG114" s="38" t="s">
        <v>89</v>
      </c>
      <c r="CGH114" s="38" t="s">
        <v>89</v>
      </c>
      <c r="CGI114" s="38" t="s">
        <v>89</v>
      </c>
      <c r="CGJ114" s="38" t="s">
        <v>89</v>
      </c>
      <c r="CGK114" s="38" t="s">
        <v>89</v>
      </c>
      <c r="CGL114" s="38" t="s">
        <v>89</v>
      </c>
      <c r="CGM114" s="38" t="s">
        <v>89</v>
      </c>
      <c r="CGN114" s="38" t="s">
        <v>89</v>
      </c>
      <c r="CGO114" s="38" t="s">
        <v>89</v>
      </c>
      <c r="CGP114" s="38" t="s">
        <v>89</v>
      </c>
      <c r="CGQ114" s="38" t="s">
        <v>89</v>
      </c>
      <c r="CGR114" s="38" t="s">
        <v>89</v>
      </c>
      <c r="CGS114" s="38" t="s">
        <v>89</v>
      </c>
      <c r="CGT114" s="38" t="s">
        <v>89</v>
      </c>
      <c r="CGU114" s="38" t="s">
        <v>89</v>
      </c>
      <c r="CGV114" s="38" t="s">
        <v>89</v>
      </c>
      <c r="CGW114" s="38" t="s">
        <v>89</v>
      </c>
      <c r="CGX114" s="38" t="s">
        <v>89</v>
      </c>
      <c r="CGY114" s="38" t="s">
        <v>89</v>
      </c>
      <c r="CGZ114" s="38" t="s">
        <v>89</v>
      </c>
      <c r="CHA114" s="38" t="s">
        <v>89</v>
      </c>
      <c r="CHB114" s="38" t="s">
        <v>89</v>
      </c>
      <c r="CHC114" s="38" t="s">
        <v>89</v>
      </c>
      <c r="CHD114" s="38" t="s">
        <v>89</v>
      </c>
      <c r="CHE114" s="38" t="s">
        <v>89</v>
      </c>
      <c r="CHF114" s="38" t="s">
        <v>89</v>
      </c>
      <c r="CHG114" s="38" t="s">
        <v>89</v>
      </c>
      <c r="CHH114" s="38" t="s">
        <v>89</v>
      </c>
      <c r="CHI114" s="38" t="s">
        <v>89</v>
      </c>
      <c r="CHJ114" s="38" t="s">
        <v>89</v>
      </c>
      <c r="CHK114" s="38" t="s">
        <v>89</v>
      </c>
      <c r="CHL114" s="38" t="s">
        <v>89</v>
      </c>
      <c r="CHM114" s="38" t="s">
        <v>89</v>
      </c>
      <c r="CHN114" s="38" t="s">
        <v>89</v>
      </c>
      <c r="CHO114" s="38" t="s">
        <v>89</v>
      </c>
      <c r="CHP114" s="38" t="s">
        <v>89</v>
      </c>
      <c r="CHQ114" s="38" t="s">
        <v>89</v>
      </c>
      <c r="CHR114" s="38" t="s">
        <v>89</v>
      </c>
      <c r="CHS114" s="38" t="s">
        <v>89</v>
      </c>
      <c r="CHT114" s="38" t="s">
        <v>89</v>
      </c>
      <c r="CHU114" s="38" t="s">
        <v>89</v>
      </c>
      <c r="CHV114" s="38" t="s">
        <v>89</v>
      </c>
      <c r="CHW114" s="38" t="s">
        <v>89</v>
      </c>
      <c r="CHX114" s="38" t="s">
        <v>89</v>
      </c>
      <c r="CHY114" s="38" t="s">
        <v>89</v>
      </c>
      <c r="CHZ114" s="38" t="s">
        <v>89</v>
      </c>
      <c r="CIA114" s="38" t="s">
        <v>89</v>
      </c>
      <c r="CIB114" s="38" t="s">
        <v>89</v>
      </c>
      <c r="CIC114" s="38" t="s">
        <v>89</v>
      </c>
      <c r="CID114" s="38" t="s">
        <v>89</v>
      </c>
      <c r="CIE114" s="38" t="s">
        <v>89</v>
      </c>
      <c r="CIF114" s="38" t="s">
        <v>89</v>
      </c>
      <c r="CIG114" s="38" t="s">
        <v>89</v>
      </c>
      <c r="CIH114" s="38" t="s">
        <v>89</v>
      </c>
      <c r="CII114" s="38" t="s">
        <v>89</v>
      </c>
      <c r="CIJ114" s="38" t="s">
        <v>89</v>
      </c>
      <c r="CIK114" s="38" t="s">
        <v>89</v>
      </c>
      <c r="CIL114" s="38" t="s">
        <v>89</v>
      </c>
      <c r="CIM114" s="38" t="s">
        <v>89</v>
      </c>
      <c r="CIN114" s="38" t="s">
        <v>89</v>
      </c>
      <c r="CIO114" s="38" t="s">
        <v>89</v>
      </c>
      <c r="CIP114" s="38" t="s">
        <v>89</v>
      </c>
      <c r="CIQ114" s="38" t="s">
        <v>89</v>
      </c>
      <c r="CIR114" s="38" t="s">
        <v>89</v>
      </c>
      <c r="CIS114" s="38" t="s">
        <v>89</v>
      </c>
      <c r="CIT114" s="38" t="s">
        <v>89</v>
      </c>
      <c r="CIU114" s="38" t="s">
        <v>89</v>
      </c>
      <c r="CIV114" s="38" t="s">
        <v>89</v>
      </c>
      <c r="CIW114" s="38" t="s">
        <v>89</v>
      </c>
      <c r="CIX114" s="38" t="s">
        <v>89</v>
      </c>
      <c r="CIY114" s="38" t="s">
        <v>89</v>
      </c>
      <c r="CIZ114" s="38" t="s">
        <v>89</v>
      </c>
      <c r="CJA114" s="38" t="s">
        <v>89</v>
      </c>
      <c r="CJB114" s="38" t="s">
        <v>89</v>
      </c>
      <c r="CJC114" s="38" t="s">
        <v>89</v>
      </c>
      <c r="CJD114" s="38" t="s">
        <v>89</v>
      </c>
      <c r="CJE114" s="38" t="s">
        <v>89</v>
      </c>
      <c r="CJF114" s="38" t="s">
        <v>89</v>
      </c>
      <c r="CJG114" s="38" t="s">
        <v>89</v>
      </c>
      <c r="CJH114" s="38" t="s">
        <v>89</v>
      </c>
      <c r="CJI114" s="38" t="s">
        <v>89</v>
      </c>
      <c r="CJJ114" s="38" t="s">
        <v>89</v>
      </c>
      <c r="CJK114" s="38" t="s">
        <v>89</v>
      </c>
      <c r="CJL114" s="38" t="s">
        <v>89</v>
      </c>
      <c r="CJM114" s="38" t="s">
        <v>89</v>
      </c>
      <c r="CJN114" s="38" t="s">
        <v>89</v>
      </c>
      <c r="CJO114" s="38" t="s">
        <v>89</v>
      </c>
      <c r="CJP114" s="38" t="s">
        <v>89</v>
      </c>
      <c r="CJQ114" s="38" t="s">
        <v>89</v>
      </c>
      <c r="CJR114" s="38" t="s">
        <v>89</v>
      </c>
      <c r="CJS114" s="38" t="s">
        <v>89</v>
      </c>
      <c r="CJT114" s="38" t="s">
        <v>89</v>
      </c>
      <c r="CJU114" s="38" t="s">
        <v>89</v>
      </c>
      <c r="CJV114" s="38" t="s">
        <v>89</v>
      </c>
      <c r="CJW114" s="38" t="s">
        <v>89</v>
      </c>
      <c r="CJX114" s="38" t="s">
        <v>89</v>
      </c>
      <c r="CJY114" s="38" t="s">
        <v>89</v>
      </c>
      <c r="CJZ114" s="38" t="s">
        <v>89</v>
      </c>
      <c r="CKA114" s="38" t="s">
        <v>89</v>
      </c>
      <c r="CKB114" s="38" t="s">
        <v>89</v>
      </c>
      <c r="CKC114" s="38" t="s">
        <v>89</v>
      </c>
      <c r="CKD114" s="38" t="s">
        <v>89</v>
      </c>
      <c r="CKE114" s="38" t="s">
        <v>89</v>
      </c>
      <c r="CKF114" s="38" t="s">
        <v>89</v>
      </c>
      <c r="CKG114" s="38" t="s">
        <v>89</v>
      </c>
      <c r="CKH114" s="38" t="s">
        <v>89</v>
      </c>
      <c r="CKI114" s="38" t="s">
        <v>89</v>
      </c>
      <c r="CKJ114" s="38" t="s">
        <v>89</v>
      </c>
      <c r="CKK114" s="38" t="s">
        <v>89</v>
      </c>
      <c r="CKL114" s="38" t="s">
        <v>89</v>
      </c>
      <c r="CKM114" s="38" t="s">
        <v>89</v>
      </c>
      <c r="CKN114" s="38" t="s">
        <v>89</v>
      </c>
      <c r="CKO114" s="38" t="s">
        <v>89</v>
      </c>
      <c r="CKP114" s="38" t="s">
        <v>89</v>
      </c>
      <c r="CKQ114" s="38" t="s">
        <v>89</v>
      </c>
      <c r="CKR114" s="38" t="s">
        <v>89</v>
      </c>
      <c r="CKS114" s="38" t="s">
        <v>89</v>
      </c>
      <c r="CKT114" s="38" t="s">
        <v>89</v>
      </c>
      <c r="CKU114" s="38" t="s">
        <v>89</v>
      </c>
      <c r="CKV114" s="38" t="s">
        <v>89</v>
      </c>
      <c r="CKW114" s="38" t="s">
        <v>89</v>
      </c>
      <c r="CKX114" s="38" t="s">
        <v>89</v>
      </c>
      <c r="CKY114" s="38" t="s">
        <v>89</v>
      </c>
      <c r="CKZ114" s="38" t="s">
        <v>89</v>
      </c>
      <c r="CLA114" s="38" t="s">
        <v>89</v>
      </c>
      <c r="CLB114" s="38" t="s">
        <v>89</v>
      </c>
      <c r="CLC114" s="38" t="s">
        <v>89</v>
      </c>
      <c r="CLD114" s="38" t="s">
        <v>89</v>
      </c>
      <c r="CLE114" s="38" t="s">
        <v>89</v>
      </c>
      <c r="CLF114" s="38" t="s">
        <v>89</v>
      </c>
      <c r="CLG114" s="38" t="s">
        <v>89</v>
      </c>
      <c r="CLH114" s="38" t="s">
        <v>89</v>
      </c>
      <c r="CLI114" s="38" t="s">
        <v>89</v>
      </c>
      <c r="CLJ114" s="38" t="s">
        <v>89</v>
      </c>
      <c r="CLK114" s="38" t="s">
        <v>89</v>
      </c>
      <c r="CLL114" s="38" t="s">
        <v>89</v>
      </c>
      <c r="CLM114" s="38" t="s">
        <v>89</v>
      </c>
      <c r="CLN114" s="38" t="s">
        <v>89</v>
      </c>
      <c r="CLO114" s="38" t="s">
        <v>89</v>
      </c>
      <c r="CLP114" s="38" t="s">
        <v>89</v>
      </c>
      <c r="CLQ114" s="38" t="s">
        <v>89</v>
      </c>
      <c r="CLR114" s="38" t="s">
        <v>89</v>
      </c>
      <c r="CLS114" s="38" t="s">
        <v>89</v>
      </c>
      <c r="CLT114" s="38" t="s">
        <v>89</v>
      </c>
      <c r="CLU114" s="38" t="s">
        <v>89</v>
      </c>
      <c r="CLV114" s="38" t="s">
        <v>89</v>
      </c>
      <c r="CLW114" s="38" t="s">
        <v>89</v>
      </c>
      <c r="CLX114" s="38" t="s">
        <v>89</v>
      </c>
      <c r="CLY114" s="38" t="s">
        <v>89</v>
      </c>
      <c r="CLZ114" s="38" t="s">
        <v>89</v>
      </c>
      <c r="CMA114" s="38" t="s">
        <v>89</v>
      </c>
      <c r="CMB114" s="38" t="s">
        <v>89</v>
      </c>
      <c r="CMC114" s="38" t="s">
        <v>89</v>
      </c>
      <c r="CMD114" s="38" t="s">
        <v>89</v>
      </c>
      <c r="CME114" s="38" t="s">
        <v>89</v>
      </c>
      <c r="CMF114" s="38" t="s">
        <v>89</v>
      </c>
      <c r="CMG114" s="38" t="s">
        <v>89</v>
      </c>
      <c r="CMH114" s="38" t="s">
        <v>89</v>
      </c>
      <c r="CMI114" s="38" t="s">
        <v>89</v>
      </c>
      <c r="CMJ114" s="38" t="s">
        <v>89</v>
      </c>
      <c r="CMK114" s="38" t="s">
        <v>89</v>
      </c>
      <c r="CML114" s="38" t="s">
        <v>89</v>
      </c>
      <c r="CMM114" s="38" t="s">
        <v>89</v>
      </c>
      <c r="CMN114" s="38" t="s">
        <v>89</v>
      </c>
      <c r="CMO114" s="38" t="s">
        <v>89</v>
      </c>
      <c r="CMP114" s="38" t="s">
        <v>89</v>
      </c>
      <c r="CMQ114" s="38" t="s">
        <v>89</v>
      </c>
      <c r="CMR114" s="38" t="s">
        <v>89</v>
      </c>
      <c r="CMS114" s="38" t="s">
        <v>89</v>
      </c>
      <c r="CMT114" s="38" t="s">
        <v>89</v>
      </c>
      <c r="CMU114" s="38" t="s">
        <v>89</v>
      </c>
      <c r="CMV114" s="38" t="s">
        <v>89</v>
      </c>
      <c r="CMW114" s="38" t="s">
        <v>89</v>
      </c>
      <c r="CMX114" s="38" t="s">
        <v>89</v>
      </c>
      <c r="CMY114" s="38" t="s">
        <v>89</v>
      </c>
      <c r="CMZ114" s="38" t="s">
        <v>89</v>
      </c>
      <c r="CNA114" s="38" t="s">
        <v>89</v>
      </c>
      <c r="CNB114" s="38" t="s">
        <v>89</v>
      </c>
      <c r="CNC114" s="38" t="s">
        <v>89</v>
      </c>
      <c r="CND114" s="38" t="s">
        <v>89</v>
      </c>
      <c r="CNE114" s="38" t="s">
        <v>89</v>
      </c>
      <c r="CNF114" s="38" t="s">
        <v>89</v>
      </c>
      <c r="CNG114" s="38" t="s">
        <v>89</v>
      </c>
      <c r="CNH114" s="38" t="s">
        <v>89</v>
      </c>
      <c r="CNI114" s="38" t="s">
        <v>89</v>
      </c>
      <c r="CNJ114" s="38" t="s">
        <v>89</v>
      </c>
      <c r="CNK114" s="38" t="s">
        <v>89</v>
      </c>
      <c r="CNL114" s="38" t="s">
        <v>89</v>
      </c>
      <c r="CNM114" s="38" t="s">
        <v>89</v>
      </c>
      <c r="CNN114" s="38" t="s">
        <v>89</v>
      </c>
      <c r="CNO114" s="38" t="s">
        <v>89</v>
      </c>
      <c r="CNP114" s="38" t="s">
        <v>89</v>
      </c>
      <c r="CNQ114" s="38" t="s">
        <v>89</v>
      </c>
      <c r="CNR114" s="38" t="s">
        <v>89</v>
      </c>
      <c r="CNS114" s="38" t="s">
        <v>89</v>
      </c>
      <c r="CNT114" s="38" t="s">
        <v>89</v>
      </c>
      <c r="CNU114" s="38" t="s">
        <v>89</v>
      </c>
      <c r="CNV114" s="38" t="s">
        <v>89</v>
      </c>
      <c r="CNW114" s="38" t="s">
        <v>89</v>
      </c>
      <c r="CNX114" s="38" t="s">
        <v>89</v>
      </c>
      <c r="CNY114" s="38" t="s">
        <v>89</v>
      </c>
      <c r="CNZ114" s="38" t="s">
        <v>89</v>
      </c>
      <c r="COA114" s="38" t="s">
        <v>89</v>
      </c>
      <c r="COB114" s="38" t="s">
        <v>89</v>
      </c>
      <c r="COC114" s="38" t="s">
        <v>89</v>
      </c>
      <c r="COD114" s="38" t="s">
        <v>89</v>
      </c>
      <c r="COE114" s="38" t="s">
        <v>89</v>
      </c>
      <c r="COF114" s="38" t="s">
        <v>89</v>
      </c>
      <c r="COG114" s="38" t="s">
        <v>89</v>
      </c>
      <c r="COH114" s="38" t="s">
        <v>89</v>
      </c>
      <c r="COI114" s="38" t="s">
        <v>89</v>
      </c>
      <c r="COJ114" s="38" t="s">
        <v>89</v>
      </c>
      <c r="COK114" s="38" t="s">
        <v>89</v>
      </c>
      <c r="COL114" s="38" t="s">
        <v>89</v>
      </c>
      <c r="COM114" s="38" t="s">
        <v>89</v>
      </c>
      <c r="CON114" s="38" t="s">
        <v>89</v>
      </c>
      <c r="COO114" s="38" t="s">
        <v>89</v>
      </c>
      <c r="COP114" s="38" t="s">
        <v>89</v>
      </c>
      <c r="COQ114" s="38" t="s">
        <v>89</v>
      </c>
      <c r="COR114" s="38" t="s">
        <v>89</v>
      </c>
      <c r="COS114" s="38" t="s">
        <v>89</v>
      </c>
      <c r="COT114" s="38" t="s">
        <v>89</v>
      </c>
      <c r="COU114" s="38" t="s">
        <v>89</v>
      </c>
      <c r="COV114" s="38" t="s">
        <v>89</v>
      </c>
      <c r="COW114" s="38" t="s">
        <v>89</v>
      </c>
      <c r="COX114" s="38" t="s">
        <v>89</v>
      </c>
      <c r="COY114" s="38" t="s">
        <v>89</v>
      </c>
      <c r="COZ114" s="38" t="s">
        <v>89</v>
      </c>
      <c r="CPA114" s="38" t="s">
        <v>89</v>
      </c>
      <c r="CPB114" s="38" t="s">
        <v>89</v>
      </c>
      <c r="CPC114" s="38" t="s">
        <v>89</v>
      </c>
      <c r="CPD114" s="38" t="s">
        <v>89</v>
      </c>
      <c r="CPE114" s="38" t="s">
        <v>89</v>
      </c>
      <c r="CPF114" s="38" t="s">
        <v>89</v>
      </c>
      <c r="CPG114" s="38" t="s">
        <v>89</v>
      </c>
      <c r="CPH114" s="38" t="s">
        <v>89</v>
      </c>
      <c r="CPI114" s="38" t="s">
        <v>89</v>
      </c>
      <c r="CPJ114" s="38" t="s">
        <v>89</v>
      </c>
      <c r="CPK114" s="38" t="s">
        <v>89</v>
      </c>
      <c r="CPL114" s="38" t="s">
        <v>89</v>
      </c>
      <c r="CPM114" s="38" t="s">
        <v>89</v>
      </c>
      <c r="CPN114" s="38" t="s">
        <v>89</v>
      </c>
      <c r="CPO114" s="38" t="s">
        <v>89</v>
      </c>
      <c r="CPP114" s="38" t="s">
        <v>89</v>
      </c>
      <c r="CPQ114" s="38" t="s">
        <v>89</v>
      </c>
      <c r="CPR114" s="38" t="s">
        <v>89</v>
      </c>
      <c r="CPS114" s="38" t="s">
        <v>89</v>
      </c>
      <c r="CPT114" s="38" t="s">
        <v>89</v>
      </c>
      <c r="CPU114" s="38" t="s">
        <v>89</v>
      </c>
      <c r="CPV114" s="38" t="s">
        <v>89</v>
      </c>
      <c r="CPW114" s="38" t="s">
        <v>89</v>
      </c>
      <c r="CPX114" s="38" t="s">
        <v>89</v>
      </c>
      <c r="CPY114" s="38" t="s">
        <v>89</v>
      </c>
      <c r="CPZ114" s="38" t="s">
        <v>89</v>
      </c>
      <c r="CQA114" s="38" t="s">
        <v>89</v>
      </c>
      <c r="CQB114" s="38" t="s">
        <v>89</v>
      </c>
      <c r="CQC114" s="38" t="s">
        <v>89</v>
      </c>
      <c r="CQD114" s="38" t="s">
        <v>89</v>
      </c>
      <c r="CQE114" s="38" t="s">
        <v>89</v>
      </c>
      <c r="CQF114" s="38" t="s">
        <v>89</v>
      </c>
      <c r="CQG114" s="38" t="s">
        <v>89</v>
      </c>
      <c r="CQH114" s="38" t="s">
        <v>89</v>
      </c>
      <c r="CQI114" s="38" t="s">
        <v>89</v>
      </c>
      <c r="CQJ114" s="38" t="s">
        <v>89</v>
      </c>
      <c r="CQK114" s="38" t="s">
        <v>89</v>
      </c>
      <c r="CQL114" s="38" t="s">
        <v>89</v>
      </c>
      <c r="CQM114" s="38" t="s">
        <v>89</v>
      </c>
      <c r="CQN114" s="38" t="s">
        <v>89</v>
      </c>
      <c r="CQO114" s="38" t="s">
        <v>89</v>
      </c>
      <c r="CQP114" s="38" t="s">
        <v>89</v>
      </c>
      <c r="CQQ114" s="38" t="s">
        <v>89</v>
      </c>
      <c r="CQR114" s="38" t="s">
        <v>89</v>
      </c>
      <c r="CQS114" s="38" t="s">
        <v>89</v>
      </c>
      <c r="CQT114" s="38" t="s">
        <v>89</v>
      </c>
      <c r="CQU114" s="38" t="s">
        <v>89</v>
      </c>
      <c r="CQV114" s="38" t="s">
        <v>89</v>
      </c>
      <c r="CQW114" s="38" t="s">
        <v>89</v>
      </c>
      <c r="CQX114" s="38" t="s">
        <v>89</v>
      </c>
      <c r="CQY114" s="38" t="s">
        <v>89</v>
      </c>
      <c r="CQZ114" s="38" t="s">
        <v>89</v>
      </c>
      <c r="CRA114" s="38" t="s">
        <v>89</v>
      </c>
      <c r="CRB114" s="38" t="s">
        <v>89</v>
      </c>
      <c r="CRC114" s="38" t="s">
        <v>89</v>
      </c>
      <c r="CRD114" s="38" t="s">
        <v>89</v>
      </c>
      <c r="CRE114" s="38" t="s">
        <v>89</v>
      </c>
      <c r="CRF114" s="38" t="s">
        <v>89</v>
      </c>
      <c r="CRG114" s="38" t="s">
        <v>89</v>
      </c>
      <c r="CRH114" s="38" t="s">
        <v>89</v>
      </c>
      <c r="CRI114" s="38" t="s">
        <v>89</v>
      </c>
      <c r="CRJ114" s="38" t="s">
        <v>89</v>
      </c>
      <c r="CRK114" s="38" t="s">
        <v>89</v>
      </c>
      <c r="CRL114" s="38" t="s">
        <v>89</v>
      </c>
      <c r="CRM114" s="38" t="s">
        <v>89</v>
      </c>
      <c r="CRN114" s="38" t="s">
        <v>89</v>
      </c>
      <c r="CRO114" s="38" t="s">
        <v>89</v>
      </c>
      <c r="CRP114" s="38" t="s">
        <v>89</v>
      </c>
      <c r="CRQ114" s="38" t="s">
        <v>89</v>
      </c>
      <c r="CRR114" s="38" t="s">
        <v>89</v>
      </c>
      <c r="CRS114" s="38" t="s">
        <v>89</v>
      </c>
      <c r="CRT114" s="38" t="s">
        <v>89</v>
      </c>
      <c r="CRU114" s="38" t="s">
        <v>89</v>
      </c>
      <c r="CRV114" s="38" t="s">
        <v>89</v>
      </c>
      <c r="CRW114" s="38" t="s">
        <v>89</v>
      </c>
      <c r="CRX114" s="38" t="s">
        <v>89</v>
      </c>
      <c r="CRY114" s="38" t="s">
        <v>89</v>
      </c>
      <c r="CRZ114" s="38" t="s">
        <v>89</v>
      </c>
      <c r="CSA114" s="38" t="s">
        <v>89</v>
      </c>
      <c r="CSB114" s="38" t="s">
        <v>89</v>
      </c>
      <c r="CSC114" s="38" t="s">
        <v>89</v>
      </c>
      <c r="CSD114" s="38" t="s">
        <v>89</v>
      </c>
      <c r="CSE114" s="38" t="s">
        <v>89</v>
      </c>
      <c r="CSF114" s="38" t="s">
        <v>89</v>
      </c>
      <c r="CSG114" s="38" t="s">
        <v>89</v>
      </c>
      <c r="CSH114" s="38" t="s">
        <v>89</v>
      </c>
      <c r="CSI114" s="38" t="s">
        <v>89</v>
      </c>
      <c r="CSJ114" s="38" t="s">
        <v>89</v>
      </c>
      <c r="CSK114" s="38" t="s">
        <v>89</v>
      </c>
      <c r="CSL114" s="38" t="s">
        <v>89</v>
      </c>
      <c r="CSM114" s="38" t="s">
        <v>89</v>
      </c>
      <c r="CSN114" s="38" t="s">
        <v>89</v>
      </c>
      <c r="CSO114" s="38" t="s">
        <v>89</v>
      </c>
      <c r="CSP114" s="38" t="s">
        <v>89</v>
      </c>
      <c r="CSQ114" s="38" t="s">
        <v>89</v>
      </c>
      <c r="CSR114" s="38" t="s">
        <v>89</v>
      </c>
      <c r="CSS114" s="38" t="s">
        <v>89</v>
      </c>
      <c r="CST114" s="38" t="s">
        <v>89</v>
      </c>
      <c r="CSU114" s="38" t="s">
        <v>89</v>
      </c>
      <c r="CSV114" s="38" t="s">
        <v>89</v>
      </c>
      <c r="CSW114" s="38" t="s">
        <v>89</v>
      </c>
      <c r="CSX114" s="38" t="s">
        <v>89</v>
      </c>
      <c r="CSY114" s="38" t="s">
        <v>89</v>
      </c>
      <c r="CSZ114" s="38" t="s">
        <v>89</v>
      </c>
      <c r="CTA114" s="38" t="s">
        <v>89</v>
      </c>
      <c r="CTB114" s="38" t="s">
        <v>89</v>
      </c>
      <c r="CTC114" s="38" t="s">
        <v>89</v>
      </c>
      <c r="CTD114" s="38" t="s">
        <v>89</v>
      </c>
      <c r="CTE114" s="38" t="s">
        <v>89</v>
      </c>
      <c r="CTF114" s="38" t="s">
        <v>89</v>
      </c>
      <c r="CTG114" s="38" t="s">
        <v>89</v>
      </c>
      <c r="CTH114" s="38" t="s">
        <v>89</v>
      </c>
      <c r="CTI114" s="38" t="s">
        <v>89</v>
      </c>
      <c r="CTJ114" s="38" t="s">
        <v>89</v>
      </c>
      <c r="CTK114" s="38" t="s">
        <v>89</v>
      </c>
      <c r="CTL114" s="38" t="s">
        <v>89</v>
      </c>
      <c r="CTM114" s="38" t="s">
        <v>89</v>
      </c>
      <c r="CTN114" s="38" t="s">
        <v>89</v>
      </c>
      <c r="CTO114" s="38" t="s">
        <v>89</v>
      </c>
      <c r="CTP114" s="38" t="s">
        <v>89</v>
      </c>
      <c r="CTQ114" s="38" t="s">
        <v>89</v>
      </c>
      <c r="CTR114" s="38" t="s">
        <v>89</v>
      </c>
      <c r="CTS114" s="38" t="s">
        <v>89</v>
      </c>
      <c r="CTT114" s="38" t="s">
        <v>89</v>
      </c>
      <c r="CTU114" s="38" t="s">
        <v>89</v>
      </c>
      <c r="CTV114" s="38" t="s">
        <v>89</v>
      </c>
      <c r="CTW114" s="38" t="s">
        <v>89</v>
      </c>
      <c r="CTX114" s="38" t="s">
        <v>89</v>
      </c>
      <c r="CTY114" s="38" t="s">
        <v>89</v>
      </c>
      <c r="CTZ114" s="38" t="s">
        <v>89</v>
      </c>
      <c r="CUA114" s="38" t="s">
        <v>89</v>
      </c>
      <c r="CUB114" s="38" t="s">
        <v>89</v>
      </c>
      <c r="CUC114" s="38" t="s">
        <v>89</v>
      </c>
      <c r="CUD114" s="38" t="s">
        <v>89</v>
      </c>
      <c r="CUE114" s="38" t="s">
        <v>89</v>
      </c>
      <c r="CUF114" s="38" t="s">
        <v>89</v>
      </c>
      <c r="CUG114" s="38" t="s">
        <v>89</v>
      </c>
      <c r="CUH114" s="38" t="s">
        <v>89</v>
      </c>
      <c r="CUI114" s="38" t="s">
        <v>89</v>
      </c>
      <c r="CUJ114" s="38" t="s">
        <v>89</v>
      </c>
      <c r="CUK114" s="38" t="s">
        <v>89</v>
      </c>
      <c r="CUL114" s="38" t="s">
        <v>89</v>
      </c>
      <c r="CUM114" s="38" t="s">
        <v>89</v>
      </c>
      <c r="CUN114" s="38" t="s">
        <v>89</v>
      </c>
      <c r="CUO114" s="38" t="s">
        <v>89</v>
      </c>
      <c r="CUP114" s="38" t="s">
        <v>89</v>
      </c>
      <c r="CUQ114" s="38" t="s">
        <v>89</v>
      </c>
      <c r="CUR114" s="38" t="s">
        <v>89</v>
      </c>
      <c r="CUS114" s="38" t="s">
        <v>89</v>
      </c>
      <c r="CUT114" s="38" t="s">
        <v>89</v>
      </c>
      <c r="CUU114" s="38" t="s">
        <v>89</v>
      </c>
      <c r="CUV114" s="38" t="s">
        <v>89</v>
      </c>
      <c r="CUW114" s="38" t="s">
        <v>89</v>
      </c>
      <c r="CUX114" s="38" t="s">
        <v>89</v>
      </c>
      <c r="CUY114" s="38" t="s">
        <v>89</v>
      </c>
      <c r="CUZ114" s="38" t="s">
        <v>89</v>
      </c>
      <c r="CVA114" s="38" t="s">
        <v>89</v>
      </c>
      <c r="CVB114" s="38" t="s">
        <v>89</v>
      </c>
      <c r="CVC114" s="38" t="s">
        <v>89</v>
      </c>
      <c r="CVD114" s="38" t="s">
        <v>89</v>
      </c>
      <c r="CVE114" s="38" t="s">
        <v>89</v>
      </c>
      <c r="CVF114" s="38" t="s">
        <v>89</v>
      </c>
      <c r="CVG114" s="38" t="s">
        <v>89</v>
      </c>
      <c r="CVH114" s="38" t="s">
        <v>89</v>
      </c>
      <c r="CVI114" s="38" t="s">
        <v>89</v>
      </c>
      <c r="CVJ114" s="38" t="s">
        <v>89</v>
      </c>
      <c r="CVK114" s="38" t="s">
        <v>89</v>
      </c>
      <c r="CVL114" s="38" t="s">
        <v>89</v>
      </c>
      <c r="CVM114" s="38" t="s">
        <v>89</v>
      </c>
      <c r="CVN114" s="38" t="s">
        <v>89</v>
      </c>
      <c r="CVO114" s="38" t="s">
        <v>89</v>
      </c>
      <c r="CVP114" s="38" t="s">
        <v>89</v>
      </c>
      <c r="CVQ114" s="38" t="s">
        <v>89</v>
      </c>
      <c r="CVR114" s="38" t="s">
        <v>89</v>
      </c>
      <c r="CVS114" s="38" t="s">
        <v>89</v>
      </c>
      <c r="CVT114" s="38" t="s">
        <v>89</v>
      </c>
      <c r="CVU114" s="38" t="s">
        <v>89</v>
      </c>
      <c r="CVV114" s="38" t="s">
        <v>89</v>
      </c>
      <c r="CVW114" s="38" t="s">
        <v>89</v>
      </c>
      <c r="CVX114" s="38" t="s">
        <v>89</v>
      </c>
      <c r="CVY114" s="38" t="s">
        <v>89</v>
      </c>
      <c r="CVZ114" s="38" t="s">
        <v>89</v>
      </c>
      <c r="CWA114" s="38" t="s">
        <v>89</v>
      </c>
      <c r="CWB114" s="38" t="s">
        <v>89</v>
      </c>
      <c r="CWC114" s="38" t="s">
        <v>89</v>
      </c>
      <c r="CWD114" s="38" t="s">
        <v>89</v>
      </c>
      <c r="CWE114" s="38" t="s">
        <v>89</v>
      </c>
      <c r="CWF114" s="38" t="s">
        <v>89</v>
      </c>
      <c r="CWG114" s="38" t="s">
        <v>89</v>
      </c>
      <c r="CWH114" s="38" t="s">
        <v>89</v>
      </c>
      <c r="CWI114" s="38" t="s">
        <v>89</v>
      </c>
      <c r="CWJ114" s="38" t="s">
        <v>89</v>
      </c>
      <c r="CWK114" s="38" t="s">
        <v>89</v>
      </c>
      <c r="CWL114" s="38" t="s">
        <v>89</v>
      </c>
      <c r="CWM114" s="38" t="s">
        <v>89</v>
      </c>
      <c r="CWN114" s="38" t="s">
        <v>89</v>
      </c>
      <c r="CWO114" s="38" t="s">
        <v>89</v>
      </c>
      <c r="CWP114" s="38" t="s">
        <v>89</v>
      </c>
      <c r="CWQ114" s="38" t="s">
        <v>89</v>
      </c>
      <c r="CWR114" s="38" t="s">
        <v>89</v>
      </c>
      <c r="CWS114" s="38" t="s">
        <v>89</v>
      </c>
      <c r="CWT114" s="38" t="s">
        <v>89</v>
      </c>
      <c r="CWU114" s="38" t="s">
        <v>89</v>
      </c>
      <c r="CWV114" s="38" t="s">
        <v>89</v>
      </c>
      <c r="CWW114" s="38" t="s">
        <v>89</v>
      </c>
      <c r="CWX114" s="38" t="s">
        <v>89</v>
      </c>
      <c r="CWY114" s="38" t="s">
        <v>89</v>
      </c>
      <c r="CWZ114" s="38" t="s">
        <v>89</v>
      </c>
      <c r="CXA114" s="38" t="s">
        <v>89</v>
      </c>
      <c r="CXB114" s="38" t="s">
        <v>89</v>
      </c>
      <c r="CXC114" s="38" t="s">
        <v>89</v>
      </c>
      <c r="CXD114" s="38" t="s">
        <v>89</v>
      </c>
      <c r="CXE114" s="38" t="s">
        <v>89</v>
      </c>
      <c r="CXF114" s="38" t="s">
        <v>89</v>
      </c>
      <c r="CXG114" s="38" t="s">
        <v>89</v>
      </c>
      <c r="CXH114" s="38" t="s">
        <v>89</v>
      </c>
      <c r="CXI114" s="38" t="s">
        <v>89</v>
      </c>
      <c r="CXJ114" s="38" t="s">
        <v>89</v>
      </c>
      <c r="CXK114" s="38" t="s">
        <v>89</v>
      </c>
      <c r="CXL114" s="38" t="s">
        <v>89</v>
      </c>
      <c r="CXM114" s="38" t="s">
        <v>89</v>
      </c>
      <c r="CXN114" s="38" t="s">
        <v>89</v>
      </c>
      <c r="CXO114" s="38" t="s">
        <v>89</v>
      </c>
      <c r="CXP114" s="38" t="s">
        <v>89</v>
      </c>
      <c r="CXQ114" s="38" t="s">
        <v>89</v>
      </c>
      <c r="CXR114" s="38" t="s">
        <v>89</v>
      </c>
      <c r="CXS114" s="38" t="s">
        <v>89</v>
      </c>
      <c r="CXT114" s="38" t="s">
        <v>89</v>
      </c>
      <c r="CXU114" s="38" t="s">
        <v>89</v>
      </c>
      <c r="CXV114" s="38" t="s">
        <v>89</v>
      </c>
      <c r="CXW114" s="38" t="s">
        <v>89</v>
      </c>
      <c r="CXX114" s="38" t="s">
        <v>89</v>
      </c>
      <c r="CXY114" s="38" t="s">
        <v>89</v>
      </c>
      <c r="CXZ114" s="38" t="s">
        <v>89</v>
      </c>
      <c r="CYA114" s="38" t="s">
        <v>89</v>
      </c>
      <c r="CYB114" s="38" t="s">
        <v>89</v>
      </c>
      <c r="CYC114" s="38" t="s">
        <v>89</v>
      </c>
      <c r="CYD114" s="38" t="s">
        <v>89</v>
      </c>
      <c r="CYE114" s="38" t="s">
        <v>89</v>
      </c>
      <c r="CYF114" s="38" t="s">
        <v>89</v>
      </c>
      <c r="CYG114" s="38" t="s">
        <v>89</v>
      </c>
      <c r="CYH114" s="38" t="s">
        <v>89</v>
      </c>
      <c r="CYI114" s="38" t="s">
        <v>89</v>
      </c>
      <c r="CYJ114" s="38" t="s">
        <v>89</v>
      </c>
      <c r="CYK114" s="38" t="s">
        <v>89</v>
      </c>
      <c r="CYL114" s="38" t="s">
        <v>89</v>
      </c>
      <c r="CYM114" s="38" t="s">
        <v>89</v>
      </c>
      <c r="CYN114" s="38" t="s">
        <v>89</v>
      </c>
      <c r="CYO114" s="38" t="s">
        <v>89</v>
      </c>
      <c r="CYP114" s="38" t="s">
        <v>89</v>
      </c>
      <c r="CYQ114" s="38" t="s">
        <v>89</v>
      </c>
      <c r="CYR114" s="38" t="s">
        <v>89</v>
      </c>
      <c r="CYS114" s="38" t="s">
        <v>89</v>
      </c>
      <c r="CYT114" s="38" t="s">
        <v>89</v>
      </c>
      <c r="CYU114" s="38" t="s">
        <v>89</v>
      </c>
      <c r="CYV114" s="38" t="s">
        <v>89</v>
      </c>
      <c r="CYW114" s="38" t="s">
        <v>89</v>
      </c>
      <c r="CYX114" s="38" t="s">
        <v>89</v>
      </c>
      <c r="CYY114" s="38" t="s">
        <v>89</v>
      </c>
      <c r="CYZ114" s="38" t="s">
        <v>89</v>
      </c>
      <c r="CZA114" s="38" t="s">
        <v>89</v>
      </c>
      <c r="CZB114" s="38" t="s">
        <v>89</v>
      </c>
      <c r="CZC114" s="38" t="s">
        <v>89</v>
      </c>
      <c r="CZD114" s="38" t="s">
        <v>89</v>
      </c>
      <c r="CZE114" s="38" t="s">
        <v>89</v>
      </c>
      <c r="CZF114" s="38" t="s">
        <v>89</v>
      </c>
      <c r="CZG114" s="38" t="s">
        <v>89</v>
      </c>
      <c r="CZH114" s="38" t="s">
        <v>89</v>
      </c>
      <c r="CZI114" s="38" t="s">
        <v>89</v>
      </c>
      <c r="CZJ114" s="38" t="s">
        <v>89</v>
      </c>
      <c r="CZK114" s="38" t="s">
        <v>89</v>
      </c>
      <c r="CZL114" s="38" t="s">
        <v>89</v>
      </c>
      <c r="CZM114" s="38" t="s">
        <v>89</v>
      </c>
      <c r="CZN114" s="38" t="s">
        <v>89</v>
      </c>
      <c r="CZO114" s="38" t="s">
        <v>89</v>
      </c>
      <c r="CZP114" s="38" t="s">
        <v>89</v>
      </c>
      <c r="CZQ114" s="38" t="s">
        <v>89</v>
      </c>
      <c r="CZR114" s="38" t="s">
        <v>89</v>
      </c>
      <c r="CZS114" s="38" t="s">
        <v>89</v>
      </c>
      <c r="CZT114" s="38" t="s">
        <v>89</v>
      </c>
      <c r="CZU114" s="38" t="s">
        <v>89</v>
      </c>
      <c r="CZV114" s="38" t="s">
        <v>89</v>
      </c>
      <c r="CZW114" s="38" t="s">
        <v>89</v>
      </c>
      <c r="CZX114" s="38" t="s">
        <v>89</v>
      </c>
      <c r="CZY114" s="38" t="s">
        <v>89</v>
      </c>
      <c r="CZZ114" s="38" t="s">
        <v>89</v>
      </c>
      <c r="DAA114" s="38" t="s">
        <v>89</v>
      </c>
      <c r="DAB114" s="38" t="s">
        <v>89</v>
      </c>
      <c r="DAC114" s="38" t="s">
        <v>89</v>
      </c>
      <c r="DAD114" s="38" t="s">
        <v>89</v>
      </c>
      <c r="DAE114" s="38" t="s">
        <v>89</v>
      </c>
      <c r="DAF114" s="38" t="s">
        <v>89</v>
      </c>
      <c r="DAG114" s="38" t="s">
        <v>89</v>
      </c>
      <c r="DAH114" s="38" t="s">
        <v>89</v>
      </c>
      <c r="DAI114" s="38" t="s">
        <v>89</v>
      </c>
      <c r="DAJ114" s="38" t="s">
        <v>89</v>
      </c>
      <c r="DAK114" s="38" t="s">
        <v>89</v>
      </c>
      <c r="DAL114" s="38" t="s">
        <v>89</v>
      </c>
      <c r="DAM114" s="38" t="s">
        <v>89</v>
      </c>
      <c r="DAN114" s="38" t="s">
        <v>89</v>
      </c>
      <c r="DAO114" s="38" t="s">
        <v>89</v>
      </c>
      <c r="DAP114" s="38" t="s">
        <v>89</v>
      </c>
      <c r="DAQ114" s="38" t="s">
        <v>89</v>
      </c>
      <c r="DAR114" s="38" t="s">
        <v>89</v>
      </c>
      <c r="DAS114" s="38" t="s">
        <v>89</v>
      </c>
      <c r="DAT114" s="38" t="s">
        <v>89</v>
      </c>
      <c r="DAU114" s="38" t="s">
        <v>89</v>
      </c>
      <c r="DAV114" s="38" t="s">
        <v>89</v>
      </c>
      <c r="DAW114" s="38" t="s">
        <v>89</v>
      </c>
      <c r="DAX114" s="38" t="s">
        <v>89</v>
      </c>
      <c r="DAY114" s="38" t="s">
        <v>89</v>
      </c>
      <c r="DAZ114" s="38" t="s">
        <v>89</v>
      </c>
      <c r="DBA114" s="38" t="s">
        <v>89</v>
      </c>
      <c r="DBB114" s="38" t="s">
        <v>89</v>
      </c>
      <c r="DBC114" s="38" t="s">
        <v>89</v>
      </c>
      <c r="DBD114" s="38" t="s">
        <v>89</v>
      </c>
      <c r="DBE114" s="38" t="s">
        <v>89</v>
      </c>
      <c r="DBF114" s="38" t="s">
        <v>89</v>
      </c>
      <c r="DBG114" s="38" t="s">
        <v>89</v>
      </c>
      <c r="DBH114" s="38" t="s">
        <v>89</v>
      </c>
      <c r="DBI114" s="38" t="s">
        <v>89</v>
      </c>
      <c r="DBJ114" s="38" t="s">
        <v>89</v>
      </c>
      <c r="DBK114" s="38" t="s">
        <v>89</v>
      </c>
      <c r="DBL114" s="38" t="s">
        <v>89</v>
      </c>
      <c r="DBM114" s="38" t="s">
        <v>89</v>
      </c>
      <c r="DBN114" s="38" t="s">
        <v>89</v>
      </c>
      <c r="DBO114" s="38" t="s">
        <v>89</v>
      </c>
      <c r="DBP114" s="38" t="s">
        <v>89</v>
      </c>
      <c r="DBQ114" s="38" t="s">
        <v>89</v>
      </c>
      <c r="DBR114" s="38" t="s">
        <v>89</v>
      </c>
      <c r="DBS114" s="38" t="s">
        <v>89</v>
      </c>
      <c r="DBT114" s="38" t="s">
        <v>89</v>
      </c>
      <c r="DBU114" s="38" t="s">
        <v>89</v>
      </c>
      <c r="DBV114" s="38" t="s">
        <v>89</v>
      </c>
      <c r="DBW114" s="38" t="s">
        <v>89</v>
      </c>
      <c r="DBX114" s="38" t="s">
        <v>89</v>
      </c>
      <c r="DBY114" s="38" t="s">
        <v>89</v>
      </c>
      <c r="DBZ114" s="38" t="s">
        <v>89</v>
      </c>
      <c r="DCA114" s="38" t="s">
        <v>89</v>
      </c>
      <c r="DCB114" s="38" t="s">
        <v>89</v>
      </c>
      <c r="DCC114" s="38" t="s">
        <v>89</v>
      </c>
      <c r="DCD114" s="38" t="s">
        <v>89</v>
      </c>
      <c r="DCE114" s="38" t="s">
        <v>89</v>
      </c>
      <c r="DCF114" s="38" t="s">
        <v>89</v>
      </c>
      <c r="DCG114" s="38" t="s">
        <v>89</v>
      </c>
      <c r="DCH114" s="38" t="s">
        <v>89</v>
      </c>
      <c r="DCI114" s="38" t="s">
        <v>89</v>
      </c>
      <c r="DCJ114" s="38" t="s">
        <v>89</v>
      </c>
      <c r="DCK114" s="38" t="s">
        <v>89</v>
      </c>
      <c r="DCL114" s="38" t="s">
        <v>89</v>
      </c>
      <c r="DCM114" s="38" t="s">
        <v>89</v>
      </c>
      <c r="DCN114" s="38" t="s">
        <v>89</v>
      </c>
      <c r="DCO114" s="38" t="s">
        <v>89</v>
      </c>
      <c r="DCP114" s="38" t="s">
        <v>89</v>
      </c>
      <c r="DCQ114" s="38" t="s">
        <v>89</v>
      </c>
      <c r="DCR114" s="38" t="s">
        <v>89</v>
      </c>
      <c r="DCS114" s="38" t="s">
        <v>89</v>
      </c>
      <c r="DCT114" s="38" t="s">
        <v>89</v>
      </c>
      <c r="DCU114" s="38" t="s">
        <v>89</v>
      </c>
      <c r="DCV114" s="38" t="s">
        <v>89</v>
      </c>
      <c r="DCW114" s="38" t="s">
        <v>89</v>
      </c>
      <c r="DCX114" s="38" t="s">
        <v>89</v>
      </c>
      <c r="DCY114" s="38" t="s">
        <v>89</v>
      </c>
      <c r="DCZ114" s="38" t="s">
        <v>89</v>
      </c>
      <c r="DDA114" s="38" t="s">
        <v>89</v>
      </c>
      <c r="DDB114" s="38" t="s">
        <v>89</v>
      </c>
      <c r="DDC114" s="38" t="s">
        <v>89</v>
      </c>
      <c r="DDD114" s="38" t="s">
        <v>89</v>
      </c>
      <c r="DDE114" s="38" t="s">
        <v>89</v>
      </c>
      <c r="DDF114" s="38" t="s">
        <v>89</v>
      </c>
      <c r="DDG114" s="38" t="s">
        <v>89</v>
      </c>
      <c r="DDH114" s="38" t="s">
        <v>89</v>
      </c>
      <c r="DDI114" s="38" t="s">
        <v>89</v>
      </c>
      <c r="DDJ114" s="38" t="s">
        <v>89</v>
      </c>
      <c r="DDK114" s="38" t="s">
        <v>89</v>
      </c>
      <c r="DDL114" s="38" t="s">
        <v>89</v>
      </c>
      <c r="DDM114" s="38" t="s">
        <v>89</v>
      </c>
      <c r="DDN114" s="38" t="s">
        <v>89</v>
      </c>
      <c r="DDO114" s="38" t="s">
        <v>89</v>
      </c>
      <c r="DDP114" s="38" t="s">
        <v>89</v>
      </c>
      <c r="DDQ114" s="38" t="s">
        <v>89</v>
      </c>
      <c r="DDR114" s="38" t="s">
        <v>89</v>
      </c>
      <c r="DDS114" s="38" t="s">
        <v>89</v>
      </c>
      <c r="DDT114" s="38" t="s">
        <v>89</v>
      </c>
      <c r="DDU114" s="38" t="s">
        <v>89</v>
      </c>
      <c r="DDV114" s="38" t="s">
        <v>89</v>
      </c>
      <c r="DDW114" s="38" t="s">
        <v>89</v>
      </c>
      <c r="DDX114" s="38" t="s">
        <v>89</v>
      </c>
      <c r="DDY114" s="38" t="s">
        <v>89</v>
      </c>
      <c r="DDZ114" s="38" t="s">
        <v>89</v>
      </c>
      <c r="DEA114" s="38" t="s">
        <v>89</v>
      </c>
      <c r="DEB114" s="38" t="s">
        <v>89</v>
      </c>
      <c r="DEC114" s="38" t="s">
        <v>89</v>
      </c>
      <c r="DED114" s="38" t="s">
        <v>89</v>
      </c>
      <c r="DEE114" s="38" t="s">
        <v>89</v>
      </c>
      <c r="DEF114" s="38" t="s">
        <v>89</v>
      </c>
      <c r="DEG114" s="38" t="s">
        <v>89</v>
      </c>
      <c r="DEH114" s="38" t="s">
        <v>89</v>
      </c>
      <c r="DEI114" s="38" t="s">
        <v>89</v>
      </c>
      <c r="DEJ114" s="38" t="s">
        <v>89</v>
      </c>
      <c r="DEK114" s="38" t="s">
        <v>89</v>
      </c>
      <c r="DEL114" s="38" t="s">
        <v>89</v>
      </c>
      <c r="DEM114" s="38" t="s">
        <v>89</v>
      </c>
      <c r="DEN114" s="38" t="s">
        <v>89</v>
      </c>
      <c r="DEO114" s="38" t="s">
        <v>89</v>
      </c>
      <c r="DEP114" s="38" t="s">
        <v>89</v>
      </c>
      <c r="DEQ114" s="38" t="s">
        <v>89</v>
      </c>
      <c r="DER114" s="38" t="s">
        <v>89</v>
      </c>
      <c r="DES114" s="38" t="s">
        <v>89</v>
      </c>
      <c r="DET114" s="38" t="s">
        <v>89</v>
      </c>
      <c r="DEU114" s="38" t="s">
        <v>89</v>
      </c>
      <c r="DEV114" s="38" t="s">
        <v>89</v>
      </c>
      <c r="DEW114" s="38" t="s">
        <v>89</v>
      </c>
      <c r="DEX114" s="38" t="s">
        <v>89</v>
      </c>
      <c r="DEY114" s="38" t="s">
        <v>89</v>
      </c>
      <c r="DEZ114" s="38" t="s">
        <v>89</v>
      </c>
      <c r="DFA114" s="38" t="s">
        <v>89</v>
      </c>
      <c r="DFB114" s="38" t="s">
        <v>89</v>
      </c>
      <c r="DFC114" s="38" t="s">
        <v>89</v>
      </c>
      <c r="DFD114" s="38" t="s">
        <v>89</v>
      </c>
      <c r="DFE114" s="38" t="s">
        <v>89</v>
      </c>
      <c r="DFF114" s="38" t="s">
        <v>89</v>
      </c>
      <c r="DFG114" s="38" t="s">
        <v>89</v>
      </c>
      <c r="DFH114" s="38" t="s">
        <v>89</v>
      </c>
      <c r="DFI114" s="38" t="s">
        <v>89</v>
      </c>
      <c r="DFJ114" s="38" t="s">
        <v>89</v>
      </c>
      <c r="DFK114" s="38" t="s">
        <v>89</v>
      </c>
      <c r="DFL114" s="38" t="s">
        <v>89</v>
      </c>
      <c r="DFM114" s="38" t="s">
        <v>89</v>
      </c>
      <c r="DFN114" s="38" t="s">
        <v>89</v>
      </c>
      <c r="DFO114" s="38" t="s">
        <v>89</v>
      </c>
      <c r="DFP114" s="38" t="s">
        <v>89</v>
      </c>
      <c r="DFQ114" s="38" t="s">
        <v>89</v>
      </c>
      <c r="DFR114" s="38" t="s">
        <v>89</v>
      </c>
      <c r="DFS114" s="38" t="s">
        <v>89</v>
      </c>
      <c r="DFT114" s="38" t="s">
        <v>89</v>
      </c>
      <c r="DFU114" s="38" t="s">
        <v>89</v>
      </c>
      <c r="DFV114" s="38" t="s">
        <v>89</v>
      </c>
      <c r="DFW114" s="38" t="s">
        <v>89</v>
      </c>
      <c r="DFX114" s="38" t="s">
        <v>89</v>
      </c>
      <c r="DFY114" s="38" t="s">
        <v>89</v>
      </c>
      <c r="DFZ114" s="38" t="s">
        <v>89</v>
      </c>
      <c r="DGA114" s="38" t="s">
        <v>89</v>
      </c>
      <c r="DGB114" s="38" t="s">
        <v>89</v>
      </c>
      <c r="DGC114" s="38" t="s">
        <v>89</v>
      </c>
      <c r="DGD114" s="38" t="s">
        <v>89</v>
      </c>
      <c r="DGE114" s="38" t="s">
        <v>89</v>
      </c>
      <c r="DGF114" s="38" t="s">
        <v>89</v>
      </c>
      <c r="DGG114" s="38" t="s">
        <v>89</v>
      </c>
      <c r="DGH114" s="38" t="s">
        <v>89</v>
      </c>
      <c r="DGI114" s="38" t="s">
        <v>89</v>
      </c>
      <c r="DGJ114" s="38" t="s">
        <v>89</v>
      </c>
      <c r="DGK114" s="38" t="s">
        <v>89</v>
      </c>
      <c r="DGL114" s="38" t="s">
        <v>89</v>
      </c>
      <c r="DGM114" s="38" t="s">
        <v>89</v>
      </c>
      <c r="DGN114" s="38" t="s">
        <v>89</v>
      </c>
      <c r="DGO114" s="38" t="s">
        <v>89</v>
      </c>
      <c r="DGP114" s="38" t="s">
        <v>89</v>
      </c>
      <c r="DGQ114" s="38" t="s">
        <v>89</v>
      </c>
      <c r="DGR114" s="38" t="s">
        <v>89</v>
      </c>
      <c r="DGS114" s="38" t="s">
        <v>89</v>
      </c>
      <c r="DGT114" s="38" t="s">
        <v>89</v>
      </c>
      <c r="DGU114" s="38" t="s">
        <v>89</v>
      </c>
      <c r="DGV114" s="38" t="s">
        <v>89</v>
      </c>
      <c r="DGW114" s="38" t="s">
        <v>89</v>
      </c>
      <c r="DGX114" s="38" t="s">
        <v>89</v>
      </c>
      <c r="DGY114" s="38" t="s">
        <v>89</v>
      </c>
      <c r="DGZ114" s="38" t="s">
        <v>89</v>
      </c>
      <c r="DHA114" s="38" t="s">
        <v>89</v>
      </c>
      <c r="DHB114" s="38" t="s">
        <v>89</v>
      </c>
      <c r="DHC114" s="38" t="s">
        <v>89</v>
      </c>
      <c r="DHD114" s="38" t="s">
        <v>89</v>
      </c>
      <c r="DHE114" s="38" t="s">
        <v>89</v>
      </c>
      <c r="DHF114" s="38" t="s">
        <v>89</v>
      </c>
      <c r="DHG114" s="38" t="s">
        <v>89</v>
      </c>
      <c r="DHH114" s="38" t="s">
        <v>89</v>
      </c>
      <c r="DHI114" s="38" t="s">
        <v>89</v>
      </c>
      <c r="DHJ114" s="38" t="s">
        <v>89</v>
      </c>
      <c r="DHK114" s="38" t="s">
        <v>89</v>
      </c>
      <c r="DHL114" s="38" t="s">
        <v>89</v>
      </c>
      <c r="DHM114" s="38" t="s">
        <v>89</v>
      </c>
      <c r="DHN114" s="38" t="s">
        <v>89</v>
      </c>
      <c r="DHO114" s="38" t="s">
        <v>89</v>
      </c>
      <c r="DHP114" s="38" t="s">
        <v>89</v>
      </c>
      <c r="DHQ114" s="38" t="s">
        <v>89</v>
      </c>
      <c r="DHR114" s="38" t="s">
        <v>89</v>
      </c>
      <c r="DHS114" s="38" t="s">
        <v>89</v>
      </c>
      <c r="DHT114" s="38" t="s">
        <v>89</v>
      </c>
      <c r="DHU114" s="38" t="s">
        <v>89</v>
      </c>
      <c r="DHV114" s="38" t="s">
        <v>89</v>
      </c>
      <c r="DHW114" s="38" t="s">
        <v>89</v>
      </c>
      <c r="DHX114" s="38" t="s">
        <v>89</v>
      </c>
      <c r="DHY114" s="38" t="s">
        <v>89</v>
      </c>
      <c r="DHZ114" s="38" t="s">
        <v>89</v>
      </c>
      <c r="DIA114" s="38" t="s">
        <v>89</v>
      </c>
      <c r="DIB114" s="38" t="s">
        <v>89</v>
      </c>
      <c r="DIC114" s="38" t="s">
        <v>89</v>
      </c>
      <c r="DID114" s="38" t="s">
        <v>89</v>
      </c>
      <c r="DIE114" s="38" t="s">
        <v>89</v>
      </c>
      <c r="DIF114" s="38" t="s">
        <v>89</v>
      </c>
      <c r="DIG114" s="38" t="s">
        <v>89</v>
      </c>
      <c r="DIH114" s="38" t="s">
        <v>89</v>
      </c>
      <c r="DII114" s="38" t="s">
        <v>89</v>
      </c>
      <c r="DIJ114" s="38" t="s">
        <v>89</v>
      </c>
      <c r="DIK114" s="38" t="s">
        <v>89</v>
      </c>
      <c r="DIL114" s="38" t="s">
        <v>89</v>
      </c>
      <c r="DIM114" s="38" t="s">
        <v>89</v>
      </c>
      <c r="DIN114" s="38" t="s">
        <v>89</v>
      </c>
      <c r="DIO114" s="38" t="s">
        <v>89</v>
      </c>
      <c r="DIP114" s="38" t="s">
        <v>89</v>
      </c>
      <c r="DIQ114" s="38" t="s">
        <v>89</v>
      </c>
      <c r="DIR114" s="38" t="s">
        <v>89</v>
      </c>
      <c r="DIS114" s="38" t="s">
        <v>89</v>
      </c>
      <c r="DIT114" s="38" t="s">
        <v>89</v>
      </c>
      <c r="DIU114" s="38" t="s">
        <v>89</v>
      </c>
      <c r="DIV114" s="38" t="s">
        <v>89</v>
      </c>
      <c r="DIW114" s="38" t="s">
        <v>89</v>
      </c>
      <c r="DIX114" s="38" t="s">
        <v>89</v>
      </c>
      <c r="DIY114" s="38" t="s">
        <v>89</v>
      </c>
      <c r="DIZ114" s="38" t="s">
        <v>89</v>
      </c>
      <c r="DJA114" s="38" t="s">
        <v>89</v>
      </c>
      <c r="DJB114" s="38" t="s">
        <v>89</v>
      </c>
      <c r="DJC114" s="38" t="s">
        <v>89</v>
      </c>
      <c r="DJD114" s="38" t="s">
        <v>89</v>
      </c>
      <c r="DJE114" s="38" t="s">
        <v>89</v>
      </c>
      <c r="DJF114" s="38" t="s">
        <v>89</v>
      </c>
      <c r="DJG114" s="38" t="s">
        <v>89</v>
      </c>
      <c r="DJH114" s="38" t="s">
        <v>89</v>
      </c>
      <c r="DJI114" s="38" t="s">
        <v>89</v>
      </c>
      <c r="DJJ114" s="38" t="s">
        <v>89</v>
      </c>
      <c r="DJK114" s="38" t="s">
        <v>89</v>
      </c>
      <c r="DJL114" s="38" t="s">
        <v>89</v>
      </c>
      <c r="DJM114" s="38" t="s">
        <v>89</v>
      </c>
      <c r="DJN114" s="38" t="s">
        <v>89</v>
      </c>
      <c r="DJO114" s="38" t="s">
        <v>89</v>
      </c>
      <c r="DJP114" s="38" t="s">
        <v>89</v>
      </c>
      <c r="DJQ114" s="38" t="s">
        <v>89</v>
      </c>
      <c r="DJR114" s="38" t="s">
        <v>89</v>
      </c>
      <c r="DJS114" s="38" t="s">
        <v>89</v>
      </c>
      <c r="DJT114" s="38" t="s">
        <v>89</v>
      </c>
      <c r="DJU114" s="38" t="s">
        <v>89</v>
      </c>
      <c r="DJV114" s="38" t="s">
        <v>89</v>
      </c>
      <c r="DJW114" s="38" t="s">
        <v>89</v>
      </c>
      <c r="DJX114" s="38" t="s">
        <v>89</v>
      </c>
      <c r="DJY114" s="38" t="s">
        <v>89</v>
      </c>
      <c r="DJZ114" s="38" t="s">
        <v>89</v>
      </c>
      <c r="DKA114" s="38" t="s">
        <v>89</v>
      </c>
      <c r="DKB114" s="38" t="s">
        <v>89</v>
      </c>
      <c r="DKC114" s="38" t="s">
        <v>89</v>
      </c>
      <c r="DKD114" s="38" t="s">
        <v>89</v>
      </c>
      <c r="DKE114" s="38" t="s">
        <v>89</v>
      </c>
      <c r="DKF114" s="38" t="s">
        <v>89</v>
      </c>
      <c r="DKG114" s="38" t="s">
        <v>89</v>
      </c>
      <c r="DKH114" s="38" t="s">
        <v>89</v>
      </c>
      <c r="DKI114" s="38" t="s">
        <v>89</v>
      </c>
      <c r="DKJ114" s="38" t="s">
        <v>89</v>
      </c>
      <c r="DKK114" s="38" t="s">
        <v>89</v>
      </c>
      <c r="DKL114" s="38" t="s">
        <v>89</v>
      </c>
      <c r="DKM114" s="38" t="s">
        <v>89</v>
      </c>
      <c r="DKN114" s="38" t="s">
        <v>89</v>
      </c>
      <c r="DKO114" s="38" t="s">
        <v>89</v>
      </c>
      <c r="DKP114" s="38" t="s">
        <v>89</v>
      </c>
      <c r="DKQ114" s="38" t="s">
        <v>89</v>
      </c>
      <c r="DKR114" s="38" t="s">
        <v>89</v>
      </c>
      <c r="DKS114" s="38" t="s">
        <v>89</v>
      </c>
      <c r="DKT114" s="38" t="s">
        <v>89</v>
      </c>
      <c r="DKU114" s="38" t="s">
        <v>89</v>
      </c>
      <c r="DKV114" s="38" t="s">
        <v>89</v>
      </c>
      <c r="DKW114" s="38" t="s">
        <v>89</v>
      </c>
      <c r="DKX114" s="38" t="s">
        <v>89</v>
      </c>
      <c r="DKY114" s="38" t="s">
        <v>89</v>
      </c>
      <c r="DKZ114" s="38" t="s">
        <v>89</v>
      </c>
      <c r="DLA114" s="38" t="s">
        <v>89</v>
      </c>
      <c r="DLB114" s="38" t="s">
        <v>89</v>
      </c>
      <c r="DLC114" s="38" t="s">
        <v>89</v>
      </c>
      <c r="DLD114" s="38" t="s">
        <v>89</v>
      </c>
      <c r="DLE114" s="38" t="s">
        <v>89</v>
      </c>
      <c r="DLF114" s="38" t="s">
        <v>89</v>
      </c>
      <c r="DLG114" s="38" t="s">
        <v>89</v>
      </c>
      <c r="DLH114" s="38" t="s">
        <v>89</v>
      </c>
      <c r="DLI114" s="38" t="s">
        <v>89</v>
      </c>
      <c r="DLJ114" s="38" t="s">
        <v>89</v>
      </c>
      <c r="DLK114" s="38" t="s">
        <v>89</v>
      </c>
      <c r="DLL114" s="38" t="s">
        <v>89</v>
      </c>
      <c r="DLM114" s="38" t="s">
        <v>89</v>
      </c>
      <c r="DLN114" s="38" t="s">
        <v>89</v>
      </c>
      <c r="DLO114" s="38" t="s">
        <v>89</v>
      </c>
      <c r="DLP114" s="38" t="s">
        <v>89</v>
      </c>
      <c r="DLQ114" s="38" t="s">
        <v>89</v>
      </c>
      <c r="DLR114" s="38" t="s">
        <v>89</v>
      </c>
      <c r="DLS114" s="38" t="s">
        <v>89</v>
      </c>
      <c r="DLT114" s="38" t="s">
        <v>89</v>
      </c>
      <c r="DLU114" s="38" t="s">
        <v>89</v>
      </c>
      <c r="DLV114" s="38" t="s">
        <v>89</v>
      </c>
      <c r="DLW114" s="38" t="s">
        <v>89</v>
      </c>
      <c r="DLX114" s="38" t="s">
        <v>89</v>
      </c>
      <c r="DLY114" s="38" t="s">
        <v>89</v>
      </c>
      <c r="DLZ114" s="38" t="s">
        <v>89</v>
      </c>
      <c r="DMA114" s="38" t="s">
        <v>89</v>
      </c>
      <c r="DMB114" s="38" t="s">
        <v>89</v>
      </c>
      <c r="DMC114" s="38" t="s">
        <v>89</v>
      </c>
      <c r="DMD114" s="38" t="s">
        <v>89</v>
      </c>
      <c r="DME114" s="38" t="s">
        <v>89</v>
      </c>
      <c r="DMF114" s="38" t="s">
        <v>89</v>
      </c>
      <c r="DMG114" s="38" t="s">
        <v>89</v>
      </c>
      <c r="DMH114" s="38" t="s">
        <v>89</v>
      </c>
      <c r="DMI114" s="38" t="s">
        <v>89</v>
      </c>
      <c r="DMJ114" s="38" t="s">
        <v>89</v>
      </c>
      <c r="DMK114" s="38" t="s">
        <v>89</v>
      </c>
      <c r="DML114" s="38" t="s">
        <v>89</v>
      </c>
      <c r="DMM114" s="38" t="s">
        <v>89</v>
      </c>
      <c r="DMN114" s="38" t="s">
        <v>89</v>
      </c>
      <c r="DMO114" s="38" t="s">
        <v>89</v>
      </c>
      <c r="DMP114" s="38" t="s">
        <v>89</v>
      </c>
      <c r="DMQ114" s="38" t="s">
        <v>89</v>
      </c>
      <c r="DMR114" s="38" t="s">
        <v>89</v>
      </c>
      <c r="DMS114" s="38" t="s">
        <v>89</v>
      </c>
      <c r="DMT114" s="38" t="s">
        <v>89</v>
      </c>
      <c r="DMU114" s="38" t="s">
        <v>89</v>
      </c>
      <c r="DMV114" s="38" t="s">
        <v>89</v>
      </c>
      <c r="DMW114" s="38" t="s">
        <v>89</v>
      </c>
      <c r="DMX114" s="38" t="s">
        <v>89</v>
      </c>
      <c r="DMY114" s="38" t="s">
        <v>89</v>
      </c>
      <c r="DMZ114" s="38" t="s">
        <v>89</v>
      </c>
      <c r="DNA114" s="38" t="s">
        <v>89</v>
      </c>
      <c r="DNB114" s="38" t="s">
        <v>89</v>
      </c>
      <c r="DNC114" s="38" t="s">
        <v>89</v>
      </c>
      <c r="DND114" s="38" t="s">
        <v>89</v>
      </c>
      <c r="DNE114" s="38" t="s">
        <v>89</v>
      </c>
      <c r="DNF114" s="38" t="s">
        <v>89</v>
      </c>
      <c r="DNG114" s="38" t="s">
        <v>89</v>
      </c>
      <c r="DNH114" s="38" t="s">
        <v>89</v>
      </c>
      <c r="DNI114" s="38" t="s">
        <v>89</v>
      </c>
      <c r="DNJ114" s="38" t="s">
        <v>89</v>
      </c>
      <c r="DNK114" s="38" t="s">
        <v>89</v>
      </c>
      <c r="DNL114" s="38" t="s">
        <v>89</v>
      </c>
      <c r="DNM114" s="38" t="s">
        <v>89</v>
      </c>
      <c r="DNN114" s="38" t="s">
        <v>89</v>
      </c>
      <c r="DNO114" s="38" t="s">
        <v>89</v>
      </c>
      <c r="DNP114" s="38" t="s">
        <v>89</v>
      </c>
      <c r="DNQ114" s="38" t="s">
        <v>89</v>
      </c>
      <c r="DNR114" s="38" t="s">
        <v>89</v>
      </c>
      <c r="DNS114" s="38" t="s">
        <v>89</v>
      </c>
      <c r="DNT114" s="38" t="s">
        <v>89</v>
      </c>
      <c r="DNU114" s="38" t="s">
        <v>89</v>
      </c>
      <c r="DNV114" s="38" t="s">
        <v>89</v>
      </c>
      <c r="DNW114" s="38" t="s">
        <v>89</v>
      </c>
      <c r="DNX114" s="38" t="s">
        <v>89</v>
      </c>
      <c r="DNY114" s="38" t="s">
        <v>89</v>
      </c>
      <c r="DNZ114" s="38" t="s">
        <v>89</v>
      </c>
      <c r="DOA114" s="38" t="s">
        <v>89</v>
      </c>
      <c r="DOB114" s="38" t="s">
        <v>89</v>
      </c>
      <c r="DOC114" s="38" t="s">
        <v>89</v>
      </c>
      <c r="DOD114" s="38" t="s">
        <v>89</v>
      </c>
      <c r="DOE114" s="38" t="s">
        <v>89</v>
      </c>
      <c r="DOF114" s="38" t="s">
        <v>89</v>
      </c>
      <c r="DOG114" s="38" t="s">
        <v>89</v>
      </c>
      <c r="DOH114" s="38" t="s">
        <v>89</v>
      </c>
      <c r="DOI114" s="38" t="s">
        <v>89</v>
      </c>
      <c r="DOJ114" s="38" t="s">
        <v>89</v>
      </c>
      <c r="DOK114" s="38" t="s">
        <v>89</v>
      </c>
      <c r="DOL114" s="38" t="s">
        <v>89</v>
      </c>
      <c r="DOM114" s="38" t="s">
        <v>89</v>
      </c>
      <c r="DON114" s="38" t="s">
        <v>89</v>
      </c>
      <c r="DOO114" s="38" t="s">
        <v>89</v>
      </c>
      <c r="DOP114" s="38" t="s">
        <v>89</v>
      </c>
      <c r="DOQ114" s="38" t="s">
        <v>89</v>
      </c>
      <c r="DOR114" s="38" t="s">
        <v>89</v>
      </c>
      <c r="DOS114" s="38" t="s">
        <v>89</v>
      </c>
      <c r="DOT114" s="38" t="s">
        <v>89</v>
      </c>
      <c r="DOU114" s="38" t="s">
        <v>89</v>
      </c>
      <c r="DOV114" s="38" t="s">
        <v>89</v>
      </c>
      <c r="DOW114" s="38" t="s">
        <v>89</v>
      </c>
      <c r="DOX114" s="38" t="s">
        <v>89</v>
      </c>
      <c r="DOY114" s="38" t="s">
        <v>89</v>
      </c>
      <c r="DOZ114" s="38" t="s">
        <v>89</v>
      </c>
      <c r="DPA114" s="38" t="s">
        <v>89</v>
      </c>
      <c r="DPB114" s="38" t="s">
        <v>89</v>
      </c>
      <c r="DPC114" s="38" t="s">
        <v>89</v>
      </c>
      <c r="DPD114" s="38" t="s">
        <v>89</v>
      </c>
      <c r="DPE114" s="38" t="s">
        <v>89</v>
      </c>
      <c r="DPF114" s="38" t="s">
        <v>89</v>
      </c>
      <c r="DPG114" s="38" t="s">
        <v>89</v>
      </c>
      <c r="DPH114" s="38" t="s">
        <v>89</v>
      </c>
      <c r="DPI114" s="38" t="s">
        <v>89</v>
      </c>
      <c r="DPJ114" s="38" t="s">
        <v>89</v>
      </c>
      <c r="DPK114" s="38" t="s">
        <v>89</v>
      </c>
      <c r="DPL114" s="38" t="s">
        <v>89</v>
      </c>
      <c r="DPM114" s="38" t="s">
        <v>89</v>
      </c>
      <c r="DPN114" s="38" t="s">
        <v>89</v>
      </c>
      <c r="DPO114" s="38" t="s">
        <v>89</v>
      </c>
      <c r="DPP114" s="38" t="s">
        <v>89</v>
      </c>
      <c r="DPQ114" s="38" t="s">
        <v>89</v>
      </c>
      <c r="DPR114" s="38" t="s">
        <v>89</v>
      </c>
      <c r="DPS114" s="38" t="s">
        <v>89</v>
      </c>
      <c r="DPT114" s="38" t="s">
        <v>89</v>
      </c>
      <c r="DPU114" s="38" t="s">
        <v>89</v>
      </c>
      <c r="DPV114" s="38" t="s">
        <v>89</v>
      </c>
      <c r="DPW114" s="38" t="s">
        <v>89</v>
      </c>
      <c r="DPX114" s="38" t="s">
        <v>89</v>
      </c>
      <c r="DPY114" s="38" t="s">
        <v>89</v>
      </c>
      <c r="DPZ114" s="38" t="s">
        <v>89</v>
      </c>
      <c r="DQA114" s="38" t="s">
        <v>89</v>
      </c>
      <c r="DQB114" s="38" t="s">
        <v>89</v>
      </c>
      <c r="DQC114" s="38" t="s">
        <v>89</v>
      </c>
      <c r="DQD114" s="38" t="s">
        <v>89</v>
      </c>
      <c r="DQE114" s="38" t="s">
        <v>89</v>
      </c>
      <c r="DQF114" s="38" t="s">
        <v>89</v>
      </c>
      <c r="DQG114" s="38" t="s">
        <v>89</v>
      </c>
      <c r="DQH114" s="38" t="s">
        <v>89</v>
      </c>
      <c r="DQI114" s="38" t="s">
        <v>89</v>
      </c>
      <c r="DQJ114" s="38" t="s">
        <v>89</v>
      </c>
      <c r="DQK114" s="38" t="s">
        <v>89</v>
      </c>
      <c r="DQL114" s="38" t="s">
        <v>89</v>
      </c>
      <c r="DQM114" s="38" t="s">
        <v>89</v>
      </c>
      <c r="DQN114" s="38" t="s">
        <v>89</v>
      </c>
      <c r="DQO114" s="38" t="s">
        <v>89</v>
      </c>
      <c r="DQP114" s="38" t="s">
        <v>89</v>
      </c>
      <c r="DQQ114" s="38" t="s">
        <v>89</v>
      </c>
      <c r="DQR114" s="38" t="s">
        <v>89</v>
      </c>
      <c r="DQS114" s="38" t="s">
        <v>89</v>
      </c>
      <c r="DQT114" s="38" t="s">
        <v>89</v>
      </c>
      <c r="DQU114" s="38" t="s">
        <v>89</v>
      </c>
      <c r="DQV114" s="38" t="s">
        <v>89</v>
      </c>
      <c r="DQW114" s="38" t="s">
        <v>89</v>
      </c>
      <c r="DQX114" s="38" t="s">
        <v>89</v>
      </c>
      <c r="DQY114" s="38" t="s">
        <v>89</v>
      </c>
      <c r="DQZ114" s="38" t="s">
        <v>89</v>
      </c>
      <c r="DRA114" s="38" t="s">
        <v>89</v>
      </c>
      <c r="DRB114" s="38" t="s">
        <v>89</v>
      </c>
      <c r="DRC114" s="38" t="s">
        <v>89</v>
      </c>
      <c r="DRD114" s="38" t="s">
        <v>89</v>
      </c>
      <c r="DRE114" s="38" t="s">
        <v>89</v>
      </c>
      <c r="DRF114" s="38" t="s">
        <v>89</v>
      </c>
      <c r="DRG114" s="38" t="s">
        <v>89</v>
      </c>
      <c r="DRH114" s="38" t="s">
        <v>89</v>
      </c>
      <c r="DRI114" s="38" t="s">
        <v>89</v>
      </c>
      <c r="DRJ114" s="38" t="s">
        <v>89</v>
      </c>
      <c r="DRK114" s="38" t="s">
        <v>89</v>
      </c>
      <c r="DRL114" s="38" t="s">
        <v>89</v>
      </c>
      <c r="DRM114" s="38" t="s">
        <v>89</v>
      </c>
      <c r="DRN114" s="38" t="s">
        <v>89</v>
      </c>
      <c r="DRO114" s="38" t="s">
        <v>89</v>
      </c>
      <c r="DRP114" s="38" t="s">
        <v>89</v>
      </c>
      <c r="DRQ114" s="38" t="s">
        <v>89</v>
      </c>
      <c r="DRR114" s="38" t="s">
        <v>89</v>
      </c>
      <c r="DRS114" s="38" t="s">
        <v>89</v>
      </c>
      <c r="DRT114" s="38" t="s">
        <v>89</v>
      </c>
      <c r="DRU114" s="38" t="s">
        <v>89</v>
      </c>
      <c r="DRV114" s="38" t="s">
        <v>89</v>
      </c>
      <c r="DRW114" s="38" t="s">
        <v>89</v>
      </c>
      <c r="DRX114" s="38" t="s">
        <v>89</v>
      </c>
      <c r="DRY114" s="38" t="s">
        <v>89</v>
      </c>
      <c r="DRZ114" s="38" t="s">
        <v>89</v>
      </c>
      <c r="DSA114" s="38" t="s">
        <v>89</v>
      </c>
      <c r="DSB114" s="38" t="s">
        <v>89</v>
      </c>
      <c r="DSC114" s="38" t="s">
        <v>89</v>
      </c>
      <c r="DSD114" s="38" t="s">
        <v>89</v>
      </c>
      <c r="DSE114" s="38" t="s">
        <v>89</v>
      </c>
      <c r="DSF114" s="38" t="s">
        <v>89</v>
      </c>
      <c r="DSG114" s="38" t="s">
        <v>89</v>
      </c>
      <c r="DSH114" s="38" t="s">
        <v>89</v>
      </c>
      <c r="DSI114" s="38" t="s">
        <v>89</v>
      </c>
      <c r="DSJ114" s="38" t="s">
        <v>89</v>
      </c>
      <c r="DSK114" s="38" t="s">
        <v>89</v>
      </c>
      <c r="DSL114" s="38" t="s">
        <v>89</v>
      </c>
      <c r="DSM114" s="38" t="s">
        <v>89</v>
      </c>
      <c r="DSN114" s="38" t="s">
        <v>89</v>
      </c>
      <c r="DSO114" s="38" t="s">
        <v>89</v>
      </c>
      <c r="DSP114" s="38" t="s">
        <v>89</v>
      </c>
      <c r="DSQ114" s="38" t="s">
        <v>89</v>
      </c>
      <c r="DSR114" s="38" t="s">
        <v>89</v>
      </c>
      <c r="DSS114" s="38" t="s">
        <v>89</v>
      </c>
      <c r="DST114" s="38" t="s">
        <v>89</v>
      </c>
      <c r="DSU114" s="38" t="s">
        <v>89</v>
      </c>
      <c r="DSV114" s="38" t="s">
        <v>89</v>
      </c>
      <c r="DSW114" s="38" t="s">
        <v>89</v>
      </c>
      <c r="DSX114" s="38" t="s">
        <v>89</v>
      </c>
      <c r="DSY114" s="38" t="s">
        <v>89</v>
      </c>
      <c r="DSZ114" s="38" t="s">
        <v>89</v>
      </c>
      <c r="DTA114" s="38" t="s">
        <v>89</v>
      </c>
      <c r="DTB114" s="38" t="s">
        <v>89</v>
      </c>
      <c r="DTC114" s="38" t="s">
        <v>89</v>
      </c>
      <c r="DTD114" s="38" t="s">
        <v>89</v>
      </c>
      <c r="DTE114" s="38" t="s">
        <v>89</v>
      </c>
      <c r="DTF114" s="38" t="s">
        <v>89</v>
      </c>
      <c r="DTG114" s="38" t="s">
        <v>89</v>
      </c>
      <c r="DTH114" s="38" t="s">
        <v>89</v>
      </c>
      <c r="DTI114" s="38" t="s">
        <v>89</v>
      </c>
      <c r="DTJ114" s="38" t="s">
        <v>89</v>
      </c>
      <c r="DTK114" s="38" t="s">
        <v>89</v>
      </c>
      <c r="DTL114" s="38" t="s">
        <v>89</v>
      </c>
      <c r="DTM114" s="38" t="s">
        <v>89</v>
      </c>
      <c r="DTN114" s="38" t="s">
        <v>89</v>
      </c>
      <c r="DTO114" s="38" t="s">
        <v>89</v>
      </c>
      <c r="DTP114" s="38" t="s">
        <v>89</v>
      </c>
      <c r="DTQ114" s="38" t="s">
        <v>89</v>
      </c>
      <c r="DTR114" s="38" t="s">
        <v>89</v>
      </c>
      <c r="DTS114" s="38" t="s">
        <v>89</v>
      </c>
      <c r="DTT114" s="38" t="s">
        <v>89</v>
      </c>
      <c r="DTU114" s="38" t="s">
        <v>89</v>
      </c>
      <c r="DTV114" s="38" t="s">
        <v>89</v>
      </c>
      <c r="DTW114" s="38" t="s">
        <v>89</v>
      </c>
      <c r="DTX114" s="38" t="s">
        <v>89</v>
      </c>
      <c r="DTY114" s="38" t="s">
        <v>89</v>
      </c>
      <c r="DTZ114" s="38" t="s">
        <v>89</v>
      </c>
      <c r="DUA114" s="38" t="s">
        <v>89</v>
      </c>
      <c r="DUB114" s="38" t="s">
        <v>89</v>
      </c>
      <c r="DUC114" s="38" t="s">
        <v>89</v>
      </c>
      <c r="DUD114" s="38" t="s">
        <v>89</v>
      </c>
      <c r="DUE114" s="38" t="s">
        <v>89</v>
      </c>
      <c r="DUF114" s="38" t="s">
        <v>89</v>
      </c>
      <c r="DUG114" s="38" t="s">
        <v>89</v>
      </c>
      <c r="DUH114" s="38" t="s">
        <v>89</v>
      </c>
      <c r="DUI114" s="38" t="s">
        <v>89</v>
      </c>
      <c r="DUJ114" s="38" t="s">
        <v>89</v>
      </c>
      <c r="DUK114" s="38" t="s">
        <v>89</v>
      </c>
      <c r="DUL114" s="38" t="s">
        <v>89</v>
      </c>
      <c r="DUM114" s="38" t="s">
        <v>89</v>
      </c>
      <c r="DUN114" s="38" t="s">
        <v>89</v>
      </c>
      <c r="DUO114" s="38" t="s">
        <v>89</v>
      </c>
      <c r="DUP114" s="38" t="s">
        <v>89</v>
      </c>
      <c r="DUQ114" s="38" t="s">
        <v>89</v>
      </c>
      <c r="DUR114" s="38" t="s">
        <v>89</v>
      </c>
      <c r="DUS114" s="38" t="s">
        <v>89</v>
      </c>
      <c r="DUT114" s="38" t="s">
        <v>89</v>
      </c>
      <c r="DUU114" s="38" t="s">
        <v>89</v>
      </c>
      <c r="DUV114" s="38" t="s">
        <v>89</v>
      </c>
      <c r="DUW114" s="38" t="s">
        <v>89</v>
      </c>
      <c r="DUX114" s="38" t="s">
        <v>89</v>
      </c>
      <c r="DUY114" s="38" t="s">
        <v>89</v>
      </c>
      <c r="DUZ114" s="38" t="s">
        <v>89</v>
      </c>
      <c r="DVA114" s="38" t="s">
        <v>89</v>
      </c>
      <c r="DVB114" s="38" t="s">
        <v>89</v>
      </c>
      <c r="DVC114" s="38" t="s">
        <v>89</v>
      </c>
      <c r="DVD114" s="38" t="s">
        <v>89</v>
      </c>
      <c r="DVE114" s="38" t="s">
        <v>89</v>
      </c>
      <c r="DVF114" s="38" t="s">
        <v>89</v>
      </c>
      <c r="DVG114" s="38" t="s">
        <v>89</v>
      </c>
      <c r="DVH114" s="38" t="s">
        <v>89</v>
      </c>
      <c r="DVI114" s="38" t="s">
        <v>89</v>
      </c>
      <c r="DVJ114" s="38" t="s">
        <v>89</v>
      </c>
      <c r="DVK114" s="38" t="s">
        <v>89</v>
      </c>
      <c r="DVL114" s="38" t="s">
        <v>89</v>
      </c>
      <c r="DVM114" s="38" t="s">
        <v>89</v>
      </c>
      <c r="DVN114" s="38" t="s">
        <v>89</v>
      </c>
      <c r="DVO114" s="38" t="s">
        <v>89</v>
      </c>
      <c r="DVP114" s="38" t="s">
        <v>89</v>
      </c>
      <c r="DVQ114" s="38" t="s">
        <v>89</v>
      </c>
      <c r="DVR114" s="38" t="s">
        <v>89</v>
      </c>
      <c r="DVS114" s="38" t="s">
        <v>89</v>
      </c>
      <c r="DVT114" s="38" t="s">
        <v>89</v>
      </c>
      <c r="DVU114" s="38" t="s">
        <v>89</v>
      </c>
      <c r="DVV114" s="38" t="s">
        <v>89</v>
      </c>
      <c r="DVW114" s="38" t="s">
        <v>89</v>
      </c>
      <c r="DVX114" s="38" t="s">
        <v>89</v>
      </c>
      <c r="DVY114" s="38" t="s">
        <v>89</v>
      </c>
      <c r="DVZ114" s="38" t="s">
        <v>89</v>
      </c>
      <c r="DWA114" s="38" t="s">
        <v>89</v>
      </c>
      <c r="DWB114" s="38" t="s">
        <v>89</v>
      </c>
      <c r="DWC114" s="38" t="s">
        <v>89</v>
      </c>
      <c r="DWD114" s="38" t="s">
        <v>89</v>
      </c>
      <c r="DWE114" s="38" t="s">
        <v>89</v>
      </c>
      <c r="DWF114" s="38" t="s">
        <v>89</v>
      </c>
      <c r="DWG114" s="38" t="s">
        <v>89</v>
      </c>
      <c r="DWH114" s="38" t="s">
        <v>89</v>
      </c>
      <c r="DWI114" s="38" t="s">
        <v>89</v>
      </c>
      <c r="DWJ114" s="38" t="s">
        <v>89</v>
      </c>
      <c r="DWK114" s="38" t="s">
        <v>89</v>
      </c>
      <c r="DWL114" s="38" t="s">
        <v>89</v>
      </c>
      <c r="DWM114" s="38" t="s">
        <v>89</v>
      </c>
      <c r="DWN114" s="38" t="s">
        <v>89</v>
      </c>
      <c r="DWO114" s="38" t="s">
        <v>89</v>
      </c>
      <c r="DWP114" s="38" t="s">
        <v>89</v>
      </c>
      <c r="DWQ114" s="38" t="s">
        <v>89</v>
      </c>
      <c r="DWR114" s="38" t="s">
        <v>89</v>
      </c>
      <c r="DWS114" s="38" t="s">
        <v>89</v>
      </c>
      <c r="DWT114" s="38" t="s">
        <v>89</v>
      </c>
      <c r="DWU114" s="38" t="s">
        <v>89</v>
      </c>
      <c r="DWV114" s="38" t="s">
        <v>89</v>
      </c>
      <c r="DWW114" s="38" t="s">
        <v>89</v>
      </c>
      <c r="DWX114" s="38" t="s">
        <v>89</v>
      </c>
      <c r="DWY114" s="38" t="s">
        <v>89</v>
      </c>
      <c r="DWZ114" s="38" t="s">
        <v>89</v>
      </c>
      <c r="DXA114" s="38" t="s">
        <v>89</v>
      </c>
      <c r="DXB114" s="38" t="s">
        <v>89</v>
      </c>
      <c r="DXC114" s="38" t="s">
        <v>89</v>
      </c>
      <c r="DXD114" s="38" t="s">
        <v>89</v>
      </c>
      <c r="DXE114" s="38" t="s">
        <v>89</v>
      </c>
      <c r="DXF114" s="38" t="s">
        <v>89</v>
      </c>
      <c r="DXG114" s="38" t="s">
        <v>89</v>
      </c>
      <c r="DXH114" s="38" t="s">
        <v>89</v>
      </c>
      <c r="DXI114" s="38" t="s">
        <v>89</v>
      </c>
      <c r="DXJ114" s="38" t="s">
        <v>89</v>
      </c>
      <c r="DXK114" s="38" t="s">
        <v>89</v>
      </c>
      <c r="DXL114" s="38" t="s">
        <v>89</v>
      </c>
      <c r="DXM114" s="38" t="s">
        <v>89</v>
      </c>
      <c r="DXN114" s="38" t="s">
        <v>89</v>
      </c>
      <c r="DXO114" s="38" t="s">
        <v>89</v>
      </c>
      <c r="DXP114" s="38" t="s">
        <v>89</v>
      </c>
      <c r="DXQ114" s="38" t="s">
        <v>89</v>
      </c>
      <c r="DXR114" s="38" t="s">
        <v>89</v>
      </c>
      <c r="DXS114" s="38" t="s">
        <v>89</v>
      </c>
      <c r="DXT114" s="38" t="s">
        <v>89</v>
      </c>
      <c r="DXU114" s="38" t="s">
        <v>89</v>
      </c>
      <c r="DXV114" s="38" t="s">
        <v>89</v>
      </c>
      <c r="DXW114" s="38" t="s">
        <v>89</v>
      </c>
      <c r="DXX114" s="38" t="s">
        <v>89</v>
      </c>
      <c r="DXY114" s="38" t="s">
        <v>89</v>
      </c>
      <c r="DXZ114" s="38" t="s">
        <v>89</v>
      </c>
      <c r="DYA114" s="38" t="s">
        <v>89</v>
      </c>
      <c r="DYB114" s="38" t="s">
        <v>89</v>
      </c>
      <c r="DYC114" s="38" t="s">
        <v>89</v>
      </c>
      <c r="DYD114" s="38" t="s">
        <v>89</v>
      </c>
      <c r="DYE114" s="38" t="s">
        <v>89</v>
      </c>
      <c r="DYF114" s="38" t="s">
        <v>89</v>
      </c>
      <c r="DYG114" s="38" t="s">
        <v>89</v>
      </c>
      <c r="DYH114" s="38" t="s">
        <v>89</v>
      </c>
      <c r="DYI114" s="38" t="s">
        <v>89</v>
      </c>
      <c r="DYJ114" s="38" t="s">
        <v>89</v>
      </c>
      <c r="DYK114" s="38" t="s">
        <v>89</v>
      </c>
      <c r="DYL114" s="38" t="s">
        <v>89</v>
      </c>
      <c r="DYM114" s="38" t="s">
        <v>89</v>
      </c>
      <c r="DYN114" s="38" t="s">
        <v>89</v>
      </c>
      <c r="DYO114" s="38" t="s">
        <v>89</v>
      </c>
      <c r="DYP114" s="38" t="s">
        <v>89</v>
      </c>
      <c r="DYQ114" s="38" t="s">
        <v>89</v>
      </c>
      <c r="DYR114" s="38" t="s">
        <v>89</v>
      </c>
      <c r="DYS114" s="38" t="s">
        <v>89</v>
      </c>
      <c r="DYT114" s="38" t="s">
        <v>89</v>
      </c>
      <c r="DYU114" s="38" t="s">
        <v>89</v>
      </c>
      <c r="DYV114" s="38" t="s">
        <v>89</v>
      </c>
      <c r="DYW114" s="38" t="s">
        <v>89</v>
      </c>
      <c r="DYX114" s="38" t="s">
        <v>89</v>
      </c>
      <c r="DYY114" s="38" t="s">
        <v>89</v>
      </c>
      <c r="DYZ114" s="38" t="s">
        <v>89</v>
      </c>
      <c r="DZA114" s="38" t="s">
        <v>89</v>
      </c>
      <c r="DZB114" s="38" t="s">
        <v>89</v>
      </c>
      <c r="DZC114" s="38" t="s">
        <v>89</v>
      </c>
      <c r="DZD114" s="38" t="s">
        <v>89</v>
      </c>
      <c r="DZE114" s="38" t="s">
        <v>89</v>
      </c>
      <c r="DZF114" s="38" t="s">
        <v>89</v>
      </c>
      <c r="DZG114" s="38" t="s">
        <v>89</v>
      </c>
      <c r="DZH114" s="38" t="s">
        <v>89</v>
      </c>
      <c r="DZI114" s="38" t="s">
        <v>89</v>
      </c>
      <c r="DZJ114" s="38" t="s">
        <v>89</v>
      </c>
      <c r="DZK114" s="38" t="s">
        <v>89</v>
      </c>
      <c r="DZL114" s="38" t="s">
        <v>89</v>
      </c>
      <c r="DZM114" s="38" t="s">
        <v>89</v>
      </c>
      <c r="DZN114" s="38" t="s">
        <v>89</v>
      </c>
      <c r="DZO114" s="38" t="s">
        <v>89</v>
      </c>
      <c r="DZP114" s="38" t="s">
        <v>89</v>
      </c>
      <c r="DZQ114" s="38" t="s">
        <v>89</v>
      </c>
      <c r="DZR114" s="38" t="s">
        <v>89</v>
      </c>
      <c r="DZS114" s="38" t="s">
        <v>89</v>
      </c>
      <c r="DZT114" s="38" t="s">
        <v>89</v>
      </c>
      <c r="DZU114" s="38" t="s">
        <v>89</v>
      </c>
      <c r="DZV114" s="38" t="s">
        <v>89</v>
      </c>
      <c r="DZW114" s="38" t="s">
        <v>89</v>
      </c>
      <c r="DZX114" s="38" t="s">
        <v>89</v>
      </c>
      <c r="DZY114" s="38" t="s">
        <v>89</v>
      </c>
      <c r="DZZ114" s="38" t="s">
        <v>89</v>
      </c>
      <c r="EAA114" s="38" t="s">
        <v>89</v>
      </c>
      <c r="EAB114" s="38" t="s">
        <v>89</v>
      </c>
      <c r="EAC114" s="38" t="s">
        <v>89</v>
      </c>
      <c r="EAD114" s="38" t="s">
        <v>89</v>
      </c>
      <c r="EAE114" s="38" t="s">
        <v>89</v>
      </c>
      <c r="EAF114" s="38" t="s">
        <v>89</v>
      </c>
      <c r="EAG114" s="38" t="s">
        <v>89</v>
      </c>
      <c r="EAH114" s="38" t="s">
        <v>89</v>
      </c>
      <c r="EAI114" s="38" t="s">
        <v>89</v>
      </c>
      <c r="EAJ114" s="38" t="s">
        <v>89</v>
      </c>
      <c r="EAK114" s="38" t="s">
        <v>89</v>
      </c>
      <c r="EAL114" s="38" t="s">
        <v>89</v>
      </c>
      <c r="EAM114" s="38" t="s">
        <v>89</v>
      </c>
      <c r="EAN114" s="38" t="s">
        <v>89</v>
      </c>
      <c r="EAO114" s="38" t="s">
        <v>89</v>
      </c>
      <c r="EAP114" s="38" t="s">
        <v>89</v>
      </c>
      <c r="EAQ114" s="38" t="s">
        <v>89</v>
      </c>
      <c r="EAR114" s="38" t="s">
        <v>89</v>
      </c>
      <c r="EAS114" s="38" t="s">
        <v>89</v>
      </c>
      <c r="EAT114" s="38" t="s">
        <v>89</v>
      </c>
      <c r="EAU114" s="38" t="s">
        <v>89</v>
      </c>
      <c r="EAV114" s="38" t="s">
        <v>89</v>
      </c>
      <c r="EAW114" s="38" t="s">
        <v>89</v>
      </c>
      <c r="EAX114" s="38" t="s">
        <v>89</v>
      </c>
      <c r="EAY114" s="38" t="s">
        <v>89</v>
      </c>
      <c r="EAZ114" s="38" t="s">
        <v>89</v>
      </c>
      <c r="EBA114" s="38" t="s">
        <v>89</v>
      </c>
      <c r="EBB114" s="38" t="s">
        <v>89</v>
      </c>
      <c r="EBC114" s="38" t="s">
        <v>89</v>
      </c>
      <c r="EBD114" s="38" t="s">
        <v>89</v>
      </c>
      <c r="EBE114" s="38" t="s">
        <v>89</v>
      </c>
      <c r="EBF114" s="38" t="s">
        <v>89</v>
      </c>
      <c r="EBG114" s="38" t="s">
        <v>89</v>
      </c>
      <c r="EBH114" s="38" t="s">
        <v>89</v>
      </c>
      <c r="EBI114" s="38" t="s">
        <v>89</v>
      </c>
      <c r="EBJ114" s="38" t="s">
        <v>89</v>
      </c>
      <c r="EBK114" s="38" t="s">
        <v>89</v>
      </c>
      <c r="EBL114" s="38" t="s">
        <v>89</v>
      </c>
      <c r="EBM114" s="38" t="s">
        <v>89</v>
      </c>
      <c r="EBN114" s="38" t="s">
        <v>89</v>
      </c>
      <c r="EBO114" s="38" t="s">
        <v>89</v>
      </c>
      <c r="EBP114" s="38" t="s">
        <v>89</v>
      </c>
      <c r="EBQ114" s="38" t="s">
        <v>89</v>
      </c>
      <c r="EBR114" s="38" t="s">
        <v>89</v>
      </c>
      <c r="EBS114" s="38" t="s">
        <v>89</v>
      </c>
      <c r="EBT114" s="38" t="s">
        <v>89</v>
      </c>
      <c r="EBU114" s="38" t="s">
        <v>89</v>
      </c>
      <c r="EBV114" s="38" t="s">
        <v>89</v>
      </c>
      <c r="EBW114" s="38" t="s">
        <v>89</v>
      </c>
      <c r="EBX114" s="38" t="s">
        <v>89</v>
      </c>
      <c r="EBY114" s="38" t="s">
        <v>89</v>
      </c>
      <c r="EBZ114" s="38" t="s">
        <v>89</v>
      </c>
      <c r="ECA114" s="38" t="s">
        <v>89</v>
      </c>
      <c r="ECB114" s="38" t="s">
        <v>89</v>
      </c>
      <c r="ECC114" s="38" t="s">
        <v>89</v>
      </c>
      <c r="ECD114" s="38" t="s">
        <v>89</v>
      </c>
      <c r="ECE114" s="38" t="s">
        <v>89</v>
      </c>
      <c r="ECF114" s="38" t="s">
        <v>89</v>
      </c>
      <c r="ECG114" s="38" t="s">
        <v>89</v>
      </c>
      <c r="ECH114" s="38" t="s">
        <v>89</v>
      </c>
      <c r="ECI114" s="38" t="s">
        <v>89</v>
      </c>
      <c r="ECJ114" s="38" t="s">
        <v>89</v>
      </c>
      <c r="ECK114" s="38" t="s">
        <v>89</v>
      </c>
      <c r="ECL114" s="38" t="s">
        <v>89</v>
      </c>
      <c r="ECM114" s="38" t="s">
        <v>89</v>
      </c>
      <c r="ECN114" s="38" t="s">
        <v>89</v>
      </c>
      <c r="ECO114" s="38" t="s">
        <v>89</v>
      </c>
      <c r="ECP114" s="38" t="s">
        <v>89</v>
      </c>
      <c r="ECQ114" s="38" t="s">
        <v>89</v>
      </c>
      <c r="ECR114" s="38" t="s">
        <v>89</v>
      </c>
      <c r="ECS114" s="38" t="s">
        <v>89</v>
      </c>
      <c r="ECT114" s="38" t="s">
        <v>89</v>
      </c>
      <c r="ECU114" s="38" t="s">
        <v>89</v>
      </c>
      <c r="ECV114" s="38" t="s">
        <v>89</v>
      </c>
      <c r="ECW114" s="38" t="s">
        <v>89</v>
      </c>
      <c r="ECX114" s="38" t="s">
        <v>89</v>
      </c>
      <c r="ECY114" s="38" t="s">
        <v>89</v>
      </c>
      <c r="ECZ114" s="38" t="s">
        <v>89</v>
      </c>
      <c r="EDA114" s="38" t="s">
        <v>89</v>
      </c>
      <c r="EDB114" s="38" t="s">
        <v>89</v>
      </c>
      <c r="EDC114" s="38" t="s">
        <v>89</v>
      </c>
      <c r="EDD114" s="38" t="s">
        <v>89</v>
      </c>
      <c r="EDE114" s="38" t="s">
        <v>89</v>
      </c>
      <c r="EDF114" s="38" t="s">
        <v>89</v>
      </c>
      <c r="EDG114" s="38" t="s">
        <v>89</v>
      </c>
      <c r="EDH114" s="38" t="s">
        <v>89</v>
      </c>
      <c r="EDI114" s="38" t="s">
        <v>89</v>
      </c>
      <c r="EDJ114" s="38" t="s">
        <v>89</v>
      </c>
      <c r="EDK114" s="38" t="s">
        <v>89</v>
      </c>
      <c r="EDL114" s="38" t="s">
        <v>89</v>
      </c>
      <c r="EDM114" s="38" t="s">
        <v>89</v>
      </c>
      <c r="EDN114" s="38" t="s">
        <v>89</v>
      </c>
      <c r="EDO114" s="38" t="s">
        <v>89</v>
      </c>
      <c r="EDP114" s="38" t="s">
        <v>89</v>
      </c>
      <c r="EDQ114" s="38" t="s">
        <v>89</v>
      </c>
      <c r="EDR114" s="38" t="s">
        <v>89</v>
      </c>
      <c r="EDS114" s="38" t="s">
        <v>89</v>
      </c>
      <c r="EDT114" s="38" t="s">
        <v>89</v>
      </c>
      <c r="EDU114" s="38" t="s">
        <v>89</v>
      </c>
      <c r="EDV114" s="38" t="s">
        <v>89</v>
      </c>
      <c r="EDW114" s="38" t="s">
        <v>89</v>
      </c>
      <c r="EDX114" s="38" t="s">
        <v>89</v>
      </c>
      <c r="EDY114" s="38" t="s">
        <v>89</v>
      </c>
      <c r="EDZ114" s="38" t="s">
        <v>89</v>
      </c>
      <c r="EEA114" s="38" t="s">
        <v>89</v>
      </c>
      <c r="EEB114" s="38" t="s">
        <v>89</v>
      </c>
      <c r="EEC114" s="38" t="s">
        <v>89</v>
      </c>
      <c r="EED114" s="38" t="s">
        <v>89</v>
      </c>
      <c r="EEE114" s="38" t="s">
        <v>89</v>
      </c>
      <c r="EEF114" s="38" t="s">
        <v>89</v>
      </c>
      <c r="EEG114" s="38" t="s">
        <v>89</v>
      </c>
      <c r="EEH114" s="38" t="s">
        <v>89</v>
      </c>
      <c r="EEI114" s="38" t="s">
        <v>89</v>
      </c>
      <c r="EEJ114" s="38" t="s">
        <v>89</v>
      </c>
      <c r="EEK114" s="38" t="s">
        <v>89</v>
      </c>
      <c r="EEL114" s="38" t="s">
        <v>89</v>
      </c>
      <c r="EEM114" s="38" t="s">
        <v>89</v>
      </c>
      <c r="EEN114" s="38" t="s">
        <v>89</v>
      </c>
      <c r="EEO114" s="38" t="s">
        <v>89</v>
      </c>
      <c r="EEP114" s="38" t="s">
        <v>89</v>
      </c>
      <c r="EEQ114" s="38" t="s">
        <v>89</v>
      </c>
      <c r="EER114" s="38" t="s">
        <v>89</v>
      </c>
      <c r="EES114" s="38" t="s">
        <v>89</v>
      </c>
      <c r="EET114" s="38" t="s">
        <v>89</v>
      </c>
      <c r="EEU114" s="38" t="s">
        <v>89</v>
      </c>
      <c r="EEV114" s="38" t="s">
        <v>89</v>
      </c>
      <c r="EEW114" s="38" t="s">
        <v>89</v>
      </c>
      <c r="EEX114" s="38" t="s">
        <v>89</v>
      </c>
      <c r="EEY114" s="38" t="s">
        <v>89</v>
      </c>
      <c r="EEZ114" s="38" t="s">
        <v>89</v>
      </c>
      <c r="EFA114" s="38" t="s">
        <v>89</v>
      </c>
      <c r="EFB114" s="38" t="s">
        <v>89</v>
      </c>
      <c r="EFC114" s="38" t="s">
        <v>89</v>
      </c>
      <c r="EFD114" s="38" t="s">
        <v>89</v>
      </c>
      <c r="EFE114" s="38" t="s">
        <v>89</v>
      </c>
      <c r="EFF114" s="38" t="s">
        <v>89</v>
      </c>
      <c r="EFG114" s="38" t="s">
        <v>89</v>
      </c>
      <c r="EFH114" s="38" t="s">
        <v>89</v>
      </c>
      <c r="EFI114" s="38" t="s">
        <v>89</v>
      </c>
      <c r="EFJ114" s="38" t="s">
        <v>89</v>
      </c>
      <c r="EFK114" s="38" t="s">
        <v>89</v>
      </c>
      <c r="EFL114" s="38" t="s">
        <v>89</v>
      </c>
      <c r="EFM114" s="38" t="s">
        <v>89</v>
      </c>
      <c r="EFN114" s="38" t="s">
        <v>89</v>
      </c>
      <c r="EFO114" s="38" t="s">
        <v>89</v>
      </c>
      <c r="EFP114" s="38" t="s">
        <v>89</v>
      </c>
      <c r="EFQ114" s="38" t="s">
        <v>89</v>
      </c>
      <c r="EFR114" s="38" t="s">
        <v>89</v>
      </c>
      <c r="EFS114" s="38" t="s">
        <v>89</v>
      </c>
      <c r="EFT114" s="38" t="s">
        <v>89</v>
      </c>
      <c r="EFU114" s="38" t="s">
        <v>89</v>
      </c>
      <c r="EFV114" s="38" t="s">
        <v>89</v>
      </c>
      <c r="EFW114" s="38" t="s">
        <v>89</v>
      </c>
      <c r="EFX114" s="38" t="s">
        <v>89</v>
      </c>
      <c r="EFY114" s="38" t="s">
        <v>89</v>
      </c>
      <c r="EFZ114" s="38" t="s">
        <v>89</v>
      </c>
      <c r="EGA114" s="38" t="s">
        <v>89</v>
      </c>
      <c r="EGB114" s="38" t="s">
        <v>89</v>
      </c>
      <c r="EGC114" s="38" t="s">
        <v>89</v>
      </c>
      <c r="EGD114" s="38" t="s">
        <v>89</v>
      </c>
      <c r="EGE114" s="38" t="s">
        <v>89</v>
      </c>
      <c r="EGF114" s="38" t="s">
        <v>89</v>
      </c>
      <c r="EGG114" s="38" t="s">
        <v>89</v>
      </c>
      <c r="EGH114" s="38" t="s">
        <v>89</v>
      </c>
      <c r="EGI114" s="38" t="s">
        <v>89</v>
      </c>
      <c r="EGJ114" s="38" t="s">
        <v>89</v>
      </c>
      <c r="EGK114" s="38" t="s">
        <v>89</v>
      </c>
      <c r="EGL114" s="38" t="s">
        <v>89</v>
      </c>
      <c r="EGM114" s="38" t="s">
        <v>89</v>
      </c>
      <c r="EGN114" s="38" t="s">
        <v>89</v>
      </c>
      <c r="EGO114" s="38" t="s">
        <v>89</v>
      </c>
      <c r="EGP114" s="38" t="s">
        <v>89</v>
      </c>
      <c r="EGQ114" s="38" t="s">
        <v>89</v>
      </c>
      <c r="EGR114" s="38" t="s">
        <v>89</v>
      </c>
      <c r="EGS114" s="38" t="s">
        <v>89</v>
      </c>
      <c r="EGT114" s="38" t="s">
        <v>89</v>
      </c>
      <c r="EGU114" s="38" t="s">
        <v>89</v>
      </c>
      <c r="EGV114" s="38" t="s">
        <v>89</v>
      </c>
      <c r="EGW114" s="38" t="s">
        <v>89</v>
      </c>
      <c r="EGX114" s="38" t="s">
        <v>89</v>
      </c>
      <c r="EGY114" s="38" t="s">
        <v>89</v>
      </c>
      <c r="EGZ114" s="38" t="s">
        <v>89</v>
      </c>
      <c r="EHA114" s="38" t="s">
        <v>89</v>
      </c>
      <c r="EHB114" s="38" t="s">
        <v>89</v>
      </c>
      <c r="EHC114" s="38" t="s">
        <v>89</v>
      </c>
      <c r="EHD114" s="38" t="s">
        <v>89</v>
      </c>
      <c r="EHE114" s="38" t="s">
        <v>89</v>
      </c>
      <c r="EHF114" s="38" t="s">
        <v>89</v>
      </c>
      <c r="EHG114" s="38" t="s">
        <v>89</v>
      </c>
      <c r="EHH114" s="38" t="s">
        <v>89</v>
      </c>
      <c r="EHI114" s="38" t="s">
        <v>89</v>
      </c>
      <c r="EHJ114" s="38" t="s">
        <v>89</v>
      </c>
      <c r="EHK114" s="38" t="s">
        <v>89</v>
      </c>
      <c r="EHL114" s="38" t="s">
        <v>89</v>
      </c>
      <c r="EHM114" s="38" t="s">
        <v>89</v>
      </c>
      <c r="EHN114" s="38" t="s">
        <v>89</v>
      </c>
      <c r="EHO114" s="38" t="s">
        <v>89</v>
      </c>
      <c r="EHP114" s="38" t="s">
        <v>89</v>
      </c>
      <c r="EHQ114" s="38" t="s">
        <v>89</v>
      </c>
      <c r="EHR114" s="38" t="s">
        <v>89</v>
      </c>
      <c r="EHS114" s="38" t="s">
        <v>89</v>
      </c>
      <c r="EHT114" s="38" t="s">
        <v>89</v>
      </c>
      <c r="EHU114" s="38" t="s">
        <v>89</v>
      </c>
      <c r="EHV114" s="38" t="s">
        <v>89</v>
      </c>
      <c r="EHW114" s="38" t="s">
        <v>89</v>
      </c>
      <c r="EHX114" s="38" t="s">
        <v>89</v>
      </c>
      <c r="EHY114" s="38" t="s">
        <v>89</v>
      </c>
      <c r="EHZ114" s="38" t="s">
        <v>89</v>
      </c>
      <c r="EIA114" s="38" t="s">
        <v>89</v>
      </c>
      <c r="EIB114" s="38" t="s">
        <v>89</v>
      </c>
      <c r="EIC114" s="38" t="s">
        <v>89</v>
      </c>
      <c r="EID114" s="38" t="s">
        <v>89</v>
      </c>
      <c r="EIE114" s="38" t="s">
        <v>89</v>
      </c>
      <c r="EIF114" s="38" t="s">
        <v>89</v>
      </c>
      <c r="EIG114" s="38" t="s">
        <v>89</v>
      </c>
      <c r="EIH114" s="38" t="s">
        <v>89</v>
      </c>
      <c r="EII114" s="38" t="s">
        <v>89</v>
      </c>
      <c r="EIJ114" s="38" t="s">
        <v>89</v>
      </c>
      <c r="EIK114" s="38" t="s">
        <v>89</v>
      </c>
      <c r="EIL114" s="38" t="s">
        <v>89</v>
      </c>
      <c r="EIM114" s="38" t="s">
        <v>89</v>
      </c>
      <c r="EIN114" s="38" t="s">
        <v>89</v>
      </c>
      <c r="EIO114" s="38" t="s">
        <v>89</v>
      </c>
      <c r="EIP114" s="38" t="s">
        <v>89</v>
      </c>
      <c r="EIQ114" s="38" t="s">
        <v>89</v>
      </c>
      <c r="EIR114" s="38" t="s">
        <v>89</v>
      </c>
      <c r="EIS114" s="38" t="s">
        <v>89</v>
      </c>
      <c r="EIT114" s="38" t="s">
        <v>89</v>
      </c>
      <c r="EIU114" s="38" t="s">
        <v>89</v>
      </c>
      <c r="EIV114" s="38" t="s">
        <v>89</v>
      </c>
      <c r="EIW114" s="38" t="s">
        <v>89</v>
      </c>
      <c r="EIX114" s="38" t="s">
        <v>89</v>
      </c>
      <c r="EIY114" s="38" t="s">
        <v>89</v>
      </c>
      <c r="EIZ114" s="38" t="s">
        <v>89</v>
      </c>
      <c r="EJA114" s="38" t="s">
        <v>89</v>
      </c>
      <c r="EJB114" s="38" t="s">
        <v>89</v>
      </c>
      <c r="EJC114" s="38" t="s">
        <v>89</v>
      </c>
      <c r="EJD114" s="38" t="s">
        <v>89</v>
      </c>
      <c r="EJE114" s="38" t="s">
        <v>89</v>
      </c>
      <c r="EJF114" s="38" t="s">
        <v>89</v>
      </c>
      <c r="EJG114" s="38" t="s">
        <v>89</v>
      </c>
      <c r="EJH114" s="38" t="s">
        <v>89</v>
      </c>
      <c r="EJI114" s="38" t="s">
        <v>89</v>
      </c>
      <c r="EJJ114" s="38" t="s">
        <v>89</v>
      </c>
      <c r="EJK114" s="38" t="s">
        <v>89</v>
      </c>
      <c r="EJL114" s="38" t="s">
        <v>89</v>
      </c>
      <c r="EJM114" s="38" t="s">
        <v>89</v>
      </c>
      <c r="EJN114" s="38" t="s">
        <v>89</v>
      </c>
      <c r="EJO114" s="38" t="s">
        <v>89</v>
      </c>
      <c r="EJP114" s="38" t="s">
        <v>89</v>
      </c>
      <c r="EJQ114" s="38" t="s">
        <v>89</v>
      </c>
      <c r="EJR114" s="38" t="s">
        <v>89</v>
      </c>
      <c r="EJS114" s="38" t="s">
        <v>89</v>
      </c>
      <c r="EJT114" s="38" t="s">
        <v>89</v>
      </c>
      <c r="EJU114" s="38" t="s">
        <v>89</v>
      </c>
      <c r="EJV114" s="38" t="s">
        <v>89</v>
      </c>
      <c r="EJW114" s="38" t="s">
        <v>89</v>
      </c>
      <c r="EJX114" s="38" t="s">
        <v>89</v>
      </c>
      <c r="EJY114" s="38" t="s">
        <v>89</v>
      </c>
      <c r="EJZ114" s="38" t="s">
        <v>89</v>
      </c>
      <c r="EKA114" s="38" t="s">
        <v>89</v>
      </c>
      <c r="EKB114" s="38" t="s">
        <v>89</v>
      </c>
      <c r="EKC114" s="38" t="s">
        <v>89</v>
      </c>
      <c r="EKD114" s="38" t="s">
        <v>89</v>
      </c>
      <c r="EKE114" s="38" t="s">
        <v>89</v>
      </c>
      <c r="EKF114" s="38" t="s">
        <v>89</v>
      </c>
      <c r="EKG114" s="38" t="s">
        <v>89</v>
      </c>
      <c r="EKH114" s="38" t="s">
        <v>89</v>
      </c>
      <c r="EKI114" s="38" t="s">
        <v>89</v>
      </c>
      <c r="EKJ114" s="38" t="s">
        <v>89</v>
      </c>
      <c r="EKK114" s="38" t="s">
        <v>89</v>
      </c>
      <c r="EKL114" s="38" t="s">
        <v>89</v>
      </c>
      <c r="EKM114" s="38" t="s">
        <v>89</v>
      </c>
      <c r="EKN114" s="38" t="s">
        <v>89</v>
      </c>
      <c r="EKO114" s="38" t="s">
        <v>89</v>
      </c>
      <c r="EKP114" s="38" t="s">
        <v>89</v>
      </c>
      <c r="EKQ114" s="38" t="s">
        <v>89</v>
      </c>
      <c r="EKR114" s="38" t="s">
        <v>89</v>
      </c>
      <c r="EKS114" s="38" t="s">
        <v>89</v>
      </c>
      <c r="EKT114" s="38" t="s">
        <v>89</v>
      </c>
      <c r="EKU114" s="38" t="s">
        <v>89</v>
      </c>
      <c r="EKV114" s="38" t="s">
        <v>89</v>
      </c>
      <c r="EKW114" s="38" t="s">
        <v>89</v>
      </c>
      <c r="EKX114" s="38" t="s">
        <v>89</v>
      </c>
      <c r="EKY114" s="38" t="s">
        <v>89</v>
      </c>
      <c r="EKZ114" s="38" t="s">
        <v>89</v>
      </c>
      <c r="ELA114" s="38" t="s">
        <v>89</v>
      </c>
      <c r="ELB114" s="38" t="s">
        <v>89</v>
      </c>
      <c r="ELC114" s="38" t="s">
        <v>89</v>
      </c>
      <c r="ELD114" s="38" t="s">
        <v>89</v>
      </c>
      <c r="ELE114" s="38" t="s">
        <v>89</v>
      </c>
      <c r="ELF114" s="38" t="s">
        <v>89</v>
      </c>
      <c r="ELG114" s="38" t="s">
        <v>89</v>
      </c>
      <c r="ELH114" s="38" t="s">
        <v>89</v>
      </c>
      <c r="ELI114" s="38" t="s">
        <v>89</v>
      </c>
      <c r="ELJ114" s="38" t="s">
        <v>89</v>
      </c>
      <c r="ELK114" s="38" t="s">
        <v>89</v>
      </c>
      <c r="ELL114" s="38" t="s">
        <v>89</v>
      </c>
      <c r="ELM114" s="38" t="s">
        <v>89</v>
      </c>
      <c r="ELN114" s="38" t="s">
        <v>89</v>
      </c>
      <c r="ELO114" s="38" t="s">
        <v>89</v>
      </c>
      <c r="ELP114" s="38" t="s">
        <v>89</v>
      </c>
      <c r="ELQ114" s="38" t="s">
        <v>89</v>
      </c>
      <c r="ELR114" s="38" t="s">
        <v>89</v>
      </c>
      <c r="ELS114" s="38" t="s">
        <v>89</v>
      </c>
      <c r="ELT114" s="38" t="s">
        <v>89</v>
      </c>
      <c r="ELU114" s="38" t="s">
        <v>89</v>
      </c>
      <c r="ELV114" s="38" t="s">
        <v>89</v>
      </c>
      <c r="ELW114" s="38" t="s">
        <v>89</v>
      </c>
      <c r="ELX114" s="38" t="s">
        <v>89</v>
      </c>
      <c r="ELY114" s="38" t="s">
        <v>89</v>
      </c>
      <c r="ELZ114" s="38" t="s">
        <v>89</v>
      </c>
      <c r="EMA114" s="38" t="s">
        <v>89</v>
      </c>
      <c r="EMB114" s="38" t="s">
        <v>89</v>
      </c>
      <c r="EMC114" s="38" t="s">
        <v>89</v>
      </c>
      <c r="EMD114" s="38" t="s">
        <v>89</v>
      </c>
      <c r="EME114" s="38" t="s">
        <v>89</v>
      </c>
      <c r="EMF114" s="38" t="s">
        <v>89</v>
      </c>
      <c r="EMG114" s="38" t="s">
        <v>89</v>
      </c>
      <c r="EMH114" s="38" t="s">
        <v>89</v>
      </c>
      <c r="EMI114" s="38" t="s">
        <v>89</v>
      </c>
      <c r="EMJ114" s="38" t="s">
        <v>89</v>
      </c>
      <c r="EMK114" s="38" t="s">
        <v>89</v>
      </c>
      <c r="EML114" s="38" t="s">
        <v>89</v>
      </c>
      <c r="EMM114" s="38" t="s">
        <v>89</v>
      </c>
      <c r="EMN114" s="38" t="s">
        <v>89</v>
      </c>
      <c r="EMO114" s="38" t="s">
        <v>89</v>
      </c>
      <c r="EMP114" s="38" t="s">
        <v>89</v>
      </c>
      <c r="EMQ114" s="38" t="s">
        <v>89</v>
      </c>
      <c r="EMR114" s="38" t="s">
        <v>89</v>
      </c>
      <c r="EMS114" s="38" t="s">
        <v>89</v>
      </c>
      <c r="EMT114" s="38" t="s">
        <v>89</v>
      </c>
      <c r="EMU114" s="38" t="s">
        <v>89</v>
      </c>
      <c r="EMV114" s="38" t="s">
        <v>89</v>
      </c>
      <c r="EMW114" s="38" t="s">
        <v>89</v>
      </c>
      <c r="EMX114" s="38" t="s">
        <v>89</v>
      </c>
      <c r="EMY114" s="38" t="s">
        <v>89</v>
      </c>
      <c r="EMZ114" s="38" t="s">
        <v>89</v>
      </c>
      <c r="ENA114" s="38" t="s">
        <v>89</v>
      </c>
      <c r="ENB114" s="38" t="s">
        <v>89</v>
      </c>
      <c r="ENC114" s="38" t="s">
        <v>89</v>
      </c>
      <c r="END114" s="38" t="s">
        <v>89</v>
      </c>
      <c r="ENE114" s="38" t="s">
        <v>89</v>
      </c>
      <c r="ENF114" s="38" t="s">
        <v>89</v>
      </c>
      <c r="ENG114" s="38" t="s">
        <v>89</v>
      </c>
      <c r="ENH114" s="38" t="s">
        <v>89</v>
      </c>
      <c r="ENI114" s="38" t="s">
        <v>89</v>
      </c>
      <c r="ENJ114" s="38" t="s">
        <v>89</v>
      </c>
      <c r="ENK114" s="38" t="s">
        <v>89</v>
      </c>
      <c r="ENL114" s="38" t="s">
        <v>89</v>
      </c>
      <c r="ENM114" s="38" t="s">
        <v>89</v>
      </c>
      <c r="ENN114" s="38" t="s">
        <v>89</v>
      </c>
      <c r="ENO114" s="38" t="s">
        <v>89</v>
      </c>
      <c r="ENP114" s="38" t="s">
        <v>89</v>
      </c>
      <c r="ENQ114" s="38" t="s">
        <v>89</v>
      </c>
      <c r="ENR114" s="38" t="s">
        <v>89</v>
      </c>
      <c r="ENS114" s="38" t="s">
        <v>89</v>
      </c>
      <c r="ENT114" s="38" t="s">
        <v>89</v>
      </c>
      <c r="ENU114" s="38" t="s">
        <v>89</v>
      </c>
      <c r="ENV114" s="38" t="s">
        <v>89</v>
      </c>
      <c r="ENW114" s="38" t="s">
        <v>89</v>
      </c>
      <c r="ENX114" s="38" t="s">
        <v>89</v>
      </c>
      <c r="ENY114" s="38" t="s">
        <v>89</v>
      </c>
      <c r="ENZ114" s="38" t="s">
        <v>89</v>
      </c>
      <c r="EOA114" s="38" t="s">
        <v>89</v>
      </c>
      <c r="EOB114" s="38" t="s">
        <v>89</v>
      </c>
      <c r="EOC114" s="38" t="s">
        <v>89</v>
      </c>
      <c r="EOD114" s="38" t="s">
        <v>89</v>
      </c>
      <c r="EOE114" s="38" t="s">
        <v>89</v>
      </c>
      <c r="EOF114" s="38" t="s">
        <v>89</v>
      </c>
      <c r="EOG114" s="38" t="s">
        <v>89</v>
      </c>
      <c r="EOH114" s="38" t="s">
        <v>89</v>
      </c>
      <c r="EOI114" s="38" t="s">
        <v>89</v>
      </c>
      <c r="EOJ114" s="38" t="s">
        <v>89</v>
      </c>
      <c r="EOK114" s="38" t="s">
        <v>89</v>
      </c>
      <c r="EOL114" s="38" t="s">
        <v>89</v>
      </c>
      <c r="EOM114" s="38" t="s">
        <v>89</v>
      </c>
      <c r="EON114" s="38" t="s">
        <v>89</v>
      </c>
      <c r="EOO114" s="38" t="s">
        <v>89</v>
      </c>
      <c r="EOP114" s="38" t="s">
        <v>89</v>
      </c>
      <c r="EOQ114" s="38" t="s">
        <v>89</v>
      </c>
      <c r="EOR114" s="38" t="s">
        <v>89</v>
      </c>
      <c r="EOS114" s="38" t="s">
        <v>89</v>
      </c>
      <c r="EOT114" s="38" t="s">
        <v>89</v>
      </c>
      <c r="EOU114" s="38" t="s">
        <v>89</v>
      </c>
      <c r="EOV114" s="38" t="s">
        <v>89</v>
      </c>
      <c r="EOW114" s="38" t="s">
        <v>89</v>
      </c>
      <c r="EOX114" s="38" t="s">
        <v>89</v>
      </c>
      <c r="EOY114" s="38" t="s">
        <v>89</v>
      </c>
      <c r="EOZ114" s="38" t="s">
        <v>89</v>
      </c>
      <c r="EPA114" s="38" t="s">
        <v>89</v>
      </c>
      <c r="EPB114" s="38" t="s">
        <v>89</v>
      </c>
      <c r="EPC114" s="38" t="s">
        <v>89</v>
      </c>
      <c r="EPD114" s="38" t="s">
        <v>89</v>
      </c>
      <c r="EPE114" s="38" t="s">
        <v>89</v>
      </c>
      <c r="EPF114" s="38" t="s">
        <v>89</v>
      </c>
      <c r="EPG114" s="38" t="s">
        <v>89</v>
      </c>
      <c r="EPH114" s="38" t="s">
        <v>89</v>
      </c>
      <c r="EPI114" s="38" t="s">
        <v>89</v>
      </c>
      <c r="EPJ114" s="38" t="s">
        <v>89</v>
      </c>
      <c r="EPK114" s="38" t="s">
        <v>89</v>
      </c>
      <c r="EPL114" s="38" t="s">
        <v>89</v>
      </c>
      <c r="EPM114" s="38" t="s">
        <v>89</v>
      </c>
      <c r="EPN114" s="38" t="s">
        <v>89</v>
      </c>
      <c r="EPO114" s="38" t="s">
        <v>89</v>
      </c>
      <c r="EPP114" s="38" t="s">
        <v>89</v>
      </c>
      <c r="EPQ114" s="38" t="s">
        <v>89</v>
      </c>
      <c r="EPR114" s="38" t="s">
        <v>89</v>
      </c>
      <c r="EPS114" s="38" t="s">
        <v>89</v>
      </c>
      <c r="EPT114" s="38" t="s">
        <v>89</v>
      </c>
      <c r="EPU114" s="38" t="s">
        <v>89</v>
      </c>
      <c r="EPV114" s="38" t="s">
        <v>89</v>
      </c>
      <c r="EPW114" s="38" t="s">
        <v>89</v>
      </c>
      <c r="EPX114" s="38" t="s">
        <v>89</v>
      </c>
      <c r="EPY114" s="38" t="s">
        <v>89</v>
      </c>
      <c r="EPZ114" s="38" t="s">
        <v>89</v>
      </c>
      <c r="EQA114" s="38" t="s">
        <v>89</v>
      </c>
      <c r="EQB114" s="38" t="s">
        <v>89</v>
      </c>
      <c r="EQC114" s="38" t="s">
        <v>89</v>
      </c>
      <c r="EQD114" s="38" t="s">
        <v>89</v>
      </c>
      <c r="EQE114" s="38" t="s">
        <v>89</v>
      </c>
      <c r="EQF114" s="38" t="s">
        <v>89</v>
      </c>
      <c r="EQG114" s="38" t="s">
        <v>89</v>
      </c>
      <c r="EQH114" s="38" t="s">
        <v>89</v>
      </c>
      <c r="EQI114" s="38" t="s">
        <v>89</v>
      </c>
      <c r="EQJ114" s="38" t="s">
        <v>89</v>
      </c>
      <c r="EQK114" s="38" t="s">
        <v>89</v>
      </c>
      <c r="EQL114" s="38" t="s">
        <v>89</v>
      </c>
      <c r="EQM114" s="38" t="s">
        <v>89</v>
      </c>
      <c r="EQN114" s="38" t="s">
        <v>89</v>
      </c>
      <c r="EQO114" s="38" t="s">
        <v>89</v>
      </c>
      <c r="EQP114" s="38" t="s">
        <v>89</v>
      </c>
      <c r="EQQ114" s="38" t="s">
        <v>89</v>
      </c>
      <c r="EQR114" s="38" t="s">
        <v>89</v>
      </c>
      <c r="EQS114" s="38" t="s">
        <v>89</v>
      </c>
      <c r="EQT114" s="38" t="s">
        <v>89</v>
      </c>
      <c r="EQU114" s="38" t="s">
        <v>89</v>
      </c>
      <c r="EQV114" s="38" t="s">
        <v>89</v>
      </c>
      <c r="EQW114" s="38" t="s">
        <v>89</v>
      </c>
      <c r="EQX114" s="38" t="s">
        <v>89</v>
      </c>
      <c r="EQY114" s="38" t="s">
        <v>89</v>
      </c>
      <c r="EQZ114" s="38" t="s">
        <v>89</v>
      </c>
      <c r="ERA114" s="38" t="s">
        <v>89</v>
      </c>
      <c r="ERB114" s="38" t="s">
        <v>89</v>
      </c>
      <c r="ERC114" s="38" t="s">
        <v>89</v>
      </c>
      <c r="ERD114" s="38" t="s">
        <v>89</v>
      </c>
      <c r="ERE114" s="38" t="s">
        <v>89</v>
      </c>
      <c r="ERF114" s="38" t="s">
        <v>89</v>
      </c>
      <c r="ERG114" s="38" t="s">
        <v>89</v>
      </c>
      <c r="ERH114" s="38" t="s">
        <v>89</v>
      </c>
      <c r="ERI114" s="38" t="s">
        <v>89</v>
      </c>
      <c r="ERJ114" s="38" t="s">
        <v>89</v>
      </c>
      <c r="ERK114" s="38" t="s">
        <v>89</v>
      </c>
      <c r="ERL114" s="38" t="s">
        <v>89</v>
      </c>
      <c r="ERM114" s="38" t="s">
        <v>89</v>
      </c>
      <c r="ERN114" s="38" t="s">
        <v>89</v>
      </c>
      <c r="ERO114" s="38" t="s">
        <v>89</v>
      </c>
      <c r="ERP114" s="38" t="s">
        <v>89</v>
      </c>
      <c r="ERQ114" s="38" t="s">
        <v>89</v>
      </c>
      <c r="ERR114" s="38" t="s">
        <v>89</v>
      </c>
      <c r="ERS114" s="38" t="s">
        <v>89</v>
      </c>
      <c r="ERT114" s="38" t="s">
        <v>89</v>
      </c>
      <c r="ERU114" s="38" t="s">
        <v>89</v>
      </c>
      <c r="ERV114" s="38" t="s">
        <v>89</v>
      </c>
      <c r="ERW114" s="38" t="s">
        <v>89</v>
      </c>
      <c r="ERX114" s="38" t="s">
        <v>89</v>
      </c>
      <c r="ERY114" s="38" t="s">
        <v>89</v>
      </c>
      <c r="ERZ114" s="38" t="s">
        <v>89</v>
      </c>
      <c r="ESA114" s="38" t="s">
        <v>89</v>
      </c>
      <c r="ESB114" s="38" t="s">
        <v>89</v>
      </c>
      <c r="ESC114" s="38" t="s">
        <v>89</v>
      </c>
      <c r="ESD114" s="38" t="s">
        <v>89</v>
      </c>
      <c r="ESE114" s="38" t="s">
        <v>89</v>
      </c>
      <c r="ESF114" s="38" t="s">
        <v>89</v>
      </c>
      <c r="ESG114" s="38" t="s">
        <v>89</v>
      </c>
      <c r="ESH114" s="38" t="s">
        <v>89</v>
      </c>
      <c r="ESI114" s="38" t="s">
        <v>89</v>
      </c>
      <c r="ESJ114" s="38" t="s">
        <v>89</v>
      </c>
      <c r="ESK114" s="38" t="s">
        <v>89</v>
      </c>
      <c r="ESL114" s="38" t="s">
        <v>89</v>
      </c>
      <c r="ESM114" s="38" t="s">
        <v>89</v>
      </c>
      <c r="ESN114" s="38" t="s">
        <v>89</v>
      </c>
      <c r="ESO114" s="38" t="s">
        <v>89</v>
      </c>
      <c r="ESP114" s="38" t="s">
        <v>89</v>
      </c>
      <c r="ESQ114" s="38" t="s">
        <v>89</v>
      </c>
      <c r="ESR114" s="38" t="s">
        <v>89</v>
      </c>
      <c r="ESS114" s="38" t="s">
        <v>89</v>
      </c>
      <c r="EST114" s="38" t="s">
        <v>89</v>
      </c>
      <c r="ESU114" s="38" t="s">
        <v>89</v>
      </c>
      <c r="ESV114" s="38" t="s">
        <v>89</v>
      </c>
      <c r="ESW114" s="38" t="s">
        <v>89</v>
      </c>
      <c r="ESX114" s="38" t="s">
        <v>89</v>
      </c>
      <c r="ESY114" s="38" t="s">
        <v>89</v>
      </c>
      <c r="ESZ114" s="38" t="s">
        <v>89</v>
      </c>
      <c r="ETA114" s="38" t="s">
        <v>89</v>
      </c>
      <c r="ETB114" s="38" t="s">
        <v>89</v>
      </c>
      <c r="ETC114" s="38" t="s">
        <v>89</v>
      </c>
      <c r="ETD114" s="38" t="s">
        <v>89</v>
      </c>
      <c r="ETE114" s="38" t="s">
        <v>89</v>
      </c>
      <c r="ETF114" s="38" t="s">
        <v>89</v>
      </c>
      <c r="ETG114" s="38" t="s">
        <v>89</v>
      </c>
      <c r="ETH114" s="38" t="s">
        <v>89</v>
      </c>
      <c r="ETI114" s="38" t="s">
        <v>89</v>
      </c>
      <c r="ETJ114" s="38" t="s">
        <v>89</v>
      </c>
      <c r="ETK114" s="38" t="s">
        <v>89</v>
      </c>
      <c r="ETL114" s="38" t="s">
        <v>89</v>
      </c>
      <c r="ETM114" s="38" t="s">
        <v>89</v>
      </c>
      <c r="ETN114" s="38" t="s">
        <v>89</v>
      </c>
      <c r="ETO114" s="38" t="s">
        <v>89</v>
      </c>
      <c r="ETP114" s="38" t="s">
        <v>89</v>
      </c>
      <c r="ETQ114" s="38" t="s">
        <v>89</v>
      </c>
      <c r="ETR114" s="38" t="s">
        <v>89</v>
      </c>
      <c r="ETS114" s="38" t="s">
        <v>89</v>
      </c>
      <c r="ETT114" s="38" t="s">
        <v>89</v>
      </c>
      <c r="ETU114" s="38" t="s">
        <v>89</v>
      </c>
      <c r="ETV114" s="38" t="s">
        <v>89</v>
      </c>
      <c r="ETW114" s="38" t="s">
        <v>89</v>
      </c>
      <c r="ETX114" s="38" t="s">
        <v>89</v>
      </c>
      <c r="ETY114" s="38" t="s">
        <v>89</v>
      </c>
      <c r="ETZ114" s="38" t="s">
        <v>89</v>
      </c>
      <c r="EUA114" s="38" t="s">
        <v>89</v>
      </c>
      <c r="EUB114" s="38" t="s">
        <v>89</v>
      </c>
      <c r="EUC114" s="38" t="s">
        <v>89</v>
      </c>
      <c r="EUD114" s="38" t="s">
        <v>89</v>
      </c>
      <c r="EUE114" s="38" t="s">
        <v>89</v>
      </c>
      <c r="EUF114" s="38" t="s">
        <v>89</v>
      </c>
      <c r="EUG114" s="38" t="s">
        <v>89</v>
      </c>
      <c r="EUH114" s="38" t="s">
        <v>89</v>
      </c>
      <c r="EUI114" s="38" t="s">
        <v>89</v>
      </c>
      <c r="EUJ114" s="38" t="s">
        <v>89</v>
      </c>
      <c r="EUK114" s="38" t="s">
        <v>89</v>
      </c>
      <c r="EUL114" s="38" t="s">
        <v>89</v>
      </c>
      <c r="EUM114" s="38" t="s">
        <v>89</v>
      </c>
      <c r="EUN114" s="38" t="s">
        <v>89</v>
      </c>
      <c r="EUO114" s="38" t="s">
        <v>89</v>
      </c>
      <c r="EUP114" s="38" t="s">
        <v>89</v>
      </c>
      <c r="EUQ114" s="38" t="s">
        <v>89</v>
      </c>
      <c r="EUR114" s="38" t="s">
        <v>89</v>
      </c>
      <c r="EUS114" s="38" t="s">
        <v>89</v>
      </c>
      <c r="EUT114" s="38" t="s">
        <v>89</v>
      </c>
      <c r="EUU114" s="38" t="s">
        <v>89</v>
      </c>
      <c r="EUV114" s="38" t="s">
        <v>89</v>
      </c>
      <c r="EUW114" s="38" t="s">
        <v>89</v>
      </c>
      <c r="EUX114" s="38" t="s">
        <v>89</v>
      </c>
      <c r="EUY114" s="38" t="s">
        <v>89</v>
      </c>
      <c r="EUZ114" s="38" t="s">
        <v>89</v>
      </c>
      <c r="EVA114" s="38" t="s">
        <v>89</v>
      </c>
      <c r="EVB114" s="38" t="s">
        <v>89</v>
      </c>
      <c r="EVC114" s="38" t="s">
        <v>89</v>
      </c>
      <c r="EVD114" s="38" t="s">
        <v>89</v>
      </c>
      <c r="EVE114" s="38" t="s">
        <v>89</v>
      </c>
      <c r="EVF114" s="38" t="s">
        <v>89</v>
      </c>
      <c r="EVG114" s="38" t="s">
        <v>89</v>
      </c>
      <c r="EVH114" s="38" t="s">
        <v>89</v>
      </c>
      <c r="EVI114" s="38" t="s">
        <v>89</v>
      </c>
      <c r="EVJ114" s="38" t="s">
        <v>89</v>
      </c>
      <c r="EVK114" s="38" t="s">
        <v>89</v>
      </c>
      <c r="EVL114" s="38" t="s">
        <v>89</v>
      </c>
      <c r="EVM114" s="38" t="s">
        <v>89</v>
      </c>
      <c r="EVN114" s="38" t="s">
        <v>89</v>
      </c>
      <c r="EVO114" s="38" t="s">
        <v>89</v>
      </c>
      <c r="EVP114" s="38" t="s">
        <v>89</v>
      </c>
      <c r="EVQ114" s="38" t="s">
        <v>89</v>
      </c>
      <c r="EVR114" s="38" t="s">
        <v>89</v>
      </c>
      <c r="EVS114" s="38" t="s">
        <v>89</v>
      </c>
      <c r="EVT114" s="38" t="s">
        <v>89</v>
      </c>
      <c r="EVU114" s="38" t="s">
        <v>89</v>
      </c>
      <c r="EVV114" s="38" t="s">
        <v>89</v>
      </c>
      <c r="EVW114" s="38" t="s">
        <v>89</v>
      </c>
      <c r="EVX114" s="38" t="s">
        <v>89</v>
      </c>
      <c r="EVY114" s="38" t="s">
        <v>89</v>
      </c>
      <c r="EVZ114" s="38" t="s">
        <v>89</v>
      </c>
      <c r="EWA114" s="38" t="s">
        <v>89</v>
      </c>
      <c r="EWB114" s="38" t="s">
        <v>89</v>
      </c>
      <c r="EWC114" s="38" t="s">
        <v>89</v>
      </c>
      <c r="EWD114" s="38" t="s">
        <v>89</v>
      </c>
      <c r="EWE114" s="38" t="s">
        <v>89</v>
      </c>
      <c r="EWF114" s="38" t="s">
        <v>89</v>
      </c>
      <c r="EWG114" s="38" t="s">
        <v>89</v>
      </c>
      <c r="EWH114" s="38" t="s">
        <v>89</v>
      </c>
      <c r="EWI114" s="38" t="s">
        <v>89</v>
      </c>
      <c r="EWJ114" s="38" t="s">
        <v>89</v>
      </c>
      <c r="EWK114" s="38" t="s">
        <v>89</v>
      </c>
      <c r="EWL114" s="38" t="s">
        <v>89</v>
      </c>
      <c r="EWM114" s="38" t="s">
        <v>89</v>
      </c>
      <c r="EWN114" s="38" t="s">
        <v>89</v>
      </c>
      <c r="EWO114" s="38" t="s">
        <v>89</v>
      </c>
      <c r="EWP114" s="38" t="s">
        <v>89</v>
      </c>
      <c r="EWQ114" s="38" t="s">
        <v>89</v>
      </c>
      <c r="EWR114" s="38" t="s">
        <v>89</v>
      </c>
      <c r="EWS114" s="38" t="s">
        <v>89</v>
      </c>
      <c r="EWT114" s="38" t="s">
        <v>89</v>
      </c>
      <c r="EWU114" s="38" t="s">
        <v>89</v>
      </c>
      <c r="EWV114" s="38" t="s">
        <v>89</v>
      </c>
      <c r="EWW114" s="38" t="s">
        <v>89</v>
      </c>
      <c r="EWX114" s="38" t="s">
        <v>89</v>
      </c>
      <c r="EWY114" s="38" t="s">
        <v>89</v>
      </c>
      <c r="EWZ114" s="38" t="s">
        <v>89</v>
      </c>
      <c r="EXA114" s="38" t="s">
        <v>89</v>
      </c>
      <c r="EXB114" s="38" t="s">
        <v>89</v>
      </c>
      <c r="EXC114" s="38" t="s">
        <v>89</v>
      </c>
      <c r="EXD114" s="38" t="s">
        <v>89</v>
      </c>
      <c r="EXE114" s="38" t="s">
        <v>89</v>
      </c>
      <c r="EXF114" s="38" t="s">
        <v>89</v>
      </c>
      <c r="EXG114" s="38" t="s">
        <v>89</v>
      </c>
      <c r="EXH114" s="38" t="s">
        <v>89</v>
      </c>
      <c r="EXI114" s="38" t="s">
        <v>89</v>
      </c>
      <c r="EXJ114" s="38" t="s">
        <v>89</v>
      </c>
      <c r="EXK114" s="38" t="s">
        <v>89</v>
      </c>
      <c r="EXL114" s="38" t="s">
        <v>89</v>
      </c>
      <c r="EXM114" s="38" t="s">
        <v>89</v>
      </c>
      <c r="EXN114" s="38" t="s">
        <v>89</v>
      </c>
      <c r="EXO114" s="38" t="s">
        <v>89</v>
      </c>
      <c r="EXP114" s="38" t="s">
        <v>89</v>
      </c>
      <c r="EXQ114" s="38" t="s">
        <v>89</v>
      </c>
      <c r="EXR114" s="38" t="s">
        <v>89</v>
      </c>
      <c r="EXS114" s="38" t="s">
        <v>89</v>
      </c>
      <c r="EXT114" s="38" t="s">
        <v>89</v>
      </c>
      <c r="EXU114" s="38" t="s">
        <v>89</v>
      </c>
      <c r="EXV114" s="38" t="s">
        <v>89</v>
      </c>
      <c r="EXW114" s="38" t="s">
        <v>89</v>
      </c>
      <c r="EXX114" s="38" t="s">
        <v>89</v>
      </c>
      <c r="EXY114" s="38" t="s">
        <v>89</v>
      </c>
      <c r="EXZ114" s="38" t="s">
        <v>89</v>
      </c>
      <c r="EYA114" s="38" t="s">
        <v>89</v>
      </c>
      <c r="EYB114" s="38" t="s">
        <v>89</v>
      </c>
      <c r="EYC114" s="38" t="s">
        <v>89</v>
      </c>
      <c r="EYD114" s="38" t="s">
        <v>89</v>
      </c>
      <c r="EYE114" s="38" t="s">
        <v>89</v>
      </c>
      <c r="EYF114" s="38" t="s">
        <v>89</v>
      </c>
      <c r="EYG114" s="38" t="s">
        <v>89</v>
      </c>
      <c r="EYH114" s="38" t="s">
        <v>89</v>
      </c>
      <c r="EYI114" s="38" t="s">
        <v>89</v>
      </c>
      <c r="EYJ114" s="38" t="s">
        <v>89</v>
      </c>
      <c r="EYK114" s="38" t="s">
        <v>89</v>
      </c>
      <c r="EYL114" s="38" t="s">
        <v>89</v>
      </c>
      <c r="EYM114" s="38" t="s">
        <v>89</v>
      </c>
      <c r="EYN114" s="38" t="s">
        <v>89</v>
      </c>
      <c r="EYO114" s="38" t="s">
        <v>89</v>
      </c>
      <c r="EYP114" s="38" t="s">
        <v>89</v>
      </c>
      <c r="EYQ114" s="38" t="s">
        <v>89</v>
      </c>
      <c r="EYR114" s="38" t="s">
        <v>89</v>
      </c>
      <c r="EYS114" s="38" t="s">
        <v>89</v>
      </c>
      <c r="EYT114" s="38" t="s">
        <v>89</v>
      </c>
      <c r="EYU114" s="38" t="s">
        <v>89</v>
      </c>
      <c r="EYV114" s="38" t="s">
        <v>89</v>
      </c>
      <c r="EYW114" s="38" t="s">
        <v>89</v>
      </c>
      <c r="EYX114" s="38" t="s">
        <v>89</v>
      </c>
      <c r="EYY114" s="38" t="s">
        <v>89</v>
      </c>
      <c r="EYZ114" s="38" t="s">
        <v>89</v>
      </c>
      <c r="EZA114" s="38" t="s">
        <v>89</v>
      </c>
      <c r="EZB114" s="38" t="s">
        <v>89</v>
      </c>
      <c r="EZC114" s="38" t="s">
        <v>89</v>
      </c>
      <c r="EZD114" s="38" t="s">
        <v>89</v>
      </c>
      <c r="EZE114" s="38" t="s">
        <v>89</v>
      </c>
      <c r="EZF114" s="38" t="s">
        <v>89</v>
      </c>
      <c r="EZG114" s="38" t="s">
        <v>89</v>
      </c>
      <c r="EZH114" s="38" t="s">
        <v>89</v>
      </c>
      <c r="EZI114" s="38" t="s">
        <v>89</v>
      </c>
      <c r="EZJ114" s="38" t="s">
        <v>89</v>
      </c>
      <c r="EZK114" s="38" t="s">
        <v>89</v>
      </c>
      <c r="EZL114" s="38" t="s">
        <v>89</v>
      </c>
      <c r="EZM114" s="38" t="s">
        <v>89</v>
      </c>
      <c r="EZN114" s="38" t="s">
        <v>89</v>
      </c>
      <c r="EZO114" s="38" t="s">
        <v>89</v>
      </c>
      <c r="EZP114" s="38" t="s">
        <v>89</v>
      </c>
      <c r="EZQ114" s="38" t="s">
        <v>89</v>
      </c>
      <c r="EZR114" s="38" t="s">
        <v>89</v>
      </c>
      <c r="EZS114" s="38" t="s">
        <v>89</v>
      </c>
      <c r="EZT114" s="38" t="s">
        <v>89</v>
      </c>
      <c r="EZU114" s="38" t="s">
        <v>89</v>
      </c>
      <c r="EZV114" s="38" t="s">
        <v>89</v>
      </c>
      <c r="EZW114" s="38" t="s">
        <v>89</v>
      </c>
      <c r="EZX114" s="38" t="s">
        <v>89</v>
      </c>
      <c r="EZY114" s="38" t="s">
        <v>89</v>
      </c>
      <c r="EZZ114" s="38" t="s">
        <v>89</v>
      </c>
      <c r="FAA114" s="38" t="s">
        <v>89</v>
      </c>
      <c r="FAB114" s="38" t="s">
        <v>89</v>
      </c>
      <c r="FAC114" s="38" t="s">
        <v>89</v>
      </c>
      <c r="FAD114" s="38" t="s">
        <v>89</v>
      </c>
      <c r="FAE114" s="38" t="s">
        <v>89</v>
      </c>
      <c r="FAF114" s="38" t="s">
        <v>89</v>
      </c>
      <c r="FAG114" s="38" t="s">
        <v>89</v>
      </c>
      <c r="FAH114" s="38" t="s">
        <v>89</v>
      </c>
      <c r="FAI114" s="38" t="s">
        <v>89</v>
      </c>
      <c r="FAJ114" s="38" t="s">
        <v>89</v>
      </c>
      <c r="FAK114" s="38" t="s">
        <v>89</v>
      </c>
      <c r="FAL114" s="38" t="s">
        <v>89</v>
      </c>
      <c r="FAM114" s="38" t="s">
        <v>89</v>
      </c>
      <c r="FAN114" s="38" t="s">
        <v>89</v>
      </c>
      <c r="FAO114" s="38" t="s">
        <v>89</v>
      </c>
      <c r="FAP114" s="38" t="s">
        <v>89</v>
      </c>
      <c r="FAQ114" s="38" t="s">
        <v>89</v>
      </c>
      <c r="FAR114" s="38" t="s">
        <v>89</v>
      </c>
      <c r="FAS114" s="38" t="s">
        <v>89</v>
      </c>
      <c r="FAT114" s="38" t="s">
        <v>89</v>
      </c>
      <c r="FAU114" s="38" t="s">
        <v>89</v>
      </c>
      <c r="FAV114" s="38" t="s">
        <v>89</v>
      </c>
      <c r="FAW114" s="38" t="s">
        <v>89</v>
      </c>
      <c r="FAX114" s="38" t="s">
        <v>89</v>
      </c>
      <c r="FAY114" s="38" t="s">
        <v>89</v>
      </c>
      <c r="FAZ114" s="38" t="s">
        <v>89</v>
      </c>
      <c r="FBA114" s="38" t="s">
        <v>89</v>
      </c>
      <c r="FBB114" s="38" t="s">
        <v>89</v>
      </c>
      <c r="FBC114" s="38" t="s">
        <v>89</v>
      </c>
      <c r="FBD114" s="38" t="s">
        <v>89</v>
      </c>
      <c r="FBE114" s="38" t="s">
        <v>89</v>
      </c>
      <c r="FBF114" s="38" t="s">
        <v>89</v>
      </c>
      <c r="FBG114" s="38" t="s">
        <v>89</v>
      </c>
      <c r="FBH114" s="38" t="s">
        <v>89</v>
      </c>
      <c r="FBI114" s="38" t="s">
        <v>89</v>
      </c>
      <c r="FBJ114" s="38" t="s">
        <v>89</v>
      </c>
      <c r="FBK114" s="38" t="s">
        <v>89</v>
      </c>
      <c r="FBL114" s="38" t="s">
        <v>89</v>
      </c>
      <c r="FBM114" s="38" t="s">
        <v>89</v>
      </c>
      <c r="FBN114" s="38" t="s">
        <v>89</v>
      </c>
      <c r="FBO114" s="38" t="s">
        <v>89</v>
      </c>
      <c r="FBP114" s="38" t="s">
        <v>89</v>
      </c>
      <c r="FBQ114" s="38" t="s">
        <v>89</v>
      </c>
      <c r="FBR114" s="38" t="s">
        <v>89</v>
      </c>
      <c r="FBS114" s="38" t="s">
        <v>89</v>
      </c>
      <c r="FBT114" s="38" t="s">
        <v>89</v>
      </c>
      <c r="FBU114" s="38" t="s">
        <v>89</v>
      </c>
      <c r="FBV114" s="38" t="s">
        <v>89</v>
      </c>
      <c r="FBW114" s="38" t="s">
        <v>89</v>
      </c>
      <c r="FBX114" s="38" t="s">
        <v>89</v>
      </c>
      <c r="FBY114" s="38" t="s">
        <v>89</v>
      </c>
      <c r="FBZ114" s="38" t="s">
        <v>89</v>
      </c>
      <c r="FCA114" s="38" t="s">
        <v>89</v>
      </c>
      <c r="FCB114" s="38" t="s">
        <v>89</v>
      </c>
      <c r="FCC114" s="38" t="s">
        <v>89</v>
      </c>
      <c r="FCD114" s="38" t="s">
        <v>89</v>
      </c>
      <c r="FCE114" s="38" t="s">
        <v>89</v>
      </c>
      <c r="FCF114" s="38" t="s">
        <v>89</v>
      </c>
      <c r="FCG114" s="38" t="s">
        <v>89</v>
      </c>
      <c r="FCH114" s="38" t="s">
        <v>89</v>
      </c>
      <c r="FCI114" s="38" t="s">
        <v>89</v>
      </c>
      <c r="FCJ114" s="38" t="s">
        <v>89</v>
      </c>
      <c r="FCK114" s="38" t="s">
        <v>89</v>
      </c>
      <c r="FCL114" s="38" t="s">
        <v>89</v>
      </c>
      <c r="FCM114" s="38" t="s">
        <v>89</v>
      </c>
      <c r="FCN114" s="38" t="s">
        <v>89</v>
      </c>
      <c r="FCO114" s="38" t="s">
        <v>89</v>
      </c>
      <c r="FCP114" s="38" t="s">
        <v>89</v>
      </c>
      <c r="FCQ114" s="38" t="s">
        <v>89</v>
      </c>
      <c r="FCR114" s="38" t="s">
        <v>89</v>
      </c>
      <c r="FCS114" s="38" t="s">
        <v>89</v>
      </c>
      <c r="FCT114" s="38" t="s">
        <v>89</v>
      </c>
      <c r="FCU114" s="38" t="s">
        <v>89</v>
      </c>
      <c r="FCV114" s="38" t="s">
        <v>89</v>
      </c>
      <c r="FCW114" s="38" t="s">
        <v>89</v>
      </c>
      <c r="FCX114" s="38" t="s">
        <v>89</v>
      </c>
      <c r="FCY114" s="38" t="s">
        <v>89</v>
      </c>
      <c r="FCZ114" s="38" t="s">
        <v>89</v>
      </c>
      <c r="FDA114" s="38" t="s">
        <v>89</v>
      </c>
      <c r="FDB114" s="38" t="s">
        <v>89</v>
      </c>
      <c r="FDC114" s="38" t="s">
        <v>89</v>
      </c>
      <c r="FDD114" s="38" t="s">
        <v>89</v>
      </c>
      <c r="FDE114" s="38" t="s">
        <v>89</v>
      </c>
      <c r="FDF114" s="38" t="s">
        <v>89</v>
      </c>
      <c r="FDG114" s="38" t="s">
        <v>89</v>
      </c>
      <c r="FDH114" s="38" t="s">
        <v>89</v>
      </c>
      <c r="FDI114" s="38" t="s">
        <v>89</v>
      </c>
      <c r="FDJ114" s="38" t="s">
        <v>89</v>
      </c>
      <c r="FDK114" s="38" t="s">
        <v>89</v>
      </c>
      <c r="FDL114" s="38" t="s">
        <v>89</v>
      </c>
      <c r="FDM114" s="38" t="s">
        <v>89</v>
      </c>
      <c r="FDN114" s="38" t="s">
        <v>89</v>
      </c>
      <c r="FDO114" s="38" t="s">
        <v>89</v>
      </c>
      <c r="FDP114" s="38" t="s">
        <v>89</v>
      </c>
      <c r="FDQ114" s="38" t="s">
        <v>89</v>
      </c>
      <c r="FDR114" s="38" t="s">
        <v>89</v>
      </c>
      <c r="FDS114" s="38" t="s">
        <v>89</v>
      </c>
      <c r="FDT114" s="38" t="s">
        <v>89</v>
      </c>
      <c r="FDU114" s="38" t="s">
        <v>89</v>
      </c>
      <c r="FDV114" s="38" t="s">
        <v>89</v>
      </c>
      <c r="FDW114" s="38" t="s">
        <v>89</v>
      </c>
      <c r="FDX114" s="38" t="s">
        <v>89</v>
      </c>
      <c r="FDY114" s="38" t="s">
        <v>89</v>
      </c>
      <c r="FDZ114" s="38" t="s">
        <v>89</v>
      </c>
      <c r="FEA114" s="38" t="s">
        <v>89</v>
      </c>
      <c r="FEB114" s="38" t="s">
        <v>89</v>
      </c>
      <c r="FEC114" s="38" t="s">
        <v>89</v>
      </c>
      <c r="FED114" s="38" t="s">
        <v>89</v>
      </c>
      <c r="FEE114" s="38" t="s">
        <v>89</v>
      </c>
      <c r="FEF114" s="38" t="s">
        <v>89</v>
      </c>
      <c r="FEG114" s="38" t="s">
        <v>89</v>
      </c>
      <c r="FEH114" s="38" t="s">
        <v>89</v>
      </c>
      <c r="FEI114" s="38" t="s">
        <v>89</v>
      </c>
      <c r="FEJ114" s="38" t="s">
        <v>89</v>
      </c>
      <c r="FEK114" s="38" t="s">
        <v>89</v>
      </c>
      <c r="FEL114" s="38" t="s">
        <v>89</v>
      </c>
      <c r="FEM114" s="38" t="s">
        <v>89</v>
      </c>
      <c r="FEN114" s="38" t="s">
        <v>89</v>
      </c>
      <c r="FEO114" s="38" t="s">
        <v>89</v>
      </c>
      <c r="FEP114" s="38" t="s">
        <v>89</v>
      </c>
      <c r="FEQ114" s="38" t="s">
        <v>89</v>
      </c>
      <c r="FER114" s="38" t="s">
        <v>89</v>
      </c>
      <c r="FES114" s="38" t="s">
        <v>89</v>
      </c>
      <c r="FET114" s="38" t="s">
        <v>89</v>
      </c>
      <c r="FEU114" s="38" t="s">
        <v>89</v>
      </c>
      <c r="FEV114" s="38" t="s">
        <v>89</v>
      </c>
      <c r="FEW114" s="38" t="s">
        <v>89</v>
      </c>
      <c r="FEX114" s="38" t="s">
        <v>89</v>
      </c>
      <c r="FEY114" s="38" t="s">
        <v>89</v>
      </c>
      <c r="FEZ114" s="38" t="s">
        <v>89</v>
      </c>
      <c r="FFA114" s="38" t="s">
        <v>89</v>
      </c>
      <c r="FFB114" s="38" t="s">
        <v>89</v>
      </c>
      <c r="FFC114" s="38" t="s">
        <v>89</v>
      </c>
      <c r="FFD114" s="38" t="s">
        <v>89</v>
      </c>
      <c r="FFE114" s="38" t="s">
        <v>89</v>
      </c>
      <c r="FFF114" s="38" t="s">
        <v>89</v>
      </c>
      <c r="FFG114" s="38" t="s">
        <v>89</v>
      </c>
      <c r="FFH114" s="38" t="s">
        <v>89</v>
      </c>
      <c r="FFI114" s="38" t="s">
        <v>89</v>
      </c>
      <c r="FFJ114" s="38" t="s">
        <v>89</v>
      </c>
      <c r="FFK114" s="38" t="s">
        <v>89</v>
      </c>
      <c r="FFL114" s="38" t="s">
        <v>89</v>
      </c>
      <c r="FFM114" s="38" t="s">
        <v>89</v>
      </c>
      <c r="FFN114" s="38" t="s">
        <v>89</v>
      </c>
      <c r="FFO114" s="38" t="s">
        <v>89</v>
      </c>
      <c r="FFP114" s="38" t="s">
        <v>89</v>
      </c>
      <c r="FFQ114" s="38" t="s">
        <v>89</v>
      </c>
      <c r="FFR114" s="38" t="s">
        <v>89</v>
      </c>
      <c r="FFS114" s="38" t="s">
        <v>89</v>
      </c>
      <c r="FFT114" s="38" t="s">
        <v>89</v>
      </c>
      <c r="FFU114" s="38" t="s">
        <v>89</v>
      </c>
      <c r="FFV114" s="38" t="s">
        <v>89</v>
      </c>
      <c r="FFW114" s="38" t="s">
        <v>89</v>
      </c>
      <c r="FFX114" s="38" t="s">
        <v>89</v>
      </c>
      <c r="FFY114" s="38" t="s">
        <v>89</v>
      </c>
      <c r="FFZ114" s="38" t="s">
        <v>89</v>
      </c>
      <c r="FGA114" s="38" t="s">
        <v>89</v>
      </c>
      <c r="FGB114" s="38" t="s">
        <v>89</v>
      </c>
      <c r="FGC114" s="38" t="s">
        <v>89</v>
      </c>
      <c r="FGD114" s="38" t="s">
        <v>89</v>
      </c>
      <c r="FGE114" s="38" t="s">
        <v>89</v>
      </c>
      <c r="FGF114" s="38" t="s">
        <v>89</v>
      </c>
      <c r="FGG114" s="38" t="s">
        <v>89</v>
      </c>
      <c r="FGH114" s="38" t="s">
        <v>89</v>
      </c>
      <c r="FGI114" s="38" t="s">
        <v>89</v>
      </c>
      <c r="FGJ114" s="38" t="s">
        <v>89</v>
      </c>
      <c r="FGK114" s="38" t="s">
        <v>89</v>
      </c>
      <c r="FGL114" s="38" t="s">
        <v>89</v>
      </c>
      <c r="FGM114" s="38" t="s">
        <v>89</v>
      </c>
      <c r="FGN114" s="38" t="s">
        <v>89</v>
      </c>
      <c r="FGO114" s="38" t="s">
        <v>89</v>
      </c>
      <c r="FGP114" s="38" t="s">
        <v>89</v>
      </c>
      <c r="FGQ114" s="38" t="s">
        <v>89</v>
      </c>
      <c r="FGR114" s="38" t="s">
        <v>89</v>
      </c>
      <c r="FGS114" s="38" t="s">
        <v>89</v>
      </c>
      <c r="FGT114" s="38" t="s">
        <v>89</v>
      </c>
      <c r="FGU114" s="38" t="s">
        <v>89</v>
      </c>
      <c r="FGV114" s="38" t="s">
        <v>89</v>
      </c>
      <c r="FGW114" s="38" t="s">
        <v>89</v>
      </c>
      <c r="FGX114" s="38" t="s">
        <v>89</v>
      </c>
      <c r="FGY114" s="38" t="s">
        <v>89</v>
      </c>
      <c r="FGZ114" s="38" t="s">
        <v>89</v>
      </c>
      <c r="FHA114" s="38" t="s">
        <v>89</v>
      </c>
      <c r="FHB114" s="38" t="s">
        <v>89</v>
      </c>
      <c r="FHC114" s="38" t="s">
        <v>89</v>
      </c>
      <c r="FHD114" s="38" t="s">
        <v>89</v>
      </c>
      <c r="FHE114" s="38" t="s">
        <v>89</v>
      </c>
      <c r="FHF114" s="38" t="s">
        <v>89</v>
      </c>
      <c r="FHG114" s="38" t="s">
        <v>89</v>
      </c>
      <c r="FHH114" s="38" t="s">
        <v>89</v>
      </c>
      <c r="FHI114" s="38" t="s">
        <v>89</v>
      </c>
      <c r="FHJ114" s="38" t="s">
        <v>89</v>
      </c>
      <c r="FHK114" s="38" t="s">
        <v>89</v>
      </c>
      <c r="FHL114" s="38" t="s">
        <v>89</v>
      </c>
      <c r="FHM114" s="38" t="s">
        <v>89</v>
      </c>
      <c r="FHN114" s="38" t="s">
        <v>89</v>
      </c>
      <c r="FHO114" s="38" t="s">
        <v>89</v>
      </c>
      <c r="FHP114" s="38" t="s">
        <v>89</v>
      </c>
      <c r="FHQ114" s="38" t="s">
        <v>89</v>
      </c>
      <c r="FHR114" s="38" t="s">
        <v>89</v>
      </c>
      <c r="FHS114" s="38" t="s">
        <v>89</v>
      </c>
      <c r="FHT114" s="38" t="s">
        <v>89</v>
      </c>
      <c r="FHU114" s="38" t="s">
        <v>89</v>
      </c>
      <c r="FHV114" s="38" t="s">
        <v>89</v>
      </c>
      <c r="FHW114" s="38" t="s">
        <v>89</v>
      </c>
      <c r="FHX114" s="38" t="s">
        <v>89</v>
      </c>
      <c r="FHY114" s="38" t="s">
        <v>89</v>
      </c>
      <c r="FHZ114" s="38" t="s">
        <v>89</v>
      </c>
      <c r="FIA114" s="38" t="s">
        <v>89</v>
      </c>
      <c r="FIB114" s="38" t="s">
        <v>89</v>
      </c>
      <c r="FIC114" s="38" t="s">
        <v>89</v>
      </c>
      <c r="FID114" s="38" t="s">
        <v>89</v>
      </c>
      <c r="FIE114" s="38" t="s">
        <v>89</v>
      </c>
      <c r="FIF114" s="38" t="s">
        <v>89</v>
      </c>
      <c r="FIG114" s="38" t="s">
        <v>89</v>
      </c>
      <c r="FIH114" s="38" t="s">
        <v>89</v>
      </c>
      <c r="FII114" s="38" t="s">
        <v>89</v>
      </c>
      <c r="FIJ114" s="38" t="s">
        <v>89</v>
      </c>
      <c r="FIK114" s="38" t="s">
        <v>89</v>
      </c>
      <c r="FIL114" s="38" t="s">
        <v>89</v>
      </c>
      <c r="FIM114" s="38" t="s">
        <v>89</v>
      </c>
      <c r="FIN114" s="38" t="s">
        <v>89</v>
      </c>
      <c r="FIO114" s="38" t="s">
        <v>89</v>
      </c>
      <c r="FIP114" s="38" t="s">
        <v>89</v>
      </c>
      <c r="FIQ114" s="38" t="s">
        <v>89</v>
      </c>
      <c r="FIR114" s="38" t="s">
        <v>89</v>
      </c>
      <c r="FIS114" s="38" t="s">
        <v>89</v>
      </c>
      <c r="FIT114" s="38" t="s">
        <v>89</v>
      </c>
      <c r="FIU114" s="38" t="s">
        <v>89</v>
      </c>
      <c r="FIV114" s="38" t="s">
        <v>89</v>
      </c>
      <c r="FIW114" s="38" t="s">
        <v>89</v>
      </c>
      <c r="FIX114" s="38" t="s">
        <v>89</v>
      </c>
      <c r="FIY114" s="38" t="s">
        <v>89</v>
      </c>
      <c r="FIZ114" s="38" t="s">
        <v>89</v>
      </c>
      <c r="FJA114" s="38" t="s">
        <v>89</v>
      </c>
      <c r="FJB114" s="38" t="s">
        <v>89</v>
      </c>
      <c r="FJC114" s="38" t="s">
        <v>89</v>
      </c>
      <c r="FJD114" s="38" t="s">
        <v>89</v>
      </c>
      <c r="FJE114" s="38" t="s">
        <v>89</v>
      </c>
      <c r="FJF114" s="38" t="s">
        <v>89</v>
      </c>
      <c r="FJG114" s="38" t="s">
        <v>89</v>
      </c>
      <c r="FJH114" s="38" t="s">
        <v>89</v>
      </c>
      <c r="FJI114" s="38" t="s">
        <v>89</v>
      </c>
      <c r="FJJ114" s="38" t="s">
        <v>89</v>
      </c>
      <c r="FJK114" s="38" t="s">
        <v>89</v>
      </c>
      <c r="FJL114" s="38" t="s">
        <v>89</v>
      </c>
      <c r="FJM114" s="38" t="s">
        <v>89</v>
      </c>
      <c r="FJN114" s="38" t="s">
        <v>89</v>
      </c>
      <c r="FJO114" s="38" t="s">
        <v>89</v>
      </c>
      <c r="FJP114" s="38" t="s">
        <v>89</v>
      </c>
      <c r="FJQ114" s="38" t="s">
        <v>89</v>
      </c>
      <c r="FJR114" s="38" t="s">
        <v>89</v>
      </c>
      <c r="FJS114" s="38" t="s">
        <v>89</v>
      </c>
      <c r="FJT114" s="38" t="s">
        <v>89</v>
      </c>
      <c r="FJU114" s="38" t="s">
        <v>89</v>
      </c>
      <c r="FJV114" s="38" t="s">
        <v>89</v>
      </c>
      <c r="FJW114" s="38" t="s">
        <v>89</v>
      </c>
      <c r="FJX114" s="38" t="s">
        <v>89</v>
      </c>
      <c r="FJY114" s="38" t="s">
        <v>89</v>
      </c>
      <c r="FJZ114" s="38" t="s">
        <v>89</v>
      </c>
      <c r="FKA114" s="38" t="s">
        <v>89</v>
      </c>
      <c r="FKB114" s="38" t="s">
        <v>89</v>
      </c>
      <c r="FKC114" s="38" t="s">
        <v>89</v>
      </c>
      <c r="FKD114" s="38" t="s">
        <v>89</v>
      </c>
      <c r="FKE114" s="38" t="s">
        <v>89</v>
      </c>
      <c r="FKF114" s="38" t="s">
        <v>89</v>
      </c>
      <c r="FKG114" s="38" t="s">
        <v>89</v>
      </c>
      <c r="FKH114" s="38" t="s">
        <v>89</v>
      </c>
      <c r="FKI114" s="38" t="s">
        <v>89</v>
      </c>
      <c r="FKJ114" s="38" t="s">
        <v>89</v>
      </c>
      <c r="FKK114" s="38" t="s">
        <v>89</v>
      </c>
      <c r="FKL114" s="38" t="s">
        <v>89</v>
      </c>
      <c r="FKM114" s="38" t="s">
        <v>89</v>
      </c>
      <c r="FKN114" s="38" t="s">
        <v>89</v>
      </c>
      <c r="FKO114" s="38" t="s">
        <v>89</v>
      </c>
      <c r="FKP114" s="38" t="s">
        <v>89</v>
      </c>
      <c r="FKQ114" s="38" t="s">
        <v>89</v>
      </c>
      <c r="FKR114" s="38" t="s">
        <v>89</v>
      </c>
      <c r="FKS114" s="38" t="s">
        <v>89</v>
      </c>
      <c r="FKT114" s="38" t="s">
        <v>89</v>
      </c>
      <c r="FKU114" s="38" t="s">
        <v>89</v>
      </c>
      <c r="FKV114" s="38" t="s">
        <v>89</v>
      </c>
      <c r="FKW114" s="38" t="s">
        <v>89</v>
      </c>
      <c r="FKX114" s="38" t="s">
        <v>89</v>
      </c>
      <c r="FKY114" s="38" t="s">
        <v>89</v>
      </c>
      <c r="FKZ114" s="38" t="s">
        <v>89</v>
      </c>
      <c r="FLA114" s="38" t="s">
        <v>89</v>
      </c>
      <c r="FLB114" s="38" t="s">
        <v>89</v>
      </c>
      <c r="FLC114" s="38" t="s">
        <v>89</v>
      </c>
      <c r="FLD114" s="38" t="s">
        <v>89</v>
      </c>
      <c r="FLE114" s="38" t="s">
        <v>89</v>
      </c>
      <c r="FLF114" s="38" t="s">
        <v>89</v>
      </c>
      <c r="FLG114" s="38" t="s">
        <v>89</v>
      </c>
      <c r="FLH114" s="38" t="s">
        <v>89</v>
      </c>
      <c r="FLI114" s="38" t="s">
        <v>89</v>
      </c>
      <c r="FLJ114" s="38" t="s">
        <v>89</v>
      </c>
      <c r="FLK114" s="38" t="s">
        <v>89</v>
      </c>
      <c r="FLL114" s="38" t="s">
        <v>89</v>
      </c>
      <c r="FLM114" s="38" t="s">
        <v>89</v>
      </c>
      <c r="FLN114" s="38" t="s">
        <v>89</v>
      </c>
      <c r="FLO114" s="38" t="s">
        <v>89</v>
      </c>
      <c r="FLP114" s="38" t="s">
        <v>89</v>
      </c>
      <c r="FLQ114" s="38" t="s">
        <v>89</v>
      </c>
      <c r="FLR114" s="38" t="s">
        <v>89</v>
      </c>
      <c r="FLS114" s="38" t="s">
        <v>89</v>
      </c>
      <c r="FLT114" s="38" t="s">
        <v>89</v>
      </c>
      <c r="FLU114" s="38" t="s">
        <v>89</v>
      </c>
      <c r="FLV114" s="38" t="s">
        <v>89</v>
      </c>
      <c r="FLW114" s="38" t="s">
        <v>89</v>
      </c>
      <c r="FLX114" s="38" t="s">
        <v>89</v>
      </c>
      <c r="FLY114" s="38" t="s">
        <v>89</v>
      </c>
      <c r="FLZ114" s="38" t="s">
        <v>89</v>
      </c>
      <c r="FMA114" s="38" t="s">
        <v>89</v>
      </c>
      <c r="FMB114" s="38" t="s">
        <v>89</v>
      </c>
      <c r="FMC114" s="38" t="s">
        <v>89</v>
      </c>
      <c r="FMD114" s="38" t="s">
        <v>89</v>
      </c>
      <c r="FME114" s="38" t="s">
        <v>89</v>
      </c>
      <c r="FMF114" s="38" t="s">
        <v>89</v>
      </c>
      <c r="FMG114" s="38" t="s">
        <v>89</v>
      </c>
      <c r="FMH114" s="38" t="s">
        <v>89</v>
      </c>
      <c r="FMI114" s="38" t="s">
        <v>89</v>
      </c>
      <c r="FMJ114" s="38" t="s">
        <v>89</v>
      </c>
      <c r="FMK114" s="38" t="s">
        <v>89</v>
      </c>
      <c r="FML114" s="38" t="s">
        <v>89</v>
      </c>
      <c r="FMM114" s="38" t="s">
        <v>89</v>
      </c>
      <c r="FMN114" s="38" t="s">
        <v>89</v>
      </c>
      <c r="FMO114" s="38" t="s">
        <v>89</v>
      </c>
      <c r="FMP114" s="38" t="s">
        <v>89</v>
      </c>
      <c r="FMQ114" s="38" t="s">
        <v>89</v>
      </c>
      <c r="FMR114" s="38" t="s">
        <v>89</v>
      </c>
      <c r="FMS114" s="38" t="s">
        <v>89</v>
      </c>
      <c r="FMT114" s="38" t="s">
        <v>89</v>
      </c>
      <c r="FMU114" s="38" t="s">
        <v>89</v>
      </c>
      <c r="FMV114" s="38" t="s">
        <v>89</v>
      </c>
      <c r="FMW114" s="38" t="s">
        <v>89</v>
      </c>
      <c r="FMX114" s="38" t="s">
        <v>89</v>
      </c>
      <c r="FMY114" s="38" t="s">
        <v>89</v>
      </c>
      <c r="FMZ114" s="38" t="s">
        <v>89</v>
      </c>
      <c r="FNA114" s="38" t="s">
        <v>89</v>
      </c>
      <c r="FNB114" s="38" t="s">
        <v>89</v>
      </c>
      <c r="FNC114" s="38" t="s">
        <v>89</v>
      </c>
      <c r="FND114" s="38" t="s">
        <v>89</v>
      </c>
      <c r="FNE114" s="38" t="s">
        <v>89</v>
      </c>
      <c r="FNF114" s="38" t="s">
        <v>89</v>
      </c>
      <c r="FNG114" s="38" t="s">
        <v>89</v>
      </c>
      <c r="FNH114" s="38" t="s">
        <v>89</v>
      </c>
      <c r="FNI114" s="38" t="s">
        <v>89</v>
      </c>
      <c r="FNJ114" s="38" t="s">
        <v>89</v>
      </c>
      <c r="FNK114" s="38" t="s">
        <v>89</v>
      </c>
      <c r="FNL114" s="38" t="s">
        <v>89</v>
      </c>
      <c r="FNM114" s="38" t="s">
        <v>89</v>
      </c>
      <c r="FNN114" s="38" t="s">
        <v>89</v>
      </c>
      <c r="FNO114" s="38" t="s">
        <v>89</v>
      </c>
      <c r="FNP114" s="38" t="s">
        <v>89</v>
      </c>
      <c r="FNQ114" s="38" t="s">
        <v>89</v>
      </c>
      <c r="FNR114" s="38" t="s">
        <v>89</v>
      </c>
      <c r="FNS114" s="38" t="s">
        <v>89</v>
      </c>
      <c r="FNT114" s="38" t="s">
        <v>89</v>
      </c>
      <c r="FNU114" s="38" t="s">
        <v>89</v>
      </c>
      <c r="FNV114" s="38" t="s">
        <v>89</v>
      </c>
      <c r="FNW114" s="38" t="s">
        <v>89</v>
      </c>
      <c r="FNX114" s="38" t="s">
        <v>89</v>
      </c>
      <c r="FNY114" s="38" t="s">
        <v>89</v>
      </c>
      <c r="FNZ114" s="38" t="s">
        <v>89</v>
      </c>
      <c r="FOA114" s="38" t="s">
        <v>89</v>
      </c>
      <c r="FOB114" s="38" t="s">
        <v>89</v>
      </c>
      <c r="FOC114" s="38" t="s">
        <v>89</v>
      </c>
      <c r="FOD114" s="38" t="s">
        <v>89</v>
      </c>
      <c r="FOE114" s="38" t="s">
        <v>89</v>
      </c>
      <c r="FOF114" s="38" t="s">
        <v>89</v>
      </c>
      <c r="FOG114" s="38" t="s">
        <v>89</v>
      </c>
      <c r="FOH114" s="38" t="s">
        <v>89</v>
      </c>
      <c r="FOI114" s="38" t="s">
        <v>89</v>
      </c>
      <c r="FOJ114" s="38" t="s">
        <v>89</v>
      </c>
      <c r="FOK114" s="38" t="s">
        <v>89</v>
      </c>
      <c r="FOL114" s="38" t="s">
        <v>89</v>
      </c>
      <c r="FOM114" s="38" t="s">
        <v>89</v>
      </c>
      <c r="FON114" s="38" t="s">
        <v>89</v>
      </c>
      <c r="FOO114" s="38" t="s">
        <v>89</v>
      </c>
      <c r="FOP114" s="38" t="s">
        <v>89</v>
      </c>
      <c r="FOQ114" s="38" t="s">
        <v>89</v>
      </c>
      <c r="FOR114" s="38" t="s">
        <v>89</v>
      </c>
      <c r="FOS114" s="38" t="s">
        <v>89</v>
      </c>
      <c r="FOT114" s="38" t="s">
        <v>89</v>
      </c>
      <c r="FOU114" s="38" t="s">
        <v>89</v>
      </c>
      <c r="FOV114" s="38" t="s">
        <v>89</v>
      </c>
      <c r="FOW114" s="38" t="s">
        <v>89</v>
      </c>
      <c r="FOX114" s="38" t="s">
        <v>89</v>
      </c>
      <c r="FOY114" s="38" t="s">
        <v>89</v>
      </c>
      <c r="FOZ114" s="38" t="s">
        <v>89</v>
      </c>
      <c r="FPA114" s="38" t="s">
        <v>89</v>
      </c>
      <c r="FPB114" s="38" t="s">
        <v>89</v>
      </c>
      <c r="FPC114" s="38" t="s">
        <v>89</v>
      </c>
      <c r="FPD114" s="38" t="s">
        <v>89</v>
      </c>
      <c r="FPE114" s="38" t="s">
        <v>89</v>
      </c>
      <c r="FPF114" s="38" t="s">
        <v>89</v>
      </c>
      <c r="FPG114" s="38" t="s">
        <v>89</v>
      </c>
      <c r="FPH114" s="38" t="s">
        <v>89</v>
      </c>
      <c r="FPI114" s="38" t="s">
        <v>89</v>
      </c>
      <c r="FPJ114" s="38" t="s">
        <v>89</v>
      </c>
      <c r="FPK114" s="38" t="s">
        <v>89</v>
      </c>
      <c r="FPL114" s="38" t="s">
        <v>89</v>
      </c>
      <c r="FPM114" s="38" t="s">
        <v>89</v>
      </c>
      <c r="FPN114" s="38" t="s">
        <v>89</v>
      </c>
      <c r="FPO114" s="38" t="s">
        <v>89</v>
      </c>
      <c r="FPP114" s="38" t="s">
        <v>89</v>
      </c>
      <c r="FPQ114" s="38" t="s">
        <v>89</v>
      </c>
      <c r="FPR114" s="38" t="s">
        <v>89</v>
      </c>
      <c r="FPS114" s="38" t="s">
        <v>89</v>
      </c>
      <c r="FPT114" s="38" t="s">
        <v>89</v>
      </c>
      <c r="FPU114" s="38" t="s">
        <v>89</v>
      </c>
      <c r="FPV114" s="38" t="s">
        <v>89</v>
      </c>
      <c r="FPW114" s="38" t="s">
        <v>89</v>
      </c>
      <c r="FPX114" s="38" t="s">
        <v>89</v>
      </c>
      <c r="FPY114" s="38" t="s">
        <v>89</v>
      </c>
      <c r="FPZ114" s="38" t="s">
        <v>89</v>
      </c>
      <c r="FQA114" s="38" t="s">
        <v>89</v>
      </c>
      <c r="FQB114" s="38" t="s">
        <v>89</v>
      </c>
      <c r="FQC114" s="38" t="s">
        <v>89</v>
      </c>
      <c r="FQD114" s="38" t="s">
        <v>89</v>
      </c>
      <c r="FQE114" s="38" t="s">
        <v>89</v>
      </c>
      <c r="FQF114" s="38" t="s">
        <v>89</v>
      </c>
      <c r="FQG114" s="38" t="s">
        <v>89</v>
      </c>
      <c r="FQH114" s="38" t="s">
        <v>89</v>
      </c>
      <c r="FQI114" s="38" t="s">
        <v>89</v>
      </c>
      <c r="FQJ114" s="38" t="s">
        <v>89</v>
      </c>
      <c r="FQK114" s="38" t="s">
        <v>89</v>
      </c>
      <c r="FQL114" s="38" t="s">
        <v>89</v>
      </c>
      <c r="FQM114" s="38" t="s">
        <v>89</v>
      </c>
      <c r="FQN114" s="38" t="s">
        <v>89</v>
      </c>
      <c r="FQO114" s="38" t="s">
        <v>89</v>
      </c>
      <c r="FQP114" s="38" t="s">
        <v>89</v>
      </c>
      <c r="FQQ114" s="38" t="s">
        <v>89</v>
      </c>
      <c r="FQR114" s="38" t="s">
        <v>89</v>
      </c>
      <c r="FQS114" s="38" t="s">
        <v>89</v>
      </c>
      <c r="FQT114" s="38" t="s">
        <v>89</v>
      </c>
      <c r="FQU114" s="38" t="s">
        <v>89</v>
      </c>
      <c r="FQV114" s="38" t="s">
        <v>89</v>
      </c>
      <c r="FQW114" s="38" t="s">
        <v>89</v>
      </c>
      <c r="FQX114" s="38" t="s">
        <v>89</v>
      </c>
      <c r="FQY114" s="38" t="s">
        <v>89</v>
      </c>
      <c r="FQZ114" s="38" t="s">
        <v>89</v>
      </c>
      <c r="FRA114" s="38" t="s">
        <v>89</v>
      </c>
      <c r="FRB114" s="38" t="s">
        <v>89</v>
      </c>
      <c r="FRC114" s="38" t="s">
        <v>89</v>
      </c>
      <c r="FRD114" s="38" t="s">
        <v>89</v>
      </c>
      <c r="FRE114" s="38" t="s">
        <v>89</v>
      </c>
      <c r="FRF114" s="38" t="s">
        <v>89</v>
      </c>
      <c r="FRG114" s="38" t="s">
        <v>89</v>
      </c>
      <c r="FRH114" s="38" t="s">
        <v>89</v>
      </c>
      <c r="FRI114" s="38" t="s">
        <v>89</v>
      </c>
      <c r="FRJ114" s="38" t="s">
        <v>89</v>
      </c>
      <c r="FRK114" s="38" t="s">
        <v>89</v>
      </c>
      <c r="FRL114" s="38" t="s">
        <v>89</v>
      </c>
      <c r="FRM114" s="38" t="s">
        <v>89</v>
      </c>
      <c r="FRN114" s="38" t="s">
        <v>89</v>
      </c>
      <c r="FRO114" s="38" t="s">
        <v>89</v>
      </c>
      <c r="FRP114" s="38" t="s">
        <v>89</v>
      </c>
      <c r="FRQ114" s="38" t="s">
        <v>89</v>
      </c>
      <c r="FRR114" s="38" t="s">
        <v>89</v>
      </c>
      <c r="FRS114" s="38" t="s">
        <v>89</v>
      </c>
      <c r="FRT114" s="38" t="s">
        <v>89</v>
      </c>
      <c r="FRU114" s="38" t="s">
        <v>89</v>
      </c>
      <c r="FRV114" s="38" t="s">
        <v>89</v>
      </c>
      <c r="FRW114" s="38" t="s">
        <v>89</v>
      </c>
      <c r="FRX114" s="38" t="s">
        <v>89</v>
      </c>
      <c r="FRY114" s="38" t="s">
        <v>89</v>
      </c>
      <c r="FRZ114" s="38" t="s">
        <v>89</v>
      </c>
      <c r="FSA114" s="38" t="s">
        <v>89</v>
      </c>
      <c r="FSB114" s="38" t="s">
        <v>89</v>
      </c>
      <c r="FSC114" s="38" t="s">
        <v>89</v>
      </c>
      <c r="FSD114" s="38" t="s">
        <v>89</v>
      </c>
      <c r="FSE114" s="38" t="s">
        <v>89</v>
      </c>
      <c r="FSF114" s="38" t="s">
        <v>89</v>
      </c>
      <c r="FSG114" s="38" t="s">
        <v>89</v>
      </c>
      <c r="FSH114" s="38" t="s">
        <v>89</v>
      </c>
      <c r="FSI114" s="38" t="s">
        <v>89</v>
      </c>
      <c r="FSJ114" s="38" t="s">
        <v>89</v>
      </c>
      <c r="FSK114" s="38" t="s">
        <v>89</v>
      </c>
      <c r="FSL114" s="38" t="s">
        <v>89</v>
      </c>
      <c r="FSM114" s="38" t="s">
        <v>89</v>
      </c>
      <c r="FSN114" s="38" t="s">
        <v>89</v>
      </c>
      <c r="FSO114" s="38" t="s">
        <v>89</v>
      </c>
      <c r="FSP114" s="38" t="s">
        <v>89</v>
      </c>
      <c r="FSQ114" s="38" t="s">
        <v>89</v>
      </c>
      <c r="FSR114" s="38" t="s">
        <v>89</v>
      </c>
      <c r="FSS114" s="38" t="s">
        <v>89</v>
      </c>
      <c r="FST114" s="38" t="s">
        <v>89</v>
      </c>
      <c r="FSU114" s="38" t="s">
        <v>89</v>
      </c>
      <c r="FSV114" s="38" t="s">
        <v>89</v>
      </c>
      <c r="FSW114" s="38" t="s">
        <v>89</v>
      </c>
      <c r="FSX114" s="38" t="s">
        <v>89</v>
      </c>
      <c r="FSY114" s="38" t="s">
        <v>89</v>
      </c>
      <c r="FSZ114" s="38" t="s">
        <v>89</v>
      </c>
      <c r="FTA114" s="38" t="s">
        <v>89</v>
      </c>
      <c r="FTB114" s="38" t="s">
        <v>89</v>
      </c>
      <c r="FTC114" s="38" t="s">
        <v>89</v>
      </c>
      <c r="FTD114" s="38" t="s">
        <v>89</v>
      </c>
      <c r="FTE114" s="38" t="s">
        <v>89</v>
      </c>
      <c r="FTF114" s="38" t="s">
        <v>89</v>
      </c>
      <c r="FTG114" s="38" t="s">
        <v>89</v>
      </c>
      <c r="FTH114" s="38" t="s">
        <v>89</v>
      </c>
      <c r="FTI114" s="38" t="s">
        <v>89</v>
      </c>
      <c r="FTJ114" s="38" t="s">
        <v>89</v>
      </c>
      <c r="FTK114" s="38" t="s">
        <v>89</v>
      </c>
      <c r="FTL114" s="38" t="s">
        <v>89</v>
      </c>
      <c r="FTM114" s="38" t="s">
        <v>89</v>
      </c>
      <c r="FTN114" s="38" t="s">
        <v>89</v>
      </c>
      <c r="FTO114" s="38" t="s">
        <v>89</v>
      </c>
      <c r="FTP114" s="38" t="s">
        <v>89</v>
      </c>
      <c r="FTQ114" s="38" t="s">
        <v>89</v>
      </c>
      <c r="FTR114" s="38" t="s">
        <v>89</v>
      </c>
      <c r="FTS114" s="38" t="s">
        <v>89</v>
      </c>
      <c r="FTT114" s="38" t="s">
        <v>89</v>
      </c>
      <c r="FTU114" s="38" t="s">
        <v>89</v>
      </c>
      <c r="FTV114" s="38" t="s">
        <v>89</v>
      </c>
      <c r="FTW114" s="38" t="s">
        <v>89</v>
      </c>
      <c r="FTX114" s="38" t="s">
        <v>89</v>
      </c>
      <c r="FTY114" s="38" t="s">
        <v>89</v>
      </c>
      <c r="FTZ114" s="38" t="s">
        <v>89</v>
      </c>
      <c r="FUA114" s="38" t="s">
        <v>89</v>
      </c>
      <c r="FUB114" s="38" t="s">
        <v>89</v>
      </c>
      <c r="FUC114" s="38" t="s">
        <v>89</v>
      </c>
      <c r="FUD114" s="38" t="s">
        <v>89</v>
      </c>
      <c r="FUE114" s="38" t="s">
        <v>89</v>
      </c>
      <c r="FUF114" s="38" t="s">
        <v>89</v>
      </c>
      <c r="FUG114" s="38" t="s">
        <v>89</v>
      </c>
      <c r="FUH114" s="38" t="s">
        <v>89</v>
      </c>
      <c r="FUI114" s="38" t="s">
        <v>89</v>
      </c>
      <c r="FUJ114" s="38" t="s">
        <v>89</v>
      </c>
      <c r="FUK114" s="38" t="s">
        <v>89</v>
      </c>
      <c r="FUL114" s="38" t="s">
        <v>89</v>
      </c>
      <c r="FUM114" s="38" t="s">
        <v>89</v>
      </c>
      <c r="FUN114" s="38" t="s">
        <v>89</v>
      </c>
      <c r="FUO114" s="38" t="s">
        <v>89</v>
      </c>
      <c r="FUP114" s="38" t="s">
        <v>89</v>
      </c>
      <c r="FUQ114" s="38" t="s">
        <v>89</v>
      </c>
      <c r="FUR114" s="38" t="s">
        <v>89</v>
      </c>
      <c r="FUS114" s="38" t="s">
        <v>89</v>
      </c>
      <c r="FUT114" s="38" t="s">
        <v>89</v>
      </c>
      <c r="FUU114" s="38" t="s">
        <v>89</v>
      </c>
      <c r="FUV114" s="38" t="s">
        <v>89</v>
      </c>
      <c r="FUW114" s="38" t="s">
        <v>89</v>
      </c>
      <c r="FUX114" s="38" t="s">
        <v>89</v>
      </c>
      <c r="FUY114" s="38" t="s">
        <v>89</v>
      </c>
      <c r="FUZ114" s="38" t="s">
        <v>89</v>
      </c>
      <c r="FVA114" s="38" t="s">
        <v>89</v>
      </c>
      <c r="FVB114" s="38" t="s">
        <v>89</v>
      </c>
      <c r="FVC114" s="38" t="s">
        <v>89</v>
      </c>
      <c r="FVD114" s="38" t="s">
        <v>89</v>
      </c>
      <c r="FVE114" s="38" t="s">
        <v>89</v>
      </c>
      <c r="FVF114" s="38" t="s">
        <v>89</v>
      </c>
      <c r="FVG114" s="38" t="s">
        <v>89</v>
      </c>
      <c r="FVH114" s="38" t="s">
        <v>89</v>
      </c>
      <c r="FVI114" s="38" t="s">
        <v>89</v>
      </c>
      <c r="FVJ114" s="38" t="s">
        <v>89</v>
      </c>
      <c r="FVK114" s="38" t="s">
        <v>89</v>
      </c>
      <c r="FVL114" s="38" t="s">
        <v>89</v>
      </c>
      <c r="FVM114" s="38" t="s">
        <v>89</v>
      </c>
      <c r="FVN114" s="38" t="s">
        <v>89</v>
      </c>
      <c r="FVO114" s="38" t="s">
        <v>89</v>
      </c>
      <c r="FVP114" s="38" t="s">
        <v>89</v>
      </c>
      <c r="FVQ114" s="38" t="s">
        <v>89</v>
      </c>
      <c r="FVR114" s="38" t="s">
        <v>89</v>
      </c>
      <c r="FVS114" s="38" t="s">
        <v>89</v>
      </c>
      <c r="FVT114" s="38" t="s">
        <v>89</v>
      </c>
      <c r="FVU114" s="38" t="s">
        <v>89</v>
      </c>
      <c r="FVV114" s="38" t="s">
        <v>89</v>
      </c>
      <c r="FVW114" s="38" t="s">
        <v>89</v>
      </c>
      <c r="FVX114" s="38" t="s">
        <v>89</v>
      </c>
      <c r="FVY114" s="38" t="s">
        <v>89</v>
      </c>
      <c r="FVZ114" s="38" t="s">
        <v>89</v>
      </c>
      <c r="FWA114" s="38" t="s">
        <v>89</v>
      </c>
      <c r="FWB114" s="38" t="s">
        <v>89</v>
      </c>
      <c r="FWC114" s="38" t="s">
        <v>89</v>
      </c>
      <c r="FWD114" s="38" t="s">
        <v>89</v>
      </c>
      <c r="FWE114" s="38" t="s">
        <v>89</v>
      </c>
      <c r="FWF114" s="38" t="s">
        <v>89</v>
      </c>
      <c r="FWG114" s="38" t="s">
        <v>89</v>
      </c>
      <c r="FWH114" s="38" t="s">
        <v>89</v>
      </c>
      <c r="FWI114" s="38" t="s">
        <v>89</v>
      </c>
      <c r="FWJ114" s="38" t="s">
        <v>89</v>
      </c>
      <c r="FWK114" s="38" t="s">
        <v>89</v>
      </c>
      <c r="FWL114" s="38" t="s">
        <v>89</v>
      </c>
      <c r="FWM114" s="38" t="s">
        <v>89</v>
      </c>
      <c r="FWN114" s="38" t="s">
        <v>89</v>
      </c>
      <c r="FWO114" s="38" t="s">
        <v>89</v>
      </c>
      <c r="FWP114" s="38" t="s">
        <v>89</v>
      </c>
      <c r="FWQ114" s="38" t="s">
        <v>89</v>
      </c>
      <c r="FWR114" s="38" t="s">
        <v>89</v>
      </c>
      <c r="FWS114" s="38" t="s">
        <v>89</v>
      </c>
      <c r="FWT114" s="38" t="s">
        <v>89</v>
      </c>
      <c r="FWU114" s="38" t="s">
        <v>89</v>
      </c>
      <c r="FWV114" s="38" t="s">
        <v>89</v>
      </c>
      <c r="FWW114" s="38" t="s">
        <v>89</v>
      </c>
      <c r="FWX114" s="38" t="s">
        <v>89</v>
      </c>
      <c r="FWY114" s="38" t="s">
        <v>89</v>
      </c>
      <c r="FWZ114" s="38" t="s">
        <v>89</v>
      </c>
      <c r="FXA114" s="38" t="s">
        <v>89</v>
      </c>
      <c r="FXB114" s="38" t="s">
        <v>89</v>
      </c>
      <c r="FXC114" s="38" t="s">
        <v>89</v>
      </c>
      <c r="FXD114" s="38" t="s">
        <v>89</v>
      </c>
      <c r="FXE114" s="38" t="s">
        <v>89</v>
      </c>
      <c r="FXF114" s="38" t="s">
        <v>89</v>
      </c>
      <c r="FXG114" s="38" t="s">
        <v>89</v>
      </c>
      <c r="FXH114" s="38" t="s">
        <v>89</v>
      </c>
      <c r="FXI114" s="38" t="s">
        <v>89</v>
      </c>
      <c r="FXJ114" s="38" t="s">
        <v>89</v>
      </c>
      <c r="FXK114" s="38" t="s">
        <v>89</v>
      </c>
      <c r="FXL114" s="38" t="s">
        <v>89</v>
      </c>
      <c r="FXM114" s="38" t="s">
        <v>89</v>
      </c>
      <c r="FXN114" s="38" t="s">
        <v>89</v>
      </c>
      <c r="FXO114" s="38" t="s">
        <v>89</v>
      </c>
      <c r="FXP114" s="38" t="s">
        <v>89</v>
      </c>
      <c r="FXQ114" s="38" t="s">
        <v>89</v>
      </c>
      <c r="FXR114" s="38" t="s">
        <v>89</v>
      </c>
      <c r="FXS114" s="38" t="s">
        <v>89</v>
      </c>
      <c r="FXT114" s="38" t="s">
        <v>89</v>
      </c>
      <c r="FXU114" s="38" t="s">
        <v>89</v>
      </c>
      <c r="FXV114" s="38" t="s">
        <v>89</v>
      </c>
      <c r="FXW114" s="38" t="s">
        <v>89</v>
      </c>
      <c r="FXX114" s="38" t="s">
        <v>89</v>
      </c>
      <c r="FXY114" s="38" t="s">
        <v>89</v>
      </c>
      <c r="FXZ114" s="38" t="s">
        <v>89</v>
      </c>
      <c r="FYA114" s="38" t="s">
        <v>89</v>
      </c>
      <c r="FYB114" s="38" t="s">
        <v>89</v>
      </c>
      <c r="FYC114" s="38" t="s">
        <v>89</v>
      </c>
      <c r="FYD114" s="38" t="s">
        <v>89</v>
      </c>
      <c r="FYE114" s="38" t="s">
        <v>89</v>
      </c>
      <c r="FYF114" s="38" t="s">
        <v>89</v>
      </c>
      <c r="FYG114" s="38" t="s">
        <v>89</v>
      </c>
      <c r="FYH114" s="38" t="s">
        <v>89</v>
      </c>
      <c r="FYI114" s="38" t="s">
        <v>89</v>
      </c>
      <c r="FYJ114" s="38" t="s">
        <v>89</v>
      </c>
      <c r="FYK114" s="38" t="s">
        <v>89</v>
      </c>
      <c r="FYL114" s="38" t="s">
        <v>89</v>
      </c>
      <c r="FYM114" s="38" t="s">
        <v>89</v>
      </c>
      <c r="FYN114" s="38" t="s">
        <v>89</v>
      </c>
      <c r="FYO114" s="38" t="s">
        <v>89</v>
      </c>
      <c r="FYP114" s="38" t="s">
        <v>89</v>
      </c>
      <c r="FYQ114" s="38" t="s">
        <v>89</v>
      </c>
      <c r="FYR114" s="38" t="s">
        <v>89</v>
      </c>
      <c r="FYS114" s="38" t="s">
        <v>89</v>
      </c>
      <c r="FYT114" s="38" t="s">
        <v>89</v>
      </c>
      <c r="FYU114" s="38" t="s">
        <v>89</v>
      </c>
      <c r="FYV114" s="38" t="s">
        <v>89</v>
      </c>
      <c r="FYW114" s="38" t="s">
        <v>89</v>
      </c>
      <c r="FYX114" s="38" t="s">
        <v>89</v>
      </c>
      <c r="FYY114" s="38" t="s">
        <v>89</v>
      </c>
      <c r="FYZ114" s="38" t="s">
        <v>89</v>
      </c>
      <c r="FZA114" s="38" t="s">
        <v>89</v>
      </c>
      <c r="FZB114" s="38" t="s">
        <v>89</v>
      </c>
      <c r="FZC114" s="38" t="s">
        <v>89</v>
      </c>
      <c r="FZD114" s="38" t="s">
        <v>89</v>
      </c>
      <c r="FZE114" s="38" t="s">
        <v>89</v>
      </c>
      <c r="FZF114" s="38" t="s">
        <v>89</v>
      </c>
      <c r="FZG114" s="38" t="s">
        <v>89</v>
      </c>
      <c r="FZH114" s="38" t="s">
        <v>89</v>
      </c>
      <c r="FZI114" s="38" t="s">
        <v>89</v>
      </c>
      <c r="FZJ114" s="38" t="s">
        <v>89</v>
      </c>
      <c r="FZK114" s="38" t="s">
        <v>89</v>
      </c>
      <c r="FZL114" s="38" t="s">
        <v>89</v>
      </c>
      <c r="FZM114" s="38" t="s">
        <v>89</v>
      </c>
      <c r="FZN114" s="38" t="s">
        <v>89</v>
      </c>
      <c r="FZO114" s="38" t="s">
        <v>89</v>
      </c>
      <c r="FZP114" s="38" t="s">
        <v>89</v>
      </c>
      <c r="FZQ114" s="38" t="s">
        <v>89</v>
      </c>
      <c r="FZR114" s="38" t="s">
        <v>89</v>
      </c>
      <c r="FZS114" s="38" t="s">
        <v>89</v>
      </c>
      <c r="FZT114" s="38" t="s">
        <v>89</v>
      </c>
      <c r="FZU114" s="38" t="s">
        <v>89</v>
      </c>
      <c r="FZV114" s="38" t="s">
        <v>89</v>
      </c>
      <c r="FZW114" s="38" t="s">
        <v>89</v>
      </c>
      <c r="FZX114" s="38" t="s">
        <v>89</v>
      </c>
      <c r="FZY114" s="38" t="s">
        <v>89</v>
      </c>
      <c r="FZZ114" s="38" t="s">
        <v>89</v>
      </c>
      <c r="GAA114" s="38" t="s">
        <v>89</v>
      </c>
      <c r="GAB114" s="38" t="s">
        <v>89</v>
      </c>
      <c r="GAC114" s="38" t="s">
        <v>89</v>
      </c>
      <c r="GAD114" s="38" t="s">
        <v>89</v>
      </c>
      <c r="GAE114" s="38" t="s">
        <v>89</v>
      </c>
      <c r="GAF114" s="38" t="s">
        <v>89</v>
      </c>
      <c r="GAG114" s="38" t="s">
        <v>89</v>
      </c>
      <c r="GAH114" s="38" t="s">
        <v>89</v>
      </c>
      <c r="GAI114" s="38" t="s">
        <v>89</v>
      </c>
      <c r="GAJ114" s="38" t="s">
        <v>89</v>
      </c>
      <c r="GAK114" s="38" t="s">
        <v>89</v>
      </c>
      <c r="GAL114" s="38" t="s">
        <v>89</v>
      </c>
      <c r="GAM114" s="38" t="s">
        <v>89</v>
      </c>
      <c r="GAN114" s="38" t="s">
        <v>89</v>
      </c>
      <c r="GAO114" s="38" t="s">
        <v>89</v>
      </c>
      <c r="GAP114" s="38" t="s">
        <v>89</v>
      </c>
      <c r="GAQ114" s="38" t="s">
        <v>89</v>
      </c>
      <c r="GAR114" s="38" t="s">
        <v>89</v>
      </c>
      <c r="GAS114" s="38" t="s">
        <v>89</v>
      </c>
      <c r="GAT114" s="38" t="s">
        <v>89</v>
      </c>
      <c r="GAU114" s="38" t="s">
        <v>89</v>
      </c>
      <c r="GAV114" s="38" t="s">
        <v>89</v>
      </c>
      <c r="GAW114" s="38" t="s">
        <v>89</v>
      </c>
      <c r="GAX114" s="38" t="s">
        <v>89</v>
      </c>
      <c r="GAY114" s="38" t="s">
        <v>89</v>
      </c>
      <c r="GAZ114" s="38" t="s">
        <v>89</v>
      </c>
      <c r="GBA114" s="38" t="s">
        <v>89</v>
      </c>
      <c r="GBB114" s="38" t="s">
        <v>89</v>
      </c>
      <c r="GBC114" s="38" t="s">
        <v>89</v>
      </c>
      <c r="GBD114" s="38" t="s">
        <v>89</v>
      </c>
      <c r="GBE114" s="38" t="s">
        <v>89</v>
      </c>
      <c r="GBF114" s="38" t="s">
        <v>89</v>
      </c>
      <c r="GBG114" s="38" t="s">
        <v>89</v>
      </c>
      <c r="GBH114" s="38" t="s">
        <v>89</v>
      </c>
      <c r="GBI114" s="38" t="s">
        <v>89</v>
      </c>
      <c r="GBJ114" s="38" t="s">
        <v>89</v>
      </c>
      <c r="GBK114" s="38" t="s">
        <v>89</v>
      </c>
      <c r="GBL114" s="38" t="s">
        <v>89</v>
      </c>
      <c r="GBM114" s="38" t="s">
        <v>89</v>
      </c>
      <c r="GBN114" s="38" t="s">
        <v>89</v>
      </c>
      <c r="GBO114" s="38" t="s">
        <v>89</v>
      </c>
      <c r="GBP114" s="38" t="s">
        <v>89</v>
      </c>
      <c r="GBQ114" s="38" t="s">
        <v>89</v>
      </c>
      <c r="GBR114" s="38" t="s">
        <v>89</v>
      </c>
      <c r="GBS114" s="38" t="s">
        <v>89</v>
      </c>
      <c r="GBT114" s="38" t="s">
        <v>89</v>
      </c>
      <c r="GBU114" s="38" t="s">
        <v>89</v>
      </c>
      <c r="GBV114" s="38" t="s">
        <v>89</v>
      </c>
      <c r="GBW114" s="38" t="s">
        <v>89</v>
      </c>
      <c r="GBX114" s="38" t="s">
        <v>89</v>
      </c>
      <c r="GBY114" s="38" t="s">
        <v>89</v>
      </c>
      <c r="GBZ114" s="38" t="s">
        <v>89</v>
      </c>
      <c r="GCA114" s="38" t="s">
        <v>89</v>
      </c>
      <c r="GCB114" s="38" t="s">
        <v>89</v>
      </c>
      <c r="GCC114" s="38" t="s">
        <v>89</v>
      </c>
      <c r="GCD114" s="38" t="s">
        <v>89</v>
      </c>
      <c r="GCE114" s="38" t="s">
        <v>89</v>
      </c>
      <c r="GCF114" s="38" t="s">
        <v>89</v>
      </c>
      <c r="GCG114" s="38" t="s">
        <v>89</v>
      </c>
      <c r="GCH114" s="38" t="s">
        <v>89</v>
      </c>
      <c r="GCI114" s="38" t="s">
        <v>89</v>
      </c>
      <c r="GCJ114" s="38" t="s">
        <v>89</v>
      </c>
      <c r="GCK114" s="38" t="s">
        <v>89</v>
      </c>
      <c r="GCL114" s="38" t="s">
        <v>89</v>
      </c>
      <c r="GCM114" s="38" t="s">
        <v>89</v>
      </c>
      <c r="GCN114" s="38" t="s">
        <v>89</v>
      </c>
      <c r="GCO114" s="38" t="s">
        <v>89</v>
      </c>
      <c r="GCP114" s="38" t="s">
        <v>89</v>
      </c>
      <c r="GCQ114" s="38" t="s">
        <v>89</v>
      </c>
      <c r="GCR114" s="38" t="s">
        <v>89</v>
      </c>
      <c r="GCS114" s="38" t="s">
        <v>89</v>
      </c>
      <c r="GCT114" s="38" t="s">
        <v>89</v>
      </c>
      <c r="GCU114" s="38" t="s">
        <v>89</v>
      </c>
      <c r="GCV114" s="38" t="s">
        <v>89</v>
      </c>
      <c r="GCW114" s="38" t="s">
        <v>89</v>
      </c>
      <c r="GCX114" s="38" t="s">
        <v>89</v>
      </c>
      <c r="GCY114" s="38" t="s">
        <v>89</v>
      </c>
      <c r="GCZ114" s="38" t="s">
        <v>89</v>
      </c>
      <c r="GDA114" s="38" t="s">
        <v>89</v>
      </c>
      <c r="GDB114" s="38" t="s">
        <v>89</v>
      </c>
      <c r="GDC114" s="38" t="s">
        <v>89</v>
      </c>
      <c r="GDD114" s="38" t="s">
        <v>89</v>
      </c>
      <c r="GDE114" s="38" t="s">
        <v>89</v>
      </c>
      <c r="GDF114" s="38" t="s">
        <v>89</v>
      </c>
      <c r="GDG114" s="38" t="s">
        <v>89</v>
      </c>
      <c r="GDH114" s="38" t="s">
        <v>89</v>
      </c>
      <c r="GDI114" s="38" t="s">
        <v>89</v>
      </c>
      <c r="GDJ114" s="38" t="s">
        <v>89</v>
      </c>
      <c r="GDK114" s="38" t="s">
        <v>89</v>
      </c>
      <c r="GDL114" s="38" t="s">
        <v>89</v>
      </c>
      <c r="GDM114" s="38" t="s">
        <v>89</v>
      </c>
      <c r="GDN114" s="38" t="s">
        <v>89</v>
      </c>
      <c r="GDO114" s="38" t="s">
        <v>89</v>
      </c>
      <c r="GDP114" s="38" t="s">
        <v>89</v>
      </c>
      <c r="GDQ114" s="38" t="s">
        <v>89</v>
      </c>
      <c r="GDR114" s="38" t="s">
        <v>89</v>
      </c>
      <c r="GDS114" s="38" t="s">
        <v>89</v>
      </c>
      <c r="GDT114" s="38" t="s">
        <v>89</v>
      </c>
      <c r="GDU114" s="38" t="s">
        <v>89</v>
      </c>
      <c r="GDV114" s="38" t="s">
        <v>89</v>
      </c>
      <c r="GDW114" s="38" t="s">
        <v>89</v>
      </c>
      <c r="GDX114" s="38" t="s">
        <v>89</v>
      </c>
      <c r="GDY114" s="38" t="s">
        <v>89</v>
      </c>
      <c r="GDZ114" s="38" t="s">
        <v>89</v>
      </c>
      <c r="GEA114" s="38" t="s">
        <v>89</v>
      </c>
      <c r="GEB114" s="38" t="s">
        <v>89</v>
      </c>
      <c r="GEC114" s="38" t="s">
        <v>89</v>
      </c>
      <c r="GED114" s="38" t="s">
        <v>89</v>
      </c>
      <c r="GEE114" s="38" t="s">
        <v>89</v>
      </c>
      <c r="GEF114" s="38" t="s">
        <v>89</v>
      </c>
      <c r="GEG114" s="38" t="s">
        <v>89</v>
      </c>
      <c r="GEH114" s="38" t="s">
        <v>89</v>
      </c>
      <c r="GEI114" s="38" t="s">
        <v>89</v>
      </c>
      <c r="GEJ114" s="38" t="s">
        <v>89</v>
      </c>
      <c r="GEK114" s="38" t="s">
        <v>89</v>
      </c>
      <c r="GEL114" s="38" t="s">
        <v>89</v>
      </c>
      <c r="GEM114" s="38" t="s">
        <v>89</v>
      </c>
      <c r="GEN114" s="38" t="s">
        <v>89</v>
      </c>
      <c r="GEO114" s="38" t="s">
        <v>89</v>
      </c>
      <c r="GEP114" s="38" t="s">
        <v>89</v>
      </c>
      <c r="GEQ114" s="38" t="s">
        <v>89</v>
      </c>
      <c r="GER114" s="38" t="s">
        <v>89</v>
      </c>
      <c r="GES114" s="38" t="s">
        <v>89</v>
      </c>
      <c r="GET114" s="38" t="s">
        <v>89</v>
      </c>
      <c r="GEU114" s="38" t="s">
        <v>89</v>
      </c>
      <c r="GEV114" s="38" t="s">
        <v>89</v>
      </c>
      <c r="GEW114" s="38" t="s">
        <v>89</v>
      </c>
      <c r="GEX114" s="38" t="s">
        <v>89</v>
      </c>
      <c r="GEY114" s="38" t="s">
        <v>89</v>
      </c>
      <c r="GEZ114" s="38" t="s">
        <v>89</v>
      </c>
      <c r="GFA114" s="38" t="s">
        <v>89</v>
      </c>
      <c r="GFB114" s="38" t="s">
        <v>89</v>
      </c>
      <c r="GFC114" s="38" t="s">
        <v>89</v>
      </c>
      <c r="GFD114" s="38" t="s">
        <v>89</v>
      </c>
      <c r="GFE114" s="38" t="s">
        <v>89</v>
      </c>
      <c r="GFF114" s="38" t="s">
        <v>89</v>
      </c>
      <c r="GFG114" s="38" t="s">
        <v>89</v>
      </c>
      <c r="GFH114" s="38" t="s">
        <v>89</v>
      </c>
      <c r="GFI114" s="38" t="s">
        <v>89</v>
      </c>
      <c r="GFJ114" s="38" t="s">
        <v>89</v>
      </c>
      <c r="GFK114" s="38" t="s">
        <v>89</v>
      </c>
      <c r="GFL114" s="38" t="s">
        <v>89</v>
      </c>
      <c r="GFM114" s="38" t="s">
        <v>89</v>
      </c>
      <c r="GFN114" s="38" t="s">
        <v>89</v>
      </c>
      <c r="GFO114" s="38" t="s">
        <v>89</v>
      </c>
      <c r="GFP114" s="38" t="s">
        <v>89</v>
      </c>
      <c r="GFQ114" s="38" t="s">
        <v>89</v>
      </c>
      <c r="GFR114" s="38" t="s">
        <v>89</v>
      </c>
      <c r="GFS114" s="38" t="s">
        <v>89</v>
      </c>
      <c r="GFT114" s="38" t="s">
        <v>89</v>
      </c>
      <c r="GFU114" s="38" t="s">
        <v>89</v>
      </c>
      <c r="GFV114" s="38" t="s">
        <v>89</v>
      </c>
      <c r="GFW114" s="38" t="s">
        <v>89</v>
      </c>
      <c r="GFX114" s="38" t="s">
        <v>89</v>
      </c>
      <c r="GFY114" s="38" t="s">
        <v>89</v>
      </c>
      <c r="GFZ114" s="38" t="s">
        <v>89</v>
      </c>
      <c r="GGA114" s="38" t="s">
        <v>89</v>
      </c>
      <c r="GGB114" s="38" t="s">
        <v>89</v>
      </c>
      <c r="GGC114" s="38" t="s">
        <v>89</v>
      </c>
      <c r="GGD114" s="38" t="s">
        <v>89</v>
      </c>
      <c r="GGE114" s="38" t="s">
        <v>89</v>
      </c>
      <c r="GGF114" s="38" t="s">
        <v>89</v>
      </c>
      <c r="GGG114" s="38" t="s">
        <v>89</v>
      </c>
      <c r="GGH114" s="38" t="s">
        <v>89</v>
      </c>
      <c r="GGI114" s="38" t="s">
        <v>89</v>
      </c>
      <c r="GGJ114" s="38" t="s">
        <v>89</v>
      </c>
      <c r="GGK114" s="38" t="s">
        <v>89</v>
      </c>
      <c r="GGL114" s="38" t="s">
        <v>89</v>
      </c>
      <c r="GGM114" s="38" t="s">
        <v>89</v>
      </c>
      <c r="GGN114" s="38" t="s">
        <v>89</v>
      </c>
      <c r="GGO114" s="38" t="s">
        <v>89</v>
      </c>
      <c r="GGP114" s="38" t="s">
        <v>89</v>
      </c>
      <c r="GGQ114" s="38" t="s">
        <v>89</v>
      </c>
      <c r="GGR114" s="38" t="s">
        <v>89</v>
      </c>
      <c r="GGS114" s="38" t="s">
        <v>89</v>
      </c>
      <c r="GGT114" s="38" t="s">
        <v>89</v>
      </c>
      <c r="GGU114" s="38" t="s">
        <v>89</v>
      </c>
      <c r="GGV114" s="38" t="s">
        <v>89</v>
      </c>
      <c r="GGW114" s="38" t="s">
        <v>89</v>
      </c>
      <c r="GGX114" s="38" t="s">
        <v>89</v>
      </c>
      <c r="GGY114" s="38" t="s">
        <v>89</v>
      </c>
      <c r="GGZ114" s="38" t="s">
        <v>89</v>
      </c>
      <c r="GHA114" s="38" t="s">
        <v>89</v>
      </c>
      <c r="GHB114" s="38" t="s">
        <v>89</v>
      </c>
      <c r="GHC114" s="38" t="s">
        <v>89</v>
      </c>
      <c r="GHD114" s="38" t="s">
        <v>89</v>
      </c>
      <c r="GHE114" s="38" t="s">
        <v>89</v>
      </c>
      <c r="GHF114" s="38" t="s">
        <v>89</v>
      </c>
      <c r="GHG114" s="38" t="s">
        <v>89</v>
      </c>
      <c r="GHH114" s="38" t="s">
        <v>89</v>
      </c>
      <c r="GHI114" s="38" t="s">
        <v>89</v>
      </c>
      <c r="GHJ114" s="38" t="s">
        <v>89</v>
      </c>
      <c r="GHK114" s="38" t="s">
        <v>89</v>
      </c>
      <c r="GHL114" s="38" t="s">
        <v>89</v>
      </c>
      <c r="GHM114" s="38" t="s">
        <v>89</v>
      </c>
      <c r="GHN114" s="38" t="s">
        <v>89</v>
      </c>
      <c r="GHO114" s="38" t="s">
        <v>89</v>
      </c>
      <c r="GHP114" s="38" t="s">
        <v>89</v>
      </c>
      <c r="GHQ114" s="38" t="s">
        <v>89</v>
      </c>
      <c r="GHR114" s="38" t="s">
        <v>89</v>
      </c>
      <c r="GHS114" s="38" t="s">
        <v>89</v>
      </c>
      <c r="GHT114" s="38" t="s">
        <v>89</v>
      </c>
      <c r="GHU114" s="38" t="s">
        <v>89</v>
      </c>
      <c r="GHV114" s="38" t="s">
        <v>89</v>
      </c>
      <c r="GHW114" s="38" t="s">
        <v>89</v>
      </c>
      <c r="GHX114" s="38" t="s">
        <v>89</v>
      </c>
      <c r="GHY114" s="38" t="s">
        <v>89</v>
      </c>
      <c r="GHZ114" s="38" t="s">
        <v>89</v>
      </c>
      <c r="GIA114" s="38" t="s">
        <v>89</v>
      </c>
      <c r="GIB114" s="38" t="s">
        <v>89</v>
      </c>
      <c r="GIC114" s="38" t="s">
        <v>89</v>
      </c>
      <c r="GID114" s="38" t="s">
        <v>89</v>
      </c>
      <c r="GIE114" s="38" t="s">
        <v>89</v>
      </c>
      <c r="GIF114" s="38" t="s">
        <v>89</v>
      </c>
      <c r="GIG114" s="38" t="s">
        <v>89</v>
      </c>
      <c r="GIH114" s="38" t="s">
        <v>89</v>
      </c>
      <c r="GII114" s="38" t="s">
        <v>89</v>
      </c>
      <c r="GIJ114" s="38" t="s">
        <v>89</v>
      </c>
      <c r="GIK114" s="38" t="s">
        <v>89</v>
      </c>
      <c r="GIL114" s="38" t="s">
        <v>89</v>
      </c>
      <c r="GIM114" s="38" t="s">
        <v>89</v>
      </c>
      <c r="GIN114" s="38" t="s">
        <v>89</v>
      </c>
      <c r="GIO114" s="38" t="s">
        <v>89</v>
      </c>
      <c r="GIP114" s="38" t="s">
        <v>89</v>
      </c>
      <c r="GIQ114" s="38" t="s">
        <v>89</v>
      </c>
      <c r="GIR114" s="38" t="s">
        <v>89</v>
      </c>
      <c r="GIS114" s="38" t="s">
        <v>89</v>
      </c>
      <c r="GIT114" s="38" t="s">
        <v>89</v>
      </c>
      <c r="GIU114" s="38" t="s">
        <v>89</v>
      </c>
      <c r="GIV114" s="38" t="s">
        <v>89</v>
      </c>
      <c r="GIW114" s="38" t="s">
        <v>89</v>
      </c>
      <c r="GIX114" s="38" t="s">
        <v>89</v>
      </c>
      <c r="GIY114" s="38" t="s">
        <v>89</v>
      </c>
      <c r="GIZ114" s="38" t="s">
        <v>89</v>
      </c>
      <c r="GJA114" s="38" t="s">
        <v>89</v>
      </c>
      <c r="GJB114" s="38" t="s">
        <v>89</v>
      </c>
      <c r="GJC114" s="38" t="s">
        <v>89</v>
      </c>
      <c r="GJD114" s="38" t="s">
        <v>89</v>
      </c>
      <c r="GJE114" s="38" t="s">
        <v>89</v>
      </c>
      <c r="GJF114" s="38" t="s">
        <v>89</v>
      </c>
      <c r="GJG114" s="38" t="s">
        <v>89</v>
      </c>
      <c r="GJH114" s="38" t="s">
        <v>89</v>
      </c>
      <c r="GJI114" s="38" t="s">
        <v>89</v>
      </c>
      <c r="GJJ114" s="38" t="s">
        <v>89</v>
      </c>
      <c r="GJK114" s="38" t="s">
        <v>89</v>
      </c>
      <c r="GJL114" s="38" t="s">
        <v>89</v>
      </c>
      <c r="GJM114" s="38" t="s">
        <v>89</v>
      </c>
      <c r="GJN114" s="38" t="s">
        <v>89</v>
      </c>
      <c r="GJO114" s="38" t="s">
        <v>89</v>
      </c>
      <c r="GJP114" s="38" t="s">
        <v>89</v>
      </c>
      <c r="GJQ114" s="38" t="s">
        <v>89</v>
      </c>
      <c r="GJR114" s="38" t="s">
        <v>89</v>
      </c>
      <c r="GJS114" s="38" t="s">
        <v>89</v>
      </c>
      <c r="GJT114" s="38" t="s">
        <v>89</v>
      </c>
      <c r="GJU114" s="38" t="s">
        <v>89</v>
      </c>
      <c r="GJV114" s="38" t="s">
        <v>89</v>
      </c>
      <c r="GJW114" s="38" t="s">
        <v>89</v>
      </c>
      <c r="GJX114" s="38" t="s">
        <v>89</v>
      </c>
      <c r="GJY114" s="38" t="s">
        <v>89</v>
      </c>
      <c r="GJZ114" s="38" t="s">
        <v>89</v>
      </c>
      <c r="GKA114" s="38" t="s">
        <v>89</v>
      </c>
      <c r="GKB114" s="38" t="s">
        <v>89</v>
      </c>
      <c r="GKC114" s="38" t="s">
        <v>89</v>
      </c>
      <c r="GKD114" s="38" t="s">
        <v>89</v>
      </c>
      <c r="GKE114" s="38" t="s">
        <v>89</v>
      </c>
      <c r="GKF114" s="38" t="s">
        <v>89</v>
      </c>
      <c r="GKG114" s="38" t="s">
        <v>89</v>
      </c>
      <c r="GKH114" s="38" t="s">
        <v>89</v>
      </c>
      <c r="GKI114" s="38" t="s">
        <v>89</v>
      </c>
      <c r="GKJ114" s="38" t="s">
        <v>89</v>
      </c>
      <c r="GKK114" s="38" t="s">
        <v>89</v>
      </c>
      <c r="GKL114" s="38" t="s">
        <v>89</v>
      </c>
      <c r="GKM114" s="38" t="s">
        <v>89</v>
      </c>
      <c r="GKN114" s="38" t="s">
        <v>89</v>
      </c>
      <c r="GKO114" s="38" t="s">
        <v>89</v>
      </c>
      <c r="GKP114" s="38" t="s">
        <v>89</v>
      </c>
      <c r="GKQ114" s="38" t="s">
        <v>89</v>
      </c>
      <c r="GKR114" s="38" t="s">
        <v>89</v>
      </c>
      <c r="GKS114" s="38" t="s">
        <v>89</v>
      </c>
      <c r="GKT114" s="38" t="s">
        <v>89</v>
      </c>
      <c r="GKU114" s="38" t="s">
        <v>89</v>
      </c>
      <c r="GKV114" s="38" t="s">
        <v>89</v>
      </c>
      <c r="GKW114" s="38" t="s">
        <v>89</v>
      </c>
      <c r="GKX114" s="38" t="s">
        <v>89</v>
      </c>
      <c r="GKY114" s="38" t="s">
        <v>89</v>
      </c>
      <c r="GKZ114" s="38" t="s">
        <v>89</v>
      </c>
      <c r="GLA114" s="38" t="s">
        <v>89</v>
      </c>
      <c r="GLB114" s="38" t="s">
        <v>89</v>
      </c>
      <c r="GLC114" s="38" t="s">
        <v>89</v>
      </c>
      <c r="GLD114" s="38" t="s">
        <v>89</v>
      </c>
      <c r="GLE114" s="38" t="s">
        <v>89</v>
      </c>
      <c r="GLF114" s="38" t="s">
        <v>89</v>
      </c>
      <c r="GLG114" s="38" t="s">
        <v>89</v>
      </c>
      <c r="GLH114" s="38" t="s">
        <v>89</v>
      </c>
      <c r="GLI114" s="38" t="s">
        <v>89</v>
      </c>
      <c r="GLJ114" s="38" t="s">
        <v>89</v>
      </c>
      <c r="GLK114" s="38" t="s">
        <v>89</v>
      </c>
      <c r="GLL114" s="38" t="s">
        <v>89</v>
      </c>
      <c r="GLM114" s="38" t="s">
        <v>89</v>
      </c>
      <c r="GLN114" s="38" t="s">
        <v>89</v>
      </c>
      <c r="GLO114" s="38" t="s">
        <v>89</v>
      </c>
      <c r="GLP114" s="38" t="s">
        <v>89</v>
      </c>
      <c r="GLQ114" s="38" t="s">
        <v>89</v>
      </c>
      <c r="GLR114" s="38" t="s">
        <v>89</v>
      </c>
      <c r="GLS114" s="38" t="s">
        <v>89</v>
      </c>
      <c r="GLT114" s="38" t="s">
        <v>89</v>
      </c>
      <c r="GLU114" s="38" t="s">
        <v>89</v>
      </c>
      <c r="GLV114" s="38" t="s">
        <v>89</v>
      </c>
      <c r="GLW114" s="38" t="s">
        <v>89</v>
      </c>
      <c r="GLX114" s="38" t="s">
        <v>89</v>
      </c>
      <c r="GLY114" s="38" t="s">
        <v>89</v>
      </c>
      <c r="GLZ114" s="38" t="s">
        <v>89</v>
      </c>
      <c r="GMA114" s="38" t="s">
        <v>89</v>
      </c>
      <c r="GMB114" s="38" t="s">
        <v>89</v>
      </c>
      <c r="GMC114" s="38" t="s">
        <v>89</v>
      </c>
      <c r="GMD114" s="38" t="s">
        <v>89</v>
      </c>
      <c r="GME114" s="38" t="s">
        <v>89</v>
      </c>
      <c r="GMF114" s="38" t="s">
        <v>89</v>
      </c>
      <c r="GMG114" s="38" t="s">
        <v>89</v>
      </c>
      <c r="GMH114" s="38" t="s">
        <v>89</v>
      </c>
      <c r="GMI114" s="38" t="s">
        <v>89</v>
      </c>
      <c r="GMJ114" s="38" t="s">
        <v>89</v>
      </c>
      <c r="GMK114" s="38" t="s">
        <v>89</v>
      </c>
      <c r="GML114" s="38" t="s">
        <v>89</v>
      </c>
      <c r="GMM114" s="38" t="s">
        <v>89</v>
      </c>
      <c r="GMN114" s="38" t="s">
        <v>89</v>
      </c>
      <c r="GMO114" s="38" t="s">
        <v>89</v>
      </c>
      <c r="GMP114" s="38" t="s">
        <v>89</v>
      </c>
      <c r="GMQ114" s="38" t="s">
        <v>89</v>
      </c>
      <c r="GMR114" s="38" t="s">
        <v>89</v>
      </c>
      <c r="GMS114" s="38" t="s">
        <v>89</v>
      </c>
      <c r="GMT114" s="38" t="s">
        <v>89</v>
      </c>
      <c r="GMU114" s="38" t="s">
        <v>89</v>
      </c>
      <c r="GMV114" s="38" t="s">
        <v>89</v>
      </c>
      <c r="GMW114" s="38" t="s">
        <v>89</v>
      </c>
      <c r="GMX114" s="38" t="s">
        <v>89</v>
      </c>
      <c r="GMY114" s="38" t="s">
        <v>89</v>
      </c>
      <c r="GMZ114" s="38" t="s">
        <v>89</v>
      </c>
      <c r="GNA114" s="38" t="s">
        <v>89</v>
      </c>
      <c r="GNB114" s="38" t="s">
        <v>89</v>
      </c>
      <c r="GNC114" s="38" t="s">
        <v>89</v>
      </c>
      <c r="GND114" s="38" t="s">
        <v>89</v>
      </c>
      <c r="GNE114" s="38" t="s">
        <v>89</v>
      </c>
      <c r="GNF114" s="38" t="s">
        <v>89</v>
      </c>
      <c r="GNG114" s="38" t="s">
        <v>89</v>
      </c>
      <c r="GNH114" s="38" t="s">
        <v>89</v>
      </c>
      <c r="GNI114" s="38" t="s">
        <v>89</v>
      </c>
      <c r="GNJ114" s="38" t="s">
        <v>89</v>
      </c>
      <c r="GNK114" s="38" t="s">
        <v>89</v>
      </c>
      <c r="GNL114" s="38" t="s">
        <v>89</v>
      </c>
      <c r="GNM114" s="38" t="s">
        <v>89</v>
      </c>
      <c r="GNN114" s="38" t="s">
        <v>89</v>
      </c>
      <c r="GNO114" s="38" t="s">
        <v>89</v>
      </c>
      <c r="GNP114" s="38" t="s">
        <v>89</v>
      </c>
      <c r="GNQ114" s="38" t="s">
        <v>89</v>
      </c>
      <c r="GNR114" s="38" t="s">
        <v>89</v>
      </c>
      <c r="GNS114" s="38" t="s">
        <v>89</v>
      </c>
      <c r="GNT114" s="38" t="s">
        <v>89</v>
      </c>
      <c r="GNU114" s="38" t="s">
        <v>89</v>
      </c>
      <c r="GNV114" s="38" t="s">
        <v>89</v>
      </c>
      <c r="GNW114" s="38" t="s">
        <v>89</v>
      </c>
      <c r="GNX114" s="38" t="s">
        <v>89</v>
      </c>
      <c r="GNY114" s="38" t="s">
        <v>89</v>
      </c>
      <c r="GNZ114" s="38" t="s">
        <v>89</v>
      </c>
      <c r="GOA114" s="38" t="s">
        <v>89</v>
      </c>
      <c r="GOB114" s="38" t="s">
        <v>89</v>
      </c>
      <c r="GOC114" s="38" t="s">
        <v>89</v>
      </c>
      <c r="GOD114" s="38" t="s">
        <v>89</v>
      </c>
      <c r="GOE114" s="38" t="s">
        <v>89</v>
      </c>
      <c r="GOF114" s="38" t="s">
        <v>89</v>
      </c>
      <c r="GOG114" s="38" t="s">
        <v>89</v>
      </c>
      <c r="GOH114" s="38" t="s">
        <v>89</v>
      </c>
      <c r="GOI114" s="38" t="s">
        <v>89</v>
      </c>
      <c r="GOJ114" s="38" t="s">
        <v>89</v>
      </c>
      <c r="GOK114" s="38" t="s">
        <v>89</v>
      </c>
      <c r="GOL114" s="38" t="s">
        <v>89</v>
      </c>
      <c r="GOM114" s="38" t="s">
        <v>89</v>
      </c>
      <c r="GON114" s="38" t="s">
        <v>89</v>
      </c>
      <c r="GOO114" s="38" t="s">
        <v>89</v>
      </c>
      <c r="GOP114" s="38" t="s">
        <v>89</v>
      </c>
      <c r="GOQ114" s="38" t="s">
        <v>89</v>
      </c>
      <c r="GOR114" s="38" t="s">
        <v>89</v>
      </c>
      <c r="GOS114" s="38" t="s">
        <v>89</v>
      </c>
      <c r="GOT114" s="38" t="s">
        <v>89</v>
      </c>
      <c r="GOU114" s="38" t="s">
        <v>89</v>
      </c>
      <c r="GOV114" s="38" t="s">
        <v>89</v>
      </c>
      <c r="GOW114" s="38" t="s">
        <v>89</v>
      </c>
      <c r="GOX114" s="38" t="s">
        <v>89</v>
      </c>
      <c r="GOY114" s="38" t="s">
        <v>89</v>
      </c>
      <c r="GOZ114" s="38" t="s">
        <v>89</v>
      </c>
      <c r="GPA114" s="38" t="s">
        <v>89</v>
      </c>
      <c r="GPB114" s="38" t="s">
        <v>89</v>
      </c>
      <c r="GPC114" s="38" t="s">
        <v>89</v>
      </c>
      <c r="GPD114" s="38" t="s">
        <v>89</v>
      </c>
      <c r="GPE114" s="38" t="s">
        <v>89</v>
      </c>
      <c r="GPF114" s="38" t="s">
        <v>89</v>
      </c>
      <c r="GPG114" s="38" t="s">
        <v>89</v>
      </c>
      <c r="GPH114" s="38" t="s">
        <v>89</v>
      </c>
      <c r="GPI114" s="38" t="s">
        <v>89</v>
      </c>
      <c r="GPJ114" s="38" t="s">
        <v>89</v>
      </c>
      <c r="GPK114" s="38" t="s">
        <v>89</v>
      </c>
      <c r="GPL114" s="38" t="s">
        <v>89</v>
      </c>
      <c r="GPM114" s="38" t="s">
        <v>89</v>
      </c>
      <c r="GPN114" s="38" t="s">
        <v>89</v>
      </c>
      <c r="GPO114" s="38" t="s">
        <v>89</v>
      </c>
      <c r="GPP114" s="38" t="s">
        <v>89</v>
      </c>
      <c r="GPQ114" s="38" t="s">
        <v>89</v>
      </c>
      <c r="GPR114" s="38" t="s">
        <v>89</v>
      </c>
      <c r="GPS114" s="38" t="s">
        <v>89</v>
      </c>
      <c r="GPT114" s="38" t="s">
        <v>89</v>
      </c>
      <c r="GPU114" s="38" t="s">
        <v>89</v>
      </c>
      <c r="GPV114" s="38" t="s">
        <v>89</v>
      </c>
      <c r="GPW114" s="38" t="s">
        <v>89</v>
      </c>
      <c r="GPX114" s="38" t="s">
        <v>89</v>
      </c>
      <c r="GPY114" s="38" t="s">
        <v>89</v>
      </c>
      <c r="GPZ114" s="38" t="s">
        <v>89</v>
      </c>
      <c r="GQA114" s="38" t="s">
        <v>89</v>
      </c>
      <c r="GQB114" s="38" t="s">
        <v>89</v>
      </c>
      <c r="GQC114" s="38" t="s">
        <v>89</v>
      </c>
      <c r="GQD114" s="38" t="s">
        <v>89</v>
      </c>
      <c r="GQE114" s="38" t="s">
        <v>89</v>
      </c>
      <c r="GQF114" s="38" t="s">
        <v>89</v>
      </c>
      <c r="GQG114" s="38" t="s">
        <v>89</v>
      </c>
      <c r="GQH114" s="38" t="s">
        <v>89</v>
      </c>
      <c r="GQI114" s="38" t="s">
        <v>89</v>
      </c>
      <c r="GQJ114" s="38" t="s">
        <v>89</v>
      </c>
      <c r="GQK114" s="38" t="s">
        <v>89</v>
      </c>
      <c r="GQL114" s="38" t="s">
        <v>89</v>
      </c>
      <c r="GQM114" s="38" t="s">
        <v>89</v>
      </c>
      <c r="GQN114" s="38" t="s">
        <v>89</v>
      </c>
      <c r="GQO114" s="38" t="s">
        <v>89</v>
      </c>
      <c r="GQP114" s="38" t="s">
        <v>89</v>
      </c>
      <c r="GQQ114" s="38" t="s">
        <v>89</v>
      </c>
      <c r="GQR114" s="38" t="s">
        <v>89</v>
      </c>
      <c r="GQS114" s="38" t="s">
        <v>89</v>
      </c>
      <c r="GQT114" s="38" t="s">
        <v>89</v>
      </c>
      <c r="GQU114" s="38" t="s">
        <v>89</v>
      </c>
      <c r="GQV114" s="38" t="s">
        <v>89</v>
      </c>
      <c r="GQW114" s="38" t="s">
        <v>89</v>
      </c>
      <c r="GQX114" s="38" t="s">
        <v>89</v>
      </c>
      <c r="GQY114" s="38" t="s">
        <v>89</v>
      </c>
      <c r="GQZ114" s="38" t="s">
        <v>89</v>
      </c>
      <c r="GRA114" s="38" t="s">
        <v>89</v>
      </c>
      <c r="GRB114" s="38" t="s">
        <v>89</v>
      </c>
      <c r="GRC114" s="38" t="s">
        <v>89</v>
      </c>
      <c r="GRD114" s="38" t="s">
        <v>89</v>
      </c>
      <c r="GRE114" s="38" t="s">
        <v>89</v>
      </c>
      <c r="GRF114" s="38" t="s">
        <v>89</v>
      </c>
      <c r="GRG114" s="38" t="s">
        <v>89</v>
      </c>
      <c r="GRH114" s="38" t="s">
        <v>89</v>
      </c>
      <c r="GRI114" s="38" t="s">
        <v>89</v>
      </c>
      <c r="GRJ114" s="38" t="s">
        <v>89</v>
      </c>
      <c r="GRK114" s="38" t="s">
        <v>89</v>
      </c>
      <c r="GRL114" s="38" t="s">
        <v>89</v>
      </c>
      <c r="GRM114" s="38" t="s">
        <v>89</v>
      </c>
      <c r="GRN114" s="38" t="s">
        <v>89</v>
      </c>
      <c r="GRO114" s="38" t="s">
        <v>89</v>
      </c>
      <c r="GRP114" s="38" t="s">
        <v>89</v>
      </c>
      <c r="GRQ114" s="38" t="s">
        <v>89</v>
      </c>
      <c r="GRR114" s="38" t="s">
        <v>89</v>
      </c>
      <c r="GRS114" s="38" t="s">
        <v>89</v>
      </c>
      <c r="GRT114" s="38" t="s">
        <v>89</v>
      </c>
      <c r="GRU114" s="38" t="s">
        <v>89</v>
      </c>
      <c r="GRV114" s="38" t="s">
        <v>89</v>
      </c>
      <c r="GRW114" s="38" t="s">
        <v>89</v>
      </c>
      <c r="GRX114" s="38" t="s">
        <v>89</v>
      </c>
      <c r="GRY114" s="38" t="s">
        <v>89</v>
      </c>
      <c r="GRZ114" s="38" t="s">
        <v>89</v>
      </c>
      <c r="GSA114" s="38" t="s">
        <v>89</v>
      </c>
      <c r="GSB114" s="38" t="s">
        <v>89</v>
      </c>
      <c r="GSC114" s="38" t="s">
        <v>89</v>
      </c>
      <c r="GSD114" s="38" t="s">
        <v>89</v>
      </c>
      <c r="GSE114" s="38" t="s">
        <v>89</v>
      </c>
      <c r="GSF114" s="38" t="s">
        <v>89</v>
      </c>
      <c r="GSG114" s="38" t="s">
        <v>89</v>
      </c>
      <c r="GSH114" s="38" t="s">
        <v>89</v>
      </c>
      <c r="GSI114" s="38" t="s">
        <v>89</v>
      </c>
      <c r="GSJ114" s="38" t="s">
        <v>89</v>
      </c>
      <c r="GSK114" s="38" t="s">
        <v>89</v>
      </c>
      <c r="GSL114" s="38" t="s">
        <v>89</v>
      </c>
      <c r="GSM114" s="38" t="s">
        <v>89</v>
      </c>
      <c r="GSN114" s="38" t="s">
        <v>89</v>
      </c>
      <c r="GSO114" s="38" t="s">
        <v>89</v>
      </c>
      <c r="GSP114" s="38" t="s">
        <v>89</v>
      </c>
      <c r="GSQ114" s="38" t="s">
        <v>89</v>
      </c>
      <c r="GSR114" s="38" t="s">
        <v>89</v>
      </c>
      <c r="GSS114" s="38" t="s">
        <v>89</v>
      </c>
      <c r="GST114" s="38" t="s">
        <v>89</v>
      </c>
      <c r="GSU114" s="38" t="s">
        <v>89</v>
      </c>
      <c r="GSV114" s="38" t="s">
        <v>89</v>
      </c>
      <c r="GSW114" s="38" t="s">
        <v>89</v>
      </c>
      <c r="GSX114" s="38" t="s">
        <v>89</v>
      </c>
      <c r="GSY114" s="38" t="s">
        <v>89</v>
      </c>
      <c r="GSZ114" s="38" t="s">
        <v>89</v>
      </c>
      <c r="GTA114" s="38" t="s">
        <v>89</v>
      </c>
      <c r="GTB114" s="38" t="s">
        <v>89</v>
      </c>
      <c r="GTC114" s="38" t="s">
        <v>89</v>
      </c>
      <c r="GTD114" s="38" t="s">
        <v>89</v>
      </c>
      <c r="GTE114" s="38" t="s">
        <v>89</v>
      </c>
      <c r="GTF114" s="38" t="s">
        <v>89</v>
      </c>
      <c r="GTG114" s="38" t="s">
        <v>89</v>
      </c>
      <c r="GTH114" s="38" t="s">
        <v>89</v>
      </c>
      <c r="GTI114" s="38" t="s">
        <v>89</v>
      </c>
      <c r="GTJ114" s="38" t="s">
        <v>89</v>
      </c>
      <c r="GTK114" s="38" t="s">
        <v>89</v>
      </c>
      <c r="GTL114" s="38" t="s">
        <v>89</v>
      </c>
      <c r="GTM114" s="38" t="s">
        <v>89</v>
      </c>
      <c r="GTN114" s="38" t="s">
        <v>89</v>
      </c>
      <c r="GTO114" s="38" t="s">
        <v>89</v>
      </c>
      <c r="GTP114" s="38" t="s">
        <v>89</v>
      </c>
      <c r="GTQ114" s="38" t="s">
        <v>89</v>
      </c>
      <c r="GTR114" s="38" t="s">
        <v>89</v>
      </c>
      <c r="GTS114" s="38" t="s">
        <v>89</v>
      </c>
      <c r="GTT114" s="38" t="s">
        <v>89</v>
      </c>
      <c r="GTU114" s="38" t="s">
        <v>89</v>
      </c>
      <c r="GTV114" s="38" t="s">
        <v>89</v>
      </c>
      <c r="GTW114" s="38" t="s">
        <v>89</v>
      </c>
      <c r="GTX114" s="38" t="s">
        <v>89</v>
      </c>
      <c r="GTY114" s="38" t="s">
        <v>89</v>
      </c>
      <c r="GTZ114" s="38" t="s">
        <v>89</v>
      </c>
      <c r="GUA114" s="38" t="s">
        <v>89</v>
      </c>
      <c r="GUB114" s="38" t="s">
        <v>89</v>
      </c>
      <c r="GUC114" s="38" t="s">
        <v>89</v>
      </c>
      <c r="GUD114" s="38" t="s">
        <v>89</v>
      </c>
      <c r="GUE114" s="38" t="s">
        <v>89</v>
      </c>
      <c r="GUF114" s="38" t="s">
        <v>89</v>
      </c>
      <c r="GUG114" s="38" t="s">
        <v>89</v>
      </c>
      <c r="GUH114" s="38" t="s">
        <v>89</v>
      </c>
      <c r="GUI114" s="38" t="s">
        <v>89</v>
      </c>
      <c r="GUJ114" s="38" t="s">
        <v>89</v>
      </c>
      <c r="GUK114" s="38" t="s">
        <v>89</v>
      </c>
      <c r="GUL114" s="38" t="s">
        <v>89</v>
      </c>
      <c r="GUM114" s="38" t="s">
        <v>89</v>
      </c>
      <c r="GUN114" s="38" t="s">
        <v>89</v>
      </c>
      <c r="GUO114" s="38" t="s">
        <v>89</v>
      </c>
      <c r="GUP114" s="38" t="s">
        <v>89</v>
      </c>
      <c r="GUQ114" s="38" t="s">
        <v>89</v>
      </c>
      <c r="GUR114" s="38" t="s">
        <v>89</v>
      </c>
      <c r="GUS114" s="38" t="s">
        <v>89</v>
      </c>
      <c r="GUT114" s="38" t="s">
        <v>89</v>
      </c>
      <c r="GUU114" s="38" t="s">
        <v>89</v>
      </c>
      <c r="GUV114" s="38" t="s">
        <v>89</v>
      </c>
      <c r="GUW114" s="38" t="s">
        <v>89</v>
      </c>
      <c r="GUX114" s="38" t="s">
        <v>89</v>
      </c>
      <c r="GUY114" s="38" t="s">
        <v>89</v>
      </c>
      <c r="GUZ114" s="38" t="s">
        <v>89</v>
      </c>
      <c r="GVA114" s="38" t="s">
        <v>89</v>
      </c>
      <c r="GVB114" s="38" t="s">
        <v>89</v>
      </c>
      <c r="GVC114" s="38" t="s">
        <v>89</v>
      </c>
      <c r="GVD114" s="38" t="s">
        <v>89</v>
      </c>
      <c r="GVE114" s="38" t="s">
        <v>89</v>
      </c>
      <c r="GVF114" s="38" t="s">
        <v>89</v>
      </c>
      <c r="GVG114" s="38" t="s">
        <v>89</v>
      </c>
      <c r="GVH114" s="38" t="s">
        <v>89</v>
      </c>
      <c r="GVI114" s="38" t="s">
        <v>89</v>
      </c>
      <c r="GVJ114" s="38" t="s">
        <v>89</v>
      </c>
      <c r="GVK114" s="38" t="s">
        <v>89</v>
      </c>
      <c r="GVL114" s="38" t="s">
        <v>89</v>
      </c>
      <c r="GVM114" s="38" t="s">
        <v>89</v>
      </c>
      <c r="GVN114" s="38" t="s">
        <v>89</v>
      </c>
      <c r="GVO114" s="38" t="s">
        <v>89</v>
      </c>
      <c r="GVP114" s="38" t="s">
        <v>89</v>
      </c>
      <c r="GVQ114" s="38" t="s">
        <v>89</v>
      </c>
      <c r="GVR114" s="38" t="s">
        <v>89</v>
      </c>
      <c r="GVS114" s="38" t="s">
        <v>89</v>
      </c>
      <c r="GVT114" s="38" t="s">
        <v>89</v>
      </c>
      <c r="GVU114" s="38" t="s">
        <v>89</v>
      </c>
      <c r="GVV114" s="38" t="s">
        <v>89</v>
      </c>
      <c r="GVW114" s="38" t="s">
        <v>89</v>
      </c>
      <c r="GVX114" s="38" t="s">
        <v>89</v>
      </c>
      <c r="GVY114" s="38" t="s">
        <v>89</v>
      </c>
      <c r="GVZ114" s="38" t="s">
        <v>89</v>
      </c>
      <c r="GWA114" s="38" t="s">
        <v>89</v>
      </c>
      <c r="GWB114" s="38" t="s">
        <v>89</v>
      </c>
      <c r="GWC114" s="38" t="s">
        <v>89</v>
      </c>
      <c r="GWD114" s="38" t="s">
        <v>89</v>
      </c>
      <c r="GWE114" s="38" t="s">
        <v>89</v>
      </c>
      <c r="GWF114" s="38" t="s">
        <v>89</v>
      </c>
      <c r="GWG114" s="38" t="s">
        <v>89</v>
      </c>
      <c r="GWH114" s="38" t="s">
        <v>89</v>
      </c>
      <c r="GWI114" s="38" t="s">
        <v>89</v>
      </c>
      <c r="GWJ114" s="38" t="s">
        <v>89</v>
      </c>
      <c r="GWK114" s="38" t="s">
        <v>89</v>
      </c>
      <c r="GWL114" s="38" t="s">
        <v>89</v>
      </c>
      <c r="GWM114" s="38" t="s">
        <v>89</v>
      </c>
      <c r="GWN114" s="38" t="s">
        <v>89</v>
      </c>
      <c r="GWO114" s="38" t="s">
        <v>89</v>
      </c>
      <c r="GWP114" s="38" t="s">
        <v>89</v>
      </c>
      <c r="GWQ114" s="38" t="s">
        <v>89</v>
      </c>
      <c r="GWR114" s="38" t="s">
        <v>89</v>
      </c>
      <c r="GWS114" s="38" t="s">
        <v>89</v>
      </c>
      <c r="GWT114" s="38" t="s">
        <v>89</v>
      </c>
      <c r="GWU114" s="38" t="s">
        <v>89</v>
      </c>
      <c r="GWV114" s="38" t="s">
        <v>89</v>
      </c>
      <c r="GWW114" s="38" t="s">
        <v>89</v>
      </c>
      <c r="GWX114" s="38" t="s">
        <v>89</v>
      </c>
      <c r="GWY114" s="38" t="s">
        <v>89</v>
      </c>
      <c r="GWZ114" s="38" t="s">
        <v>89</v>
      </c>
      <c r="GXA114" s="38" t="s">
        <v>89</v>
      </c>
      <c r="GXB114" s="38" t="s">
        <v>89</v>
      </c>
      <c r="GXC114" s="38" t="s">
        <v>89</v>
      </c>
      <c r="GXD114" s="38" t="s">
        <v>89</v>
      </c>
      <c r="GXE114" s="38" t="s">
        <v>89</v>
      </c>
      <c r="GXF114" s="38" t="s">
        <v>89</v>
      </c>
      <c r="GXG114" s="38" t="s">
        <v>89</v>
      </c>
      <c r="GXH114" s="38" t="s">
        <v>89</v>
      </c>
      <c r="GXI114" s="38" t="s">
        <v>89</v>
      </c>
      <c r="GXJ114" s="38" t="s">
        <v>89</v>
      </c>
      <c r="GXK114" s="38" t="s">
        <v>89</v>
      </c>
      <c r="GXL114" s="38" t="s">
        <v>89</v>
      </c>
      <c r="GXM114" s="38" t="s">
        <v>89</v>
      </c>
      <c r="GXN114" s="38" t="s">
        <v>89</v>
      </c>
      <c r="GXO114" s="38" t="s">
        <v>89</v>
      </c>
      <c r="GXP114" s="38" t="s">
        <v>89</v>
      </c>
      <c r="GXQ114" s="38" t="s">
        <v>89</v>
      </c>
      <c r="GXR114" s="38" t="s">
        <v>89</v>
      </c>
      <c r="GXS114" s="38" t="s">
        <v>89</v>
      </c>
      <c r="GXT114" s="38" t="s">
        <v>89</v>
      </c>
      <c r="GXU114" s="38" t="s">
        <v>89</v>
      </c>
      <c r="GXV114" s="38" t="s">
        <v>89</v>
      </c>
      <c r="GXW114" s="38" t="s">
        <v>89</v>
      </c>
      <c r="GXX114" s="38" t="s">
        <v>89</v>
      </c>
      <c r="GXY114" s="38" t="s">
        <v>89</v>
      </c>
      <c r="GXZ114" s="38" t="s">
        <v>89</v>
      </c>
      <c r="GYA114" s="38" t="s">
        <v>89</v>
      </c>
      <c r="GYB114" s="38" t="s">
        <v>89</v>
      </c>
      <c r="GYC114" s="38" t="s">
        <v>89</v>
      </c>
      <c r="GYD114" s="38" t="s">
        <v>89</v>
      </c>
      <c r="GYE114" s="38" t="s">
        <v>89</v>
      </c>
      <c r="GYF114" s="38" t="s">
        <v>89</v>
      </c>
      <c r="GYG114" s="38" t="s">
        <v>89</v>
      </c>
      <c r="GYH114" s="38" t="s">
        <v>89</v>
      </c>
      <c r="GYI114" s="38" t="s">
        <v>89</v>
      </c>
      <c r="GYJ114" s="38" t="s">
        <v>89</v>
      </c>
      <c r="GYK114" s="38" t="s">
        <v>89</v>
      </c>
      <c r="GYL114" s="38" t="s">
        <v>89</v>
      </c>
      <c r="GYM114" s="38" t="s">
        <v>89</v>
      </c>
      <c r="GYN114" s="38" t="s">
        <v>89</v>
      </c>
      <c r="GYO114" s="38" t="s">
        <v>89</v>
      </c>
      <c r="GYP114" s="38" t="s">
        <v>89</v>
      </c>
      <c r="GYQ114" s="38" t="s">
        <v>89</v>
      </c>
      <c r="GYR114" s="38" t="s">
        <v>89</v>
      </c>
      <c r="GYS114" s="38" t="s">
        <v>89</v>
      </c>
      <c r="GYT114" s="38" t="s">
        <v>89</v>
      </c>
      <c r="GYU114" s="38" t="s">
        <v>89</v>
      </c>
      <c r="GYV114" s="38" t="s">
        <v>89</v>
      </c>
      <c r="GYW114" s="38" t="s">
        <v>89</v>
      </c>
      <c r="GYX114" s="38" t="s">
        <v>89</v>
      </c>
      <c r="GYY114" s="38" t="s">
        <v>89</v>
      </c>
      <c r="GYZ114" s="38" t="s">
        <v>89</v>
      </c>
      <c r="GZA114" s="38" t="s">
        <v>89</v>
      </c>
      <c r="GZB114" s="38" t="s">
        <v>89</v>
      </c>
      <c r="GZC114" s="38" t="s">
        <v>89</v>
      </c>
      <c r="GZD114" s="38" t="s">
        <v>89</v>
      </c>
      <c r="GZE114" s="38" t="s">
        <v>89</v>
      </c>
      <c r="GZF114" s="38" t="s">
        <v>89</v>
      </c>
      <c r="GZG114" s="38" t="s">
        <v>89</v>
      </c>
      <c r="GZH114" s="38" t="s">
        <v>89</v>
      </c>
      <c r="GZI114" s="38" t="s">
        <v>89</v>
      </c>
      <c r="GZJ114" s="38" t="s">
        <v>89</v>
      </c>
      <c r="GZK114" s="38" t="s">
        <v>89</v>
      </c>
      <c r="GZL114" s="38" t="s">
        <v>89</v>
      </c>
      <c r="GZM114" s="38" t="s">
        <v>89</v>
      </c>
      <c r="GZN114" s="38" t="s">
        <v>89</v>
      </c>
      <c r="GZO114" s="38" t="s">
        <v>89</v>
      </c>
      <c r="GZP114" s="38" t="s">
        <v>89</v>
      </c>
      <c r="GZQ114" s="38" t="s">
        <v>89</v>
      </c>
      <c r="GZR114" s="38" t="s">
        <v>89</v>
      </c>
      <c r="GZS114" s="38" t="s">
        <v>89</v>
      </c>
      <c r="GZT114" s="38" t="s">
        <v>89</v>
      </c>
      <c r="GZU114" s="38" t="s">
        <v>89</v>
      </c>
      <c r="GZV114" s="38" t="s">
        <v>89</v>
      </c>
      <c r="GZW114" s="38" t="s">
        <v>89</v>
      </c>
      <c r="GZX114" s="38" t="s">
        <v>89</v>
      </c>
      <c r="GZY114" s="38" t="s">
        <v>89</v>
      </c>
      <c r="GZZ114" s="38" t="s">
        <v>89</v>
      </c>
      <c r="HAA114" s="38" t="s">
        <v>89</v>
      </c>
      <c r="HAB114" s="38" t="s">
        <v>89</v>
      </c>
      <c r="HAC114" s="38" t="s">
        <v>89</v>
      </c>
      <c r="HAD114" s="38" t="s">
        <v>89</v>
      </c>
      <c r="HAE114" s="38" t="s">
        <v>89</v>
      </c>
      <c r="HAF114" s="38" t="s">
        <v>89</v>
      </c>
      <c r="HAG114" s="38" t="s">
        <v>89</v>
      </c>
      <c r="HAH114" s="38" t="s">
        <v>89</v>
      </c>
      <c r="HAI114" s="38" t="s">
        <v>89</v>
      </c>
      <c r="HAJ114" s="38" t="s">
        <v>89</v>
      </c>
      <c r="HAK114" s="38" t="s">
        <v>89</v>
      </c>
      <c r="HAL114" s="38" t="s">
        <v>89</v>
      </c>
      <c r="HAM114" s="38" t="s">
        <v>89</v>
      </c>
      <c r="HAN114" s="38" t="s">
        <v>89</v>
      </c>
      <c r="HAO114" s="38" t="s">
        <v>89</v>
      </c>
      <c r="HAP114" s="38" t="s">
        <v>89</v>
      </c>
      <c r="HAQ114" s="38" t="s">
        <v>89</v>
      </c>
      <c r="HAR114" s="38" t="s">
        <v>89</v>
      </c>
      <c r="HAS114" s="38" t="s">
        <v>89</v>
      </c>
      <c r="HAT114" s="38" t="s">
        <v>89</v>
      </c>
      <c r="HAU114" s="38" t="s">
        <v>89</v>
      </c>
      <c r="HAV114" s="38" t="s">
        <v>89</v>
      </c>
      <c r="HAW114" s="38" t="s">
        <v>89</v>
      </c>
      <c r="HAX114" s="38" t="s">
        <v>89</v>
      </c>
      <c r="HAY114" s="38" t="s">
        <v>89</v>
      </c>
      <c r="HAZ114" s="38" t="s">
        <v>89</v>
      </c>
      <c r="HBA114" s="38" t="s">
        <v>89</v>
      </c>
      <c r="HBB114" s="38" t="s">
        <v>89</v>
      </c>
      <c r="HBC114" s="38" t="s">
        <v>89</v>
      </c>
      <c r="HBD114" s="38" t="s">
        <v>89</v>
      </c>
      <c r="HBE114" s="38" t="s">
        <v>89</v>
      </c>
      <c r="HBF114" s="38" t="s">
        <v>89</v>
      </c>
      <c r="HBG114" s="38" t="s">
        <v>89</v>
      </c>
      <c r="HBH114" s="38" t="s">
        <v>89</v>
      </c>
      <c r="HBI114" s="38" t="s">
        <v>89</v>
      </c>
      <c r="HBJ114" s="38" t="s">
        <v>89</v>
      </c>
      <c r="HBK114" s="38" t="s">
        <v>89</v>
      </c>
      <c r="HBL114" s="38" t="s">
        <v>89</v>
      </c>
      <c r="HBM114" s="38" t="s">
        <v>89</v>
      </c>
      <c r="HBN114" s="38" t="s">
        <v>89</v>
      </c>
      <c r="HBO114" s="38" t="s">
        <v>89</v>
      </c>
      <c r="HBP114" s="38" t="s">
        <v>89</v>
      </c>
      <c r="HBQ114" s="38" t="s">
        <v>89</v>
      </c>
      <c r="HBR114" s="38" t="s">
        <v>89</v>
      </c>
      <c r="HBS114" s="38" t="s">
        <v>89</v>
      </c>
      <c r="HBT114" s="38" t="s">
        <v>89</v>
      </c>
      <c r="HBU114" s="38" t="s">
        <v>89</v>
      </c>
      <c r="HBV114" s="38" t="s">
        <v>89</v>
      </c>
      <c r="HBW114" s="38" t="s">
        <v>89</v>
      </c>
      <c r="HBX114" s="38" t="s">
        <v>89</v>
      </c>
      <c r="HBY114" s="38" t="s">
        <v>89</v>
      </c>
      <c r="HBZ114" s="38" t="s">
        <v>89</v>
      </c>
      <c r="HCA114" s="38" t="s">
        <v>89</v>
      </c>
      <c r="HCB114" s="38" t="s">
        <v>89</v>
      </c>
      <c r="HCC114" s="38" t="s">
        <v>89</v>
      </c>
      <c r="HCD114" s="38" t="s">
        <v>89</v>
      </c>
      <c r="HCE114" s="38" t="s">
        <v>89</v>
      </c>
      <c r="HCF114" s="38" t="s">
        <v>89</v>
      </c>
      <c r="HCG114" s="38" t="s">
        <v>89</v>
      </c>
      <c r="HCH114" s="38" t="s">
        <v>89</v>
      </c>
      <c r="HCI114" s="38" t="s">
        <v>89</v>
      </c>
      <c r="HCJ114" s="38" t="s">
        <v>89</v>
      </c>
      <c r="HCK114" s="38" t="s">
        <v>89</v>
      </c>
      <c r="HCL114" s="38" t="s">
        <v>89</v>
      </c>
      <c r="HCM114" s="38" t="s">
        <v>89</v>
      </c>
      <c r="HCN114" s="38" t="s">
        <v>89</v>
      </c>
      <c r="HCO114" s="38" t="s">
        <v>89</v>
      </c>
      <c r="HCP114" s="38" t="s">
        <v>89</v>
      </c>
      <c r="HCQ114" s="38" t="s">
        <v>89</v>
      </c>
      <c r="HCR114" s="38" t="s">
        <v>89</v>
      </c>
      <c r="HCS114" s="38" t="s">
        <v>89</v>
      </c>
      <c r="HCT114" s="38" t="s">
        <v>89</v>
      </c>
      <c r="HCU114" s="38" t="s">
        <v>89</v>
      </c>
      <c r="HCV114" s="38" t="s">
        <v>89</v>
      </c>
      <c r="HCW114" s="38" t="s">
        <v>89</v>
      </c>
      <c r="HCX114" s="38" t="s">
        <v>89</v>
      </c>
      <c r="HCY114" s="38" t="s">
        <v>89</v>
      </c>
      <c r="HCZ114" s="38" t="s">
        <v>89</v>
      </c>
      <c r="HDA114" s="38" t="s">
        <v>89</v>
      </c>
      <c r="HDB114" s="38" t="s">
        <v>89</v>
      </c>
      <c r="HDC114" s="38" t="s">
        <v>89</v>
      </c>
      <c r="HDD114" s="38" t="s">
        <v>89</v>
      </c>
      <c r="HDE114" s="38" t="s">
        <v>89</v>
      </c>
      <c r="HDF114" s="38" t="s">
        <v>89</v>
      </c>
      <c r="HDG114" s="38" t="s">
        <v>89</v>
      </c>
      <c r="HDH114" s="38" t="s">
        <v>89</v>
      </c>
      <c r="HDI114" s="38" t="s">
        <v>89</v>
      </c>
      <c r="HDJ114" s="38" t="s">
        <v>89</v>
      </c>
      <c r="HDK114" s="38" t="s">
        <v>89</v>
      </c>
      <c r="HDL114" s="38" t="s">
        <v>89</v>
      </c>
      <c r="HDM114" s="38" t="s">
        <v>89</v>
      </c>
      <c r="HDN114" s="38" t="s">
        <v>89</v>
      </c>
      <c r="HDO114" s="38" t="s">
        <v>89</v>
      </c>
      <c r="HDP114" s="38" t="s">
        <v>89</v>
      </c>
      <c r="HDQ114" s="38" t="s">
        <v>89</v>
      </c>
      <c r="HDR114" s="38" t="s">
        <v>89</v>
      </c>
      <c r="HDS114" s="38" t="s">
        <v>89</v>
      </c>
      <c r="HDT114" s="38" t="s">
        <v>89</v>
      </c>
      <c r="HDU114" s="38" t="s">
        <v>89</v>
      </c>
      <c r="HDV114" s="38" t="s">
        <v>89</v>
      </c>
      <c r="HDW114" s="38" t="s">
        <v>89</v>
      </c>
      <c r="HDX114" s="38" t="s">
        <v>89</v>
      </c>
      <c r="HDY114" s="38" t="s">
        <v>89</v>
      </c>
      <c r="HDZ114" s="38" t="s">
        <v>89</v>
      </c>
      <c r="HEA114" s="38" t="s">
        <v>89</v>
      </c>
      <c r="HEB114" s="38" t="s">
        <v>89</v>
      </c>
      <c r="HEC114" s="38" t="s">
        <v>89</v>
      </c>
      <c r="HED114" s="38" t="s">
        <v>89</v>
      </c>
      <c r="HEE114" s="38" t="s">
        <v>89</v>
      </c>
      <c r="HEF114" s="38" t="s">
        <v>89</v>
      </c>
      <c r="HEG114" s="38" t="s">
        <v>89</v>
      </c>
      <c r="HEH114" s="38" t="s">
        <v>89</v>
      </c>
      <c r="HEI114" s="38" t="s">
        <v>89</v>
      </c>
      <c r="HEJ114" s="38" t="s">
        <v>89</v>
      </c>
      <c r="HEK114" s="38" t="s">
        <v>89</v>
      </c>
      <c r="HEL114" s="38" t="s">
        <v>89</v>
      </c>
      <c r="HEM114" s="38" t="s">
        <v>89</v>
      </c>
      <c r="HEN114" s="38" t="s">
        <v>89</v>
      </c>
      <c r="HEO114" s="38" t="s">
        <v>89</v>
      </c>
      <c r="HEP114" s="38" t="s">
        <v>89</v>
      </c>
      <c r="HEQ114" s="38" t="s">
        <v>89</v>
      </c>
      <c r="HER114" s="38" t="s">
        <v>89</v>
      </c>
      <c r="HES114" s="38" t="s">
        <v>89</v>
      </c>
      <c r="HET114" s="38" t="s">
        <v>89</v>
      </c>
      <c r="HEU114" s="38" t="s">
        <v>89</v>
      </c>
      <c r="HEV114" s="38" t="s">
        <v>89</v>
      </c>
      <c r="HEW114" s="38" t="s">
        <v>89</v>
      </c>
      <c r="HEX114" s="38" t="s">
        <v>89</v>
      </c>
      <c r="HEY114" s="38" t="s">
        <v>89</v>
      </c>
      <c r="HEZ114" s="38" t="s">
        <v>89</v>
      </c>
      <c r="HFA114" s="38" t="s">
        <v>89</v>
      </c>
      <c r="HFB114" s="38" t="s">
        <v>89</v>
      </c>
      <c r="HFC114" s="38" t="s">
        <v>89</v>
      </c>
      <c r="HFD114" s="38" t="s">
        <v>89</v>
      </c>
      <c r="HFE114" s="38" t="s">
        <v>89</v>
      </c>
      <c r="HFF114" s="38" t="s">
        <v>89</v>
      </c>
      <c r="HFG114" s="38" t="s">
        <v>89</v>
      </c>
      <c r="HFH114" s="38" t="s">
        <v>89</v>
      </c>
      <c r="HFI114" s="38" t="s">
        <v>89</v>
      </c>
      <c r="HFJ114" s="38" t="s">
        <v>89</v>
      </c>
      <c r="HFK114" s="38" t="s">
        <v>89</v>
      </c>
      <c r="HFL114" s="38" t="s">
        <v>89</v>
      </c>
      <c r="HFM114" s="38" t="s">
        <v>89</v>
      </c>
      <c r="HFN114" s="38" t="s">
        <v>89</v>
      </c>
      <c r="HFO114" s="38" t="s">
        <v>89</v>
      </c>
      <c r="HFP114" s="38" t="s">
        <v>89</v>
      </c>
      <c r="HFQ114" s="38" t="s">
        <v>89</v>
      </c>
      <c r="HFR114" s="38" t="s">
        <v>89</v>
      </c>
      <c r="HFS114" s="38" t="s">
        <v>89</v>
      </c>
      <c r="HFT114" s="38" t="s">
        <v>89</v>
      </c>
      <c r="HFU114" s="38" t="s">
        <v>89</v>
      </c>
      <c r="HFV114" s="38" t="s">
        <v>89</v>
      </c>
      <c r="HFW114" s="38" t="s">
        <v>89</v>
      </c>
      <c r="HFX114" s="38" t="s">
        <v>89</v>
      </c>
      <c r="HFY114" s="38" t="s">
        <v>89</v>
      </c>
      <c r="HFZ114" s="38" t="s">
        <v>89</v>
      </c>
      <c r="HGA114" s="38" t="s">
        <v>89</v>
      </c>
      <c r="HGB114" s="38" t="s">
        <v>89</v>
      </c>
      <c r="HGC114" s="38" t="s">
        <v>89</v>
      </c>
      <c r="HGD114" s="38" t="s">
        <v>89</v>
      </c>
      <c r="HGE114" s="38" t="s">
        <v>89</v>
      </c>
      <c r="HGF114" s="38" t="s">
        <v>89</v>
      </c>
      <c r="HGG114" s="38" t="s">
        <v>89</v>
      </c>
      <c r="HGH114" s="38" t="s">
        <v>89</v>
      </c>
      <c r="HGI114" s="38" t="s">
        <v>89</v>
      </c>
      <c r="HGJ114" s="38" t="s">
        <v>89</v>
      </c>
      <c r="HGK114" s="38" t="s">
        <v>89</v>
      </c>
      <c r="HGL114" s="38" t="s">
        <v>89</v>
      </c>
      <c r="HGM114" s="38" t="s">
        <v>89</v>
      </c>
      <c r="HGN114" s="38" t="s">
        <v>89</v>
      </c>
      <c r="HGO114" s="38" t="s">
        <v>89</v>
      </c>
      <c r="HGP114" s="38" t="s">
        <v>89</v>
      </c>
      <c r="HGQ114" s="38" t="s">
        <v>89</v>
      </c>
      <c r="HGR114" s="38" t="s">
        <v>89</v>
      </c>
      <c r="HGS114" s="38" t="s">
        <v>89</v>
      </c>
      <c r="HGT114" s="38" t="s">
        <v>89</v>
      </c>
      <c r="HGU114" s="38" t="s">
        <v>89</v>
      </c>
      <c r="HGV114" s="38" t="s">
        <v>89</v>
      </c>
      <c r="HGW114" s="38" t="s">
        <v>89</v>
      </c>
      <c r="HGX114" s="38" t="s">
        <v>89</v>
      </c>
      <c r="HGY114" s="38" t="s">
        <v>89</v>
      </c>
      <c r="HGZ114" s="38" t="s">
        <v>89</v>
      </c>
      <c r="HHA114" s="38" t="s">
        <v>89</v>
      </c>
      <c r="HHB114" s="38" t="s">
        <v>89</v>
      </c>
      <c r="HHC114" s="38" t="s">
        <v>89</v>
      </c>
      <c r="HHD114" s="38" t="s">
        <v>89</v>
      </c>
      <c r="HHE114" s="38" t="s">
        <v>89</v>
      </c>
      <c r="HHF114" s="38" t="s">
        <v>89</v>
      </c>
      <c r="HHG114" s="38" t="s">
        <v>89</v>
      </c>
      <c r="HHH114" s="38" t="s">
        <v>89</v>
      </c>
      <c r="HHI114" s="38" t="s">
        <v>89</v>
      </c>
      <c r="HHJ114" s="38" t="s">
        <v>89</v>
      </c>
      <c r="HHK114" s="38" t="s">
        <v>89</v>
      </c>
      <c r="HHL114" s="38" t="s">
        <v>89</v>
      </c>
      <c r="HHM114" s="38" t="s">
        <v>89</v>
      </c>
      <c r="HHN114" s="38" t="s">
        <v>89</v>
      </c>
      <c r="HHO114" s="38" t="s">
        <v>89</v>
      </c>
      <c r="HHP114" s="38" t="s">
        <v>89</v>
      </c>
      <c r="HHQ114" s="38" t="s">
        <v>89</v>
      </c>
      <c r="HHR114" s="38" t="s">
        <v>89</v>
      </c>
      <c r="HHS114" s="38" t="s">
        <v>89</v>
      </c>
      <c r="HHT114" s="38" t="s">
        <v>89</v>
      </c>
      <c r="HHU114" s="38" t="s">
        <v>89</v>
      </c>
      <c r="HHV114" s="38" t="s">
        <v>89</v>
      </c>
      <c r="HHW114" s="38" t="s">
        <v>89</v>
      </c>
      <c r="HHX114" s="38" t="s">
        <v>89</v>
      </c>
      <c r="HHY114" s="38" t="s">
        <v>89</v>
      </c>
      <c r="HHZ114" s="38" t="s">
        <v>89</v>
      </c>
      <c r="HIA114" s="38" t="s">
        <v>89</v>
      </c>
      <c r="HIB114" s="38" t="s">
        <v>89</v>
      </c>
      <c r="HIC114" s="38" t="s">
        <v>89</v>
      </c>
      <c r="HID114" s="38" t="s">
        <v>89</v>
      </c>
      <c r="HIE114" s="38" t="s">
        <v>89</v>
      </c>
      <c r="HIF114" s="38" t="s">
        <v>89</v>
      </c>
      <c r="HIG114" s="38" t="s">
        <v>89</v>
      </c>
      <c r="HIH114" s="38" t="s">
        <v>89</v>
      </c>
      <c r="HII114" s="38" t="s">
        <v>89</v>
      </c>
      <c r="HIJ114" s="38" t="s">
        <v>89</v>
      </c>
      <c r="HIK114" s="38" t="s">
        <v>89</v>
      </c>
      <c r="HIL114" s="38" t="s">
        <v>89</v>
      </c>
      <c r="HIM114" s="38" t="s">
        <v>89</v>
      </c>
      <c r="HIN114" s="38" t="s">
        <v>89</v>
      </c>
      <c r="HIO114" s="38" t="s">
        <v>89</v>
      </c>
      <c r="HIP114" s="38" t="s">
        <v>89</v>
      </c>
      <c r="HIQ114" s="38" t="s">
        <v>89</v>
      </c>
      <c r="HIR114" s="38" t="s">
        <v>89</v>
      </c>
      <c r="HIS114" s="38" t="s">
        <v>89</v>
      </c>
      <c r="HIT114" s="38" t="s">
        <v>89</v>
      </c>
      <c r="HIU114" s="38" t="s">
        <v>89</v>
      </c>
      <c r="HIV114" s="38" t="s">
        <v>89</v>
      </c>
      <c r="HIW114" s="38" t="s">
        <v>89</v>
      </c>
      <c r="HIX114" s="38" t="s">
        <v>89</v>
      </c>
      <c r="HIY114" s="38" t="s">
        <v>89</v>
      </c>
      <c r="HIZ114" s="38" t="s">
        <v>89</v>
      </c>
      <c r="HJA114" s="38" t="s">
        <v>89</v>
      </c>
      <c r="HJB114" s="38" t="s">
        <v>89</v>
      </c>
      <c r="HJC114" s="38" t="s">
        <v>89</v>
      </c>
      <c r="HJD114" s="38" t="s">
        <v>89</v>
      </c>
      <c r="HJE114" s="38" t="s">
        <v>89</v>
      </c>
      <c r="HJF114" s="38" t="s">
        <v>89</v>
      </c>
      <c r="HJG114" s="38" t="s">
        <v>89</v>
      </c>
      <c r="HJH114" s="38" t="s">
        <v>89</v>
      </c>
      <c r="HJI114" s="38" t="s">
        <v>89</v>
      </c>
      <c r="HJJ114" s="38" t="s">
        <v>89</v>
      </c>
      <c r="HJK114" s="38" t="s">
        <v>89</v>
      </c>
      <c r="HJL114" s="38" t="s">
        <v>89</v>
      </c>
      <c r="HJM114" s="38" t="s">
        <v>89</v>
      </c>
      <c r="HJN114" s="38" t="s">
        <v>89</v>
      </c>
      <c r="HJO114" s="38" t="s">
        <v>89</v>
      </c>
      <c r="HJP114" s="38" t="s">
        <v>89</v>
      </c>
      <c r="HJQ114" s="38" t="s">
        <v>89</v>
      </c>
      <c r="HJR114" s="38" t="s">
        <v>89</v>
      </c>
      <c r="HJS114" s="38" t="s">
        <v>89</v>
      </c>
      <c r="HJT114" s="38" t="s">
        <v>89</v>
      </c>
      <c r="HJU114" s="38" t="s">
        <v>89</v>
      </c>
      <c r="HJV114" s="38" t="s">
        <v>89</v>
      </c>
      <c r="HJW114" s="38" t="s">
        <v>89</v>
      </c>
      <c r="HJX114" s="38" t="s">
        <v>89</v>
      </c>
      <c r="HJY114" s="38" t="s">
        <v>89</v>
      </c>
      <c r="HJZ114" s="38" t="s">
        <v>89</v>
      </c>
      <c r="HKA114" s="38" t="s">
        <v>89</v>
      </c>
      <c r="HKB114" s="38" t="s">
        <v>89</v>
      </c>
      <c r="HKC114" s="38" t="s">
        <v>89</v>
      </c>
      <c r="HKD114" s="38" t="s">
        <v>89</v>
      </c>
      <c r="HKE114" s="38" t="s">
        <v>89</v>
      </c>
      <c r="HKF114" s="38" t="s">
        <v>89</v>
      </c>
      <c r="HKG114" s="38" t="s">
        <v>89</v>
      </c>
      <c r="HKH114" s="38" t="s">
        <v>89</v>
      </c>
      <c r="HKI114" s="38" t="s">
        <v>89</v>
      </c>
      <c r="HKJ114" s="38" t="s">
        <v>89</v>
      </c>
      <c r="HKK114" s="38" t="s">
        <v>89</v>
      </c>
      <c r="HKL114" s="38" t="s">
        <v>89</v>
      </c>
      <c r="HKM114" s="38" t="s">
        <v>89</v>
      </c>
      <c r="HKN114" s="38" t="s">
        <v>89</v>
      </c>
      <c r="HKO114" s="38" t="s">
        <v>89</v>
      </c>
      <c r="HKP114" s="38" t="s">
        <v>89</v>
      </c>
      <c r="HKQ114" s="38" t="s">
        <v>89</v>
      </c>
      <c r="HKR114" s="38" t="s">
        <v>89</v>
      </c>
      <c r="HKS114" s="38" t="s">
        <v>89</v>
      </c>
      <c r="HKT114" s="38" t="s">
        <v>89</v>
      </c>
      <c r="HKU114" s="38" t="s">
        <v>89</v>
      </c>
      <c r="HKV114" s="38" t="s">
        <v>89</v>
      </c>
      <c r="HKW114" s="38" t="s">
        <v>89</v>
      </c>
      <c r="HKX114" s="38" t="s">
        <v>89</v>
      </c>
      <c r="HKY114" s="38" t="s">
        <v>89</v>
      </c>
      <c r="HKZ114" s="38" t="s">
        <v>89</v>
      </c>
      <c r="HLA114" s="38" t="s">
        <v>89</v>
      </c>
      <c r="HLB114" s="38" t="s">
        <v>89</v>
      </c>
      <c r="HLC114" s="38" t="s">
        <v>89</v>
      </c>
      <c r="HLD114" s="38" t="s">
        <v>89</v>
      </c>
      <c r="HLE114" s="38" t="s">
        <v>89</v>
      </c>
      <c r="HLF114" s="38" t="s">
        <v>89</v>
      </c>
      <c r="HLG114" s="38" t="s">
        <v>89</v>
      </c>
      <c r="HLH114" s="38" t="s">
        <v>89</v>
      </c>
      <c r="HLI114" s="38" t="s">
        <v>89</v>
      </c>
      <c r="HLJ114" s="38" t="s">
        <v>89</v>
      </c>
      <c r="HLK114" s="38" t="s">
        <v>89</v>
      </c>
      <c r="HLL114" s="38" t="s">
        <v>89</v>
      </c>
      <c r="HLM114" s="38" t="s">
        <v>89</v>
      </c>
      <c r="HLN114" s="38" t="s">
        <v>89</v>
      </c>
      <c r="HLO114" s="38" t="s">
        <v>89</v>
      </c>
      <c r="HLP114" s="38" t="s">
        <v>89</v>
      </c>
      <c r="HLQ114" s="38" t="s">
        <v>89</v>
      </c>
      <c r="HLR114" s="38" t="s">
        <v>89</v>
      </c>
      <c r="HLS114" s="38" t="s">
        <v>89</v>
      </c>
      <c r="HLT114" s="38" t="s">
        <v>89</v>
      </c>
      <c r="HLU114" s="38" t="s">
        <v>89</v>
      </c>
      <c r="HLV114" s="38" t="s">
        <v>89</v>
      </c>
      <c r="HLW114" s="38" t="s">
        <v>89</v>
      </c>
      <c r="HLX114" s="38" t="s">
        <v>89</v>
      </c>
      <c r="HLY114" s="38" t="s">
        <v>89</v>
      </c>
      <c r="HLZ114" s="38" t="s">
        <v>89</v>
      </c>
      <c r="HMA114" s="38" t="s">
        <v>89</v>
      </c>
      <c r="HMB114" s="38" t="s">
        <v>89</v>
      </c>
      <c r="HMC114" s="38" t="s">
        <v>89</v>
      </c>
      <c r="HMD114" s="38" t="s">
        <v>89</v>
      </c>
      <c r="HME114" s="38" t="s">
        <v>89</v>
      </c>
      <c r="HMF114" s="38" t="s">
        <v>89</v>
      </c>
      <c r="HMG114" s="38" t="s">
        <v>89</v>
      </c>
      <c r="HMH114" s="38" t="s">
        <v>89</v>
      </c>
      <c r="HMI114" s="38" t="s">
        <v>89</v>
      </c>
      <c r="HMJ114" s="38" t="s">
        <v>89</v>
      </c>
      <c r="HMK114" s="38" t="s">
        <v>89</v>
      </c>
      <c r="HML114" s="38" t="s">
        <v>89</v>
      </c>
      <c r="HMM114" s="38" t="s">
        <v>89</v>
      </c>
      <c r="HMN114" s="38" t="s">
        <v>89</v>
      </c>
      <c r="HMO114" s="38" t="s">
        <v>89</v>
      </c>
      <c r="HMP114" s="38" t="s">
        <v>89</v>
      </c>
      <c r="HMQ114" s="38" t="s">
        <v>89</v>
      </c>
      <c r="HMR114" s="38" t="s">
        <v>89</v>
      </c>
      <c r="HMS114" s="38" t="s">
        <v>89</v>
      </c>
      <c r="HMT114" s="38" t="s">
        <v>89</v>
      </c>
      <c r="HMU114" s="38" t="s">
        <v>89</v>
      </c>
      <c r="HMV114" s="38" t="s">
        <v>89</v>
      </c>
      <c r="HMW114" s="38" t="s">
        <v>89</v>
      </c>
      <c r="HMX114" s="38" t="s">
        <v>89</v>
      </c>
      <c r="HMY114" s="38" t="s">
        <v>89</v>
      </c>
      <c r="HMZ114" s="38" t="s">
        <v>89</v>
      </c>
      <c r="HNA114" s="38" t="s">
        <v>89</v>
      </c>
      <c r="HNB114" s="38" t="s">
        <v>89</v>
      </c>
      <c r="HNC114" s="38" t="s">
        <v>89</v>
      </c>
      <c r="HND114" s="38" t="s">
        <v>89</v>
      </c>
      <c r="HNE114" s="38" t="s">
        <v>89</v>
      </c>
      <c r="HNF114" s="38" t="s">
        <v>89</v>
      </c>
      <c r="HNG114" s="38" t="s">
        <v>89</v>
      </c>
      <c r="HNH114" s="38" t="s">
        <v>89</v>
      </c>
      <c r="HNI114" s="38" t="s">
        <v>89</v>
      </c>
      <c r="HNJ114" s="38" t="s">
        <v>89</v>
      </c>
      <c r="HNK114" s="38" t="s">
        <v>89</v>
      </c>
      <c r="HNL114" s="38" t="s">
        <v>89</v>
      </c>
      <c r="HNM114" s="38" t="s">
        <v>89</v>
      </c>
      <c r="HNN114" s="38" t="s">
        <v>89</v>
      </c>
      <c r="HNO114" s="38" t="s">
        <v>89</v>
      </c>
      <c r="HNP114" s="38" t="s">
        <v>89</v>
      </c>
      <c r="HNQ114" s="38" t="s">
        <v>89</v>
      </c>
      <c r="HNR114" s="38" t="s">
        <v>89</v>
      </c>
      <c r="HNS114" s="38" t="s">
        <v>89</v>
      </c>
      <c r="HNT114" s="38" t="s">
        <v>89</v>
      </c>
      <c r="HNU114" s="38" t="s">
        <v>89</v>
      </c>
      <c r="HNV114" s="38" t="s">
        <v>89</v>
      </c>
      <c r="HNW114" s="38" t="s">
        <v>89</v>
      </c>
      <c r="HNX114" s="38" t="s">
        <v>89</v>
      </c>
      <c r="HNY114" s="38" t="s">
        <v>89</v>
      </c>
      <c r="HNZ114" s="38" t="s">
        <v>89</v>
      </c>
      <c r="HOA114" s="38" t="s">
        <v>89</v>
      </c>
      <c r="HOB114" s="38" t="s">
        <v>89</v>
      </c>
      <c r="HOC114" s="38" t="s">
        <v>89</v>
      </c>
      <c r="HOD114" s="38" t="s">
        <v>89</v>
      </c>
      <c r="HOE114" s="38" t="s">
        <v>89</v>
      </c>
      <c r="HOF114" s="38" t="s">
        <v>89</v>
      </c>
      <c r="HOG114" s="38" t="s">
        <v>89</v>
      </c>
      <c r="HOH114" s="38" t="s">
        <v>89</v>
      </c>
      <c r="HOI114" s="38" t="s">
        <v>89</v>
      </c>
      <c r="HOJ114" s="38" t="s">
        <v>89</v>
      </c>
      <c r="HOK114" s="38" t="s">
        <v>89</v>
      </c>
      <c r="HOL114" s="38" t="s">
        <v>89</v>
      </c>
      <c r="HOM114" s="38" t="s">
        <v>89</v>
      </c>
      <c r="HON114" s="38" t="s">
        <v>89</v>
      </c>
      <c r="HOO114" s="38" t="s">
        <v>89</v>
      </c>
      <c r="HOP114" s="38" t="s">
        <v>89</v>
      </c>
      <c r="HOQ114" s="38" t="s">
        <v>89</v>
      </c>
      <c r="HOR114" s="38" t="s">
        <v>89</v>
      </c>
      <c r="HOS114" s="38" t="s">
        <v>89</v>
      </c>
      <c r="HOT114" s="38" t="s">
        <v>89</v>
      </c>
      <c r="HOU114" s="38" t="s">
        <v>89</v>
      </c>
      <c r="HOV114" s="38" t="s">
        <v>89</v>
      </c>
      <c r="HOW114" s="38" t="s">
        <v>89</v>
      </c>
      <c r="HOX114" s="38" t="s">
        <v>89</v>
      </c>
      <c r="HOY114" s="38" t="s">
        <v>89</v>
      </c>
      <c r="HOZ114" s="38" t="s">
        <v>89</v>
      </c>
      <c r="HPA114" s="38" t="s">
        <v>89</v>
      </c>
      <c r="HPB114" s="38" t="s">
        <v>89</v>
      </c>
      <c r="HPC114" s="38" t="s">
        <v>89</v>
      </c>
      <c r="HPD114" s="38" t="s">
        <v>89</v>
      </c>
      <c r="HPE114" s="38" t="s">
        <v>89</v>
      </c>
      <c r="HPF114" s="38" t="s">
        <v>89</v>
      </c>
      <c r="HPG114" s="38" t="s">
        <v>89</v>
      </c>
      <c r="HPH114" s="38" t="s">
        <v>89</v>
      </c>
      <c r="HPI114" s="38" t="s">
        <v>89</v>
      </c>
      <c r="HPJ114" s="38" t="s">
        <v>89</v>
      </c>
      <c r="HPK114" s="38" t="s">
        <v>89</v>
      </c>
      <c r="HPL114" s="38" t="s">
        <v>89</v>
      </c>
      <c r="HPM114" s="38" t="s">
        <v>89</v>
      </c>
      <c r="HPN114" s="38" t="s">
        <v>89</v>
      </c>
      <c r="HPO114" s="38" t="s">
        <v>89</v>
      </c>
      <c r="HPP114" s="38" t="s">
        <v>89</v>
      </c>
      <c r="HPQ114" s="38" t="s">
        <v>89</v>
      </c>
      <c r="HPR114" s="38" t="s">
        <v>89</v>
      </c>
      <c r="HPS114" s="38" t="s">
        <v>89</v>
      </c>
      <c r="HPT114" s="38" t="s">
        <v>89</v>
      </c>
      <c r="HPU114" s="38" t="s">
        <v>89</v>
      </c>
      <c r="HPV114" s="38" t="s">
        <v>89</v>
      </c>
      <c r="HPW114" s="38" t="s">
        <v>89</v>
      </c>
      <c r="HPX114" s="38" t="s">
        <v>89</v>
      </c>
      <c r="HPY114" s="38" t="s">
        <v>89</v>
      </c>
      <c r="HPZ114" s="38" t="s">
        <v>89</v>
      </c>
      <c r="HQA114" s="38" t="s">
        <v>89</v>
      </c>
      <c r="HQB114" s="38" t="s">
        <v>89</v>
      </c>
      <c r="HQC114" s="38" t="s">
        <v>89</v>
      </c>
      <c r="HQD114" s="38" t="s">
        <v>89</v>
      </c>
      <c r="HQE114" s="38" t="s">
        <v>89</v>
      </c>
      <c r="HQF114" s="38" t="s">
        <v>89</v>
      </c>
      <c r="HQG114" s="38" t="s">
        <v>89</v>
      </c>
      <c r="HQH114" s="38" t="s">
        <v>89</v>
      </c>
      <c r="HQI114" s="38" t="s">
        <v>89</v>
      </c>
      <c r="HQJ114" s="38" t="s">
        <v>89</v>
      </c>
      <c r="HQK114" s="38" t="s">
        <v>89</v>
      </c>
      <c r="HQL114" s="38" t="s">
        <v>89</v>
      </c>
      <c r="HQM114" s="38" t="s">
        <v>89</v>
      </c>
      <c r="HQN114" s="38" t="s">
        <v>89</v>
      </c>
      <c r="HQO114" s="38" t="s">
        <v>89</v>
      </c>
      <c r="HQP114" s="38" t="s">
        <v>89</v>
      </c>
      <c r="HQQ114" s="38" t="s">
        <v>89</v>
      </c>
      <c r="HQR114" s="38" t="s">
        <v>89</v>
      </c>
      <c r="HQS114" s="38" t="s">
        <v>89</v>
      </c>
      <c r="HQT114" s="38" t="s">
        <v>89</v>
      </c>
      <c r="HQU114" s="38" t="s">
        <v>89</v>
      </c>
      <c r="HQV114" s="38" t="s">
        <v>89</v>
      </c>
      <c r="HQW114" s="38" t="s">
        <v>89</v>
      </c>
      <c r="HQX114" s="38" t="s">
        <v>89</v>
      </c>
      <c r="HQY114" s="38" t="s">
        <v>89</v>
      </c>
      <c r="HQZ114" s="38" t="s">
        <v>89</v>
      </c>
      <c r="HRA114" s="38" t="s">
        <v>89</v>
      </c>
      <c r="HRB114" s="38" t="s">
        <v>89</v>
      </c>
      <c r="HRC114" s="38" t="s">
        <v>89</v>
      </c>
      <c r="HRD114" s="38" t="s">
        <v>89</v>
      </c>
      <c r="HRE114" s="38" t="s">
        <v>89</v>
      </c>
      <c r="HRF114" s="38" t="s">
        <v>89</v>
      </c>
      <c r="HRG114" s="38" t="s">
        <v>89</v>
      </c>
      <c r="HRH114" s="38" t="s">
        <v>89</v>
      </c>
      <c r="HRI114" s="38" t="s">
        <v>89</v>
      </c>
      <c r="HRJ114" s="38" t="s">
        <v>89</v>
      </c>
      <c r="HRK114" s="38" t="s">
        <v>89</v>
      </c>
      <c r="HRL114" s="38" t="s">
        <v>89</v>
      </c>
      <c r="HRM114" s="38" t="s">
        <v>89</v>
      </c>
      <c r="HRN114" s="38" t="s">
        <v>89</v>
      </c>
      <c r="HRO114" s="38" t="s">
        <v>89</v>
      </c>
      <c r="HRP114" s="38" t="s">
        <v>89</v>
      </c>
      <c r="HRQ114" s="38" t="s">
        <v>89</v>
      </c>
      <c r="HRR114" s="38" t="s">
        <v>89</v>
      </c>
      <c r="HRS114" s="38" t="s">
        <v>89</v>
      </c>
      <c r="HRT114" s="38" t="s">
        <v>89</v>
      </c>
      <c r="HRU114" s="38" t="s">
        <v>89</v>
      </c>
      <c r="HRV114" s="38" t="s">
        <v>89</v>
      </c>
      <c r="HRW114" s="38" t="s">
        <v>89</v>
      </c>
      <c r="HRX114" s="38" t="s">
        <v>89</v>
      </c>
      <c r="HRY114" s="38" t="s">
        <v>89</v>
      </c>
      <c r="HRZ114" s="38" t="s">
        <v>89</v>
      </c>
      <c r="HSA114" s="38" t="s">
        <v>89</v>
      </c>
      <c r="HSB114" s="38" t="s">
        <v>89</v>
      </c>
      <c r="HSC114" s="38" t="s">
        <v>89</v>
      </c>
      <c r="HSD114" s="38" t="s">
        <v>89</v>
      </c>
      <c r="HSE114" s="38" t="s">
        <v>89</v>
      </c>
      <c r="HSF114" s="38" t="s">
        <v>89</v>
      </c>
      <c r="HSG114" s="38" t="s">
        <v>89</v>
      </c>
      <c r="HSH114" s="38" t="s">
        <v>89</v>
      </c>
      <c r="HSI114" s="38" t="s">
        <v>89</v>
      </c>
      <c r="HSJ114" s="38" t="s">
        <v>89</v>
      </c>
      <c r="HSK114" s="38" t="s">
        <v>89</v>
      </c>
      <c r="HSL114" s="38" t="s">
        <v>89</v>
      </c>
      <c r="HSM114" s="38" t="s">
        <v>89</v>
      </c>
      <c r="HSN114" s="38" t="s">
        <v>89</v>
      </c>
      <c r="HSO114" s="38" t="s">
        <v>89</v>
      </c>
      <c r="HSP114" s="38" t="s">
        <v>89</v>
      </c>
      <c r="HSQ114" s="38" t="s">
        <v>89</v>
      </c>
      <c r="HSR114" s="38" t="s">
        <v>89</v>
      </c>
      <c r="HSS114" s="38" t="s">
        <v>89</v>
      </c>
      <c r="HST114" s="38" t="s">
        <v>89</v>
      </c>
      <c r="HSU114" s="38" t="s">
        <v>89</v>
      </c>
      <c r="HSV114" s="38" t="s">
        <v>89</v>
      </c>
      <c r="HSW114" s="38" t="s">
        <v>89</v>
      </c>
      <c r="HSX114" s="38" t="s">
        <v>89</v>
      </c>
      <c r="HSY114" s="38" t="s">
        <v>89</v>
      </c>
      <c r="HSZ114" s="38" t="s">
        <v>89</v>
      </c>
      <c r="HTA114" s="38" t="s">
        <v>89</v>
      </c>
      <c r="HTB114" s="38" t="s">
        <v>89</v>
      </c>
      <c r="HTC114" s="38" t="s">
        <v>89</v>
      </c>
      <c r="HTD114" s="38" t="s">
        <v>89</v>
      </c>
      <c r="HTE114" s="38" t="s">
        <v>89</v>
      </c>
      <c r="HTF114" s="38" t="s">
        <v>89</v>
      </c>
      <c r="HTG114" s="38" t="s">
        <v>89</v>
      </c>
      <c r="HTH114" s="38" t="s">
        <v>89</v>
      </c>
      <c r="HTI114" s="38" t="s">
        <v>89</v>
      </c>
      <c r="HTJ114" s="38" t="s">
        <v>89</v>
      </c>
      <c r="HTK114" s="38" t="s">
        <v>89</v>
      </c>
      <c r="HTL114" s="38" t="s">
        <v>89</v>
      </c>
      <c r="HTM114" s="38" t="s">
        <v>89</v>
      </c>
      <c r="HTN114" s="38" t="s">
        <v>89</v>
      </c>
      <c r="HTO114" s="38" t="s">
        <v>89</v>
      </c>
      <c r="HTP114" s="38" t="s">
        <v>89</v>
      </c>
      <c r="HTQ114" s="38" t="s">
        <v>89</v>
      </c>
      <c r="HTR114" s="38" t="s">
        <v>89</v>
      </c>
      <c r="HTS114" s="38" t="s">
        <v>89</v>
      </c>
      <c r="HTT114" s="38" t="s">
        <v>89</v>
      </c>
      <c r="HTU114" s="38" t="s">
        <v>89</v>
      </c>
      <c r="HTV114" s="38" t="s">
        <v>89</v>
      </c>
      <c r="HTW114" s="38" t="s">
        <v>89</v>
      </c>
      <c r="HTX114" s="38" t="s">
        <v>89</v>
      </c>
      <c r="HTY114" s="38" t="s">
        <v>89</v>
      </c>
      <c r="HTZ114" s="38" t="s">
        <v>89</v>
      </c>
      <c r="HUA114" s="38" t="s">
        <v>89</v>
      </c>
      <c r="HUB114" s="38" t="s">
        <v>89</v>
      </c>
      <c r="HUC114" s="38" t="s">
        <v>89</v>
      </c>
      <c r="HUD114" s="38" t="s">
        <v>89</v>
      </c>
      <c r="HUE114" s="38" t="s">
        <v>89</v>
      </c>
      <c r="HUF114" s="38" t="s">
        <v>89</v>
      </c>
      <c r="HUG114" s="38" t="s">
        <v>89</v>
      </c>
      <c r="HUH114" s="38" t="s">
        <v>89</v>
      </c>
      <c r="HUI114" s="38" t="s">
        <v>89</v>
      </c>
      <c r="HUJ114" s="38" t="s">
        <v>89</v>
      </c>
      <c r="HUK114" s="38" t="s">
        <v>89</v>
      </c>
      <c r="HUL114" s="38" t="s">
        <v>89</v>
      </c>
      <c r="HUM114" s="38" t="s">
        <v>89</v>
      </c>
      <c r="HUN114" s="38" t="s">
        <v>89</v>
      </c>
      <c r="HUO114" s="38" t="s">
        <v>89</v>
      </c>
      <c r="HUP114" s="38" t="s">
        <v>89</v>
      </c>
      <c r="HUQ114" s="38" t="s">
        <v>89</v>
      </c>
      <c r="HUR114" s="38" t="s">
        <v>89</v>
      </c>
      <c r="HUS114" s="38" t="s">
        <v>89</v>
      </c>
      <c r="HUT114" s="38" t="s">
        <v>89</v>
      </c>
      <c r="HUU114" s="38" t="s">
        <v>89</v>
      </c>
      <c r="HUV114" s="38" t="s">
        <v>89</v>
      </c>
      <c r="HUW114" s="38" t="s">
        <v>89</v>
      </c>
      <c r="HUX114" s="38" t="s">
        <v>89</v>
      </c>
      <c r="HUY114" s="38" t="s">
        <v>89</v>
      </c>
      <c r="HUZ114" s="38" t="s">
        <v>89</v>
      </c>
      <c r="HVA114" s="38" t="s">
        <v>89</v>
      </c>
      <c r="HVB114" s="38" t="s">
        <v>89</v>
      </c>
      <c r="HVC114" s="38" t="s">
        <v>89</v>
      </c>
      <c r="HVD114" s="38" t="s">
        <v>89</v>
      </c>
      <c r="HVE114" s="38" t="s">
        <v>89</v>
      </c>
      <c r="HVF114" s="38" t="s">
        <v>89</v>
      </c>
      <c r="HVG114" s="38" t="s">
        <v>89</v>
      </c>
      <c r="HVH114" s="38" t="s">
        <v>89</v>
      </c>
      <c r="HVI114" s="38" t="s">
        <v>89</v>
      </c>
      <c r="HVJ114" s="38" t="s">
        <v>89</v>
      </c>
      <c r="HVK114" s="38" t="s">
        <v>89</v>
      </c>
      <c r="HVL114" s="38" t="s">
        <v>89</v>
      </c>
      <c r="HVM114" s="38" t="s">
        <v>89</v>
      </c>
      <c r="HVN114" s="38" t="s">
        <v>89</v>
      </c>
      <c r="HVO114" s="38" t="s">
        <v>89</v>
      </c>
      <c r="HVP114" s="38" t="s">
        <v>89</v>
      </c>
      <c r="HVQ114" s="38" t="s">
        <v>89</v>
      </c>
      <c r="HVR114" s="38" t="s">
        <v>89</v>
      </c>
      <c r="HVS114" s="38" t="s">
        <v>89</v>
      </c>
      <c r="HVT114" s="38" t="s">
        <v>89</v>
      </c>
      <c r="HVU114" s="38" t="s">
        <v>89</v>
      </c>
      <c r="HVV114" s="38" t="s">
        <v>89</v>
      </c>
      <c r="HVW114" s="38" t="s">
        <v>89</v>
      </c>
      <c r="HVX114" s="38" t="s">
        <v>89</v>
      </c>
      <c r="HVY114" s="38" t="s">
        <v>89</v>
      </c>
      <c r="HVZ114" s="38" t="s">
        <v>89</v>
      </c>
      <c r="HWA114" s="38" t="s">
        <v>89</v>
      </c>
      <c r="HWB114" s="38" t="s">
        <v>89</v>
      </c>
      <c r="HWC114" s="38" t="s">
        <v>89</v>
      </c>
      <c r="HWD114" s="38" t="s">
        <v>89</v>
      </c>
      <c r="HWE114" s="38" t="s">
        <v>89</v>
      </c>
      <c r="HWF114" s="38" t="s">
        <v>89</v>
      </c>
      <c r="HWG114" s="38" t="s">
        <v>89</v>
      </c>
      <c r="HWH114" s="38" t="s">
        <v>89</v>
      </c>
      <c r="HWI114" s="38" t="s">
        <v>89</v>
      </c>
      <c r="HWJ114" s="38" t="s">
        <v>89</v>
      </c>
      <c r="HWK114" s="38" t="s">
        <v>89</v>
      </c>
      <c r="HWL114" s="38" t="s">
        <v>89</v>
      </c>
      <c r="HWM114" s="38" t="s">
        <v>89</v>
      </c>
      <c r="HWN114" s="38" t="s">
        <v>89</v>
      </c>
      <c r="HWO114" s="38" t="s">
        <v>89</v>
      </c>
      <c r="HWP114" s="38" t="s">
        <v>89</v>
      </c>
      <c r="HWQ114" s="38" t="s">
        <v>89</v>
      </c>
      <c r="HWR114" s="38" t="s">
        <v>89</v>
      </c>
      <c r="HWS114" s="38" t="s">
        <v>89</v>
      </c>
      <c r="HWT114" s="38" t="s">
        <v>89</v>
      </c>
      <c r="HWU114" s="38" t="s">
        <v>89</v>
      </c>
      <c r="HWV114" s="38" t="s">
        <v>89</v>
      </c>
      <c r="HWW114" s="38" t="s">
        <v>89</v>
      </c>
      <c r="HWX114" s="38" t="s">
        <v>89</v>
      </c>
      <c r="HWY114" s="38" t="s">
        <v>89</v>
      </c>
      <c r="HWZ114" s="38" t="s">
        <v>89</v>
      </c>
      <c r="HXA114" s="38" t="s">
        <v>89</v>
      </c>
      <c r="HXB114" s="38" t="s">
        <v>89</v>
      </c>
      <c r="HXC114" s="38" t="s">
        <v>89</v>
      </c>
      <c r="HXD114" s="38" t="s">
        <v>89</v>
      </c>
      <c r="HXE114" s="38" t="s">
        <v>89</v>
      </c>
      <c r="HXF114" s="38" t="s">
        <v>89</v>
      </c>
      <c r="HXG114" s="38" t="s">
        <v>89</v>
      </c>
      <c r="HXH114" s="38" t="s">
        <v>89</v>
      </c>
      <c r="HXI114" s="38" t="s">
        <v>89</v>
      </c>
      <c r="HXJ114" s="38" t="s">
        <v>89</v>
      </c>
      <c r="HXK114" s="38" t="s">
        <v>89</v>
      </c>
      <c r="HXL114" s="38" t="s">
        <v>89</v>
      </c>
      <c r="HXM114" s="38" t="s">
        <v>89</v>
      </c>
      <c r="HXN114" s="38" t="s">
        <v>89</v>
      </c>
      <c r="HXO114" s="38" t="s">
        <v>89</v>
      </c>
      <c r="HXP114" s="38" t="s">
        <v>89</v>
      </c>
      <c r="HXQ114" s="38" t="s">
        <v>89</v>
      </c>
      <c r="HXR114" s="38" t="s">
        <v>89</v>
      </c>
      <c r="HXS114" s="38" t="s">
        <v>89</v>
      </c>
      <c r="HXT114" s="38" t="s">
        <v>89</v>
      </c>
      <c r="HXU114" s="38" t="s">
        <v>89</v>
      </c>
      <c r="HXV114" s="38" t="s">
        <v>89</v>
      </c>
      <c r="HXW114" s="38" t="s">
        <v>89</v>
      </c>
      <c r="HXX114" s="38" t="s">
        <v>89</v>
      </c>
      <c r="HXY114" s="38" t="s">
        <v>89</v>
      </c>
      <c r="HXZ114" s="38" t="s">
        <v>89</v>
      </c>
      <c r="HYA114" s="38" t="s">
        <v>89</v>
      </c>
      <c r="HYB114" s="38" t="s">
        <v>89</v>
      </c>
      <c r="HYC114" s="38" t="s">
        <v>89</v>
      </c>
      <c r="HYD114" s="38" t="s">
        <v>89</v>
      </c>
      <c r="HYE114" s="38" t="s">
        <v>89</v>
      </c>
      <c r="HYF114" s="38" t="s">
        <v>89</v>
      </c>
      <c r="HYG114" s="38" t="s">
        <v>89</v>
      </c>
      <c r="HYH114" s="38" t="s">
        <v>89</v>
      </c>
      <c r="HYI114" s="38" t="s">
        <v>89</v>
      </c>
      <c r="HYJ114" s="38" t="s">
        <v>89</v>
      </c>
      <c r="HYK114" s="38" t="s">
        <v>89</v>
      </c>
      <c r="HYL114" s="38" t="s">
        <v>89</v>
      </c>
      <c r="HYM114" s="38" t="s">
        <v>89</v>
      </c>
      <c r="HYN114" s="38" t="s">
        <v>89</v>
      </c>
      <c r="HYO114" s="38" t="s">
        <v>89</v>
      </c>
      <c r="HYP114" s="38" t="s">
        <v>89</v>
      </c>
      <c r="HYQ114" s="38" t="s">
        <v>89</v>
      </c>
      <c r="HYR114" s="38" t="s">
        <v>89</v>
      </c>
      <c r="HYS114" s="38" t="s">
        <v>89</v>
      </c>
      <c r="HYT114" s="38" t="s">
        <v>89</v>
      </c>
      <c r="HYU114" s="38" t="s">
        <v>89</v>
      </c>
      <c r="HYV114" s="38" t="s">
        <v>89</v>
      </c>
      <c r="HYW114" s="38" t="s">
        <v>89</v>
      </c>
      <c r="HYX114" s="38" t="s">
        <v>89</v>
      </c>
      <c r="HYY114" s="38" t="s">
        <v>89</v>
      </c>
      <c r="HYZ114" s="38" t="s">
        <v>89</v>
      </c>
      <c r="HZA114" s="38" t="s">
        <v>89</v>
      </c>
      <c r="HZB114" s="38" t="s">
        <v>89</v>
      </c>
      <c r="HZC114" s="38" t="s">
        <v>89</v>
      </c>
      <c r="HZD114" s="38" t="s">
        <v>89</v>
      </c>
      <c r="HZE114" s="38" t="s">
        <v>89</v>
      </c>
      <c r="HZF114" s="38" t="s">
        <v>89</v>
      </c>
      <c r="HZG114" s="38" t="s">
        <v>89</v>
      </c>
      <c r="HZH114" s="38" t="s">
        <v>89</v>
      </c>
      <c r="HZI114" s="38" t="s">
        <v>89</v>
      </c>
      <c r="HZJ114" s="38" t="s">
        <v>89</v>
      </c>
      <c r="HZK114" s="38" t="s">
        <v>89</v>
      </c>
      <c r="HZL114" s="38" t="s">
        <v>89</v>
      </c>
      <c r="HZM114" s="38" t="s">
        <v>89</v>
      </c>
      <c r="HZN114" s="38" t="s">
        <v>89</v>
      </c>
      <c r="HZO114" s="38" t="s">
        <v>89</v>
      </c>
      <c r="HZP114" s="38" t="s">
        <v>89</v>
      </c>
      <c r="HZQ114" s="38" t="s">
        <v>89</v>
      </c>
      <c r="HZR114" s="38" t="s">
        <v>89</v>
      </c>
      <c r="HZS114" s="38" t="s">
        <v>89</v>
      </c>
      <c r="HZT114" s="38" t="s">
        <v>89</v>
      </c>
      <c r="HZU114" s="38" t="s">
        <v>89</v>
      </c>
      <c r="HZV114" s="38" t="s">
        <v>89</v>
      </c>
      <c r="HZW114" s="38" t="s">
        <v>89</v>
      </c>
      <c r="HZX114" s="38" t="s">
        <v>89</v>
      </c>
      <c r="HZY114" s="38" t="s">
        <v>89</v>
      </c>
      <c r="HZZ114" s="38" t="s">
        <v>89</v>
      </c>
      <c r="IAA114" s="38" t="s">
        <v>89</v>
      </c>
      <c r="IAB114" s="38" t="s">
        <v>89</v>
      </c>
      <c r="IAC114" s="38" t="s">
        <v>89</v>
      </c>
      <c r="IAD114" s="38" t="s">
        <v>89</v>
      </c>
      <c r="IAE114" s="38" t="s">
        <v>89</v>
      </c>
      <c r="IAF114" s="38" t="s">
        <v>89</v>
      </c>
      <c r="IAG114" s="38" t="s">
        <v>89</v>
      </c>
      <c r="IAH114" s="38" t="s">
        <v>89</v>
      </c>
      <c r="IAI114" s="38" t="s">
        <v>89</v>
      </c>
      <c r="IAJ114" s="38" t="s">
        <v>89</v>
      </c>
      <c r="IAK114" s="38" t="s">
        <v>89</v>
      </c>
      <c r="IAL114" s="38" t="s">
        <v>89</v>
      </c>
      <c r="IAM114" s="38" t="s">
        <v>89</v>
      </c>
      <c r="IAN114" s="38" t="s">
        <v>89</v>
      </c>
      <c r="IAO114" s="38" t="s">
        <v>89</v>
      </c>
      <c r="IAP114" s="38" t="s">
        <v>89</v>
      </c>
      <c r="IAQ114" s="38" t="s">
        <v>89</v>
      </c>
      <c r="IAR114" s="38" t="s">
        <v>89</v>
      </c>
      <c r="IAS114" s="38" t="s">
        <v>89</v>
      </c>
      <c r="IAT114" s="38" t="s">
        <v>89</v>
      </c>
      <c r="IAU114" s="38" t="s">
        <v>89</v>
      </c>
      <c r="IAV114" s="38" t="s">
        <v>89</v>
      </c>
      <c r="IAW114" s="38" t="s">
        <v>89</v>
      </c>
      <c r="IAX114" s="38" t="s">
        <v>89</v>
      </c>
      <c r="IAY114" s="38" t="s">
        <v>89</v>
      </c>
      <c r="IAZ114" s="38" t="s">
        <v>89</v>
      </c>
      <c r="IBA114" s="38" t="s">
        <v>89</v>
      </c>
      <c r="IBB114" s="38" t="s">
        <v>89</v>
      </c>
      <c r="IBC114" s="38" t="s">
        <v>89</v>
      </c>
      <c r="IBD114" s="38" t="s">
        <v>89</v>
      </c>
      <c r="IBE114" s="38" t="s">
        <v>89</v>
      </c>
      <c r="IBF114" s="38" t="s">
        <v>89</v>
      </c>
      <c r="IBG114" s="38" t="s">
        <v>89</v>
      </c>
      <c r="IBH114" s="38" t="s">
        <v>89</v>
      </c>
      <c r="IBI114" s="38" t="s">
        <v>89</v>
      </c>
      <c r="IBJ114" s="38" t="s">
        <v>89</v>
      </c>
      <c r="IBK114" s="38" t="s">
        <v>89</v>
      </c>
      <c r="IBL114" s="38" t="s">
        <v>89</v>
      </c>
      <c r="IBM114" s="38" t="s">
        <v>89</v>
      </c>
      <c r="IBN114" s="38" t="s">
        <v>89</v>
      </c>
      <c r="IBO114" s="38" t="s">
        <v>89</v>
      </c>
      <c r="IBP114" s="38" t="s">
        <v>89</v>
      </c>
      <c r="IBQ114" s="38" t="s">
        <v>89</v>
      </c>
      <c r="IBR114" s="38" t="s">
        <v>89</v>
      </c>
      <c r="IBS114" s="38" t="s">
        <v>89</v>
      </c>
      <c r="IBT114" s="38" t="s">
        <v>89</v>
      </c>
      <c r="IBU114" s="38" t="s">
        <v>89</v>
      </c>
      <c r="IBV114" s="38" t="s">
        <v>89</v>
      </c>
      <c r="IBW114" s="38" t="s">
        <v>89</v>
      </c>
      <c r="IBX114" s="38" t="s">
        <v>89</v>
      </c>
      <c r="IBY114" s="38" t="s">
        <v>89</v>
      </c>
      <c r="IBZ114" s="38" t="s">
        <v>89</v>
      </c>
      <c r="ICA114" s="38" t="s">
        <v>89</v>
      </c>
      <c r="ICB114" s="38" t="s">
        <v>89</v>
      </c>
      <c r="ICC114" s="38" t="s">
        <v>89</v>
      </c>
      <c r="ICD114" s="38" t="s">
        <v>89</v>
      </c>
      <c r="ICE114" s="38" t="s">
        <v>89</v>
      </c>
      <c r="ICF114" s="38" t="s">
        <v>89</v>
      </c>
      <c r="ICG114" s="38" t="s">
        <v>89</v>
      </c>
      <c r="ICH114" s="38" t="s">
        <v>89</v>
      </c>
      <c r="ICI114" s="38" t="s">
        <v>89</v>
      </c>
      <c r="ICJ114" s="38" t="s">
        <v>89</v>
      </c>
      <c r="ICK114" s="38" t="s">
        <v>89</v>
      </c>
      <c r="ICL114" s="38" t="s">
        <v>89</v>
      </c>
      <c r="ICM114" s="38" t="s">
        <v>89</v>
      </c>
      <c r="ICN114" s="38" t="s">
        <v>89</v>
      </c>
      <c r="ICO114" s="38" t="s">
        <v>89</v>
      </c>
      <c r="ICP114" s="38" t="s">
        <v>89</v>
      </c>
      <c r="ICQ114" s="38" t="s">
        <v>89</v>
      </c>
      <c r="ICR114" s="38" t="s">
        <v>89</v>
      </c>
      <c r="ICS114" s="38" t="s">
        <v>89</v>
      </c>
      <c r="ICT114" s="38" t="s">
        <v>89</v>
      </c>
      <c r="ICU114" s="38" t="s">
        <v>89</v>
      </c>
      <c r="ICV114" s="38" t="s">
        <v>89</v>
      </c>
      <c r="ICW114" s="38" t="s">
        <v>89</v>
      </c>
      <c r="ICX114" s="38" t="s">
        <v>89</v>
      </c>
      <c r="ICY114" s="38" t="s">
        <v>89</v>
      </c>
      <c r="ICZ114" s="38" t="s">
        <v>89</v>
      </c>
      <c r="IDA114" s="38" t="s">
        <v>89</v>
      </c>
      <c r="IDB114" s="38" t="s">
        <v>89</v>
      </c>
      <c r="IDC114" s="38" t="s">
        <v>89</v>
      </c>
      <c r="IDD114" s="38" t="s">
        <v>89</v>
      </c>
      <c r="IDE114" s="38" t="s">
        <v>89</v>
      </c>
      <c r="IDF114" s="38" t="s">
        <v>89</v>
      </c>
      <c r="IDG114" s="38" t="s">
        <v>89</v>
      </c>
      <c r="IDH114" s="38" t="s">
        <v>89</v>
      </c>
      <c r="IDI114" s="38" t="s">
        <v>89</v>
      </c>
      <c r="IDJ114" s="38" t="s">
        <v>89</v>
      </c>
      <c r="IDK114" s="38" t="s">
        <v>89</v>
      </c>
      <c r="IDL114" s="38" t="s">
        <v>89</v>
      </c>
      <c r="IDM114" s="38" t="s">
        <v>89</v>
      </c>
      <c r="IDN114" s="38" t="s">
        <v>89</v>
      </c>
      <c r="IDO114" s="38" t="s">
        <v>89</v>
      </c>
      <c r="IDP114" s="38" t="s">
        <v>89</v>
      </c>
      <c r="IDQ114" s="38" t="s">
        <v>89</v>
      </c>
      <c r="IDR114" s="38" t="s">
        <v>89</v>
      </c>
      <c r="IDS114" s="38" t="s">
        <v>89</v>
      </c>
      <c r="IDT114" s="38" t="s">
        <v>89</v>
      </c>
      <c r="IDU114" s="38" t="s">
        <v>89</v>
      </c>
      <c r="IDV114" s="38" t="s">
        <v>89</v>
      </c>
      <c r="IDW114" s="38" t="s">
        <v>89</v>
      </c>
      <c r="IDX114" s="38" t="s">
        <v>89</v>
      </c>
      <c r="IDY114" s="38" t="s">
        <v>89</v>
      </c>
      <c r="IDZ114" s="38" t="s">
        <v>89</v>
      </c>
      <c r="IEA114" s="38" t="s">
        <v>89</v>
      </c>
      <c r="IEB114" s="38" t="s">
        <v>89</v>
      </c>
      <c r="IEC114" s="38" t="s">
        <v>89</v>
      </c>
      <c r="IED114" s="38" t="s">
        <v>89</v>
      </c>
      <c r="IEE114" s="38" t="s">
        <v>89</v>
      </c>
      <c r="IEF114" s="38" t="s">
        <v>89</v>
      </c>
      <c r="IEG114" s="38" t="s">
        <v>89</v>
      </c>
      <c r="IEH114" s="38" t="s">
        <v>89</v>
      </c>
      <c r="IEI114" s="38" t="s">
        <v>89</v>
      </c>
      <c r="IEJ114" s="38" t="s">
        <v>89</v>
      </c>
      <c r="IEK114" s="38" t="s">
        <v>89</v>
      </c>
      <c r="IEL114" s="38" t="s">
        <v>89</v>
      </c>
      <c r="IEM114" s="38" t="s">
        <v>89</v>
      </c>
      <c r="IEN114" s="38" t="s">
        <v>89</v>
      </c>
      <c r="IEO114" s="38" t="s">
        <v>89</v>
      </c>
      <c r="IEP114" s="38" t="s">
        <v>89</v>
      </c>
      <c r="IEQ114" s="38" t="s">
        <v>89</v>
      </c>
      <c r="IER114" s="38" t="s">
        <v>89</v>
      </c>
      <c r="IES114" s="38" t="s">
        <v>89</v>
      </c>
      <c r="IET114" s="38" t="s">
        <v>89</v>
      </c>
      <c r="IEU114" s="38" t="s">
        <v>89</v>
      </c>
      <c r="IEV114" s="38" t="s">
        <v>89</v>
      </c>
      <c r="IEW114" s="38" t="s">
        <v>89</v>
      </c>
      <c r="IEX114" s="38" t="s">
        <v>89</v>
      </c>
      <c r="IEY114" s="38" t="s">
        <v>89</v>
      </c>
      <c r="IEZ114" s="38" t="s">
        <v>89</v>
      </c>
      <c r="IFA114" s="38" t="s">
        <v>89</v>
      </c>
      <c r="IFB114" s="38" t="s">
        <v>89</v>
      </c>
      <c r="IFC114" s="38" t="s">
        <v>89</v>
      </c>
      <c r="IFD114" s="38" t="s">
        <v>89</v>
      </c>
      <c r="IFE114" s="38" t="s">
        <v>89</v>
      </c>
      <c r="IFF114" s="38" t="s">
        <v>89</v>
      </c>
      <c r="IFG114" s="38" t="s">
        <v>89</v>
      </c>
      <c r="IFH114" s="38" t="s">
        <v>89</v>
      </c>
      <c r="IFI114" s="38" t="s">
        <v>89</v>
      </c>
      <c r="IFJ114" s="38" t="s">
        <v>89</v>
      </c>
      <c r="IFK114" s="38" t="s">
        <v>89</v>
      </c>
      <c r="IFL114" s="38" t="s">
        <v>89</v>
      </c>
      <c r="IFM114" s="38" t="s">
        <v>89</v>
      </c>
      <c r="IFN114" s="38" t="s">
        <v>89</v>
      </c>
      <c r="IFO114" s="38" t="s">
        <v>89</v>
      </c>
      <c r="IFP114" s="38" t="s">
        <v>89</v>
      </c>
      <c r="IFQ114" s="38" t="s">
        <v>89</v>
      </c>
      <c r="IFR114" s="38" t="s">
        <v>89</v>
      </c>
      <c r="IFS114" s="38" t="s">
        <v>89</v>
      </c>
      <c r="IFT114" s="38" t="s">
        <v>89</v>
      </c>
      <c r="IFU114" s="38" t="s">
        <v>89</v>
      </c>
      <c r="IFV114" s="38" t="s">
        <v>89</v>
      </c>
      <c r="IFW114" s="38" t="s">
        <v>89</v>
      </c>
      <c r="IFX114" s="38" t="s">
        <v>89</v>
      </c>
      <c r="IFY114" s="38" t="s">
        <v>89</v>
      </c>
      <c r="IFZ114" s="38" t="s">
        <v>89</v>
      </c>
      <c r="IGA114" s="38" t="s">
        <v>89</v>
      </c>
      <c r="IGB114" s="38" t="s">
        <v>89</v>
      </c>
      <c r="IGC114" s="38" t="s">
        <v>89</v>
      </c>
      <c r="IGD114" s="38" t="s">
        <v>89</v>
      </c>
      <c r="IGE114" s="38" t="s">
        <v>89</v>
      </c>
      <c r="IGF114" s="38" t="s">
        <v>89</v>
      </c>
      <c r="IGG114" s="38" t="s">
        <v>89</v>
      </c>
      <c r="IGH114" s="38" t="s">
        <v>89</v>
      </c>
      <c r="IGI114" s="38" t="s">
        <v>89</v>
      </c>
      <c r="IGJ114" s="38" t="s">
        <v>89</v>
      </c>
      <c r="IGK114" s="38" t="s">
        <v>89</v>
      </c>
      <c r="IGL114" s="38" t="s">
        <v>89</v>
      </c>
      <c r="IGM114" s="38" t="s">
        <v>89</v>
      </c>
      <c r="IGN114" s="38" t="s">
        <v>89</v>
      </c>
      <c r="IGO114" s="38" t="s">
        <v>89</v>
      </c>
      <c r="IGP114" s="38" t="s">
        <v>89</v>
      </c>
      <c r="IGQ114" s="38" t="s">
        <v>89</v>
      </c>
      <c r="IGR114" s="38" t="s">
        <v>89</v>
      </c>
      <c r="IGS114" s="38" t="s">
        <v>89</v>
      </c>
      <c r="IGT114" s="38" t="s">
        <v>89</v>
      </c>
      <c r="IGU114" s="38" t="s">
        <v>89</v>
      </c>
      <c r="IGV114" s="38" t="s">
        <v>89</v>
      </c>
      <c r="IGW114" s="38" t="s">
        <v>89</v>
      </c>
      <c r="IGX114" s="38" t="s">
        <v>89</v>
      </c>
      <c r="IGY114" s="38" t="s">
        <v>89</v>
      </c>
      <c r="IGZ114" s="38" t="s">
        <v>89</v>
      </c>
      <c r="IHA114" s="38" t="s">
        <v>89</v>
      </c>
      <c r="IHB114" s="38" t="s">
        <v>89</v>
      </c>
      <c r="IHC114" s="38" t="s">
        <v>89</v>
      </c>
      <c r="IHD114" s="38" t="s">
        <v>89</v>
      </c>
      <c r="IHE114" s="38" t="s">
        <v>89</v>
      </c>
      <c r="IHF114" s="38" t="s">
        <v>89</v>
      </c>
      <c r="IHG114" s="38" t="s">
        <v>89</v>
      </c>
      <c r="IHH114" s="38" t="s">
        <v>89</v>
      </c>
      <c r="IHI114" s="38" t="s">
        <v>89</v>
      </c>
      <c r="IHJ114" s="38" t="s">
        <v>89</v>
      </c>
      <c r="IHK114" s="38" t="s">
        <v>89</v>
      </c>
      <c r="IHL114" s="38" t="s">
        <v>89</v>
      </c>
      <c r="IHM114" s="38" t="s">
        <v>89</v>
      </c>
      <c r="IHN114" s="38" t="s">
        <v>89</v>
      </c>
      <c r="IHO114" s="38" t="s">
        <v>89</v>
      </c>
      <c r="IHP114" s="38" t="s">
        <v>89</v>
      </c>
      <c r="IHQ114" s="38" t="s">
        <v>89</v>
      </c>
      <c r="IHR114" s="38" t="s">
        <v>89</v>
      </c>
      <c r="IHS114" s="38" t="s">
        <v>89</v>
      </c>
      <c r="IHT114" s="38" t="s">
        <v>89</v>
      </c>
      <c r="IHU114" s="38" t="s">
        <v>89</v>
      </c>
      <c r="IHV114" s="38" t="s">
        <v>89</v>
      </c>
      <c r="IHW114" s="38" t="s">
        <v>89</v>
      </c>
      <c r="IHX114" s="38" t="s">
        <v>89</v>
      </c>
      <c r="IHY114" s="38" t="s">
        <v>89</v>
      </c>
      <c r="IHZ114" s="38" t="s">
        <v>89</v>
      </c>
      <c r="IIA114" s="38" t="s">
        <v>89</v>
      </c>
      <c r="IIB114" s="38" t="s">
        <v>89</v>
      </c>
      <c r="IIC114" s="38" t="s">
        <v>89</v>
      </c>
      <c r="IID114" s="38" t="s">
        <v>89</v>
      </c>
      <c r="IIE114" s="38" t="s">
        <v>89</v>
      </c>
      <c r="IIF114" s="38" t="s">
        <v>89</v>
      </c>
      <c r="IIG114" s="38" t="s">
        <v>89</v>
      </c>
      <c r="IIH114" s="38" t="s">
        <v>89</v>
      </c>
      <c r="III114" s="38" t="s">
        <v>89</v>
      </c>
      <c r="IIJ114" s="38" t="s">
        <v>89</v>
      </c>
      <c r="IIK114" s="38" t="s">
        <v>89</v>
      </c>
      <c r="IIL114" s="38" t="s">
        <v>89</v>
      </c>
      <c r="IIM114" s="38" t="s">
        <v>89</v>
      </c>
      <c r="IIN114" s="38" t="s">
        <v>89</v>
      </c>
      <c r="IIO114" s="38" t="s">
        <v>89</v>
      </c>
      <c r="IIP114" s="38" t="s">
        <v>89</v>
      </c>
      <c r="IIQ114" s="38" t="s">
        <v>89</v>
      </c>
      <c r="IIR114" s="38" t="s">
        <v>89</v>
      </c>
      <c r="IIS114" s="38" t="s">
        <v>89</v>
      </c>
      <c r="IIT114" s="38" t="s">
        <v>89</v>
      </c>
      <c r="IIU114" s="38" t="s">
        <v>89</v>
      </c>
      <c r="IIV114" s="38" t="s">
        <v>89</v>
      </c>
      <c r="IIW114" s="38" t="s">
        <v>89</v>
      </c>
      <c r="IIX114" s="38" t="s">
        <v>89</v>
      </c>
      <c r="IIY114" s="38" t="s">
        <v>89</v>
      </c>
      <c r="IIZ114" s="38" t="s">
        <v>89</v>
      </c>
      <c r="IJA114" s="38" t="s">
        <v>89</v>
      </c>
      <c r="IJB114" s="38" t="s">
        <v>89</v>
      </c>
      <c r="IJC114" s="38" t="s">
        <v>89</v>
      </c>
      <c r="IJD114" s="38" t="s">
        <v>89</v>
      </c>
      <c r="IJE114" s="38" t="s">
        <v>89</v>
      </c>
      <c r="IJF114" s="38" t="s">
        <v>89</v>
      </c>
      <c r="IJG114" s="38" t="s">
        <v>89</v>
      </c>
      <c r="IJH114" s="38" t="s">
        <v>89</v>
      </c>
      <c r="IJI114" s="38" t="s">
        <v>89</v>
      </c>
      <c r="IJJ114" s="38" t="s">
        <v>89</v>
      </c>
      <c r="IJK114" s="38" t="s">
        <v>89</v>
      </c>
      <c r="IJL114" s="38" t="s">
        <v>89</v>
      </c>
      <c r="IJM114" s="38" t="s">
        <v>89</v>
      </c>
      <c r="IJN114" s="38" t="s">
        <v>89</v>
      </c>
      <c r="IJO114" s="38" t="s">
        <v>89</v>
      </c>
      <c r="IJP114" s="38" t="s">
        <v>89</v>
      </c>
      <c r="IJQ114" s="38" t="s">
        <v>89</v>
      </c>
      <c r="IJR114" s="38" t="s">
        <v>89</v>
      </c>
      <c r="IJS114" s="38" t="s">
        <v>89</v>
      </c>
      <c r="IJT114" s="38" t="s">
        <v>89</v>
      </c>
      <c r="IJU114" s="38" t="s">
        <v>89</v>
      </c>
      <c r="IJV114" s="38" t="s">
        <v>89</v>
      </c>
      <c r="IJW114" s="38" t="s">
        <v>89</v>
      </c>
      <c r="IJX114" s="38" t="s">
        <v>89</v>
      </c>
      <c r="IJY114" s="38" t="s">
        <v>89</v>
      </c>
      <c r="IJZ114" s="38" t="s">
        <v>89</v>
      </c>
      <c r="IKA114" s="38" t="s">
        <v>89</v>
      </c>
      <c r="IKB114" s="38" t="s">
        <v>89</v>
      </c>
      <c r="IKC114" s="38" t="s">
        <v>89</v>
      </c>
      <c r="IKD114" s="38" t="s">
        <v>89</v>
      </c>
      <c r="IKE114" s="38" t="s">
        <v>89</v>
      </c>
      <c r="IKF114" s="38" t="s">
        <v>89</v>
      </c>
      <c r="IKG114" s="38" t="s">
        <v>89</v>
      </c>
      <c r="IKH114" s="38" t="s">
        <v>89</v>
      </c>
      <c r="IKI114" s="38" t="s">
        <v>89</v>
      </c>
      <c r="IKJ114" s="38" t="s">
        <v>89</v>
      </c>
      <c r="IKK114" s="38" t="s">
        <v>89</v>
      </c>
      <c r="IKL114" s="38" t="s">
        <v>89</v>
      </c>
      <c r="IKM114" s="38" t="s">
        <v>89</v>
      </c>
      <c r="IKN114" s="38" t="s">
        <v>89</v>
      </c>
      <c r="IKO114" s="38" t="s">
        <v>89</v>
      </c>
      <c r="IKP114" s="38" t="s">
        <v>89</v>
      </c>
      <c r="IKQ114" s="38" t="s">
        <v>89</v>
      </c>
      <c r="IKR114" s="38" t="s">
        <v>89</v>
      </c>
      <c r="IKS114" s="38" t="s">
        <v>89</v>
      </c>
      <c r="IKT114" s="38" t="s">
        <v>89</v>
      </c>
      <c r="IKU114" s="38" t="s">
        <v>89</v>
      </c>
      <c r="IKV114" s="38" t="s">
        <v>89</v>
      </c>
      <c r="IKW114" s="38" t="s">
        <v>89</v>
      </c>
      <c r="IKX114" s="38" t="s">
        <v>89</v>
      </c>
      <c r="IKY114" s="38" t="s">
        <v>89</v>
      </c>
      <c r="IKZ114" s="38" t="s">
        <v>89</v>
      </c>
      <c r="ILA114" s="38" t="s">
        <v>89</v>
      </c>
      <c r="ILB114" s="38" t="s">
        <v>89</v>
      </c>
      <c r="ILC114" s="38" t="s">
        <v>89</v>
      </c>
      <c r="ILD114" s="38" t="s">
        <v>89</v>
      </c>
      <c r="ILE114" s="38" t="s">
        <v>89</v>
      </c>
      <c r="ILF114" s="38" t="s">
        <v>89</v>
      </c>
      <c r="ILG114" s="38" t="s">
        <v>89</v>
      </c>
      <c r="ILH114" s="38" t="s">
        <v>89</v>
      </c>
      <c r="ILI114" s="38" t="s">
        <v>89</v>
      </c>
      <c r="ILJ114" s="38" t="s">
        <v>89</v>
      </c>
      <c r="ILK114" s="38" t="s">
        <v>89</v>
      </c>
      <c r="ILL114" s="38" t="s">
        <v>89</v>
      </c>
      <c r="ILM114" s="38" t="s">
        <v>89</v>
      </c>
      <c r="ILN114" s="38" t="s">
        <v>89</v>
      </c>
      <c r="ILO114" s="38" t="s">
        <v>89</v>
      </c>
      <c r="ILP114" s="38" t="s">
        <v>89</v>
      </c>
      <c r="ILQ114" s="38" t="s">
        <v>89</v>
      </c>
      <c r="ILR114" s="38" t="s">
        <v>89</v>
      </c>
      <c r="ILS114" s="38" t="s">
        <v>89</v>
      </c>
      <c r="ILT114" s="38" t="s">
        <v>89</v>
      </c>
      <c r="ILU114" s="38" t="s">
        <v>89</v>
      </c>
      <c r="ILV114" s="38" t="s">
        <v>89</v>
      </c>
      <c r="ILW114" s="38" t="s">
        <v>89</v>
      </c>
      <c r="ILX114" s="38" t="s">
        <v>89</v>
      </c>
      <c r="ILY114" s="38" t="s">
        <v>89</v>
      </c>
      <c r="ILZ114" s="38" t="s">
        <v>89</v>
      </c>
      <c r="IMA114" s="38" t="s">
        <v>89</v>
      </c>
      <c r="IMB114" s="38" t="s">
        <v>89</v>
      </c>
      <c r="IMC114" s="38" t="s">
        <v>89</v>
      </c>
      <c r="IMD114" s="38" t="s">
        <v>89</v>
      </c>
      <c r="IME114" s="38" t="s">
        <v>89</v>
      </c>
      <c r="IMF114" s="38" t="s">
        <v>89</v>
      </c>
      <c r="IMG114" s="38" t="s">
        <v>89</v>
      </c>
      <c r="IMH114" s="38" t="s">
        <v>89</v>
      </c>
      <c r="IMI114" s="38" t="s">
        <v>89</v>
      </c>
      <c r="IMJ114" s="38" t="s">
        <v>89</v>
      </c>
      <c r="IMK114" s="38" t="s">
        <v>89</v>
      </c>
      <c r="IML114" s="38" t="s">
        <v>89</v>
      </c>
      <c r="IMM114" s="38" t="s">
        <v>89</v>
      </c>
      <c r="IMN114" s="38" t="s">
        <v>89</v>
      </c>
      <c r="IMO114" s="38" t="s">
        <v>89</v>
      </c>
      <c r="IMP114" s="38" t="s">
        <v>89</v>
      </c>
      <c r="IMQ114" s="38" t="s">
        <v>89</v>
      </c>
      <c r="IMR114" s="38" t="s">
        <v>89</v>
      </c>
      <c r="IMS114" s="38" t="s">
        <v>89</v>
      </c>
      <c r="IMT114" s="38" t="s">
        <v>89</v>
      </c>
      <c r="IMU114" s="38" t="s">
        <v>89</v>
      </c>
      <c r="IMV114" s="38" t="s">
        <v>89</v>
      </c>
      <c r="IMW114" s="38" t="s">
        <v>89</v>
      </c>
      <c r="IMX114" s="38" t="s">
        <v>89</v>
      </c>
      <c r="IMY114" s="38" t="s">
        <v>89</v>
      </c>
      <c r="IMZ114" s="38" t="s">
        <v>89</v>
      </c>
      <c r="INA114" s="38" t="s">
        <v>89</v>
      </c>
      <c r="INB114" s="38" t="s">
        <v>89</v>
      </c>
      <c r="INC114" s="38" t="s">
        <v>89</v>
      </c>
      <c r="IND114" s="38" t="s">
        <v>89</v>
      </c>
      <c r="INE114" s="38" t="s">
        <v>89</v>
      </c>
      <c r="INF114" s="38" t="s">
        <v>89</v>
      </c>
      <c r="ING114" s="38" t="s">
        <v>89</v>
      </c>
      <c r="INH114" s="38" t="s">
        <v>89</v>
      </c>
      <c r="INI114" s="38" t="s">
        <v>89</v>
      </c>
      <c r="INJ114" s="38" t="s">
        <v>89</v>
      </c>
      <c r="INK114" s="38" t="s">
        <v>89</v>
      </c>
      <c r="INL114" s="38" t="s">
        <v>89</v>
      </c>
      <c r="INM114" s="38" t="s">
        <v>89</v>
      </c>
      <c r="INN114" s="38" t="s">
        <v>89</v>
      </c>
      <c r="INO114" s="38" t="s">
        <v>89</v>
      </c>
      <c r="INP114" s="38" t="s">
        <v>89</v>
      </c>
      <c r="INQ114" s="38" t="s">
        <v>89</v>
      </c>
      <c r="INR114" s="38" t="s">
        <v>89</v>
      </c>
      <c r="INS114" s="38" t="s">
        <v>89</v>
      </c>
      <c r="INT114" s="38" t="s">
        <v>89</v>
      </c>
      <c r="INU114" s="38" t="s">
        <v>89</v>
      </c>
      <c r="INV114" s="38" t="s">
        <v>89</v>
      </c>
      <c r="INW114" s="38" t="s">
        <v>89</v>
      </c>
      <c r="INX114" s="38" t="s">
        <v>89</v>
      </c>
      <c r="INY114" s="38" t="s">
        <v>89</v>
      </c>
      <c r="INZ114" s="38" t="s">
        <v>89</v>
      </c>
      <c r="IOA114" s="38" t="s">
        <v>89</v>
      </c>
      <c r="IOB114" s="38" t="s">
        <v>89</v>
      </c>
      <c r="IOC114" s="38" t="s">
        <v>89</v>
      </c>
      <c r="IOD114" s="38" t="s">
        <v>89</v>
      </c>
      <c r="IOE114" s="38" t="s">
        <v>89</v>
      </c>
      <c r="IOF114" s="38" t="s">
        <v>89</v>
      </c>
      <c r="IOG114" s="38" t="s">
        <v>89</v>
      </c>
      <c r="IOH114" s="38" t="s">
        <v>89</v>
      </c>
      <c r="IOI114" s="38" t="s">
        <v>89</v>
      </c>
      <c r="IOJ114" s="38" t="s">
        <v>89</v>
      </c>
      <c r="IOK114" s="38" t="s">
        <v>89</v>
      </c>
      <c r="IOL114" s="38" t="s">
        <v>89</v>
      </c>
      <c r="IOM114" s="38" t="s">
        <v>89</v>
      </c>
      <c r="ION114" s="38" t="s">
        <v>89</v>
      </c>
      <c r="IOO114" s="38" t="s">
        <v>89</v>
      </c>
      <c r="IOP114" s="38" t="s">
        <v>89</v>
      </c>
      <c r="IOQ114" s="38" t="s">
        <v>89</v>
      </c>
      <c r="IOR114" s="38" t="s">
        <v>89</v>
      </c>
      <c r="IOS114" s="38" t="s">
        <v>89</v>
      </c>
      <c r="IOT114" s="38" t="s">
        <v>89</v>
      </c>
      <c r="IOU114" s="38" t="s">
        <v>89</v>
      </c>
      <c r="IOV114" s="38" t="s">
        <v>89</v>
      </c>
      <c r="IOW114" s="38" t="s">
        <v>89</v>
      </c>
      <c r="IOX114" s="38" t="s">
        <v>89</v>
      </c>
      <c r="IOY114" s="38" t="s">
        <v>89</v>
      </c>
      <c r="IOZ114" s="38" t="s">
        <v>89</v>
      </c>
      <c r="IPA114" s="38" t="s">
        <v>89</v>
      </c>
      <c r="IPB114" s="38" t="s">
        <v>89</v>
      </c>
      <c r="IPC114" s="38" t="s">
        <v>89</v>
      </c>
      <c r="IPD114" s="38" t="s">
        <v>89</v>
      </c>
      <c r="IPE114" s="38" t="s">
        <v>89</v>
      </c>
      <c r="IPF114" s="38" t="s">
        <v>89</v>
      </c>
      <c r="IPG114" s="38" t="s">
        <v>89</v>
      </c>
      <c r="IPH114" s="38" t="s">
        <v>89</v>
      </c>
      <c r="IPI114" s="38" t="s">
        <v>89</v>
      </c>
      <c r="IPJ114" s="38" t="s">
        <v>89</v>
      </c>
      <c r="IPK114" s="38" t="s">
        <v>89</v>
      </c>
      <c r="IPL114" s="38" t="s">
        <v>89</v>
      </c>
      <c r="IPM114" s="38" t="s">
        <v>89</v>
      </c>
      <c r="IPN114" s="38" t="s">
        <v>89</v>
      </c>
      <c r="IPO114" s="38" t="s">
        <v>89</v>
      </c>
      <c r="IPP114" s="38" t="s">
        <v>89</v>
      </c>
      <c r="IPQ114" s="38" t="s">
        <v>89</v>
      </c>
      <c r="IPR114" s="38" t="s">
        <v>89</v>
      </c>
      <c r="IPS114" s="38" t="s">
        <v>89</v>
      </c>
      <c r="IPT114" s="38" t="s">
        <v>89</v>
      </c>
      <c r="IPU114" s="38" t="s">
        <v>89</v>
      </c>
      <c r="IPV114" s="38" t="s">
        <v>89</v>
      </c>
      <c r="IPW114" s="38" t="s">
        <v>89</v>
      </c>
      <c r="IPX114" s="38" t="s">
        <v>89</v>
      </c>
      <c r="IPY114" s="38" t="s">
        <v>89</v>
      </c>
      <c r="IPZ114" s="38" t="s">
        <v>89</v>
      </c>
      <c r="IQA114" s="38" t="s">
        <v>89</v>
      </c>
      <c r="IQB114" s="38" t="s">
        <v>89</v>
      </c>
      <c r="IQC114" s="38" t="s">
        <v>89</v>
      </c>
      <c r="IQD114" s="38" t="s">
        <v>89</v>
      </c>
      <c r="IQE114" s="38" t="s">
        <v>89</v>
      </c>
      <c r="IQF114" s="38" t="s">
        <v>89</v>
      </c>
      <c r="IQG114" s="38" t="s">
        <v>89</v>
      </c>
      <c r="IQH114" s="38" t="s">
        <v>89</v>
      </c>
      <c r="IQI114" s="38" t="s">
        <v>89</v>
      </c>
      <c r="IQJ114" s="38" t="s">
        <v>89</v>
      </c>
      <c r="IQK114" s="38" t="s">
        <v>89</v>
      </c>
      <c r="IQL114" s="38" t="s">
        <v>89</v>
      </c>
      <c r="IQM114" s="38" t="s">
        <v>89</v>
      </c>
      <c r="IQN114" s="38" t="s">
        <v>89</v>
      </c>
      <c r="IQO114" s="38" t="s">
        <v>89</v>
      </c>
      <c r="IQP114" s="38" t="s">
        <v>89</v>
      </c>
      <c r="IQQ114" s="38" t="s">
        <v>89</v>
      </c>
      <c r="IQR114" s="38" t="s">
        <v>89</v>
      </c>
      <c r="IQS114" s="38" t="s">
        <v>89</v>
      </c>
      <c r="IQT114" s="38" t="s">
        <v>89</v>
      </c>
      <c r="IQU114" s="38" t="s">
        <v>89</v>
      </c>
      <c r="IQV114" s="38" t="s">
        <v>89</v>
      </c>
      <c r="IQW114" s="38" t="s">
        <v>89</v>
      </c>
      <c r="IQX114" s="38" t="s">
        <v>89</v>
      </c>
      <c r="IQY114" s="38" t="s">
        <v>89</v>
      </c>
      <c r="IQZ114" s="38" t="s">
        <v>89</v>
      </c>
      <c r="IRA114" s="38" t="s">
        <v>89</v>
      </c>
      <c r="IRB114" s="38" t="s">
        <v>89</v>
      </c>
      <c r="IRC114" s="38" t="s">
        <v>89</v>
      </c>
      <c r="IRD114" s="38" t="s">
        <v>89</v>
      </c>
      <c r="IRE114" s="38" t="s">
        <v>89</v>
      </c>
      <c r="IRF114" s="38" t="s">
        <v>89</v>
      </c>
      <c r="IRG114" s="38" t="s">
        <v>89</v>
      </c>
      <c r="IRH114" s="38" t="s">
        <v>89</v>
      </c>
      <c r="IRI114" s="38" t="s">
        <v>89</v>
      </c>
      <c r="IRJ114" s="38" t="s">
        <v>89</v>
      </c>
      <c r="IRK114" s="38" t="s">
        <v>89</v>
      </c>
      <c r="IRL114" s="38" t="s">
        <v>89</v>
      </c>
      <c r="IRM114" s="38" t="s">
        <v>89</v>
      </c>
      <c r="IRN114" s="38" t="s">
        <v>89</v>
      </c>
      <c r="IRO114" s="38" t="s">
        <v>89</v>
      </c>
      <c r="IRP114" s="38" t="s">
        <v>89</v>
      </c>
      <c r="IRQ114" s="38" t="s">
        <v>89</v>
      </c>
      <c r="IRR114" s="38" t="s">
        <v>89</v>
      </c>
      <c r="IRS114" s="38" t="s">
        <v>89</v>
      </c>
      <c r="IRT114" s="38" t="s">
        <v>89</v>
      </c>
      <c r="IRU114" s="38" t="s">
        <v>89</v>
      </c>
      <c r="IRV114" s="38" t="s">
        <v>89</v>
      </c>
      <c r="IRW114" s="38" t="s">
        <v>89</v>
      </c>
      <c r="IRX114" s="38" t="s">
        <v>89</v>
      </c>
      <c r="IRY114" s="38" t="s">
        <v>89</v>
      </c>
      <c r="IRZ114" s="38" t="s">
        <v>89</v>
      </c>
      <c r="ISA114" s="38" t="s">
        <v>89</v>
      </c>
      <c r="ISB114" s="38" t="s">
        <v>89</v>
      </c>
      <c r="ISC114" s="38" t="s">
        <v>89</v>
      </c>
      <c r="ISD114" s="38" t="s">
        <v>89</v>
      </c>
      <c r="ISE114" s="38" t="s">
        <v>89</v>
      </c>
      <c r="ISF114" s="38" t="s">
        <v>89</v>
      </c>
      <c r="ISG114" s="38" t="s">
        <v>89</v>
      </c>
      <c r="ISH114" s="38" t="s">
        <v>89</v>
      </c>
      <c r="ISI114" s="38" t="s">
        <v>89</v>
      </c>
      <c r="ISJ114" s="38" t="s">
        <v>89</v>
      </c>
      <c r="ISK114" s="38" t="s">
        <v>89</v>
      </c>
      <c r="ISL114" s="38" t="s">
        <v>89</v>
      </c>
      <c r="ISM114" s="38" t="s">
        <v>89</v>
      </c>
      <c r="ISN114" s="38" t="s">
        <v>89</v>
      </c>
      <c r="ISO114" s="38" t="s">
        <v>89</v>
      </c>
      <c r="ISP114" s="38" t="s">
        <v>89</v>
      </c>
      <c r="ISQ114" s="38" t="s">
        <v>89</v>
      </c>
      <c r="ISR114" s="38" t="s">
        <v>89</v>
      </c>
      <c r="ISS114" s="38" t="s">
        <v>89</v>
      </c>
      <c r="IST114" s="38" t="s">
        <v>89</v>
      </c>
      <c r="ISU114" s="38" t="s">
        <v>89</v>
      </c>
      <c r="ISV114" s="38" t="s">
        <v>89</v>
      </c>
      <c r="ISW114" s="38" t="s">
        <v>89</v>
      </c>
      <c r="ISX114" s="38" t="s">
        <v>89</v>
      </c>
      <c r="ISY114" s="38" t="s">
        <v>89</v>
      </c>
      <c r="ISZ114" s="38" t="s">
        <v>89</v>
      </c>
      <c r="ITA114" s="38" t="s">
        <v>89</v>
      </c>
      <c r="ITB114" s="38" t="s">
        <v>89</v>
      </c>
      <c r="ITC114" s="38" t="s">
        <v>89</v>
      </c>
      <c r="ITD114" s="38" t="s">
        <v>89</v>
      </c>
      <c r="ITE114" s="38" t="s">
        <v>89</v>
      </c>
      <c r="ITF114" s="38" t="s">
        <v>89</v>
      </c>
      <c r="ITG114" s="38" t="s">
        <v>89</v>
      </c>
      <c r="ITH114" s="38" t="s">
        <v>89</v>
      </c>
      <c r="ITI114" s="38" t="s">
        <v>89</v>
      </c>
      <c r="ITJ114" s="38" t="s">
        <v>89</v>
      </c>
      <c r="ITK114" s="38" t="s">
        <v>89</v>
      </c>
      <c r="ITL114" s="38" t="s">
        <v>89</v>
      </c>
      <c r="ITM114" s="38" t="s">
        <v>89</v>
      </c>
      <c r="ITN114" s="38" t="s">
        <v>89</v>
      </c>
      <c r="ITO114" s="38" t="s">
        <v>89</v>
      </c>
      <c r="ITP114" s="38" t="s">
        <v>89</v>
      </c>
      <c r="ITQ114" s="38" t="s">
        <v>89</v>
      </c>
      <c r="ITR114" s="38" t="s">
        <v>89</v>
      </c>
      <c r="ITS114" s="38" t="s">
        <v>89</v>
      </c>
      <c r="ITT114" s="38" t="s">
        <v>89</v>
      </c>
      <c r="ITU114" s="38" t="s">
        <v>89</v>
      </c>
      <c r="ITV114" s="38" t="s">
        <v>89</v>
      </c>
      <c r="ITW114" s="38" t="s">
        <v>89</v>
      </c>
      <c r="ITX114" s="38" t="s">
        <v>89</v>
      </c>
      <c r="ITY114" s="38" t="s">
        <v>89</v>
      </c>
      <c r="ITZ114" s="38" t="s">
        <v>89</v>
      </c>
      <c r="IUA114" s="38" t="s">
        <v>89</v>
      </c>
      <c r="IUB114" s="38" t="s">
        <v>89</v>
      </c>
      <c r="IUC114" s="38" t="s">
        <v>89</v>
      </c>
      <c r="IUD114" s="38" t="s">
        <v>89</v>
      </c>
      <c r="IUE114" s="38" t="s">
        <v>89</v>
      </c>
      <c r="IUF114" s="38" t="s">
        <v>89</v>
      </c>
      <c r="IUG114" s="38" t="s">
        <v>89</v>
      </c>
      <c r="IUH114" s="38" t="s">
        <v>89</v>
      </c>
      <c r="IUI114" s="38" t="s">
        <v>89</v>
      </c>
      <c r="IUJ114" s="38" t="s">
        <v>89</v>
      </c>
      <c r="IUK114" s="38" t="s">
        <v>89</v>
      </c>
      <c r="IUL114" s="38" t="s">
        <v>89</v>
      </c>
      <c r="IUM114" s="38" t="s">
        <v>89</v>
      </c>
      <c r="IUN114" s="38" t="s">
        <v>89</v>
      </c>
      <c r="IUO114" s="38" t="s">
        <v>89</v>
      </c>
      <c r="IUP114" s="38" t="s">
        <v>89</v>
      </c>
      <c r="IUQ114" s="38" t="s">
        <v>89</v>
      </c>
      <c r="IUR114" s="38" t="s">
        <v>89</v>
      </c>
      <c r="IUS114" s="38" t="s">
        <v>89</v>
      </c>
      <c r="IUT114" s="38" t="s">
        <v>89</v>
      </c>
      <c r="IUU114" s="38" t="s">
        <v>89</v>
      </c>
      <c r="IUV114" s="38" t="s">
        <v>89</v>
      </c>
      <c r="IUW114" s="38" t="s">
        <v>89</v>
      </c>
      <c r="IUX114" s="38" t="s">
        <v>89</v>
      </c>
      <c r="IUY114" s="38" t="s">
        <v>89</v>
      </c>
      <c r="IUZ114" s="38" t="s">
        <v>89</v>
      </c>
      <c r="IVA114" s="38" t="s">
        <v>89</v>
      </c>
      <c r="IVB114" s="38" t="s">
        <v>89</v>
      </c>
      <c r="IVC114" s="38" t="s">
        <v>89</v>
      </c>
      <c r="IVD114" s="38" t="s">
        <v>89</v>
      </c>
      <c r="IVE114" s="38" t="s">
        <v>89</v>
      </c>
      <c r="IVF114" s="38" t="s">
        <v>89</v>
      </c>
      <c r="IVG114" s="38" t="s">
        <v>89</v>
      </c>
      <c r="IVH114" s="38" t="s">
        <v>89</v>
      </c>
      <c r="IVI114" s="38" t="s">
        <v>89</v>
      </c>
      <c r="IVJ114" s="38" t="s">
        <v>89</v>
      </c>
      <c r="IVK114" s="38" t="s">
        <v>89</v>
      </c>
      <c r="IVL114" s="38" t="s">
        <v>89</v>
      </c>
      <c r="IVM114" s="38" t="s">
        <v>89</v>
      </c>
      <c r="IVN114" s="38" t="s">
        <v>89</v>
      </c>
      <c r="IVO114" s="38" t="s">
        <v>89</v>
      </c>
      <c r="IVP114" s="38" t="s">
        <v>89</v>
      </c>
      <c r="IVQ114" s="38" t="s">
        <v>89</v>
      </c>
      <c r="IVR114" s="38" t="s">
        <v>89</v>
      </c>
      <c r="IVS114" s="38" t="s">
        <v>89</v>
      </c>
      <c r="IVT114" s="38" t="s">
        <v>89</v>
      </c>
      <c r="IVU114" s="38" t="s">
        <v>89</v>
      </c>
      <c r="IVV114" s="38" t="s">
        <v>89</v>
      </c>
      <c r="IVW114" s="38" t="s">
        <v>89</v>
      </c>
      <c r="IVX114" s="38" t="s">
        <v>89</v>
      </c>
      <c r="IVY114" s="38" t="s">
        <v>89</v>
      </c>
      <c r="IVZ114" s="38" t="s">
        <v>89</v>
      </c>
      <c r="IWA114" s="38" t="s">
        <v>89</v>
      </c>
      <c r="IWB114" s="38" t="s">
        <v>89</v>
      </c>
      <c r="IWC114" s="38" t="s">
        <v>89</v>
      </c>
      <c r="IWD114" s="38" t="s">
        <v>89</v>
      </c>
      <c r="IWE114" s="38" t="s">
        <v>89</v>
      </c>
      <c r="IWF114" s="38" t="s">
        <v>89</v>
      </c>
      <c r="IWG114" s="38" t="s">
        <v>89</v>
      </c>
      <c r="IWH114" s="38" t="s">
        <v>89</v>
      </c>
      <c r="IWI114" s="38" t="s">
        <v>89</v>
      </c>
      <c r="IWJ114" s="38" t="s">
        <v>89</v>
      </c>
      <c r="IWK114" s="38" t="s">
        <v>89</v>
      </c>
      <c r="IWL114" s="38" t="s">
        <v>89</v>
      </c>
      <c r="IWM114" s="38" t="s">
        <v>89</v>
      </c>
      <c r="IWN114" s="38" t="s">
        <v>89</v>
      </c>
      <c r="IWO114" s="38" t="s">
        <v>89</v>
      </c>
      <c r="IWP114" s="38" t="s">
        <v>89</v>
      </c>
      <c r="IWQ114" s="38" t="s">
        <v>89</v>
      </c>
      <c r="IWR114" s="38" t="s">
        <v>89</v>
      </c>
      <c r="IWS114" s="38" t="s">
        <v>89</v>
      </c>
      <c r="IWT114" s="38" t="s">
        <v>89</v>
      </c>
      <c r="IWU114" s="38" t="s">
        <v>89</v>
      </c>
      <c r="IWV114" s="38" t="s">
        <v>89</v>
      </c>
      <c r="IWW114" s="38" t="s">
        <v>89</v>
      </c>
      <c r="IWX114" s="38" t="s">
        <v>89</v>
      </c>
      <c r="IWY114" s="38" t="s">
        <v>89</v>
      </c>
      <c r="IWZ114" s="38" t="s">
        <v>89</v>
      </c>
      <c r="IXA114" s="38" t="s">
        <v>89</v>
      </c>
      <c r="IXB114" s="38" t="s">
        <v>89</v>
      </c>
      <c r="IXC114" s="38" t="s">
        <v>89</v>
      </c>
      <c r="IXD114" s="38" t="s">
        <v>89</v>
      </c>
      <c r="IXE114" s="38" t="s">
        <v>89</v>
      </c>
      <c r="IXF114" s="38" t="s">
        <v>89</v>
      </c>
      <c r="IXG114" s="38" t="s">
        <v>89</v>
      </c>
      <c r="IXH114" s="38" t="s">
        <v>89</v>
      </c>
      <c r="IXI114" s="38" t="s">
        <v>89</v>
      </c>
      <c r="IXJ114" s="38" t="s">
        <v>89</v>
      </c>
      <c r="IXK114" s="38" t="s">
        <v>89</v>
      </c>
      <c r="IXL114" s="38" t="s">
        <v>89</v>
      </c>
      <c r="IXM114" s="38" t="s">
        <v>89</v>
      </c>
      <c r="IXN114" s="38" t="s">
        <v>89</v>
      </c>
      <c r="IXO114" s="38" t="s">
        <v>89</v>
      </c>
      <c r="IXP114" s="38" t="s">
        <v>89</v>
      </c>
      <c r="IXQ114" s="38" t="s">
        <v>89</v>
      </c>
      <c r="IXR114" s="38" t="s">
        <v>89</v>
      </c>
      <c r="IXS114" s="38" t="s">
        <v>89</v>
      </c>
      <c r="IXT114" s="38" t="s">
        <v>89</v>
      </c>
      <c r="IXU114" s="38" t="s">
        <v>89</v>
      </c>
      <c r="IXV114" s="38" t="s">
        <v>89</v>
      </c>
      <c r="IXW114" s="38" t="s">
        <v>89</v>
      </c>
      <c r="IXX114" s="38" t="s">
        <v>89</v>
      </c>
      <c r="IXY114" s="38" t="s">
        <v>89</v>
      </c>
      <c r="IXZ114" s="38" t="s">
        <v>89</v>
      </c>
      <c r="IYA114" s="38" t="s">
        <v>89</v>
      </c>
      <c r="IYB114" s="38" t="s">
        <v>89</v>
      </c>
      <c r="IYC114" s="38" t="s">
        <v>89</v>
      </c>
      <c r="IYD114" s="38" t="s">
        <v>89</v>
      </c>
      <c r="IYE114" s="38" t="s">
        <v>89</v>
      </c>
      <c r="IYF114" s="38" t="s">
        <v>89</v>
      </c>
      <c r="IYG114" s="38" t="s">
        <v>89</v>
      </c>
      <c r="IYH114" s="38" t="s">
        <v>89</v>
      </c>
      <c r="IYI114" s="38" t="s">
        <v>89</v>
      </c>
      <c r="IYJ114" s="38" t="s">
        <v>89</v>
      </c>
      <c r="IYK114" s="38" t="s">
        <v>89</v>
      </c>
      <c r="IYL114" s="38" t="s">
        <v>89</v>
      </c>
      <c r="IYM114" s="38" t="s">
        <v>89</v>
      </c>
      <c r="IYN114" s="38" t="s">
        <v>89</v>
      </c>
      <c r="IYO114" s="38" t="s">
        <v>89</v>
      </c>
      <c r="IYP114" s="38" t="s">
        <v>89</v>
      </c>
      <c r="IYQ114" s="38" t="s">
        <v>89</v>
      </c>
      <c r="IYR114" s="38" t="s">
        <v>89</v>
      </c>
      <c r="IYS114" s="38" t="s">
        <v>89</v>
      </c>
      <c r="IYT114" s="38" t="s">
        <v>89</v>
      </c>
      <c r="IYU114" s="38" t="s">
        <v>89</v>
      </c>
      <c r="IYV114" s="38" t="s">
        <v>89</v>
      </c>
      <c r="IYW114" s="38" t="s">
        <v>89</v>
      </c>
      <c r="IYX114" s="38" t="s">
        <v>89</v>
      </c>
      <c r="IYY114" s="38" t="s">
        <v>89</v>
      </c>
      <c r="IYZ114" s="38" t="s">
        <v>89</v>
      </c>
      <c r="IZA114" s="38" t="s">
        <v>89</v>
      </c>
      <c r="IZB114" s="38" t="s">
        <v>89</v>
      </c>
      <c r="IZC114" s="38" t="s">
        <v>89</v>
      </c>
      <c r="IZD114" s="38" t="s">
        <v>89</v>
      </c>
      <c r="IZE114" s="38" t="s">
        <v>89</v>
      </c>
      <c r="IZF114" s="38" t="s">
        <v>89</v>
      </c>
      <c r="IZG114" s="38" t="s">
        <v>89</v>
      </c>
      <c r="IZH114" s="38" t="s">
        <v>89</v>
      </c>
      <c r="IZI114" s="38" t="s">
        <v>89</v>
      </c>
      <c r="IZJ114" s="38" t="s">
        <v>89</v>
      </c>
      <c r="IZK114" s="38" t="s">
        <v>89</v>
      </c>
      <c r="IZL114" s="38" t="s">
        <v>89</v>
      </c>
      <c r="IZM114" s="38" t="s">
        <v>89</v>
      </c>
      <c r="IZN114" s="38" t="s">
        <v>89</v>
      </c>
      <c r="IZO114" s="38" t="s">
        <v>89</v>
      </c>
      <c r="IZP114" s="38" t="s">
        <v>89</v>
      </c>
      <c r="IZQ114" s="38" t="s">
        <v>89</v>
      </c>
      <c r="IZR114" s="38" t="s">
        <v>89</v>
      </c>
      <c r="IZS114" s="38" t="s">
        <v>89</v>
      </c>
      <c r="IZT114" s="38" t="s">
        <v>89</v>
      </c>
      <c r="IZU114" s="38" t="s">
        <v>89</v>
      </c>
      <c r="IZV114" s="38" t="s">
        <v>89</v>
      </c>
      <c r="IZW114" s="38" t="s">
        <v>89</v>
      </c>
      <c r="IZX114" s="38" t="s">
        <v>89</v>
      </c>
      <c r="IZY114" s="38" t="s">
        <v>89</v>
      </c>
      <c r="IZZ114" s="38" t="s">
        <v>89</v>
      </c>
      <c r="JAA114" s="38" t="s">
        <v>89</v>
      </c>
      <c r="JAB114" s="38" t="s">
        <v>89</v>
      </c>
      <c r="JAC114" s="38" t="s">
        <v>89</v>
      </c>
      <c r="JAD114" s="38" t="s">
        <v>89</v>
      </c>
      <c r="JAE114" s="38" t="s">
        <v>89</v>
      </c>
      <c r="JAF114" s="38" t="s">
        <v>89</v>
      </c>
      <c r="JAG114" s="38" t="s">
        <v>89</v>
      </c>
      <c r="JAH114" s="38" t="s">
        <v>89</v>
      </c>
      <c r="JAI114" s="38" t="s">
        <v>89</v>
      </c>
      <c r="JAJ114" s="38" t="s">
        <v>89</v>
      </c>
      <c r="JAK114" s="38" t="s">
        <v>89</v>
      </c>
      <c r="JAL114" s="38" t="s">
        <v>89</v>
      </c>
      <c r="JAM114" s="38" t="s">
        <v>89</v>
      </c>
      <c r="JAN114" s="38" t="s">
        <v>89</v>
      </c>
      <c r="JAO114" s="38" t="s">
        <v>89</v>
      </c>
      <c r="JAP114" s="38" t="s">
        <v>89</v>
      </c>
      <c r="JAQ114" s="38" t="s">
        <v>89</v>
      </c>
      <c r="JAR114" s="38" t="s">
        <v>89</v>
      </c>
      <c r="JAS114" s="38" t="s">
        <v>89</v>
      </c>
      <c r="JAT114" s="38" t="s">
        <v>89</v>
      </c>
      <c r="JAU114" s="38" t="s">
        <v>89</v>
      </c>
      <c r="JAV114" s="38" t="s">
        <v>89</v>
      </c>
      <c r="JAW114" s="38" t="s">
        <v>89</v>
      </c>
      <c r="JAX114" s="38" t="s">
        <v>89</v>
      </c>
      <c r="JAY114" s="38" t="s">
        <v>89</v>
      </c>
      <c r="JAZ114" s="38" t="s">
        <v>89</v>
      </c>
      <c r="JBA114" s="38" t="s">
        <v>89</v>
      </c>
      <c r="JBB114" s="38" t="s">
        <v>89</v>
      </c>
      <c r="JBC114" s="38" t="s">
        <v>89</v>
      </c>
      <c r="JBD114" s="38" t="s">
        <v>89</v>
      </c>
      <c r="JBE114" s="38" t="s">
        <v>89</v>
      </c>
      <c r="JBF114" s="38" t="s">
        <v>89</v>
      </c>
      <c r="JBG114" s="38" t="s">
        <v>89</v>
      </c>
      <c r="JBH114" s="38" t="s">
        <v>89</v>
      </c>
      <c r="JBI114" s="38" t="s">
        <v>89</v>
      </c>
      <c r="JBJ114" s="38" t="s">
        <v>89</v>
      </c>
      <c r="JBK114" s="38" t="s">
        <v>89</v>
      </c>
      <c r="JBL114" s="38" t="s">
        <v>89</v>
      </c>
      <c r="JBM114" s="38" t="s">
        <v>89</v>
      </c>
      <c r="JBN114" s="38" t="s">
        <v>89</v>
      </c>
      <c r="JBO114" s="38" t="s">
        <v>89</v>
      </c>
      <c r="JBP114" s="38" t="s">
        <v>89</v>
      </c>
      <c r="JBQ114" s="38" t="s">
        <v>89</v>
      </c>
      <c r="JBR114" s="38" t="s">
        <v>89</v>
      </c>
      <c r="JBS114" s="38" t="s">
        <v>89</v>
      </c>
      <c r="JBT114" s="38" t="s">
        <v>89</v>
      </c>
      <c r="JBU114" s="38" t="s">
        <v>89</v>
      </c>
      <c r="JBV114" s="38" t="s">
        <v>89</v>
      </c>
      <c r="JBW114" s="38" t="s">
        <v>89</v>
      </c>
      <c r="JBX114" s="38" t="s">
        <v>89</v>
      </c>
      <c r="JBY114" s="38" t="s">
        <v>89</v>
      </c>
      <c r="JBZ114" s="38" t="s">
        <v>89</v>
      </c>
      <c r="JCA114" s="38" t="s">
        <v>89</v>
      </c>
      <c r="JCB114" s="38" t="s">
        <v>89</v>
      </c>
      <c r="JCC114" s="38" t="s">
        <v>89</v>
      </c>
      <c r="JCD114" s="38" t="s">
        <v>89</v>
      </c>
      <c r="JCE114" s="38" t="s">
        <v>89</v>
      </c>
      <c r="JCF114" s="38" t="s">
        <v>89</v>
      </c>
      <c r="JCG114" s="38" t="s">
        <v>89</v>
      </c>
      <c r="JCH114" s="38" t="s">
        <v>89</v>
      </c>
      <c r="JCI114" s="38" t="s">
        <v>89</v>
      </c>
      <c r="JCJ114" s="38" t="s">
        <v>89</v>
      </c>
      <c r="JCK114" s="38" t="s">
        <v>89</v>
      </c>
      <c r="JCL114" s="38" t="s">
        <v>89</v>
      </c>
      <c r="JCM114" s="38" t="s">
        <v>89</v>
      </c>
      <c r="JCN114" s="38" t="s">
        <v>89</v>
      </c>
      <c r="JCO114" s="38" t="s">
        <v>89</v>
      </c>
      <c r="JCP114" s="38" t="s">
        <v>89</v>
      </c>
      <c r="JCQ114" s="38" t="s">
        <v>89</v>
      </c>
      <c r="JCR114" s="38" t="s">
        <v>89</v>
      </c>
      <c r="JCS114" s="38" t="s">
        <v>89</v>
      </c>
      <c r="JCT114" s="38" t="s">
        <v>89</v>
      </c>
      <c r="JCU114" s="38" t="s">
        <v>89</v>
      </c>
      <c r="JCV114" s="38" t="s">
        <v>89</v>
      </c>
      <c r="JCW114" s="38" t="s">
        <v>89</v>
      </c>
      <c r="JCX114" s="38" t="s">
        <v>89</v>
      </c>
      <c r="JCY114" s="38" t="s">
        <v>89</v>
      </c>
      <c r="JCZ114" s="38" t="s">
        <v>89</v>
      </c>
      <c r="JDA114" s="38" t="s">
        <v>89</v>
      </c>
      <c r="JDB114" s="38" t="s">
        <v>89</v>
      </c>
      <c r="JDC114" s="38" t="s">
        <v>89</v>
      </c>
      <c r="JDD114" s="38" t="s">
        <v>89</v>
      </c>
      <c r="JDE114" s="38" t="s">
        <v>89</v>
      </c>
      <c r="JDF114" s="38" t="s">
        <v>89</v>
      </c>
      <c r="JDG114" s="38" t="s">
        <v>89</v>
      </c>
      <c r="JDH114" s="38" t="s">
        <v>89</v>
      </c>
      <c r="JDI114" s="38" t="s">
        <v>89</v>
      </c>
      <c r="JDJ114" s="38" t="s">
        <v>89</v>
      </c>
      <c r="JDK114" s="38" t="s">
        <v>89</v>
      </c>
      <c r="JDL114" s="38" t="s">
        <v>89</v>
      </c>
      <c r="JDM114" s="38" t="s">
        <v>89</v>
      </c>
      <c r="JDN114" s="38" t="s">
        <v>89</v>
      </c>
      <c r="JDO114" s="38" t="s">
        <v>89</v>
      </c>
      <c r="JDP114" s="38" t="s">
        <v>89</v>
      </c>
      <c r="JDQ114" s="38" t="s">
        <v>89</v>
      </c>
      <c r="JDR114" s="38" t="s">
        <v>89</v>
      </c>
      <c r="JDS114" s="38" t="s">
        <v>89</v>
      </c>
      <c r="JDT114" s="38" t="s">
        <v>89</v>
      </c>
      <c r="JDU114" s="38" t="s">
        <v>89</v>
      </c>
      <c r="JDV114" s="38" t="s">
        <v>89</v>
      </c>
      <c r="JDW114" s="38" t="s">
        <v>89</v>
      </c>
      <c r="JDX114" s="38" t="s">
        <v>89</v>
      </c>
      <c r="JDY114" s="38" t="s">
        <v>89</v>
      </c>
      <c r="JDZ114" s="38" t="s">
        <v>89</v>
      </c>
      <c r="JEA114" s="38" t="s">
        <v>89</v>
      </c>
      <c r="JEB114" s="38" t="s">
        <v>89</v>
      </c>
      <c r="JEC114" s="38" t="s">
        <v>89</v>
      </c>
      <c r="JED114" s="38" t="s">
        <v>89</v>
      </c>
      <c r="JEE114" s="38" t="s">
        <v>89</v>
      </c>
      <c r="JEF114" s="38" t="s">
        <v>89</v>
      </c>
      <c r="JEG114" s="38" t="s">
        <v>89</v>
      </c>
      <c r="JEH114" s="38" t="s">
        <v>89</v>
      </c>
      <c r="JEI114" s="38" t="s">
        <v>89</v>
      </c>
      <c r="JEJ114" s="38" t="s">
        <v>89</v>
      </c>
      <c r="JEK114" s="38" t="s">
        <v>89</v>
      </c>
      <c r="JEL114" s="38" t="s">
        <v>89</v>
      </c>
      <c r="JEM114" s="38" t="s">
        <v>89</v>
      </c>
      <c r="JEN114" s="38" t="s">
        <v>89</v>
      </c>
      <c r="JEO114" s="38" t="s">
        <v>89</v>
      </c>
      <c r="JEP114" s="38" t="s">
        <v>89</v>
      </c>
      <c r="JEQ114" s="38" t="s">
        <v>89</v>
      </c>
      <c r="JER114" s="38" t="s">
        <v>89</v>
      </c>
      <c r="JES114" s="38" t="s">
        <v>89</v>
      </c>
      <c r="JET114" s="38" t="s">
        <v>89</v>
      </c>
      <c r="JEU114" s="38" t="s">
        <v>89</v>
      </c>
      <c r="JEV114" s="38" t="s">
        <v>89</v>
      </c>
      <c r="JEW114" s="38" t="s">
        <v>89</v>
      </c>
      <c r="JEX114" s="38" t="s">
        <v>89</v>
      </c>
      <c r="JEY114" s="38" t="s">
        <v>89</v>
      </c>
      <c r="JEZ114" s="38" t="s">
        <v>89</v>
      </c>
      <c r="JFA114" s="38" t="s">
        <v>89</v>
      </c>
      <c r="JFB114" s="38" t="s">
        <v>89</v>
      </c>
      <c r="JFC114" s="38" t="s">
        <v>89</v>
      </c>
      <c r="JFD114" s="38" t="s">
        <v>89</v>
      </c>
      <c r="JFE114" s="38" t="s">
        <v>89</v>
      </c>
      <c r="JFF114" s="38" t="s">
        <v>89</v>
      </c>
      <c r="JFG114" s="38" t="s">
        <v>89</v>
      </c>
      <c r="JFH114" s="38" t="s">
        <v>89</v>
      </c>
      <c r="JFI114" s="38" t="s">
        <v>89</v>
      </c>
      <c r="JFJ114" s="38" t="s">
        <v>89</v>
      </c>
      <c r="JFK114" s="38" t="s">
        <v>89</v>
      </c>
      <c r="JFL114" s="38" t="s">
        <v>89</v>
      </c>
      <c r="JFM114" s="38" t="s">
        <v>89</v>
      </c>
      <c r="JFN114" s="38" t="s">
        <v>89</v>
      </c>
      <c r="JFO114" s="38" t="s">
        <v>89</v>
      </c>
      <c r="JFP114" s="38" t="s">
        <v>89</v>
      </c>
      <c r="JFQ114" s="38" t="s">
        <v>89</v>
      </c>
      <c r="JFR114" s="38" t="s">
        <v>89</v>
      </c>
      <c r="JFS114" s="38" t="s">
        <v>89</v>
      </c>
      <c r="JFT114" s="38" t="s">
        <v>89</v>
      </c>
      <c r="JFU114" s="38" t="s">
        <v>89</v>
      </c>
      <c r="JFV114" s="38" t="s">
        <v>89</v>
      </c>
      <c r="JFW114" s="38" t="s">
        <v>89</v>
      </c>
      <c r="JFX114" s="38" t="s">
        <v>89</v>
      </c>
      <c r="JFY114" s="38" t="s">
        <v>89</v>
      </c>
      <c r="JFZ114" s="38" t="s">
        <v>89</v>
      </c>
      <c r="JGA114" s="38" t="s">
        <v>89</v>
      </c>
      <c r="JGB114" s="38" t="s">
        <v>89</v>
      </c>
      <c r="JGC114" s="38" t="s">
        <v>89</v>
      </c>
      <c r="JGD114" s="38" t="s">
        <v>89</v>
      </c>
      <c r="JGE114" s="38" t="s">
        <v>89</v>
      </c>
      <c r="JGF114" s="38" t="s">
        <v>89</v>
      </c>
      <c r="JGG114" s="38" t="s">
        <v>89</v>
      </c>
      <c r="JGH114" s="38" t="s">
        <v>89</v>
      </c>
      <c r="JGI114" s="38" t="s">
        <v>89</v>
      </c>
      <c r="JGJ114" s="38" t="s">
        <v>89</v>
      </c>
      <c r="JGK114" s="38" t="s">
        <v>89</v>
      </c>
      <c r="JGL114" s="38" t="s">
        <v>89</v>
      </c>
      <c r="JGM114" s="38" t="s">
        <v>89</v>
      </c>
      <c r="JGN114" s="38" t="s">
        <v>89</v>
      </c>
      <c r="JGO114" s="38" t="s">
        <v>89</v>
      </c>
      <c r="JGP114" s="38" t="s">
        <v>89</v>
      </c>
      <c r="JGQ114" s="38" t="s">
        <v>89</v>
      </c>
      <c r="JGR114" s="38" t="s">
        <v>89</v>
      </c>
      <c r="JGS114" s="38" t="s">
        <v>89</v>
      </c>
      <c r="JGT114" s="38" t="s">
        <v>89</v>
      </c>
      <c r="JGU114" s="38" t="s">
        <v>89</v>
      </c>
      <c r="JGV114" s="38" t="s">
        <v>89</v>
      </c>
      <c r="JGW114" s="38" t="s">
        <v>89</v>
      </c>
      <c r="JGX114" s="38" t="s">
        <v>89</v>
      </c>
      <c r="JGY114" s="38" t="s">
        <v>89</v>
      </c>
      <c r="JGZ114" s="38" t="s">
        <v>89</v>
      </c>
      <c r="JHA114" s="38" t="s">
        <v>89</v>
      </c>
      <c r="JHB114" s="38" t="s">
        <v>89</v>
      </c>
      <c r="JHC114" s="38" t="s">
        <v>89</v>
      </c>
      <c r="JHD114" s="38" t="s">
        <v>89</v>
      </c>
      <c r="JHE114" s="38" t="s">
        <v>89</v>
      </c>
      <c r="JHF114" s="38" t="s">
        <v>89</v>
      </c>
      <c r="JHG114" s="38" t="s">
        <v>89</v>
      </c>
      <c r="JHH114" s="38" t="s">
        <v>89</v>
      </c>
      <c r="JHI114" s="38" t="s">
        <v>89</v>
      </c>
      <c r="JHJ114" s="38" t="s">
        <v>89</v>
      </c>
      <c r="JHK114" s="38" t="s">
        <v>89</v>
      </c>
      <c r="JHL114" s="38" t="s">
        <v>89</v>
      </c>
      <c r="JHM114" s="38" t="s">
        <v>89</v>
      </c>
      <c r="JHN114" s="38" t="s">
        <v>89</v>
      </c>
      <c r="JHO114" s="38" t="s">
        <v>89</v>
      </c>
      <c r="JHP114" s="38" t="s">
        <v>89</v>
      </c>
      <c r="JHQ114" s="38" t="s">
        <v>89</v>
      </c>
      <c r="JHR114" s="38" t="s">
        <v>89</v>
      </c>
      <c r="JHS114" s="38" t="s">
        <v>89</v>
      </c>
      <c r="JHT114" s="38" t="s">
        <v>89</v>
      </c>
      <c r="JHU114" s="38" t="s">
        <v>89</v>
      </c>
      <c r="JHV114" s="38" t="s">
        <v>89</v>
      </c>
      <c r="JHW114" s="38" t="s">
        <v>89</v>
      </c>
      <c r="JHX114" s="38" t="s">
        <v>89</v>
      </c>
      <c r="JHY114" s="38" t="s">
        <v>89</v>
      </c>
      <c r="JHZ114" s="38" t="s">
        <v>89</v>
      </c>
      <c r="JIA114" s="38" t="s">
        <v>89</v>
      </c>
      <c r="JIB114" s="38" t="s">
        <v>89</v>
      </c>
      <c r="JIC114" s="38" t="s">
        <v>89</v>
      </c>
      <c r="JID114" s="38" t="s">
        <v>89</v>
      </c>
      <c r="JIE114" s="38" t="s">
        <v>89</v>
      </c>
      <c r="JIF114" s="38" t="s">
        <v>89</v>
      </c>
      <c r="JIG114" s="38" t="s">
        <v>89</v>
      </c>
      <c r="JIH114" s="38" t="s">
        <v>89</v>
      </c>
      <c r="JII114" s="38" t="s">
        <v>89</v>
      </c>
      <c r="JIJ114" s="38" t="s">
        <v>89</v>
      </c>
      <c r="JIK114" s="38" t="s">
        <v>89</v>
      </c>
      <c r="JIL114" s="38" t="s">
        <v>89</v>
      </c>
      <c r="JIM114" s="38" t="s">
        <v>89</v>
      </c>
      <c r="JIN114" s="38" t="s">
        <v>89</v>
      </c>
      <c r="JIO114" s="38" t="s">
        <v>89</v>
      </c>
      <c r="JIP114" s="38" t="s">
        <v>89</v>
      </c>
      <c r="JIQ114" s="38" t="s">
        <v>89</v>
      </c>
      <c r="JIR114" s="38" t="s">
        <v>89</v>
      </c>
      <c r="JIS114" s="38" t="s">
        <v>89</v>
      </c>
      <c r="JIT114" s="38" t="s">
        <v>89</v>
      </c>
      <c r="JIU114" s="38" t="s">
        <v>89</v>
      </c>
      <c r="JIV114" s="38" t="s">
        <v>89</v>
      </c>
      <c r="JIW114" s="38" t="s">
        <v>89</v>
      </c>
      <c r="JIX114" s="38" t="s">
        <v>89</v>
      </c>
      <c r="JIY114" s="38" t="s">
        <v>89</v>
      </c>
      <c r="JIZ114" s="38" t="s">
        <v>89</v>
      </c>
      <c r="JJA114" s="38" t="s">
        <v>89</v>
      </c>
      <c r="JJB114" s="38" t="s">
        <v>89</v>
      </c>
      <c r="JJC114" s="38" t="s">
        <v>89</v>
      </c>
      <c r="JJD114" s="38" t="s">
        <v>89</v>
      </c>
      <c r="JJE114" s="38" t="s">
        <v>89</v>
      </c>
      <c r="JJF114" s="38" t="s">
        <v>89</v>
      </c>
      <c r="JJG114" s="38" t="s">
        <v>89</v>
      </c>
      <c r="JJH114" s="38" t="s">
        <v>89</v>
      </c>
      <c r="JJI114" s="38" t="s">
        <v>89</v>
      </c>
      <c r="JJJ114" s="38" t="s">
        <v>89</v>
      </c>
      <c r="JJK114" s="38" t="s">
        <v>89</v>
      </c>
      <c r="JJL114" s="38" t="s">
        <v>89</v>
      </c>
      <c r="JJM114" s="38" t="s">
        <v>89</v>
      </c>
      <c r="JJN114" s="38" t="s">
        <v>89</v>
      </c>
      <c r="JJO114" s="38" t="s">
        <v>89</v>
      </c>
      <c r="JJP114" s="38" t="s">
        <v>89</v>
      </c>
      <c r="JJQ114" s="38" t="s">
        <v>89</v>
      </c>
      <c r="JJR114" s="38" t="s">
        <v>89</v>
      </c>
      <c r="JJS114" s="38" t="s">
        <v>89</v>
      </c>
      <c r="JJT114" s="38" t="s">
        <v>89</v>
      </c>
      <c r="JJU114" s="38" t="s">
        <v>89</v>
      </c>
      <c r="JJV114" s="38" t="s">
        <v>89</v>
      </c>
      <c r="JJW114" s="38" t="s">
        <v>89</v>
      </c>
      <c r="JJX114" s="38" t="s">
        <v>89</v>
      </c>
      <c r="JJY114" s="38" t="s">
        <v>89</v>
      </c>
      <c r="JJZ114" s="38" t="s">
        <v>89</v>
      </c>
      <c r="JKA114" s="38" t="s">
        <v>89</v>
      </c>
      <c r="JKB114" s="38" t="s">
        <v>89</v>
      </c>
      <c r="JKC114" s="38" t="s">
        <v>89</v>
      </c>
      <c r="JKD114" s="38" t="s">
        <v>89</v>
      </c>
      <c r="JKE114" s="38" t="s">
        <v>89</v>
      </c>
      <c r="JKF114" s="38" t="s">
        <v>89</v>
      </c>
      <c r="JKG114" s="38" t="s">
        <v>89</v>
      </c>
      <c r="JKH114" s="38" t="s">
        <v>89</v>
      </c>
      <c r="JKI114" s="38" t="s">
        <v>89</v>
      </c>
      <c r="JKJ114" s="38" t="s">
        <v>89</v>
      </c>
      <c r="JKK114" s="38" t="s">
        <v>89</v>
      </c>
      <c r="JKL114" s="38" t="s">
        <v>89</v>
      </c>
      <c r="JKM114" s="38" t="s">
        <v>89</v>
      </c>
      <c r="JKN114" s="38" t="s">
        <v>89</v>
      </c>
      <c r="JKO114" s="38" t="s">
        <v>89</v>
      </c>
      <c r="JKP114" s="38" t="s">
        <v>89</v>
      </c>
      <c r="JKQ114" s="38" t="s">
        <v>89</v>
      </c>
      <c r="JKR114" s="38" t="s">
        <v>89</v>
      </c>
      <c r="JKS114" s="38" t="s">
        <v>89</v>
      </c>
      <c r="JKT114" s="38" t="s">
        <v>89</v>
      </c>
      <c r="JKU114" s="38" t="s">
        <v>89</v>
      </c>
      <c r="JKV114" s="38" t="s">
        <v>89</v>
      </c>
      <c r="JKW114" s="38" t="s">
        <v>89</v>
      </c>
      <c r="JKX114" s="38" t="s">
        <v>89</v>
      </c>
      <c r="JKY114" s="38" t="s">
        <v>89</v>
      </c>
      <c r="JKZ114" s="38" t="s">
        <v>89</v>
      </c>
      <c r="JLA114" s="38" t="s">
        <v>89</v>
      </c>
      <c r="JLB114" s="38" t="s">
        <v>89</v>
      </c>
      <c r="JLC114" s="38" t="s">
        <v>89</v>
      </c>
      <c r="JLD114" s="38" t="s">
        <v>89</v>
      </c>
      <c r="JLE114" s="38" t="s">
        <v>89</v>
      </c>
      <c r="JLF114" s="38" t="s">
        <v>89</v>
      </c>
      <c r="JLG114" s="38" t="s">
        <v>89</v>
      </c>
      <c r="JLH114" s="38" t="s">
        <v>89</v>
      </c>
      <c r="JLI114" s="38" t="s">
        <v>89</v>
      </c>
      <c r="JLJ114" s="38" t="s">
        <v>89</v>
      </c>
      <c r="JLK114" s="38" t="s">
        <v>89</v>
      </c>
      <c r="JLL114" s="38" t="s">
        <v>89</v>
      </c>
      <c r="JLM114" s="38" t="s">
        <v>89</v>
      </c>
      <c r="JLN114" s="38" t="s">
        <v>89</v>
      </c>
      <c r="JLO114" s="38" t="s">
        <v>89</v>
      </c>
      <c r="JLP114" s="38" t="s">
        <v>89</v>
      </c>
      <c r="JLQ114" s="38" t="s">
        <v>89</v>
      </c>
      <c r="JLR114" s="38" t="s">
        <v>89</v>
      </c>
      <c r="JLS114" s="38" t="s">
        <v>89</v>
      </c>
      <c r="JLT114" s="38" t="s">
        <v>89</v>
      </c>
      <c r="JLU114" s="38" t="s">
        <v>89</v>
      </c>
      <c r="JLV114" s="38" t="s">
        <v>89</v>
      </c>
      <c r="JLW114" s="38" t="s">
        <v>89</v>
      </c>
      <c r="JLX114" s="38" t="s">
        <v>89</v>
      </c>
      <c r="JLY114" s="38" t="s">
        <v>89</v>
      </c>
      <c r="JLZ114" s="38" t="s">
        <v>89</v>
      </c>
      <c r="JMA114" s="38" t="s">
        <v>89</v>
      </c>
      <c r="JMB114" s="38" t="s">
        <v>89</v>
      </c>
      <c r="JMC114" s="38" t="s">
        <v>89</v>
      </c>
      <c r="JMD114" s="38" t="s">
        <v>89</v>
      </c>
      <c r="JME114" s="38" t="s">
        <v>89</v>
      </c>
      <c r="JMF114" s="38" t="s">
        <v>89</v>
      </c>
      <c r="JMG114" s="38" t="s">
        <v>89</v>
      </c>
      <c r="JMH114" s="38" t="s">
        <v>89</v>
      </c>
      <c r="JMI114" s="38" t="s">
        <v>89</v>
      </c>
      <c r="JMJ114" s="38" t="s">
        <v>89</v>
      </c>
      <c r="JMK114" s="38" t="s">
        <v>89</v>
      </c>
      <c r="JML114" s="38" t="s">
        <v>89</v>
      </c>
      <c r="JMM114" s="38" t="s">
        <v>89</v>
      </c>
      <c r="JMN114" s="38" t="s">
        <v>89</v>
      </c>
      <c r="JMO114" s="38" t="s">
        <v>89</v>
      </c>
      <c r="JMP114" s="38" t="s">
        <v>89</v>
      </c>
      <c r="JMQ114" s="38" t="s">
        <v>89</v>
      </c>
      <c r="JMR114" s="38" t="s">
        <v>89</v>
      </c>
      <c r="JMS114" s="38" t="s">
        <v>89</v>
      </c>
      <c r="JMT114" s="38" t="s">
        <v>89</v>
      </c>
      <c r="JMU114" s="38" t="s">
        <v>89</v>
      </c>
      <c r="JMV114" s="38" t="s">
        <v>89</v>
      </c>
      <c r="JMW114" s="38" t="s">
        <v>89</v>
      </c>
      <c r="JMX114" s="38" t="s">
        <v>89</v>
      </c>
      <c r="JMY114" s="38" t="s">
        <v>89</v>
      </c>
      <c r="JMZ114" s="38" t="s">
        <v>89</v>
      </c>
      <c r="JNA114" s="38" t="s">
        <v>89</v>
      </c>
      <c r="JNB114" s="38" t="s">
        <v>89</v>
      </c>
      <c r="JNC114" s="38" t="s">
        <v>89</v>
      </c>
      <c r="JND114" s="38" t="s">
        <v>89</v>
      </c>
      <c r="JNE114" s="38" t="s">
        <v>89</v>
      </c>
      <c r="JNF114" s="38" t="s">
        <v>89</v>
      </c>
      <c r="JNG114" s="38" t="s">
        <v>89</v>
      </c>
      <c r="JNH114" s="38" t="s">
        <v>89</v>
      </c>
      <c r="JNI114" s="38" t="s">
        <v>89</v>
      </c>
      <c r="JNJ114" s="38" t="s">
        <v>89</v>
      </c>
      <c r="JNK114" s="38" t="s">
        <v>89</v>
      </c>
      <c r="JNL114" s="38" t="s">
        <v>89</v>
      </c>
      <c r="JNM114" s="38" t="s">
        <v>89</v>
      </c>
      <c r="JNN114" s="38" t="s">
        <v>89</v>
      </c>
      <c r="JNO114" s="38" t="s">
        <v>89</v>
      </c>
      <c r="JNP114" s="38" t="s">
        <v>89</v>
      </c>
      <c r="JNQ114" s="38" t="s">
        <v>89</v>
      </c>
      <c r="JNR114" s="38" t="s">
        <v>89</v>
      </c>
      <c r="JNS114" s="38" t="s">
        <v>89</v>
      </c>
      <c r="JNT114" s="38" t="s">
        <v>89</v>
      </c>
      <c r="JNU114" s="38" t="s">
        <v>89</v>
      </c>
      <c r="JNV114" s="38" t="s">
        <v>89</v>
      </c>
      <c r="JNW114" s="38" t="s">
        <v>89</v>
      </c>
      <c r="JNX114" s="38" t="s">
        <v>89</v>
      </c>
      <c r="JNY114" s="38" t="s">
        <v>89</v>
      </c>
      <c r="JNZ114" s="38" t="s">
        <v>89</v>
      </c>
      <c r="JOA114" s="38" t="s">
        <v>89</v>
      </c>
      <c r="JOB114" s="38" t="s">
        <v>89</v>
      </c>
      <c r="JOC114" s="38" t="s">
        <v>89</v>
      </c>
      <c r="JOD114" s="38" t="s">
        <v>89</v>
      </c>
      <c r="JOE114" s="38" t="s">
        <v>89</v>
      </c>
      <c r="JOF114" s="38" t="s">
        <v>89</v>
      </c>
      <c r="JOG114" s="38" t="s">
        <v>89</v>
      </c>
      <c r="JOH114" s="38" t="s">
        <v>89</v>
      </c>
      <c r="JOI114" s="38" t="s">
        <v>89</v>
      </c>
      <c r="JOJ114" s="38" t="s">
        <v>89</v>
      </c>
      <c r="JOK114" s="38" t="s">
        <v>89</v>
      </c>
      <c r="JOL114" s="38" t="s">
        <v>89</v>
      </c>
      <c r="JOM114" s="38" t="s">
        <v>89</v>
      </c>
      <c r="JON114" s="38" t="s">
        <v>89</v>
      </c>
      <c r="JOO114" s="38" t="s">
        <v>89</v>
      </c>
      <c r="JOP114" s="38" t="s">
        <v>89</v>
      </c>
      <c r="JOQ114" s="38" t="s">
        <v>89</v>
      </c>
      <c r="JOR114" s="38" t="s">
        <v>89</v>
      </c>
      <c r="JOS114" s="38" t="s">
        <v>89</v>
      </c>
      <c r="JOT114" s="38" t="s">
        <v>89</v>
      </c>
      <c r="JOU114" s="38" t="s">
        <v>89</v>
      </c>
      <c r="JOV114" s="38" t="s">
        <v>89</v>
      </c>
      <c r="JOW114" s="38" t="s">
        <v>89</v>
      </c>
      <c r="JOX114" s="38" t="s">
        <v>89</v>
      </c>
      <c r="JOY114" s="38" t="s">
        <v>89</v>
      </c>
      <c r="JOZ114" s="38" t="s">
        <v>89</v>
      </c>
      <c r="JPA114" s="38" t="s">
        <v>89</v>
      </c>
      <c r="JPB114" s="38" t="s">
        <v>89</v>
      </c>
      <c r="JPC114" s="38" t="s">
        <v>89</v>
      </c>
      <c r="JPD114" s="38" t="s">
        <v>89</v>
      </c>
      <c r="JPE114" s="38" t="s">
        <v>89</v>
      </c>
      <c r="JPF114" s="38" t="s">
        <v>89</v>
      </c>
      <c r="JPG114" s="38" t="s">
        <v>89</v>
      </c>
      <c r="JPH114" s="38" t="s">
        <v>89</v>
      </c>
      <c r="JPI114" s="38" t="s">
        <v>89</v>
      </c>
      <c r="JPJ114" s="38" t="s">
        <v>89</v>
      </c>
      <c r="JPK114" s="38" t="s">
        <v>89</v>
      </c>
      <c r="JPL114" s="38" t="s">
        <v>89</v>
      </c>
      <c r="JPM114" s="38" t="s">
        <v>89</v>
      </c>
      <c r="JPN114" s="38" t="s">
        <v>89</v>
      </c>
      <c r="JPO114" s="38" t="s">
        <v>89</v>
      </c>
      <c r="JPP114" s="38" t="s">
        <v>89</v>
      </c>
      <c r="JPQ114" s="38" t="s">
        <v>89</v>
      </c>
      <c r="JPR114" s="38" t="s">
        <v>89</v>
      </c>
      <c r="JPS114" s="38" t="s">
        <v>89</v>
      </c>
      <c r="JPT114" s="38" t="s">
        <v>89</v>
      </c>
      <c r="JPU114" s="38" t="s">
        <v>89</v>
      </c>
      <c r="JPV114" s="38" t="s">
        <v>89</v>
      </c>
      <c r="JPW114" s="38" t="s">
        <v>89</v>
      </c>
      <c r="JPX114" s="38" t="s">
        <v>89</v>
      </c>
      <c r="JPY114" s="38" t="s">
        <v>89</v>
      </c>
      <c r="JPZ114" s="38" t="s">
        <v>89</v>
      </c>
      <c r="JQA114" s="38" t="s">
        <v>89</v>
      </c>
      <c r="JQB114" s="38" t="s">
        <v>89</v>
      </c>
      <c r="JQC114" s="38" t="s">
        <v>89</v>
      </c>
      <c r="JQD114" s="38" t="s">
        <v>89</v>
      </c>
      <c r="JQE114" s="38" t="s">
        <v>89</v>
      </c>
      <c r="JQF114" s="38" t="s">
        <v>89</v>
      </c>
      <c r="JQG114" s="38" t="s">
        <v>89</v>
      </c>
      <c r="JQH114" s="38" t="s">
        <v>89</v>
      </c>
      <c r="JQI114" s="38" t="s">
        <v>89</v>
      </c>
      <c r="JQJ114" s="38" t="s">
        <v>89</v>
      </c>
      <c r="JQK114" s="38" t="s">
        <v>89</v>
      </c>
      <c r="JQL114" s="38" t="s">
        <v>89</v>
      </c>
      <c r="JQM114" s="38" t="s">
        <v>89</v>
      </c>
      <c r="JQN114" s="38" t="s">
        <v>89</v>
      </c>
      <c r="JQO114" s="38" t="s">
        <v>89</v>
      </c>
      <c r="JQP114" s="38" t="s">
        <v>89</v>
      </c>
      <c r="JQQ114" s="38" t="s">
        <v>89</v>
      </c>
      <c r="JQR114" s="38" t="s">
        <v>89</v>
      </c>
      <c r="JQS114" s="38" t="s">
        <v>89</v>
      </c>
      <c r="JQT114" s="38" t="s">
        <v>89</v>
      </c>
      <c r="JQU114" s="38" t="s">
        <v>89</v>
      </c>
      <c r="JQV114" s="38" t="s">
        <v>89</v>
      </c>
      <c r="JQW114" s="38" t="s">
        <v>89</v>
      </c>
      <c r="JQX114" s="38" t="s">
        <v>89</v>
      </c>
      <c r="JQY114" s="38" t="s">
        <v>89</v>
      </c>
      <c r="JQZ114" s="38" t="s">
        <v>89</v>
      </c>
      <c r="JRA114" s="38" t="s">
        <v>89</v>
      </c>
      <c r="JRB114" s="38" t="s">
        <v>89</v>
      </c>
      <c r="JRC114" s="38" t="s">
        <v>89</v>
      </c>
      <c r="JRD114" s="38" t="s">
        <v>89</v>
      </c>
      <c r="JRE114" s="38" t="s">
        <v>89</v>
      </c>
      <c r="JRF114" s="38" t="s">
        <v>89</v>
      </c>
      <c r="JRG114" s="38" t="s">
        <v>89</v>
      </c>
      <c r="JRH114" s="38" t="s">
        <v>89</v>
      </c>
      <c r="JRI114" s="38" t="s">
        <v>89</v>
      </c>
      <c r="JRJ114" s="38" t="s">
        <v>89</v>
      </c>
      <c r="JRK114" s="38" t="s">
        <v>89</v>
      </c>
      <c r="JRL114" s="38" t="s">
        <v>89</v>
      </c>
      <c r="JRM114" s="38" t="s">
        <v>89</v>
      </c>
      <c r="JRN114" s="38" t="s">
        <v>89</v>
      </c>
      <c r="JRO114" s="38" t="s">
        <v>89</v>
      </c>
      <c r="JRP114" s="38" t="s">
        <v>89</v>
      </c>
      <c r="JRQ114" s="38" t="s">
        <v>89</v>
      </c>
      <c r="JRR114" s="38" t="s">
        <v>89</v>
      </c>
      <c r="JRS114" s="38" t="s">
        <v>89</v>
      </c>
      <c r="JRT114" s="38" t="s">
        <v>89</v>
      </c>
      <c r="JRU114" s="38" t="s">
        <v>89</v>
      </c>
      <c r="JRV114" s="38" t="s">
        <v>89</v>
      </c>
      <c r="JRW114" s="38" t="s">
        <v>89</v>
      </c>
      <c r="JRX114" s="38" t="s">
        <v>89</v>
      </c>
      <c r="JRY114" s="38" t="s">
        <v>89</v>
      </c>
      <c r="JRZ114" s="38" t="s">
        <v>89</v>
      </c>
      <c r="JSA114" s="38" t="s">
        <v>89</v>
      </c>
      <c r="JSB114" s="38" t="s">
        <v>89</v>
      </c>
      <c r="JSC114" s="38" t="s">
        <v>89</v>
      </c>
      <c r="JSD114" s="38" t="s">
        <v>89</v>
      </c>
      <c r="JSE114" s="38" t="s">
        <v>89</v>
      </c>
      <c r="JSF114" s="38" t="s">
        <v>89</v>
      </c>
      <c r="JSG114" s="38" t="s">
        <v>89</v>
      </c>
      <c r="JSH114" s="38" t="s">
        <v>89</v>
      </c>
      <c r="JSI114" s="38" t="s">
        <v>89</v>
      </c>
      <c r="JSJ114" s="38" t="s">
        <v>89</v>
      </c>
      <c r="JSK114" s="38" t="s">
        <v>89</v>
      </c>
      <c r="JSL114" s="38" t="s">
        <v>89</v>
      </c>
      <c r="JSM114" s="38" t="s">
        <v>89</v>
      </c>
      <c r="JSN114" s="38" t="s">
        <v>89</v>
      </c>
      <c r="JSO114" s="38" t="s">
        <v>89</v>
      </c>
      <c r="JSP114" s="38" t="s">
        <v>89</v>
      </c>
      <c r="JSQ114" s="38" t="s">
        <v>89</v>
      </c>
      <c r="JSR114" s="38" t="s">
        <v>89</v>
      </c>
      <c r="JSS114" s="38" t="s">
        <v>89</v>
      </c>
      <c r="JST114" s="38" t="s">
        <v>89</v>
      </c>
      <c r="JSU114" s="38" t="s">
        <v>89</v>
      </c>
      <c r="JSV114" s="38" t="s">
        <v>89</v>
      </c>
      <c r="JSW114" s="38" t="s">
        <v>89</v>
      </c>
      <c r="JSX114" s="38" t="s">
        <v>89</v>
      </c>
      <c r="JSY114" s="38" t="s">
        <v>89</v>
      </c>
      <c r="JSZ114" s="38" t="s">
        <v>89</v>
      </c>
      <c r="JTA114" s="38" t="s">
        <v>89</v>
      </c>
      <c r="JTB114" s="38" t="s">
        <v>89</v>
      </c>
      <c r="JTC114" s="38" t="s">
        <v>89</v>
      </c>
      <c r="JTD114" s="38" t="s">
        <v>89</v>
      </c>
      <c r="JTE114" s="38" t="s">
        <v>89</v>
      </c>
      <c r="JTF114" s="38" t="s">
        <v>89</v>
      </c>
      <c r="JTG114" s="38" t="s">
        <v>89</v>
      </c>
      <c r="JTH114" s="38" t="s">
        <v>89</v>
      </c>
      <c r="JTI114" s="38" t="s">
        <v>89</v>
      </c>
      <c r="JTJ114" s="38" t="s">
        <v>89</v>
      </c>
      <c r="JTK114" s="38" t="s">
        <v>89</v>
      </c>
      <c r="JTL114" s="38" t="s">
        <v>89</v>
      </c>
      <c r="JTM114" s="38" t="s">
        <v>89</v>
      </c>
      <c r="JTN114" s="38" t="s">
        <v>89</v>
      </c>
      <c r="JTO114" s="38" t="s">
        <v>89</v>
      </c>
      <c r="JTP114" s="38" t="s">
        <v>89</v>
      </c>
      <c r="JTQ114" s="38" t="s">
        <v>89</v>
      </c>
      <c r="JTR114" s="38" t="s">
        <v>89</v>
      </c>
      <c r="JTS114" s="38" t="s">
        <v>89</v>
      </c>
      <c r="JTT114" s="38" t="s">
        <v>89</v>
      </c>
      <c r="JTU114" s="38" t="s">
        <v>89</v>
      </c>
      <c r="JTV114" s="38" t="s">
        <v>89</v>
      </c>
      <c r="JTW114" s="38" t="s">
        <v>89</v>
      </c>
      <c r="JTX114" s="38" t="s">
        <v>89</v>
      </c>
      <c r="JTY114" s="38" t="s">
        <v>89</v>
      </c>
      <c r="JTZ114" s="38" t="s">
        <v>89</v>
      </c>
      <c r="JUA114" s="38" t="s">
        <v>89</v>
      </c>
      <c r="JUB114" s="38" t="s">
        <v>89</v>
      </c>
      <c r="JUC114" s="38" t="s">
        <v>89</v>
      </c>
      <c r="JUD114" s="38" t="s">
        <v>89</v>
      </c>
      <c r="JUE114" s="38" t="s">
        <v>89</v>
      </c>
      <c r="JUF114" s="38" t="s">
        <v>89</v>
      </c>
      <c r="JUG114" s="38" t="s">
        <v>89</v>
      </c>
      <c r="JUH114" s="38" t="s">
        <v>89</v>
      </c>
      <c r="JUI114" s="38" t="s">
        <v>89</v>
      </c>
      <c r="JUJ114" s="38" t="s">
        <v>89</v>
      </c>
      <c r="JUK114" s="38" t="s">
        <v>89</v>
      </c>
      <c r="JUL114" s="38" t="s">
        <v>89</v>
      </c>
      <c r="JUM114" s="38" t="s">
        <v>89</v>
      </c>
      <c r="JUN114" s="38" t="s">
        <v>89</v>
      </c>
      <c r="JUO114" s="38" t="s">
        <v>89</v>
      </c>
      <c r="JUP114" s="38" t="s">
        <v>89</v>
      </c>
      <c r="JUQ114" s="38" t="s">
        <v>89</v>
      </c>
      <c r="JUR114" s="38" t="s">
        <v>89</v>
      </c>
      <c r="JUS114" s="38" t="s">
        <v>89</v>
      </c>
      <c r="JUT114" s="38" t="s">
        <v>89</v>
      </c>
      <c r="JUU114" s="38" t="s">
        <v>89</v>
      </c>
      <c r="JUV114" s="38" t="s">
        <v>89</v>
      </c>
      <c r="JUW114" s="38" t="s">
        <v>89</v>
      </c>
      <c r="JUX114" s="38" t="s">
        <v>89</v>
      </c>
      <c r="JUY114" s="38" t="s">
        <v>89</v>
      </c>
      <c r="JUZ114" s="38" t="s">
        <v>89</v>
      </c>
      <c r="JVA114" s="38" t="s">
        <v>89</v>
      </c>
      <c r="JVB114" s="38" t="s">
        <v>89</v>
      </c>
      <c r="JVC114" s="38" t="s">
        <v>89</v>
      </c>
      <c r="JVD114" s="38" t="s">
        <v>89</v>
      </c>
      <c r="JVE114" s="38" t="s">
        <v>89</v>
      </c>
      <c r="JVF114" s="38" t="s">
        <v>89</v>
      </c>
      <c r="JVG114" s="38" t="s">
        <v>89</v>
      </c>
      <c r="JVH114" s="38" t="s">
        <v>89</v>
      </c>
      <c r="JVI114" s="38" t="s">
        <v>89</v>
      </c>
      <c r="JVJ114" s="38" t="s">
        <v>89</v>
      </c>
      <c r="JVK114" s="38" t="s">
        <v>89</v>
      </c>
      <c r="JVL114" s="38" t="s">
        <v>89</v>
      </c>
      <c r="JVM114" s="38" t="s">
        <v>89</v>
      </c>
      <c r="JVN114" s="38" t="s">
        <v>89</v>
      </c>
      <c r="JVO114" s="38" t="s">
        <v>89</v>
      </c>
      <c r="JVP114" s="38" t="s">
        <v>89</v>
      </c>
      <c r="JVQ114" s="38" t="s">
        <v>89</v>
      </c>
      <c r="JVR114" s="38" t="s">
        <v>89</v>
      </c>
      <c r="JVS114" s="38" t="s">
        <v>89</v>
      </c>
      <c r="JVT114" s="38" t="s">
        <v>89</v>
      </c>
      <c r="JVU114" s="38" t="s">
        <v>89</v>
      </c>
      <c r="JVV114" s="38" t="s">
        <v>89</v>
      </c>
      <c r="JVW114" s="38" t="s">
        <v>89</v>
      </c>
      <c r="JVX114" s="38" t="s">
        <v>89</v>
      </c>
      <c r="JVY114" s="38" t="s">
        <v>89</v>
      </c>
      <c r="JVZ114" s="38" t="s">
        <v>89</v>
      </c>
      <c r="JWA114" s="38" t="s">
        <v>89</v>
      </c>
      <c r="JWB114" s="38" t="s">
        <v>89</v>
      </c>
      <c r="JWC114" s="38" t="s">
        <v>89</v>
      </c>
      <c r="JWD114" s="38" t="s">
        <v>89</v>
      </c>
      <c r="JWE114" s="38" t="s">
        <v>89</v>
      </c>
      <c r="JWF114" s="38" t="s">
        <v>89</v>
      </c>
      <c r="JWG114" s="38" t="s">
        <v>89</v>
      </c>
      <c r="JWH114" s="38" t="s">
        <v>89</v>
      </c>
      <c r="JWI114" s="38" t="s">
        <v>89</v>
      </c>
      <c r="JWJ114" s="38" t="s">
        <v>89</v>
      </c>
      <c r="JWK114" s="38" t="s">
        <v>89</v>
      </c>
      <c r="JWL114" s="38" t="s">
        <v>89</v>
      </c>
      <c r="JWM114" s="38" t="s">
        <v>89</v>
      </c>
      <c r="JWN114" s="38" t="s">
        <v>89</v>
      </c>
      <c r="JWO114" s="38" t="s">
        <v>89</v>
      </c>
      <c r="JWP114" s="38" t="s">
        <v>89</v>
      </c>
      <c r="JWQ114" s="38" t="s">
        <v>89</v>
      </c>
      <c r="JWR114" s="38" t="s">
        <v>89</v>
      </c>
      <c r="JWS114" s="38" t="s">
        <v>89</v>
      </c>
      <c r="JWT114" s="38" t="s">
        <v>89</v>
      </c>
      <c r="JWU114" s="38" t="s">
        <v>89</v>
      </c>
      <c r="JWV114" s="38" t="s">
        <v>89</v>
      </c>
      <c r="JWW114" s="38" t="s">
        <v>89</v>
      </c>
      <c r="JWX114" s="38" t="s">
        <v>89</v>
      </c>
      <c r="JWY114" s="38" t="s">
        <v>89</v>
      </c>
      <c r="JWZ114" s="38" t="s">
        <v>89</v>
      </c>
      <c r="JXA114" s="38" t="s">
        <v>89</v>
      </c>
      <c r="JXB114" s="38" t="s">
        <v>89</v>
      </c>
      <c r="JXC114" s="38" t="s">
        <v>89</v>
      </c>
      <c r="JXD114" s="38" t="s">
        <v>89</v>
      </c>
      <c r="JXE114" s="38" t="s">
        <v>89</v>
      </c>
      <c r="JXF114" s="38" t="s">
        <v>89</v>
      </c>
      <c r="JXG114" s="38" t="s">
        <v>89</v>
      </c>
      <c r="JXH114" s="38" t="s">
        <v>89</v>
      </c>
      <c r="JXI114" s="38" t="s">
        <v>89</v>
      </c>
      <c r="JXJ114" s="38" t="s">
        <v>89</v>
      </c>
      <c r="JXK114" s="38" t="s">
        <v>89</v>
      </c>
      <c r="JXL114" s="38" t="s">
        <v>89</v>
      </c>
      <c r="JXM114" s="38" t="s">
        <v>89</v>
      </c>
      <c r="JXN114" s="38" t="s">
        <v>89</v>
      </c>
      <c r="JXO114" s="38" t="s">
        <v>89</v>
      </c>
      <c r="JXP114" s="38" t="s">
        <v>89</v>
      </c>
      <c r="JXQ114" s="38" t="s">
        <v>89</v>
      </c>
      <c r="JXR114" s="38" t="s">
        <v>89</v>
      </c>
      <c r="JXS114" s="38" t="s">
        <v>89</v>
      </c>
      <c r="JXT114" s="38" t="s">
        <v>89</v>
      </c>
      <c r="JXU114" s="38" t="s">
        <v>89</v>
      </c>
      <c r="JXV114" s="38" t="s">
        <v>89</v>
      </c>
      <c r="JXW114" s="38" t="s">
        <v>89</v>
      </c>
      <c r="JXX114" s="38" t="s">
        <v>89</v>
      </c>
      <c r="JXY114" s="38" t="s">
        <v>89</v>
      </c>
      <c r="JXZ114" s="38" t="s">
        <v>89</v>
      </c>
      <c r="JYA114" s="38" t="s">
        <v>89</v>
      </c>
      <c r="JYB114" s="38" t="s">
        <v>89</v>
      </c>
      <c r="JYC114" s="38" t="s">
        <v>89</v>
      </c>
      <c r="JYD114" s="38" t="s">
        <v>89</v>
      </c>
      <c r="JYE114" s="38" t="s">
        <v>89</v>
      </c>
      <c r="JYF114" s="38" t="s">
        <v>89</v>
      </c>
      <c r="JYG114" s="38" t="s">
        <v>89</v>
      </c>
      <c r="JYH114" s="38" t="s">
        <v>89</v>
      </c>
      <c r="JYI114" s="38" t="s">
        <v>89</v>
      </c>
      <c r="JYJ114" s="38" t="s">
        <v>89</v>
      </c>
      <c r="JYK114" s="38" t="s">
        <v>89</v>
      </c>
      <c r="JYL114" s="38" t="s">
        <v>89</v>
      </c>
      <c r="JYM114" s="38" t="s">
        <v>89</v>
      </c>
      <c r="JYN114" s="38" t="s">
        <v>89</v>
      </c>
      <c r="JYO114" s="38" t="s">
        <v>89</v>
      </c>
      <c r="JYP114" s="38" t="s">
        <v>89</v>
      </c>
      <c r="JYQ114" s="38" t="s">
        <v>89</v>
      </c>
      <c r="JYR114" s="38" t="s">
        <v>89</v>
      </c>
      <c r="JYS114" s="38" t="s">
        <v>89</v>
      </c>
      <c r="JYT114" s="38" t="s">
        <v>89</v>
      </c>
      <c r="JYU114" s="38" t="s">
        <v>89</v>
      </c>
      <c r="JYV114" s="38" t="s">
        <v>89</v>
      </c>
      <c r="JYW114" s="38" t="s">
        <v>89</v>
      </c>
      <c r="JYX114" s="38" t="s">
        <v>89</v>
      </c>
      <c r="JYY114" s="38" t="s">
        <v>89</v>
      </c>
      <c r="JYZ114" s="38" t="s">
        <v>89</v>
      </c>
      <c r="JZA114" s="38" t="s">
        <v>89</v>
      </c>
      <c r="JZB114" s="38" t="s">
        <v>89</v>
      </c>
      <c r="JZC114" s="38" t="s">
        <v>89</v>
      </c>
      <c r="JZD114" s="38" t="s">
        <v>89</v>
      </c>
      <c r="JZE114" s="38" t="s">
        <v>89</v>
      </c>
      <c r="JZF114" s="38" t="s">
        <v>89</v>
      </c>
      <c r="JZG114" s="38" t="s">
        <v>89</v>
      </c>
      <c r="JZH114" s="38" t="s">
        <v>89</v>
      </c>
      <c r="JZI114" s="38" t="s">
        <v>89</v>
      </c>
      <c r="JZJ114" s="38" t="s">
        <v>89</v>
      </c>
      <c r="JZK114" s="38" t="s">
        <v>89</v>
      </c>
      <c r="JZL114" s="38" t="s">
        <v>89</v>
      </c>
      <c r="JZM114" s="38" t="s">
        <v>89</v>
      </c>
      <c r="JZN114" s="38" t="s">
        <v>89</v>
      </c>
      <c r="JZO114" s="38" t="s">
        <v>89</v>
      </c>
      <c r="JZP114" s="38" t="s">
        <v>89</v>
      </c>
      <c r="JZQ114" s="38" t="s">
        <v>89</v>
      </c>
      <c r="JZR114" s="38" t="s">
        <v>89</v>
      </c>
      <c r="JZS114" s="38" t="s">
        <v>89</v>
      </c>
      <c r="JZT114" s="38" t="s">
        <v>89</v>
      </c>
      <c r="JZU114" s="38" t="s">
        <v>89</v>
      </c>
      <c r="JZV114" s="38" t="s">
        <v>89</v>
      </c>
      <c r="JZW114" s="38" t="s">
        <v>89</v>
      </c>
      <c r="JZX114" s="38" t="s">
        <v>89</v>
      </c>
      <c r="JZY114" s="38" t="s">
        <v>89</v>
      </c>
      <c r="JZZ114" s="38" t="s">
        <v>89</v>
      </c>
      <c r="KAA114" s="38" t="s">
        <v>89</v>
      </c>
      <c r="KAB114" s="38" t="s">
        <v>89</v>
      </c>
      <c r="KAC114" s="38" t="s">
        <v>89</v>
      </c>
      <c r="KAD114" s="38" t="s">
        <v>89</v>
      </c>
      <c r="KAE114" s="38" t="s">
        <v>89</v>
      </c>
      <c r="KAF114" s="38" t="s">
        <v>89</v>
      </c>
      <c r="KAG114" s="38" t="s">
        <v>89</v>
      </c>
      <c r="KAH114" s="38" t="s">
        <v>89</v>
      </c>
      <c r="KAI114" s="38" t="s">
        <v>89</v>
      </c>
      <c r="KAJ114" s="38" t="s">
        <v>89</v>
      </c>
      <c r="KAK114" s="38" t="s">
        <v>89</v>
      </c>
      <c r="KAL114" s="38" t="s">
        <v>89</v>
      </c>
      <c r="KAM114" s="38" t="s">
        <v>89</v>
      </c>
      <c r="KAN114" s="38" t="s">
        <v>89</v>
      </c>
      <c r="KAO114" s="38" t="s">
        <v>89</v>
      </c>
      <c r="KAP114" s="38" t="s">
        <v>89</v>
      </c>
      <c r="KAQ114" s="38" t="s">
        <v>89</v>
      </c>
      <c r="KAR114" s="38" t="s">
        <v>89</v>
      </c>
      <c r="KAS114" s="38" t="s">
        <v>89</v>
      </c>
      <c r="KAT114" s="38" t="s">
        <v>89</v>
      </c>
      <c r="KAU114" s="38" t="s">
        <v>89</v>
      </c>
      <c r="KAV114" s="38" t="s">
        <v>89</v>
      </c>
      <c r="KAW114" s="38" t="s">
        <v>89</v>
      </c>
      <c r="KAX114" s="38" t="s">
        <v>89</v>
      </c>
      <c r="KAY114" s="38" t="s">
        <v>89</v>
      </c>
      <c r="KAZ114" s="38" t="s">
        <v>89</v>
      </c>
      <c r="KBA114" s="38" t="s">
        <v>89</v>
      </c>
      <c r="KBB114" s="38" t="s">
        <v>89</v>
      </c>
      <c r="KBC114" s="38" t="s">
        <v>89</v>
      </c>
      <c r="KBD114" s="38" t="s">
        <v>89</v>
      </c>
      <c r="KBE114" s="38" t="s">
        <v>89</v>
      </c>
      <c r="KBF114" s="38" t="s">
        <v>89</v>
      </c>
      <c r="KBG114" s="38" t="s">
        <v>89</v>
      </c>
      <c r="KBH114" s="38" t="s">
        <v>89</v>
      </c>
      <c r="KBI114" s="38" t="s">
        <v>89</v>
      </c>
      <c r="KBJ114" s="38" t="s">
        <v>89</v>
      </c>
      <c r="KBK114" s="38" t="s">
        <v>89</v>
      </c>
      <c r="KBL114" s="38" t="s">
        <v>89</v>
      </c>
      <c r="KBM114" s="38" t="s">
        <v>89</v>
      </c>
      <c r="KBN114" s="38" t="s">
        <v>89</v>
      </c>
      <c r="KBO114" s="38" t="s">
        <v>89</v>
      </c>
      <c r="KBP114" s="38" t="s">
        <v>89</v>
      </c>
      <c r="KBQ114" s="38" t="s">
        <v>89</v>
      </c>
      <c r="KBR114" s="38" t="s">
        <v>89</v>
      </c>
      <c r="KBS114" s="38" t="s">
        <v>89</v>
      </c>
      <c r="KBT114" s="38" t="s">
        <v>89</v>
      </c>
      <c r="KBU114" s="38" t="s">
        <v>89</v>
      </c>
      <c r="KBV114" s="38" t="s">
        <v>89</v>
      </c>
      <c r="KBW114" s="38" t="s">
        <v>89</v>
      </c>
      <c r="KBX114" s="38" t="s">
        <v>89</v>
      </c>
      <c r="KBY114" s="38" t="s">
        <v>89</v>
      </c>
      <c r="KBZ114" s="38" t="s">
        <v>89</v>
      </c>
      <c r="KCA114" s="38" t="s">
        <v>89</v>
      </c>
      <c r="KCB114" s="38" t="s">
        <v>89</v>
      </c>
      <c r="KCC114" s="38" t="s">
        <v>89</v>
      </c>
      <c r="KCD114" s="38" t="s">
        <v>89</v>
      </c>
      <c r="KCE114" s="38" t="s">
        <v>89</v>
      </c>
      <c r="KCF114" s="38" t="s">
        <v>89</v>
      </c>
      <c r="KCG114" s="38" t="s">
        <v>89</v>
      </c>
      <c r="KCH114" s="38" t="s">
        <v>89</v>
      </c>
      <c r="KCI114" s="38" t="s">
        <v>89</v>
      </c>
      <c r="KCJ114" s="38" t="s">
        <v>89</v>
      </c>
      <c r="KCK114" s="38" t="s">
        <v>89</v>
      </c>
      <c r="KCL114" s="38" t="s">
        <v>89</v>
      </c>
      <c r="KCM114" s="38" t="s">
        <v>89</v>
      </c>
      <c r="KCN114" s="38" t="s">
        <v>89</v>
      </c>
      <c r="KCO114" s="38" t="s">
        <v>89</v>
      </c>
      <c r="KCP114" s="38" t="s">
        <v>89</v>
      </c>
      <c r="KCQ114" s="38" t="s">
        <v>89</v>
      </c>
      <c r="KCR114" s="38" t="s">
        <v>89</v>
      </c>
      <c r="KCS114" s="38" t="s">
        <v>89</v>
      </c>
      <c r="KCT114" s="38" t="s">
        <v>89</v>
      </c>
      <c r="KCU114" s="38" t="s">
        <v>89</v>
      </c>
      <c r="KCV114" s="38" t="s">
        <v>89</v>
      </c>
      <c r="KCW114" s="38" t="s">
        <v>89</v>
      </c>
      <c r="KCX114" s="38" t="s">
        <v>89</v>
      </c>
      <c r="KCY114" s="38" t="s">
        <v>89</v>
      </c>
      <c r="KCZ114" s="38" t="s">
        <v>89</v>
      </c>
      <c r="KDA114" s="38" t="s">
        <v>89</v>
      </c>
      <c r="KDB114" s="38" t="s">
        <v>89</v>
      </c>
      <c r="KDC114" s="38" t="s">
        <v>89</v>
      </c>
      <c r="KDD114" s="38" t="s">
        <v>89</v>
      </c>
      <c r="KDE114" s="38" t="s">
        <v>89</v>
      </c>
      <c r="KDF114" s="38" t="s">
        <v>89</v>
      </c>
      <c r="KDG114" s="38" t="s">
        <v>89</v>
      </c>
      <c r="KDH114" s="38" t="s">
        <v>89</v>
      </c>
      <c r="KDI114" s="38" t="s">
        <v>89</v>
      </c>
      <c r="KDJ114" s="38" t="s">
        <v>89</v>
      </c>
      <c r="KDK114" s="38" t="s">
        <v>89</v>
      </c>
      <c r="KDL114" s="38" t="s">
        <v>89</v>
      </c>
      <c r="KDM114" s="38" t="s">
        <v>89</v>
      </c>
      <c r="KDN114" s="38" t="s">
        <v>89</v>
      </c>
      <c r="KDO114" s="38" t="s">
        <v>89</v>
      </c>
      <c r="KDP114" s="38" t="s">
        <v>89</v>
      </c>
      <c r="KDQ114" s="38" t="s">
        <v>89</v>
      </c>
      <c r="KDR114" s="38" t="s">
        <v>89</v>
      </c>
      <c r="KDS114" s="38" t="s">
        <v>89</v>
      </c>
      <c r="KDT114" s="38" t="s">
        <v>89</v>
      </c>
      <c r="KDU114" s="38" t="s">
        <v>89</v>
      </c>
      <c r="KDV114" s="38" t="s">
        <v>89</v>
      </c>
      <c r="KDW114" s="38" t="s">
        <v>89</v>
      </c>
      <c r="KDX114" s="38" t="s">
        <v>89</v>
      </c>
      <c r="KDY114" s="38" t="s">
        <v>89</v>
      </c>
      <c r="KDZ114" s="38" t="s">
        <v>89</v>
      </c>
      <c r="KEA114" s="38" t="s">
        <v>89</v>
      </c>
      <c r="KEB114" s="38" t="s">
        <v>89</v>
      </c>
      <c r="KEC114" s="38" t="s">
        <v>89</v>
      </c>
      <c r="KED114" s="38" t="s">
        <v>89</v>
      </c>
      <c r="KEE114" s="38" t="s">
        <v>89</v>
      </c>
      <c r="KEF114" s="38" t="s">
        <v>89</v>
      </c>
      <c r="KEG114" s="38" t="s">
        <v>89</v>
      </c>
      <c r="KEH114" s="38" t="s">
        <v>89</v>
      </c>
      <c r="KEI114" s="38" t="s">
        <v>89</v>
      </c>
      <c r="KEJ114" s="38" t="s">
        <v>89</v>
      </c>
      <c r="KEK114" s="38" t="s">
        <v>89</v>
      </c>
      <c r="KEL114" s="38" t="s">
        <v>89</v>
      </c>
      <c r="KEM114" s="38" t="s">
        <v>89</v>
      </c>
      <c r="KEN114" s="38" t="s">
        <v>89</v>
      </c>
      <c r="KEO114" s="38" t="s">
        <v>89</v>
      </c>
      <c r="KEP114" s="38" t="s">
        <v>89</v>
      </c>
      <c r="KEQ114" s="38" t="s">
        <v>89</v>
      </c>
      <c r="KER114" s="38" t="s">
        <v>89</v>
      </c>
      <c r="KES114" s="38" t="s">
        <v>89</v>
      </c>
      <c r="KET114" s="38" t="s">
        <v>89</v>
      </c>
      <c r="KEU114" s="38" t="s">
        <v>89</v>
      </c>
      <c r="KEV114" s="38" t="s">
        <v>89</v>
      </c>
      <c r="KEW114" s="38" t="s">
        <v>89</v>
      </c>
      <c r="KEX114" s="38" t="s">
        <v>89</v>
      </c>
      <c r="KEY114" s="38" t="s">
        <v>89</v>
      </c>
      <c r="KEZ114" s="38" t="s">
        <v>89</v>
      </c>
      <c r="KFA114" s="38" t="s">
        <v>89</v>
      </c>
      <c r="KFB114" s="38" t="s">
        <v>89</v>
      </c>
      <c r="KFC114" s="38" t="s">
        <v>89</v>
      </c>
      <c r="KFD114" s="38" t="s">
        <v>89</v>
      </c>
      <c r="KFE114" s="38" t="s">
        <v>89</v>
      </c>
      <c r="KFF114" s="38" t="s">
        <v>89</v>
      </c>
      <c r="KFG114" s="38" t="s">
        <v>89</v>
      </c>
      <c r="KFH114" s="38" t="s">
        <v>89</v>
      </c>
      <c r="KFI114" s="38" t="s">
        <v>89</v>
      </c>
      <c r="KFJ114" s="38" t="s">
        <v>89</v>
      </c>
      <c r="KFK114" s="38" t="s">
        <v>89</v>
      </c>
      <c r="KFL114" s="38" t="s">
        <v>89</v>
      </c>
      <c r="KFM114" s="38" t="s">
        <v>89</v>
      </c>
      <c r="KFN114" s="38" t="s">
        <v>89</v>
      </c>
      <c r="KFO114" s="38" t="s">
        <v>89</v>
      </c>
      <c r="KFP114" s="38" t="s">
        <v>89</v>
      </c>
      <c r="KFQ114" s="38" t="s">
        <v>89</v>
      </c>
      <c r="KFR114" s="38" t="s">
        <v>89</v>
      </c>
      <c r="KFS114" s="38" t="s">
        <v>89</v>
      </c>
      <c r="KFT114" s="38" t="s">
        <v>89</v>
      </c>
      <c r="KFU114" s="38" t="s">
        <v>89</v>
      </c>
      <c r="KFV114" s="38" t="s">
        <v>89</v>
      </c>
      <c r="KFW114" s="38" t="s">
        <v>89</v>
      </c>
      <c r="KFX114" s="38" t="s">
        <v>89</v>
      </c>
      <c r="KFY114" s="38" t="s">
        <v>89</v>
      </c>
      <c r="KFZ114" s="38" t="s">
        <v>89</v>
      </c>
      <c r="KGA114" s="38" t="s">
        <v>89</v>
      </c>
      <c r="KGB114" s="38" t="s">
        <v>89</v>
      </c>
      <c r="KGC114" s="38" t="s">
        <v>89</v>
      </c>
      <c r="KGD114" s="38" t="s">
        <v>89</v>
      </c>
      <c r="KGE114" s="38" t="s">
        <v>89</v>
      </c>
      <c r="KGF114" s="38" t="s">
        <v>89</v>
      </c>
      <c r="KGG114" s="38" t="s">
        <v>89</v>
      </c>
      <c r="KGH114" s="38" t="s">
        <v>89</v>
      </c>
      <c r="KGI114" s="38" t="s">
        <v>89</v>
      </c>
      <c r="KGJ114" s="38" t="s">
        <v>89</v>
      </c>
      <c r="KGK114" s="38" t="s">
        <v>89</v>
      </c>
      <c r="KGL114" s="38" t="s">
        <v>89</v>
      </c>
      <c r="KGM114" s="38" t="s">
        <v>89</v>
      </c>
      <c r="KGN114" s="38" t="s">
        <v>89</v>
      </c>
      <c r="KGO114" s="38" t="s">
        <v>89</v>
      </c>
      <c r="KGP114" s="38" t="s">
        <v>89</v>
      </c>
      <c r="KGQ114" s="38" t="s">
        <v>89</v>
      </c>
      <c r="KGR114" s="38" t="s">
        <v>89</v>
      </c>
      <c r="KGS114" s="38" t="s">
        <v>89</v>
      </c>
      <c r="KGT114" s="38" t="s">
        <v>89</v>
      </c>
      <c r="KGU114" s="38" t="s">
        <v>89</v>
      </c>
      <c r="KGV114" s="38" t="s">
        <v>89</v>
      </c>
      <c r="KGW114" s="38" t="s">
        <v>89</v>
      </c>
      <c r="KGX114" s="38" t="s">
        <v>89</v>
      </c>
      <c r="KGY114" s="38" t="s">
        <v>89</v>
      </c>
      <c r="KGZ114" s="38" t="s">
        <v>89</v>
      </c>
      <c r="KHA114" s="38" t="s">
        <v>89</v>
      </c>
      <c r="KHB114" s="38" t="s">
        <v>89</v>
      </c>
      <c r="KHC114" s="38" t="s">
        <v>89</v>
      </c>
      <c r="KHD114" s="38" t="s">
        <v>89</v>
      </c>
      <c r="KHE114" s="38" t="s">
        <v>89</v>
      </c>
      <c r="KHF114" s="38" t="s">
        <v>89</v>
      </c>
      <c r="KHG114" s="38" t="s">
        <v>89</v>
      </c>
      <c r="KHH114" s="38" t="s">
        <v>89</v>
      </c>
      <c r="KHI114" s="38" t="s">
        <v>89</v>
      </c>
      <c r="KHJ114" s="38" t="s">
        <v>89</v>
      </c>
      <c r="KHK114" s="38" t="s">
        <v>89</v>
      </c>
      <c r="KHL114" s="38" t="s">
        <v>89</v>
      </c>
      <c r="KHM114" s="38" t="s">
        <v>89</v>
      </c>
      <c r="KHN114" s="38" t="s">
        <v>89</v>
      </c>
      <c r="KHO114" s="38" t="s">
        <v>89</v>
      </c>
      <c r="KHP114" s="38" t="s">
        <v>89</v>
      </c>
      <c r="KHQ114" s="38" t="s">
        <v>89</v>
      </c>
      <c r="KHR114" s="38" t="s">
        <v>89</v>
      </c>
      <c r="KHS114" s="38" t="s">
        <v>89</v>
      </c>
      <c r="KHT114" s="38" t="s">
        <v>89</v>
      </c>
      <c r="KHU114" s="38" t="s">
        <v>89</v>
      </c>
      <c r="KHV114" s="38" t="s">
        <v>89</v>
      </c>
      <c r="KHW114" s="38" t="s">
        <v>89</v>
      </c>
      <c r="KHX114" s="38" t="s">
        <v>89</v>
      </c>
      <c r="KHY114" s="38" t="s">
        <v>89</v>
      </c>
      <c r="KHZ114" s="38" t="s">
        <v>89</v>
      </c>
      <c r="KIA114" s="38" t="s">
        <v>89</v>
      </c>
      <c r="KIB114" s="38" t="s">
        <v>89</v>
      </c>
      <c r="KIC114" s="38" t="s">
        <v>89</v>
      </c>
      <c r="KID114" s="38" t="s">
        <v>89</v>
      </c>
      <c r="KIE114" s="38" t="s">
        <v>89</v>
      </c>
      <c r="KIF114" s="38" t="s">
        <v>89</v>
      </c>
      <c r="KIG114" s="38" t="s">
        <v>89</v>
      </c>
      <c r="KIH114" s="38" t="s">
        <v>89</v>
      </c>
      <c r="KII114" s="38" t="s">
        <v>89</v>
      </c>
      <c r="KIJ114" s="38" t="s">
        <v>89</v>
      </c>
      <c r="KIK114" s="38" t="s">
        <v>89</v>
      </c>
      <c r="KIL114" s="38" t="s">
        <v>89</v>
      </c>
      <c r="KIM114" s="38" t="s">
        <v>89</v>
      </c>
      <c r="KIN114" s="38" t="s">
        <v>89</v>
      </c>
      <c r="KIO114" s="38" t="s">
        <v>89</v>
      </c>
      <c r="KIP114" s="38" t="s">
        <v>89</v>
      </c>
      <c r="KIQ114" s="38" t="s">
        <v>89</v>
      </c>
      <c r="KIR114" s="38" t="s">
        <v>89</v>
      </c>
      <c r="KIS114" s="38" t="s">
        <v>89</v>
      </c>
      <c r="KIT114" s="38" t="s">
        <v>89</v>
      </c>
      <c r="KIU114" s="38" t="s">
        <v>89</v>
      </c>
      <c r="KIV114" s="38" t="s">
        <v>89</v>
      </c>
      <c r="KIW114" s="38" t="s">
        <v>89</v>
      </c>
      <c r="KIX114" s="38" t="s">
        <v>89</v>
      </c>
      <c r="KIY114" s="38" t="s">
        <v>89</v>
      </c>
      <c r="KIZ114" s="38" t="s">
        <v>89</v>
      </c>
      <c r="KJA114" s="38" t="s">
        <v>89</v>
      </c>
      <c r="KJB114" s="38" t="s">
        <v>89</v>
      </c>
      <c r="KJC114" s="38" t="s">
        <v>89</v>
      </c>
      <c r="KJD114" s="38" t="s">
        <v>89</v>
      </c>
      <c r="KJE114" s="38" t="s">
        <v>89</v>
      </c>
      <c r="KJF114" s="38" t="s">
        <v>89</v>
      </c>
      <c r="KJG114" s="38" t="s">
        <v>89</v>
      </c>
      <c r="KJH114" s="38" t="s">
        <v>89</v>
      </c>
      <c r="KJI114" s="38" t="s">
        <v>89</v>
      </c>
      <c r="KJJ114" s="38" t="s">
        <v>89</v>
      </c>
      <c r="KJK114" s="38" t="s">
        <v>89</v>
      </c>
      <c r="KJL114" s="38" t="s">
        <v>89</v>
      </c>
      <c r="KJM114" s="38" t="s">
        <v>89</v>
      </c>
      <c r="KJN114" s="38" t="s">
        <v>89</v>
      </c>
      <c r="KJO114" s="38" t="s">
        <v>89</v>
      </c>
      <c r="KJP114" s="38" t="s">
        <v>89</v>
      </c>
      <c r="KJQ114" s="38" t="s">
        <v>89</v>
      </c>
      <c r="KJR114" s="38" t="s">
        <v>89</v>
      </c>
      <c r="KJS114" s="38" t="s">
        <v>89</v>
      </c>
      <c r="KJT114" s="38" t="s">
        <v>89</v>
      </c>
      <c r="KJU114" s="38" t="s">
        <v>89</v>
      </c>
      <c r="KJV114" s="38" t="s">
        <v>89</v>
      </c>
      <c r="KJW114" s="38" t="s">
        <v>89</v>
      </c>
      <c r="KJX114" s="38" t="s">
        <v>89</v>
      </c>
      <c r="KJY114" s="38" t="s">
        <v>89</v>
      </c>
      <c r="KJZ114" s="38" t="s">
        <v>89</v>
      </c>
      <c r="KKA114" s="38" t="s">
        <v>89</v>
      </c>
      <c r="KKB114" s="38" t="s">
        <v>89</v>
      </c>
      <c r="KKC114" s="38" t="s">
        <v>89</v>
      </c>
      <c r="KKD114" s="38" t="s">
        <v>89</v>
      </c>
      <c r="KKE114" s="38" t="s">
        <v>89</v>
      </c>
      <c r="KKF114" s="38" t="s">
        <v>89</v>
      </c>
      <c r="KKG114" s="38" t="s">
        <v>89</v>
      </c>
      <c r="KKH114" s="38" t="s">
        <v>89</v>
      </c>
      <c r="KKI114" s="38" t="s">
        <v>89</v>
      </c>
      <c r="KKJ114" s="38" t="s">
        <v>89</v>
      </c>
      <c r="KKK114" s="38" t="s">
        <v>89</v>
      </c>
      <c r="KKL114" s="38" t="s">
        <v>89</v>
      </c>
      <c r="KKM114" s="38" t="s">
        <v>89</v>
      </c>
      <c r="KKN114" s="38" t="s">
        <v>89</v>
      </c>
      <c r="KKO114" s="38" t="s">
        <v>89</v>
      </c>
      <c r="KKP114" s="38" t="s">
        <v>89</v>
      </c>
      <c r="KKQ114" s="38" t="s">
        <v>89</v>
      </c>
      <c r="KKR114" s="38" t="s">
        <v>89</v>
      </c>
      <c r="KKS114" s="38" t="s">
        <v>89</v>
      </c>
      <c r="KKT114" s="38" t="s">
        <v>89</v>
      </c>
      <c r="KKU114" s="38" t="s">
        <v>89</v>
      </c>
      <c r="KKV114" s="38" t="s">
        <v>89</v>
      </c>
      <c r="KKW114" s="38" t="s">
        <v>89</v>
      </c>
      <c r="KKX114" s="38" t="s">
        <v>89</v>
      </c>
      <c r="KKY114" s="38" t="s">
        <v>89</v>
      </c>
      <c r="KKZ114" s="38" t="s">
        <v>89</v>
      </c>
      <c r="KLA114" s="38" t="s">
        <v>89</v>
      </c>
      <c r="KLB114" s="38" t="s">
        <v>89</v>
      </c>
      <c r="KLC114" s="38" t="s">
        <v>89</v>
      </c>
      <c r="KLD114" s="38" t="s">
        <v>89</v>
      </c>
      <c r="KLE114" s="38" t="s">
        <v>89</v>
      </c>
      <c r="KLF114" s="38" t="s">
        <v>89</v>
      </c>
      <c r="KLG114" s="38" t="s">
        <v>89</v>
      </c>
      <c r="KLH114" s="38" t="s">
        <v>89</v>
      </c>
      <c r="KLI114" s="38" t="s">
        <v>89</v>
      </c>
      <c r="KLJ114" s="38" t="s">
        <v>89</v>
      </c>
      <c r="KLK114" s="38" t="s">
        <v>89</v>
      </c>
      <c r="KLL114" s="38" t="s">
        <v>89</v>
      </c>
      <c r="KLM114" s="38" t="s">
        <v>89</v>
      </c>
      <c r="KLN114" s="38" t="s">
        <v>89</v>
      </c>
      <c r="KLO114" s="38" t="s">
        <v>89</v>
      </c>
      <c r="KLP114" s="38" t="s">
        <v>89</v>
      </c>
      <c r="KLQ114" s="38" t="s">
        <v>89</v>
      </c>
      <c r="KLR114" s="38" t="s">
        <v>89</v>
      </c>
      <c r="KLS114" s="38" t="s">
        <v>89</v>
      </c>
      <c r="KLT114" s="38" t="s">
        <v>89</v>
      </c>
      <c r="KLU114" s="38" t="s">
        <v>89</v>
      </c>
      <c r="KLV114" s="38" t="s">
        <v>89</v>
      </c>
      <c r="KLW114" s="38" t="s">
        <v>89</v>
      </c>
      <c r="KLX114" s="38" t="s">
        <v>89</v>
      </c>
      <c r="KLY114" s="38" t="s">
        <v>89</v>
      </c>
      <c r="KLZ114" s="38" t="s">
        <v>89</v>
      </c>
      <c r="KMA114" s="38" t="s">
        <v>89</v>
      </c>
      <c r="KMB114" s="38" t="s">
        <v>89</v>
      </c>
      <c r="KMC114" s="38" t="s">
        <v>89</v>
      </c>
      <c r="KMD114" s="38" t="s">
        <v>89</v>
      </c>
      <c r="KME114" s="38" t="s">
        <v>89</v>
      </c>
      <c r="KMF114" s="38" t="s">
        <v>89</v>
      </c>
      <c r="KMG114" s="38" t="s">
        <v>89</v>
      </c>
      <c r="KMH114" s="38" t="s">
        <v>89</v>
      </c>
      <c r="KMI114" s="38" t="s">
        <v>89</v>
      </c>
      <c r="KMJ114" s="38" t="s">
        <v>89</v>
      </c>
      <c r="KMK114" s="38" t="s">
        <v>89</v>
      </c>
      <c r="KML114" s="38" t="s">
        <v>89</v>
      </c>
      <c r="KMM114" s="38" t="s">
        <v>89</v>
      </c>
      <c r="KMN114" s="38" t="s">
        <v>89</v>
      </c>
      <c r="KMO114" s="38" t="s">
        <v>89</v>
      </c>
      <c r="KMP114" s="38" t="s">
        <v>89</v>
      </c>
      <c r="KMQ114" s="38" t="s">
        <v>89</v>
      </c>
      <c r="KMR114" s="38" t="s">
        <v>89</v>
      </c>
      <c r="KMS114" s="38" t="s">
        <v>89</v>
      </c>
      <c r="KMT114" s="38" t="s">
        <v>89</v>
      </c>
      <c r="KMU114" s="38" t="s">
        <v>89</v>
      </c>
      <c r="KMV114" s="38" t="s">
        <v>89</v>
      </c>
      <c r="KMW114" s="38" t="s">
        <v>89</v>
      </c>
      <c r="KMX114" s="38" t="s">
        <v>89</v>
      </c>
      <c r="KMY114" s="38" t="s">
        <v>89</v>
      </c>
      <c r="KMZ114" s="38" t="s">
        <v>89</v>
      </c>
      <c r="KNA114" s="38" t="s">
        <v>89</v>
      </c>
      <c r="KNB114" s="38" t="s">
        <v>89</v>
      </c>
      <c r="KNC114" s="38" t="s">
        <v>89</v>
      </c>
      <c r="KND114" s="38" t="s">
        <v>89</v>
      </c>
      <c r="KNE114" s="38" t="s">
        <v>89</v>
      </c>
      <c r="KNF114" s="38" t="s">
        <v>89</v>
      </c>
      <c r="KNG114" s="38" t="s">
        <v>89</v>
      </c>
      <c r="KNH114" s="38" t="s">
        <v>89</v>
      </c>
      <c r="KNI114" s="38" t="s">
        <v>89</v>
      </c>
      <c r="KNJ114" s="38" t="s">
        <v>89</v>
      </c>
      <c r="KNK114" s="38" t="s">
        <v>89</v>
      </c>
      <c r="KNL114" s="38" t="s">
        <v>89</v>
      </c>
      <c r="KNM114" s="38" t="s">
        <v>89</v>
      </c>
      <c r="KNN114" s="38" t="s">
        <v>89</v>
      </c>
      <c r="KNO114" s="38" t="s">
        <v>89</v>
      </c>
      <c r="KNP114" s="38" t="s">
        <v>89</v>
      </c>
      <c r="KNQ114" s="38" t="s">
        <v>89</v>
      </c>
      <c r="KNR114" s="38" t="s">
        <v>89</v>
      </c>
      <c r="KNS114" s="38" t="s">
        <v>89</v>
      </c>
      <c r="KNT114" s="38" t="s">
        <v>89</v>
      </c>
      <c r="KNU114" s="38" t="s">
        <v>89</v>
      </c>
      <c r="KNV114" s="38" t="s">
        <v>89</v>
      </c>
      <c r="KNW114" s="38" t="s">
        <v>89</v>
      </c>
      <c r="KNX114" s="38" t="s">
        <v>89</v>
      </c>
      <c r="KNY114" s="38" t="s">
        <v>89</v>
      </c>
      <c r="KNZ114" s="38" t="s">
        <v>89</v>
      </c>
      <c r="KOA114" s="38" t="s">
        <v>89</v>
      </c>
      <c r="KOB114" s="38" t="s">
        <v>89</v>
      </c>
      <c r="KOC114" s="38" t="s">
        <v>89</v>
      </c>
      <c r="KOD114" s="38" t="s">
        <v>89</v>
      </c>
      <c r="KOE114" s="38" t="s">
        <v>89</v>
      </c>
      <c r="KOF114" s="38" t="s">
        <v>89</v>
      </c>
      <c r="KOG114" s="38" t="s">
        <v>89</v>
      </c>
      <c r="KOH114" s="38" t="s">
        <v>89</v>
      </c>
      <c r="KOI114" s="38" t="s">
        <v>89</v>
      </c>
      <c r="KOJ114" s="38" t="s">
        <v>89</v>
      </c>
      <c r="KOK114" s="38" t="s">
        <v>89</v>
      </c>
      <c r="KOL114" s="38" t="s">
        <v>89</v>
      </c>
      <c r="KOM114" s="38" t="s">
        <v>89</v>
      </c>
      <c r="KON114" s="38" t="s">
        <v>89</v>
      </c>
      <c r="KOO114" s="38" t="s">
        <v>89</v>
      </c>
      <c r="KOP114" s="38" t="s">
        <v>89</v>
      </c>
      <c r="KOQ114" s="38" t="s">
        <v>89</v>
      </c>
      <c r="KOR114" s="38" t="s">
        <v>89</v>
      </c>
      <c r="KOS114" s="38" t="s">
        <v>89</v>
      </c>
      <c r="KOT114" s="38" t="s">
        <v>89</v>
      </c>
      <c r="KOU114" s="38" t="s">
        <v>89</v>
      </c>
      <c r="KOV114" s="38" t="s">
        <v>89</v>
      </c>
      <c r="KOW114" s="38" t="s">
        <v>89</v>
      </c>
      <c r="KOX114" s="38" t="s">
        <v>89</v>
      </c>
      <c r="KOY114" s="38" t="s">
        <v>89</v>
      </c>
      <c r="KOZ114" s="38" t="s">
        <v>89</v>
      </c>
      <c r="KPA114" s="38" t="s">
        <v>89</v>
      </c>
      <c r="KPB114" s="38" t="s">
        <v>89</v>
      </c>
      <c r="KPC114" s="38" t="s">
        <v>89</v>
      </c>
      <c r="KPD114" s="38" t="s">
        <v>89</v>
      </c>
      <c r="KPE114" s="38" t="s">
        <v>89</v>
      </c>
      <c r="KPF114" s="38" t="s">
        <v>89</v>
      </c>
      <c r="KPG114" s="38" t="s">
        <v>89</v>
      </c>
      <c r="KPH114" s="38" t="s">
        <v>89</v>
      </c>
      <c r="KPI114" s="38" t="s">
        <v>89</v>
      </c>
      <c r="KPJ114" s="38" t="s">
        <v>89</v>
      </c>
      <c r="KPK114" s="38" t="s">
        <v>89</v>
      </c>
      <c r="KPL114" s="38" t="s">
        <v>89</v>
      </c>
      <c r="KPM114" s="38" t="s">
        <v>89</v>
      </c>
      <c r="KPN114" s="38" t="s">
        <v>89</v>
      </c>
      <c r="KPO114" s="38" t="s">
        <v>89</v>
      </c>
      <c r="KPP114" s="38" t="s">
        <v>89</v>
      </c>
      <c r="KPQ114" s="38" t="s">
        <v>89</v>
      </c>
      <c r="KPR114" s="38" t="s">
        <v>89</v>
      </c>
      <c r="KPS114" s="38" t="s">
        <v>89</v>
      </c>
      <c r="KPT114" s="38" t="s">
        <v>89</v>
      </c>
      <c r="KPU114" s="38" t="s">
        <v>89</v>
      </c>
      <c r="KPV114" s="38" t="s">
        <v>89</v>
      </c>
      <c r="KPW114" s="38" t="s">
        <v>89</v>
      </c>
      <c r="KPX114" s="38" t="s">
        <v>89</v>
      </c>
      <c r="KPY114" s="38" t="s">
        <v>89</v>
      </c>
      <c r="KPZ114" s="38" t="s">
        <v>89</v>
      </c>
      <c r="KQA114" s="38" t="s">
        <v>89</v>
      </c>
      <c r="KQB114" s="38" t="s">
        <v>89</v>
      </c>
      <c r="KQC114" s="38" t="s">
        <v>89</v>
      </c>
      <c r="KQD114" s="38" t="s">
        <v>89</v>
      </c>
      <c r="KQE114" s="38" t="s">
        <v>89</v>
      </c>
      <c r="KQF114" s="38" t="s">
        <v>89</v>
      </c>
      <c r="KQG114" s="38" t="s">
        <v>89</v>
      </c>
      <c r="KQH114" s="38" t="s">
        <v>89</v>
      </c>
      <c r="KQI114" s="38" t="s">
        <v>89</v>
      </c>
      <c r="KQJ114" s="38" t="s">
        <v>89</v>
      </c>
      <c r="KQK114" s="38" t="s">
        <v>89</v>
      </c>
      <c r="KQL114" s="38" t="s">
        <v>89</v>
      </c>
      <c r="KQM114" s="38" t="s">
        <v>89</v>
      </c>
      <c r="KQN114" s="38" t="s">
        <v>89</v>
      </c>
      <c r="KQO114" s="38" t="s">
        <v>89</v>
      </c>
      <c r="KQP114" s="38" t="s">
        <v>89</v>
      </c>
      <c r="KQQ114" s="38" t="s">
        <v>89</v>
      </c>
      <c r="KQR114" s="38" t="s">
        <v>89</v>
      </c>
      <c r="KQS114" s="38" t="s">
        <v>89</v>
      </c>
      <c r="KQT114" s="38" t="s">
        <v>89</v>
      </c>
      <c r="KQU114" s="38" t="s">
        <v>89</v>
      </c>
      <c r="KQV114" s="38" t="s">
        <v>89</v>
      </c>
      <c r="KQW114" s="38" t="s">
        <v>89</v>
      </c>
      <c r="KQX114" s="38" t="s">
        <v>89</v>
      </c>
      <c r="KQY114" s="38" t="s">
        <v>89</v>
      </c>
      <c r="KQZ114" s="38" t="s">
        <v>89</v>
      </c>
      <c r="KRA114" s="38" t="s">
        <v>89</v>
      </c>
      <c r="KRB114" s="38" t="s">
        <v>89</v>
      </c>
      <c r="KRC114" s="38" t="s">
        <v>89</v>
      </c>
      <c r="KRD114" s="38" t="s">
        <v>89</v>
      </c>
      <c r="KRE114" s="38" t="s">
        <v>89</v>
      </c>
      <c r="KRF114" s="38" t="s">
        <v>89</v>
      </c>
      <c r="KRG114" s="38" t="s">
        <v>89</v>
      </c>
      <c r="KRH114" s="38" t="s">
        <v>89</v>
      </c>
      <c r="KRI114" s="38" t="s">
        <v>89</v>
      </c>
      <c r="KRJ114" s="38" t="s">
        <v>89</v>
      </c>
      <c r="KRK114" s="38" t="s">
        <v>89</v>
      </c>
      <c r="KRL114" s="38" t="s">
        <v>89</v>
      </c>
      <c r="KRM114" s="38" t="s">
        <v>89</v>
      </c>
      <c r="KRN114" s="38" t="s">
        <v>89</v>
      </c>
      <c r="KRO114" s="38" t="s">
        <v>89</v>
      </c>
      <c r="KRP114" s="38" t="s">
        <v>89</v>
      </c>
      <c r="KRQ114" s="38" t="s">
        <v>89</v>
      </c>
      <c r="KRR114" s="38" t="s">
        <v>89</v>
      </c>
      <c r="KRS114" s="38" t="s">
        <v>89</v>
      </c>
      <c r="KRT114" s="38" t="s">
        <v>89</v>
      </c>
      <c r="KRU114" s="38" t="s">
        <v>89</v>
      </c>
      <c r="KRV114" s="38" t="s">
        <v>89</v>
      </c>
      <c r="KRW114" s="38" t="s">
        <v>89</v>
      </c>
      <c r="KRX114" s="38" t="s">
        <v>89</v>
      </c>
      <c r="KRY114" s="38" t="s">
        <v>89</v>
      </c>
      <c r="KRZ114" s="38" t="s">
        <v>89</v>
      </c>
      <c r="KSA114" s="38" t="s">
        <v>89</v>
      </c>
      <c r="KSB114" s="38" t="s">
        <v>89</v>
      </c>
      <c r="KSC114" s="38" t="s">
        <v>89</v>
      </c>
      <c r="KSD114" s="38" t="s">
        <v>89</v>
      </c>
      <c r="KSE114" s="38" t="s">
        <v>89</v>
      </c>
      <c r="KSF114" s="38" t="s">
        <v>89</v>
      </c>
      <c r="KSG114" s="38" t="s">
        <v>89</v>
      </c>
      <c r="KSH114" s="38" t="s">
        <v>89</v>
      </c>
      <c r="KSI114" s="38" t="s">
        <v>89</v>
      </c>
      <c r="KSJ114" s="38" t="s">
        <v>89</v>
      </c>
      <c r="KSK114" s="38" t="s">
        <v>89</v>
      </c>
      <c r="KSL114" s="38" t="s">
        <v>89</v>
      </c>
      <c r="KSM114" s="38" t="s">
        <v>89</v>
      </c>
      <c r="KSN114" s="38" t="s">
        <v>89</v>
      </c>
      <c r="KSO114" s="38" t="s">
        <v>89</v>
      </c>
      <c r="KSP114" s="38" t="s">
        <v>89</v>
      </c>
      <c r="KSQ114" s="38" t="s">
        <v>89</v>
      </c>
      <c r="KSR114" s="38" t="s">
        <v>89</v>
      </c>
      <c r="KSS114" s="38" t="s">
        <v>89</v>
      </c>
      <c r="KST114" s="38" t="s">
        <v>89</v>
      </c>
      <c r="KSU114" s="38" t="s">
        <v>89</v>
      </c>
      <c r="KSV114" s="38" t="s">
        <v>89</v>
      </c>
      <c r="KSW114" s="38" t="s">
        <v>89</v>
      </c>
      <c r="KSX114" s="38" t="s">
        <v>89</v>
      </c>
      <c r="KSY114" s="38" t="s">
        <v>89</v>
      </c>
      <c r="KSZ114" s="38" t="s">
        <v>89</v>
      </c>
      <c r="KTA114" s="38" t="s">
        <v>89</v>
      </c>
      <c r="KTB114" s="38" t="s">
        <v>89</v>
      </c>
      <c r="KTC114" s="38" t="s">
        <v>89</v>
      </c>
      <c r="KTD114" s="38" t="s">
        <v>89</v>
      </c>
      <c r="KTE114" s="38" t="s">
        <v>89</v>
      </c>
      <c r="KTF114" s="38" t="s">
        <v>89</v>
      </c>
      <c r="KTG114" s="38" t="s">
        <v>89</v>
      </c>
      <c r="KTH114" s="38" t="s">
        <v>89</v>
      </c>
      <c r="KTI114" s="38" t="s">
        <v>89</v>
      </c>
      <c r="KTJ114" s="38" t="s">
        <v>89</v>
      </c>
      <c r="KTK114" s="38" t="s">
        <v>89</v>
      </c>
      <c r="KTL114" s="38" t="s">
        <v>89</v>
      </c>
      <c r="KTM114" s="38" t="s">
        <v>89</v>
      </c>
      <c r="KTN114" s="38" t="s">
        <v>89</v>
      </c>
      <c r="KTO114" s="38" t="s">
        <v>89</v>
      </c>
      <c r="KTP114" s="38" t="s">
        <v>89</v>
      </c>
      <c r="KTQ114" s="38" t="s">
        <v>89</v>
      </c>
      <c r="KTR114" s="38" t="s">
        <v>89</v>
      </c>
      <c r="KTS114" s="38" t="s">
        <v>89</v>
      </c>
      <c r="KTT114" s="38" t="s">
        <v>89</v>
      </c>
      <c r="KTU114" s="38" t="s">
        <v>89</v>
      </c>
      <c r="KTV114" s="38" t="s">
        <v>89</v>
      </c>
      <c r="KTW114" s="38" t="s">
        <v>89</v>
      </c>
      <c r="KTX114" s="38" t="s">
        <v>89</v>
      </c>
      <c r="KTY114" s="38" t="s">
        <v>89</v>
      </c>
      <c r="KTZ114" s="38" t="s">
        <v>89</v>
      </c>
      <c r="KUA114" s="38" t="s">
        <v>89</v>
      </c>
      <c r="KUB114" s="38" t="s">
        <v>89</v>
      </c>
      <c r="KUC114" s="38" t="s">
        <v>89</v>
      </c>
      <c r="KUD114" s="38" t="s">
        <v>89</v>
      </c>
      <c r="KUE114" s="38" t="s">
        <v>89</v>
      </c>
      <c r="KUF114" s="38" t="s">
        <v>89</v>
      </c>
      <c r="KUG114" s="38" t="s">
        <v>89</v>
      </c>
      <c r="KUH114" s="38" t="s">
        <v>89</v>
      </c>
      <c r="KUI114" s="38" t="s">
        <v>89</v>
      </c>
      <c r="KUJ114" s="38" t="s">
        <v>89</v>
      </c>
      <c r="KUK114" s="38" t="s">
        <v>89</v>
      </c>
      <c r="KUL114" s="38" t="s">
        <v>89</v>
      </c>
      <c r="KUM114" s="38" t="s">
        <v>89</v>
      </c>
      <c r="KUN114" s="38" t="s">
        <v>89</v>
      </c>
      <c r="KUO114" s="38" t="s">
        <v>89</v>
      </c>
      <c r="KUP114" s="38" t="s">
        <v>89</v>
      </c>
      <c r="KUQ114" s="38" t="s">
        <v>89</v>
      </c>
      <c r="KUR114" s="38" t="s">
        <v>89</v>
      </c>
      <c r="KUS114" s="38" t="s">
        <v>89</v>
      </c>
      <c r="KUT114" s="38" t="s">
        <v>89</v>
      </c>
      <c r="KUU114" s="38" t="s">
        <v>89</v>
      </c>
      <c r="KUV114" s="38" t="s">
        <v>89</v>
      </c>
      <c r="KUW114" s="38" t="s">
        <v>89</v>
      </c>
      <c r="KUX114" s="38" t="s">
        <v>89</v>
      </c>
      <c r="KUY114" s="38" t="s">
        <v>89</v>
      </c>
      <c r="KUZ114" s="38" t="s">
        <v>89</v>
      </c>
      <c r="KVA114" s="38" t="s">
        <v>89</v>
      </c>
      <c r="KVB114" s="38" t="s">
        <v>89</v>
      </c>
      <c r="KVC114" s="38" t="s">
        <v>89</v>
      </c>
      <c r="KVD114" s="38" t="s">
        <v>89</v>
      </c>
      <c r="KVE114" s="38" t="s">
        <v>89</v>
      </c>
      <c r="KVF114" s="38" t="s">
        <v>89</v>
      </c>
      <c r="KVG114" s="38" t="s">
        <v>89</v>
      </c>
      <c r="KVH114" s="38" t="s">
        <v>89</v>
      </c>
      <c r="KVI114" s="38" t="s">
        <v>89</v>
      </c>
      <c r="KVJ114" s="38" t="s">
        <v>89</v>
      </c>
      <c r="KVK114" s="38" t="s">
        <v>89</v>
      </c>
      <c r="KVL114" s="38" t="s">
        <v>89</v>
      </c>
      <c r="KVM114" s="38" t="s">
        <v>89</v>
      </c>
      <c r="KVN114" s="38" t="s">
        <v>89</v>
      </c>
      <c r="KVO114" s="38" t="s">
        <v>89</v>
      </c>
      <c r="KVP114" s="38" t="s">
        <v>89</v>
      </c>
      <c r="KVQ114" s="38" t="s">
        <v>89</v>
      </c>
      <c r="KVR114" s="38" t="s">
        <v>89</v>
      </c>
      <c r="KVS114" s="38" t="s">
        <v>89</v>
      </c>
      <c r="KVT114" s="38" t="s">
        <v>89</v>
      </c>
      <c r="KVU114" s="38" t="s">
        <v>89</v>
      </c>
      <c r="KVV114" s="38" t="s">
        <v>89</v>
      </c>
      <c r="KVW114" s="38" t="s">
        <v>89</v>
      </c>
      <c r="KVX114" s="38" t="s">
        <v>89</v>
      </c>
      <c r="KVY114" s="38" t="s">
        <v>89</v>
      </c>
      <c r="KVZ114" s="38" t="s">
        <v>89</v>
      </c>
      <c r="KWA114" s="38" t="s">
        <v>89</v>
      </c>
      <c r="KWB114" s="38" t="s">
        <v>89</v>
      </c>
      <c r="KWC114" s="38" t="s">
        <v>89</v>
      </c>
      <c r="KWD114" s="38" t="s">
        <v>89</v>
      </c>
      <c r="KWE114" s="38" t="s">
        <v>89</v>
      </c>
      <c r="KWF114" s="38" t="s">
        <v>89</v>
      </c>
      <c r="KWG114" s="38" t="s">
        <v>89</v>
      </c>
      <c r="KWH114" s="38" t="s">
        <v>89</v>
      </c>
      <c r="KWI114" s="38" t="s">
        <v>89</v>
      </c>
      <c r="KWJ114" s="38" t="s">
        <v>89</v>
      </c>
      <c r="KWK114" s="38" t="s">
        <v>89</v>
      </c>
      <c r="KWL114" s="38" t="s">
        <v>89</v>
      </c>
      <c r="KWM114" s="38" t="s">
        <v>89</v>
      </c>
      <c r="KWN114" s="38" t="s">
        <v>89</v>
      </c>
      <c r="KWO114" s="38" t="s">
        <v>89</v>
      </c>
      <c r="KWP114" s="38" t="s">
        <v>89</v>
      </c>
      <c r="KWQ114" s="38" t="s">
        <v>89</v>
      </c>
      <c r="KWR114" s="38" t="s">
        <v>89</v>
      </c>
      <c r="KWS114" s="38" t="s">
        <v>89</v>
      </c>
      <c r="KWT114" s="38" t="s">
        <v>89</v>
      </c>
      <c r="KWU114" s="38" t="s">
        <v>89</v>
      </c>
      <c r="KWV114" s="38" t="s">
        <v>89</v>
      </c>
      <c r="KWW114" s="38" t="s">
        <v>89</v>
      </c>
      <c r="KWX114" s="38" t="s">
        <v>89</v>
      </c>
      <c r="KWY114" s="38" t="s">
        <v>89</v>
      </c>
      <c r="KWZ114" s="38" t="s">
        <v>89</v>
      </c>
      <c r="KXA114" s="38" t="s">
        <v>89</v>
      </c>
      <c r="KXB114" s="38" t="s">
        <v>89</v>
      </c>
      <c r="KXC114" s="38" t="s">
        <v>89</v>
      </c>
      <c r="KXD114" s="38" t="s">
        <v>89</v>
      </c>
      <c r="KXE114" s="38" t="s">
        <v>89</v>
      </c>
      <c r="KXF114" s="38" t="s">
        <v>89</v>
      </c>
      <c r="KXG114" s="38" t="s">
        <v>89</v>
      </c>
      <c r="KXH114" s="38" t="s">
        <v>89</v>
      </c>
      <c r="KXI114" s="38" t="s">
        <v>89</v>
      </c>
      <c r="KXJ114" s="38" t="s">
        <v>89</v>
      </c>
      <c r="KXK114" s="38" t="s">
        <v>89</v>
      </c>
      <c r="KXL114" s="38" t="s">
        <v>89</v>
      </c>
      <c r="KXM114" s="38" t="s">
        <v>89</v>
      </c>
      <c r="KXN114" s="38" t="s">
        <v>89</v>
      </c>
      <c r="KXO114" s="38" t="s">
        <v>89</v>
      </c>
      <c r="KXP114" s="38" t="s">
        <v>89</v>
      </c>
      <c r="KXQ114" s="38" t="s">
        <v>89</v>
      </c>
      <c r="KXR114" s="38" t="s">
        <v>89</v>
      </c>
      <c r="KXS114" s="38" t="s">
        <v>89</v>
      </c>
      <c r="KXT114" s="38" t="s">
        <v>89</v>
      </c>
      <c r="KXU114" s="38" t="s">
        <v>89</v>
      </c>
      <c r="KXV114" s="38" t="s">
        <v>89</v>
      </c>
      <c r="KXW114" s="38" t="s">
        <v>89</v>
      </c>
      <c r="KXX114" s="38" t="s">
        <v>89</v>
      </c>
      <c r="KXY114" s="38" t="s">
        <v>89</v>
      </c>
      <c r="KXZ114" s="38" t="s">
        <v>89</v>
      </c>
      <c r="KYA114" s="38" t="s">
        <v>89</v>
      </c>
      <c r="KYB114" s="38" t="s">
        <v>89</v>
      </c>
      <c r="KYC114" s="38" t="s">
        <v>89</v>
      </c>
      <c r="KYD114" s="38" t="s">
        <v>89</v>
      </c>
      <c r="KYE114" s="38" t="s">
        <v>89</v>
      </c>
      <c r="KYF114" s="38" t="s">
        <v>89</v>
      </c>
      <c r="KYG114" s="38" t="s">
        <v>89</v>
      </c>
      <c r="KYH114" s="38" t="s">
        <v>89</v>
      </c>
      <c r="KYI114" s="38" t="s">
        <v>89</v>
      </c>
      <c r="KYJ114" s="38" t="s">
        <v>89</v>
      </c>
      <c r="KYK114" s="38" t="s">
        <v>89</v>
      </c>
      <c r="KYL114" s="38" t="s">
        <v>89</v>
      </c>
      <c r="KYM114" s="38" t="s">
        <v>89</v>
      </c>
      <c r="KYN114" s="38" t="s">
        <v>89</v>
      </c>
      <c r="KYO114" s="38" t="s">
        <v>89</v>
      </c>
      <c r="KYP114" s="38" t="s">
        <v>89</v>
      </c>
      <c r="KYQ114" s="38" t="s">
        <v>89</v>
      </c>
      <c r="KYR114" s="38" t="s">
        <v>89</v>
      </c>
      <c r="KYS114" s="38" t="s">
        <v>89</v>
      </c>
      <c r="KYT114" s="38" t="s">
        <v>89</v>
      </c>
      <c r="KYU114" s="38" t="s">
        <v>89</v>
      </c>
      <c r="KYV114" s="38" t="s">
        <v>89</v>
      </c>
      <c r="KYW114" s="38" t="s">
        <v>89</v>
      </c>
      <c r="KYX114" s="38" t="s">
        <v>89</v>
      </c>
      <c r="KYY114" s="38" t="s">
        <v>89</v>
      </c>
      <c r="KYZ114" s="38" t="s">
        <v>89</v>
      </c>
      <c r="KZA114" s="38" t="s">
        <v>89</v>
      </c>
      <c r="KZB114" s="38" t="s">
        <v>89</v>
      </c>
      <c r="KZC114" s="38" t="s">
        <v>89</v>
      </c>
      <c r="KZD114" s="38" t="s">
        <v>89</v>
      </c>
      <c r="KZE114" s="38" t="s">
        <v>89</v>
      </c>
      <c r="KZF114" s="38" t="s">
        <v>89</v>
      </c>
      <c r="KZG114" s="38" t="s">
        <v>89</v>
      </c>
      <c r="KZH114" s="38" t="s">
        <v>89</v>
      </c>
      <c r="KZI114" s="38" t="s">
        <v>89</v>
      </c>
      <c r="KZJ114" s="38" t="s">
        <v>89</v>
      </c>
      <c r="KZK114" s="38" t="s">
        <v>89</v>
      </c>
      <c r="KZL114" s="38" t="s">
        <v>89</v>
      </c>
      <c r="KZM114" s="38" t="s">
        <v>89</v>
      </c>
      <c r="KZN114" s="38" t="s">
        <v>89</v>
      </c>
      <c r="KZO114" s="38" t="s">
        <v>89</v>
      </c>
      <c r="KZP114" s="38" t="s">
        <v>89</v>
      </c>
      <c r="KZQ114" s="38" t="s">
        <v>89</v>
      </c>
      <c r="KZR114" s="38" t="s">
        <v>89</v>
      </c>
      <c r="KZS114" s="38" t="s">
        <v>89</v>
      </c>
      <c r="KZT114" s="38" t="s">
        <v>89</v>
      </c>
      <c r="KZU114" s="38" t="s">
        <v>89</v>
      </c>
      <c r="KZV114" s="38" t="s">
        <v>89</v>
      </c>
      <c r="KZW114" s="38" t="s">
        <v>89</v>
      </c>
      <c r="KZX114" s="38" t="s">
        <v>89</v>
      </c>
      <c r="KZY114" s="38" t="s">
        <v>89</v>
      </c>
      <c r="KZZ114" s="38" t="s">
        <v>89</v>
      </c>
      <c r="LAA114" s="38" t="s">
        <v>89</v>
      </c>
      <c r="LAB114" s="38" t="s">
        <v>89</v>
      </c>
      <c r="LAC114" s="38" t="s">
        <v>89</v>
      </c>
      <c r="LAD114" s="38" t="s">
        <v>89</v>
      </c>
      <c r="LAE114" s="38" t="s">
        <v>89</v>
      </c>
      <c r="LAF114" s="38" t="s">
        <v>89</v>
      </c>
      <c r="LAG114" s="38" t="s">
        <v>89</v>
      </c>
      <c r="LAH114" s="38" t="s">
        <v>89</v>
      </c>
      <c r="LAI114" s="38" t="s">
        <v>89</v>
      </c>
      <c r="LAJ114" s="38" t="s">
        <v>89</v>
      </c>
      <c r="LAK114" s="38" t="s">
        <v>89</v>
      </c>
      <c r="LAL114" s="38" t="s">
        <v>89</v>
      </c>
      <c r="LAM114" s="38" t="s">
        <v>89</v>
      </c>
      <c r="LAN114" s="38" t="s">
        <v>89</v>
      </c>
      <c r="LAO114" s="38" t="s">
        <v>89</v>
      </c>
      <c r="LAP114" s="38" t="s">
        <v>89</v>
      </c>
      <c r="LAQ114" s="38" t="s">
        <v>89</v>
      </c>
      <c r="LAR114" s="38" t="s">
        <v>89</v>
      </c>
      <c r="LAS114" s="38" t="s">
        <v>89</v>
      </c>
      <c r="LAT114" s="38" t="s">
        <v>89</v>
      </c>
      <c r="LAU114" s="38" t="s">
        <v>89</v>
      </c>
      <c r="LAV114" s="38" t="s">
        <v>89</v>
      </c>
      <c r="LAW114" s="38" t="s">
        <v>89</v>
      </c>
      <c r="LAX114" s="38" t="s">
        <v>89</v>
      </c>
      <c r="LAY114" s="38" t="s">
        <v>89</v>
      </c>
      <c r="LAZ114" s="38" t="s">
        <v>89</v>
      </c>
      <c r="LBA114" s="38" t="s">
        <v>89</v>
      </c>
      <c r="LBB114" s="38" t="s">
        <v>89</v>
      </c>
      <c r="LBC114" s="38" t="s">
        <v>89</v>
      </c>
      <c r="LBD114" s="38" t="s">
        <v>89</v>
      </c>
      <c r="LBE114" s="38" t="s">
        <v>89</v>
      </c>
      <c r="LBF114" s="38" t="s">
        <v>89</v>
      </c>
      <c r="LBG114" s="38" t="s">
        <v>89</v>
      </c>
      <c r="LBH114" s="38" t="s">
        <v>89</v>
      </c>
      <c r="LBI114" s="38" t="s">
        <v>89</v>
      </c>
      <c r="LBJ114" s="38" t="s">
        <v>89</v>
      </c>
      <c r="LBK114" s="38" t="s">
        <v>89</v>
      </c>
      <c r="LBL114" s="38" t="s">
        <v>89</v>
      </c>
      <c r="LBM114" s="38" t="s">
        <v>89</v>
      </c>
      <c r="LBN114" s="38" t="s">
        <v>89</v>
      </c>
      <c r="LBO114" s="38" t="s">
        <v>89</v>
      </c>
      <c r="LBP114" s="38" t="s">
        <v>89</v>
      </c>
      <c r="LBQ114" s="38" t="s">
        <v>89</v>
      </c>
      <c r="LBR114" s="38" t="s">
        <v>89</v>
      </c>
      <c r="LBS114" s="38" t="s">
        <v>89</v>
      </c>
      <c r="LBT114" s="38" t="s">
        <v>89</v>
      </c>
      <c r="LBU114" s="38" t="s">
        <v>89</v>
      </c>
      <c r="LBV114" s="38" t="s">
        <v>89</v>
      </c>
      <c r="LBW114" s="38" t="s">
        <v>89</v>
      </c>
      <c r="LBX114" s="38" t="s">
        <v>89</v>
      </c>
      <c r="LBY114" s="38" t="s">
        <v>89</v>
      </c>
      <c r="LBZ114" s="38" t="s">
        <v>89</v>
      </c>
      <c r="LCA114" s="38" t="s">
        <v>89</v>
      </c>
      <c r="LCB114" s="38" t="s">
        <v>89</v>
      </c>
      <c r="LCC114" s="38" t="s">
        <v>89</v>
      </c>
      <c r="LCD114" s="38" t="s">
        <v>89</v>
      </c>
      <c r="LCE114" s="38" t="s">
        <v>89</v>
      </c>
      <c r="LCF114" s="38" t="s">
        <v>89</v>
      </c>
      <c r="LCG114" s="38" t="s">
        <v>89</v>
      </c>
      <c r="LCH114" s="38" t="s">
        <v>89</v>
      </c>
      <c r="LCI114" s="38" t="s">
        <v>89</v>
      </c>
      <c r="LCJ114" s="38" t="s">
        <v>89</v>
      </c>
      <c r="LCK114" s="38" t="s">
        <v>89</v>
      </c>
      <c r="LCL114" s="38" t="s">
        <v>89</v>
      </c>
      <c r="LCM114" s="38" t="s">
        <v>89</v>
      </c>
      <c r="LCN114" s="38" t="s">
        <v>89</v>
      </c>
      <c r="LCO114" s="38" t="s">
        <v>89</v>
      </c>
      <c r="LCP114" s="38" t="s">
        <v>89</v>
      </c>
      <c r="LCQ114" s="38" t="s">
        <v>89</v>
      </c>
      <c r="LCR114" s="38" t="s">
        <v>89</v>
      </c>
      <c r="LCS114" s="38" t="s">
        <v>89</v>
      </c>
      <c r="LCT114" s="38" t="s">
        <v>89</v>
      </c>
      <c r="LCU114" s="38" t="s">
        <v>89</v>
      </c>
      <c r="LCV114" s="38" t="s">
        <v>89</v>
      </c>
      <c r="LCW114" s="38" t="s">
        <v>89</v>
      </c>
      <c r="LCX114" s="38" t="s">
        <v>89</v>
      </c>
      <c r="LCY114" s="38" t="s">
        <v>89</v>
      </c>
      <c r="LCZ114" s="38" t="s">
        <v>89</v>
      </c>
      <c r="LDA114" s="38" t="s">
        <v>89</v>
      </c>
      <c r="LDB114" s="38" t="s">
        <v>89</v>
      </c>
      <c r="LDC114" s="38" t="s">
        <v>89</v>
      </c>
      <c r="LDD114" s="38" t="s">
        <v>89</v>
      </c>
      <c r="LDE114" s="38" t="s">
        <v>89</v>
      </c>
      <c r="LDF114" s="38" t="s">
        <v>89</v>
      </c>
      <c r="LDG114" s="38" t="s">
        <v>89</v>
      </c>
      <c r="LDH114" s="38" t="s">
        <v>89</v>
      </c>
      <c r="LDI114" s="38" t="s">
        <v>89</v>
      </c>
      <c r="LDJ114" s="38" t="s">
        <v>89</v>
      </c>
      <c r="LDK114" s="38" t="s">
        <v>89</v>
      </c>
      <c r="LDL114" s="38" t="s">
        <v>89</v>
      </c>
      <c r="LDM114" s="38" t="s">
        <v>89</v>
      </c>
      <c r="LDN114" s="38" t="s">
        <v>89</v>
      </c>
      <c r="LDO114" s="38" t="s">
        <v>89</v>
      </c>
      <c r="LDP114" s="38" t="s">
        <v>89</v>
      </c>
      <c r="LDQ114" s="38" t="s">
        <v>89</v>
      </c>
      <c r="LDR114" s="38" t="s">
        <v>89</v>
      </c>
      <c r="LDS114" s="38" t="s">
        <v>89</v>
      </c>
      <c r="LDT114" s="38" t="s">
        <v>89</v>
      </c>
      <c r="LDU114" s="38" t="s">
        <v>89</v>
      </c>
      <c r="LDV114" s="38" t="s">
        <v>89</v>
      </c>
      <c r="LDW114" s="38" t="s">
        <v>89</v>
      </c>
      <c r="LDX114" s="38" t="s">
        <v>89</v>
      </c>
      <c r="LDY114" s="38" t="s">
        <v>89</v>
      </c>
      <c r="LDZ114" s="38" t="s">
        <v>89</v>
      </c>
      <c r="LEA114" s="38" t="s">
        <v>89</v>
      </c>
      <c r="LEB114" s="38" t="s">
        <v>89</v>
      </c>
      <c r="LEC114" s="38" t="s">
        <v>89</v>
      </c>
      <c r="LED114" s="38" t="s">
        <v>89</v>
      </c>
      <c r="LEE114" s="38" t="s">
        <v>89</v>
      </c>
      <c r="LEF114" s="38" t="s">
        <v>89</v>
      </c>
      <c r="LEG114" s="38" t="s">
        <v>89</v>
      </c>
      <c r="LEH114" s="38" t="s">
        <v>89</v>
      </c>
      <c r="LEI114" s="38" t="s">
        <v>89</v>
      </c>
      <c r="LEJ114" s="38" t="s">
        <v>89</v>
      </c>
      <c r="LEK114" s="38" t="s">
        <v>89</v>
      </c>
      <c r="LEL114" s="38" t="s">
        <v>89</v>
      </c>
      <c r="LEM114" s="38" t="s">
        <v>89</v>
      </c>
      <c r="LEN114" s="38" t="s">
        <v>89</v>
      </c>
      <c r="LEO114" s="38" t="s">
        <v>89</v>
      </c>
      <c r="LEP114" s="38" t="s">
        <v>89</v>
      </c>
      <c r="LEQ114" s="38" t="s">
        <v>89</v>
      </c>
      <c r="LER114" s="38" t="s">
        <v>89</v>
      </c>
      <c r="LES114" s="38" t="s">
        <v>89</v>
      </c>
      <c r="LET114" s="38" t="s">
        <v>89</v>
      </c>
      <c r="LEU114" s="38" t="s">
        <v>89</v>
      </c>
      <c r="LEV114" s="38" t="s">
        <v>89</v>
      </c>
      <c r="LEW114" s="38" t="s">
        <v>89</v>
      </c>
      <c r="LEX114" s="38" t="s">
        <v>89</v>
      </c>
      <c r="LEY114" s="38" t="s">
        <v>89</v>
      </c>
      <c r="LEZ114" s="38" t="s">
        <v>89</v>
      </c>
      <c r="LFA114" s="38" t="s">
        <v>89</v>
      </c>
      <c r="LFB114" s="38" t="s">
        <v>89</v>
      </c>
      <c r="LFC114" s="38" t="s">
        <v>89</v>
      </c>
      <c r="LFD114" s="38" t="s">
        <v>89</v>
      </c>
      <c r="LFE114" s="38" t="s">
        <v>89</v>
      </c>
      <c r="LFF114" s="38" t="s">
        <v>89</v>
      </c>
      <c r="LFG114" s="38" t="s">
        <v>89</v>
      </c>
      <c r="LFH114" s="38" t="s">
        <v>89</v>
      </c>
      <c r="LFI114" s="38" t="s">
        <v>89</v>
      </c>
      <c r="LFJ114" s="38" t="s">
        <v>89</v>
      </c>
      <c r="LFK114" s="38" t="s">
        <v>89</v>
      </c>
      <c r="LFL114" s="38" t="s">
        <v>89</v>
      </c>
      <c r="LFM114" s="38" t="s">
        <v>89</v>
      </c>
      <c r="LFN114" s="38" t="s">
        <v>89</v>
      </c>
      <c r="LFO114" s="38" t="s">
        <v>89</v>
      </c>
      <c r="LFP114" s="38" t="s">
        <v>89</v>
      </c>
      <c r="LFQ114" s="38" t="s">
        <v>89</v>
      </c>
      <c r="LFR114" s="38" t="s">
        <v>89</v>
      </c>
      <c r="LFS114" s="38" t="s">
        <v>89</v>
      </c>
      <c r="LFT114" s="38" t="s">
        <v>89</v>
      </c>
      <c r="LFU114" s="38" t="s">
        <v>89</v>
      </c>
      <c r="LFV114" s="38" t="s">
        <v>89</v>
      </c>
      <c r="LFW114" s="38" t="s">
        <v>89</v>
      </c>
      <c r="LFX114" s="38" t="s">
        <v>89</v>
      </c>
      <c r="LFY114" s="38" t="s">
        <v>89</v>
      </c>
      <c r="LFZ114" s="38" t="s">
        <v>89</v>
      </c>
      <c r="LGA114" s="38" t="s">
        <v>89</v>
      </c>
      <c r="LGB114" s="38" t="s">
        <v>89</v>
      </c>
      <c r="LGC114" s="38" t="s">
        <v>89</v>
      </c>
      <c r="LGD114" s="38" t="s">
        <v>89</v>
      </c>
      <c r="LGE114" s="38" t="s">
        <v>89</v>
      </c>
      <c r="LGF114" s="38" t="s">
        <v>89</v>
      </c>
      <c r="LGG114" s="38" t="s">
        <v>89</v>
      </c>
      <c r="LGH114" s="38" t="s">
        <v>89</v>
      </c>
      <c r="LGI114" s="38" t="s">
        <v>89</v>
      </c>
      <c r="LGJ114" s="38" t="s">
        <v>89</v>
      </c>
      <c r="LGK114" s="38" t="s">
        <v>89</v>
      </c>
      <c r="LGL114" s="38" t="s">
        <v>89</v>
      </c>
      <c r="LGM114" s="38" t="s">
        <v>89</v>
      </c>
      <c r="LGN114" s="38" t="s">
        <v>89</v>
      </c>
      <c r="LGO114" s="38" t="s">
        <v>89</v>
      </c>
      <c r="LGP114" s="38" t="s">
        <v>89</v>
      </c>
      <c r="LGQ114" s="38" t="s">
        <v>89</v>
      </c>
      <c r="LGR114" s="38" t="s">
        <v>89</v>
      </c>
      <c r="LGS114" s="38" t="s">
        <v>89</v>
      </c>
      <c r="LGT114" s="38" t="s">
        <v>89</v>
      </c>
      <c r="LGU114" s="38" t="s">
        <v>89</v>
      </c>
      <c r="LGV114" s="38" t="s">
        <v>89</v>
      </c>
      <c r="LGW114" s="38" t="s">
        <v>89</v>
      </c>
      <c r="LGX114" s="38" t="s">
        <v>89</v>
      </c>
      <c r="LGY114" s="38" t="s">
        <v>89</v>
      </c>
      <c r="LGZ114" s="38" t="s">
        <v>89</v>
      </c>
      <c r="LHA114" s="38" t="s">
        <v>89</v>
      </c>
      <c r="LHB114" s="38" t="s">
        <v>89</v>
      </c>
      <c r="LHC114" s="38" t="s">
        <v>89</v>
      </c>
      <c r="LHD114" s="38" t="s">
        <v>89</v>
      </c>
      <c r="LHE114" s="38" t="s">
        <v>89</v>
      </c>
      <c r="LHF114" s="38" t="s">
        <v>89</v>
      </c>
      <c r="LHG114" s="38" t="s">
        <v>89</v>
      </c>
      <c r="LHH114" s="38" t="s">
        <v>89</v>
      </c>
      <c r="LHI114" s="38" t="s">
        <v>89</v>
      </c>
      <c r="LHJ114" s="38" t="s">
        <v>89</v>
      </c>
      <c r="LHK114" s="38" t="s">
        <v>89</v>
      </c>
      <c r="LHL114" s="38" t="s">
        <v>89</v>
      </c>
      <c r="LHM114" s="38" t="s">
        <v>89</v>
      </c>
      <c r="LHN114" s="38" t="s">
        <v>89</v>
      </c>
      <c r="LHO114" s="38" t="s">
        <v>89</v>
      </c>
      <c r="LHP114" s="38" t="s">
        <v>89</v>
      </c>
      <c r="LHQ114" s="38" t="s">
        <v>89</v>
      </c>
      <c r="LHR114" s="38" t="s">
        <v>89</v>
      </c>
      <c r="LHS114" s="38" t="s">
        <v>89</v>
      </c>
      <c r="LHT114" s="38" t="s">
        <v>89</v>
      </c>
      <c r="LHU114" s="38" t="s">
        <v>89</v>
      </c>
      <c r="LHV114" s="38" t="s">
        <v>89</v>
      </c>
      <c r="LHW114" s="38" t="s">
        <v>89</v>
      </c>
      <c r="LHX114" s="38" t="s">
        <v>89</v>
      </c>
      <c r="LHY114" s="38" t="s">
        <v>89</v>
      </c>
      <c r="LHZ114" s="38" t="s">
        <v>89</v>
      </c>
      <c r="LIA114" s="38" t="s">
        <v>89</v>
      </c>
      <c r="LIB114" s="38" t="s">
        <v>89</v>
      </c>
      <c r="LIC114" s="38" t="s">
        <v>89</v>
      </c>
      <c r="LID114" s="38" t="s">
        <v>89</v>
      </c>
      <c r="LIE114" s="38" t="s">
        <v>89</v>
      </c>
      <c r="LIF114" s="38" t="s">
        <v>89</v>
      </c>
      <c r="LIG114" s="38" t="s">
        <v>89</v>
      </c>
      <c r="LIH114" s="38" t="s">
        <v>89</v>
      </c>
      <c r="LII114" s="38" t="s">
        <v>89</v>
      </c>
      <c r="LIJ114" s="38" t="s">
        <v>89</v>
      </c>
      <c r="LIK114" s="38" t="s">
        <v>89</v>
      </c>
      <c r="LIL114" s="38" t="s">
        <v>89</v>
      </c>
      <c r="LIM114" s="38" t="s">
        <v>89</v>
      </c>
      <c r="LIN114" s="38" t="s">
        <v>89</v>
      </c>
      <c r="LIO114" s="38" t="s">
        <v>89</v>
      </c>
      <c r="LIP114" s="38" t="s">
        <v>89</v>
      </c>
      <c r="LIQ114" s="38" t="s">
        <v>89</v>
      </c>
      <c r="LIR114" s="38" t="s">
        <v>89</v>
      </c>
      <c r="LIS114" s="38" t="s">
        <v>89</v>
      </c>
      <c r="LIT114" s="38" t="s">
        <v>89</v>
      </c>
      <c r="LIU114" s="38" t="s">
        <v>89</v>
      </c>
      <c r="LIV114" s="38" t="s">
        <v>89</v>
      </c>
      <c r="LIW114" s="38" t="s">
        <v>89</v>
      </c>
      <c r="LIX114" s="38" t="s">
        <v>89</v>
      </c>
      <c r="LIY114" s="38" t="s">
        <v>89</v>
      </c>
      <c r="LIZ114" s="38" t="s">
        <v>89</v>
      </c>
      <c r="LJA114" s="38" t="s">
        <v>89</v>
      </c>
      <c r="LJB114" s="38" t="s">
        <v>89</v>
      </c>
      <c r="LJC114" s="38" t="s">
        <v>89</v>
      </c>
      <c r="LJD114" s="38" t="s">
        <v>89</v>
      </c>
      <c r="LJE114" s="38" t="s">
        <v>89</v>
      </c>
      <c r="LJF114" s="38" t="s">
        <v>89</v>
      </c>
      <c r="LJG114" s="38" t="s">
        <v>89</v>
      </c>
      <c r="LJH114" s="38" t="s">
        <v>89</v>
      </c>
      <c r="LJI114" s="38" t="s">
        <v>89</v>
      </c>
      <c r="LJJ114" s="38" t="s">
        <v>89</v>
      </c>
      <c r="LJK114" s="38" t="s">
        <v>89</v>
      </c>
      <c r="LJL114" s="38" t="s">
        <v>89</v>
      </c>
      <c r="LJM114" s="38" t="s">
        <v>89</v>
      </c>
      <c r="LJN114" s="38" t="s">
        <v>89</v>
      </c>
      <c r="LJO114" s="38" t="s">
        <v>89</v>
      </c>
      <c r="LJP114" s="38" t="s">
        <v>89</v>
      </c>
      <c r="LJQ114" s="38" t="s">
        <v>89</v>
      </c>
      <c r="LJR114" s="38" t="s">
        <v>89</v>
      </c>
      <c r="LJS114" s="38" t="s">
        <v>89</v>
      </c>
      <c r="LJT114" s="38" t="s">
        <v>89</v>
      </c>
      <c r="LJU114" s="38" t="s">
        <v>89</v>
      </c>
      <c r="LJV114" s="38" t="s">
        <v>89</v>
      </c>
      <c r="LJW114" s="38" t="s">
        <v>89</v>
      </c>
      <c r="LJX114" s="38" t="s">
        <v>89</v>
      </c>
      <c r="LJY114" s="38" t="s">
        <v>89</v>
      </c>
      <c r="LJZ114" s="38" t="s">
        <v>89</v>
      </c>
      <c r="LKA114" s="38" t="s">
        <v>89</v>
      </c>
      <c r="LKB114" s="38" t="s">
        <v>89</v>
      </c>
      <c r="LKC114" s="38" t="s">
        <v>89</v>
      </c>
      <c r="LKD114" s="38" t="s">
        <v>89</v>
      </c>
      <c r="LKE114" s="38" t="s">
        <v>89</v>
      </c>
      <c r="LKF114" s="38" t="s">
        <v>89</v>
      </c>
      <c r="LKG114" s="38" t="s">
        <v>89</v>
      </c>
      <c r="LKH114" s="38" t="s">
        <v>89</v>
      </c>
      <c r="LKI114" s="38" t="s">
        <v>89</v>
      </c>
      <c r="LKJ114" s="38" t="s">
        <v>89</v>
      </c>
      <c r="LKK114" s="38" t="s">
        <v>89</v>
      </c>
      <c r="LKL114" s="38" t="s">
        <v>89</v>
      </c>
      <c r="LKM114" s="38" t="s">
        <v>89</v>
      </c>
      <c r="LKN114" s="38" t="s">
        <v>89</v>
      </c>
      <c r="LKO114" s="38" t="s">
        <v>89</v>
      </c>
      <c r="LKP114" s="38" t="s">
        <v>89</v>
      </c>
      <c r="LKQ114" s="38" t="s">
        <v>89</v>
      </c>
      <c r="LKR114" s="38" t="s">
        <v>89</v>
      </c>
      <c r="LKS114" s="38" t="s">
        <v>89</v>
      </c>
      <c r="LKT114" s="38" t="s">
        <v>89</v>
      </c>
      <c r="LKU114" s="38" t="s">
        <v>89</v>
      </c>
      <c r="LKV114" s="38" t="s">
        <v>89</v>
      </c>
      <c r="LKW114" s="38" t="s">
        <v>89</v>
      </c>
      <c r="LKX114" s="38" t="s">
        <v>89</v>
      </c>
      <c r="LKY114" s="38" t="s">
        <v>89</v>
      </c>
      <c r="LKZ114" s="38" t="s">
        <v>89</v>
      </c>
      <c r="LLA114" s="38" t="s">
        <v>89</v>
      </c>
      <c r="LLB114" s="38" t="s">
        <v>89</v>
      </c>
      <c r="LLC114" s="38" t="s">
        <v>89</v>
      </c>
      <c r="LLD114" s="38" t="s">
        <v>89</v>
      </c>
      <c r="LLE114" s="38" t="s">
        <v>89</v>
      </c>
      <c r="LLF114" s="38" t="s">
        <v>89</v>
      </c>
      <c r="LLG114" s="38" t="s">
        <v>89</v>
      </c>
      <c r="LLH114" s="38" t="s">
        <v>89</v>
      </c>
      <c r="LLI114" s="38" t="s">
        <v>89</v>
      </c>
      <c r="LLJ114" s="38" t="s">
        <v>89</v>
      </c>
      <c r="LLK114" s="38" t="s">
        <v>89</v>
      </c>
      <c r="LLL114" s="38" t="s">
        <v>89</v>
      </c>
      <c r="LLM114" s="38" t="s">
        <v>89</v>
      </c>
      <c r="LLN114" s="38" t="s">
        <v>89</v>
      </c>
      <c r="LLO114" s="38" t="s">
        <v>89</v>
      </c>
      <c r="LLP114" s="38" t="s">
        <v>89</v>
      </c>
      <c r="LLQ114" s="38" t="s">
        <v>89</v>
      </c>
      <c r="LLR114" s="38" t="s">
        <v>89</v>
      </c>
      <c r="LLS114" s="38" t="s">
        <v>89</v>
      </c>
      <c r="LLT114" s="38" t="s">
        <v>89</v>
      </c>
      <c r="LLU114" s="38" t="s">
        <v>89</v>
      </c>
      <c r="LLV114" s="38" t="s">
        <v>89</v>
      </c>
      <c r="LLW114" s="38" t="s">
        <v>89</v>
      </c>
      <c r="LLX114" s="38" t="s">
        <v>89</v>
      </c>
      <c r="LLY114" s="38" t="s">
        <v>89</v>
      </c>
      <c r="LLZ114" s="38" t="s">
        <v>89</v>
      </c>
      <c r="LMA114" s="38" t="s">
        <v>89</v>
      </c>
      <c r="LMB114" s="38" t="s">
        <v>89</v>
      </c>
      <c r="LMC114" s="38" t="s">
        <v>89</v>
      </c>
      <c r="LMD114" s="38" t="s">
        <v>89</v>
      </c>
      <c r="LME114" s="38" t="s">
        <v>89</v>
      </c>
      <c r="LMF114" s="38" t="s">
        <v>89</v>
      </c>
      <c r="LMG114" s="38" t="s">
        <v>89</v>
      </c>
      <c r="LMH114" s="38" t="s">
        <v>89</v>
      </c>
      <c r="LMI114" s="38" t="s">
        <v>89</v>
      </c>
      <c r="LMJ114" s="38" t="s">
        <v>89</v>
      </c>
      <c r="LMK114" s="38" t="s">
        <v>89</v>
      </c>
      <c r="LML114" s="38" t="s">
        <v>89</v>
      </c>
      <c r="LMM114" s="38" t="s">
        <v>89</v>
      </c>
      <c r="LMN114" s="38" t="s">
        <v>89</v>
      </c>
      <c r="LMO114" s="38" t="s">
        <v>89</v>
      </c>
      <c r="LMP114" s="38" t="s">
        <v>89</v>
      </c>
      <c r="LMQ114" s="38" t="s">
        <v>89</v>
      </c>
      <c r="LMR114" s="38" t="s">
        <v>89</v>
      </c>
      <c r="LMS114" s="38" t="s">
        <v>89</v>
      </c>
      <c r="LMT114" s="38" t="s">
        <v>89</v>
      </c>
      <c r="LMU114" s="38" t="s">
        <v>89</v>
      </c>
      <c r="LMV114" s="38" t="s">
        <v>89</v>
      </c>
      <c r="LMW114" s="38" t="s">
        <v>89</v>
      </c>
      <c r="LMX114" s="38" t="s">
        <v>89</v>
      </c>
      <c r="LMY114" s="38" t="s">
        <v>89</v>
      </c>
      <c r="LMZ114" s="38" t="s">
        <v>89</v>
      </c>
      <c r="LNA114" s="38" t="s">
        <v>89</v>
      </c>
      <c r="LNB114" s="38" t="s">
        <v>89</v>
      </c>
      <c r="LNC114" s="38" t="s">
        <v>89</v>
      </c>
      <c r="LND114" s="38" t="s">
        <v>89</v>
      </c>
      <c r="LNE114" s="38" t="s">
        <v>89</v>
      </c>
      <c r="LNF114" s="38" t="s">
        <v>89</v>
      </c>
      <c r="LNG114" s="38" t="s">
        <v>89</v>
      </c>
      <c r="LNH114" s="38" t="s">
        <v>89</v>
      </c>
      <c r="LNI114" s="38" t="s">
        <v>89</v>
      </c>
      <c r="LNJ114" s="38" t="s">
        <v>89</v>
      </c>
      <c r="LNK114" s="38" t="s">
        <v>89</v>
      </c>
      <c r="LNL114" s="38" t="s">
        <v>89</v>
      </c>
      <c r="LNM114" s="38" t="s">
        <v>89</v>
      </c>
      <c r="LNN114" s="38" t="s">
        <v>89</v>
      </c>
      <c r="LNO114" s="38" t="s">
        <v>89</v>
      </c>
      <c r="LNP114" s="38" t="s">
        <v>89</v>
      </c>
      <c r="LNQ114" s="38" t="s">
        <v>89</v>
      </c>
      <c r="LNR114" s="38" t="s">
        <v>89</v>
      </c>
      <c r="LNS114" s="38" t="s">
        <v>89</v>
      </c>
      <c r="LNT114" s="38" t="s">
        <v>89</v>
      </c>
      <c r="LNU114" s="38" t="s">
        <v>89</v>
      </c>
      <c r="LNV114" s="38" t="s">
        <v>89</v>
      </c>
      <c r="LNW114" s="38" t="s">
        <v>89</v>
      </c>
      <c r="LNX114" s="38" t="s">
        <v>89</v>
      </c>
      <c r="LNY114" s="38" t="s">
        <v>89</v>
      </c>
      <c r="LNZ114" s="38" t="s">
        <v>89</v>
      </c>
      <c r="LOA114" s="38" t="s">
        <v>89</v>
      </c>
      <c r="LOB114" s="38" t="s">
        <v>89</v>
      </c>
      <c r="LOC114" s="38" t="s">
        <v>89</v>
      </c>
      <c r="LOD114" s="38" t="s">
        <v>89</v>
      </c>
      <c r="LOE114" s="38" t="s">
        <v>89</v>
      </c>
      <c r="LOF114" s="38" t="s">
        <v>89</v>
      </c>
      <c r="LOG114" s="38" t="s">
        <v>89</v>
      </c>
      <c r="LOH114" s="38" t="s">
        <v>89</v>
      </c>
      <c r="LOI114" s="38" t="s">
        <v>89</v>
      </c>
      <c r="LOJ114" s="38" t="s">
        <v>89</v>
      </c>
      <c r="LOK114" s="38" t="s">
        <v>89</v>
      </c>
      <c r="LOL114" s="38" t="s">
        <v>89</v>
      </c>
      <c r="LOM114" s="38" t="s">
        <v>89</v>
      </c>
      <c r="LON114" s="38" t="s">
        <v>89</v>
      </c>
      <c r="LOO114" s="38" t="s">
        <v>89</v>
      </c>
      <c r="LOP114" s="38" t="s">
        <v>89</v>
      </c>
      <c r="LOQ114" s="38" t="s">
        <v>89</v>
      </c>
      <c r="LOR114" s="38" t="s">
        <v>89</v>
      </c>
      <c r="LOS114" s="38" t="s">
        <v>89</v>
      </c>
      <c r="LOT114" s="38" t="s">
        <v>89</v>
      </c>
      <c r="LOU114" s="38" t="s">
        <v>89</v>
      </c>
      <c r="LOV114" s="38" t="s">
        <v>89</v>
      </c>
      <c r="LOW114" s="38" t="s">
        <v>89</v>
      </c>
      <c r="LOX114" s="38" t="s">
        <v>89</v>
      </c>
      <c r="LOY114" s="38" t="s">
        <v>89</v>
      </c>
      <c r="LOZ114" s="38" t="s">
        <v>89</v>
      </c>
      <c r="LPA114" s="38" t="s">
        <v>89</v>
      </c>
      <c r="LPB114" s="38" t="s">
        <v>89</v>
      </c>
      <c r="LPC114" s="38" t="s">
        <v>89</v>
      </c>
      <c r="LPD114" s="38" t="s">
        <v>89</v>
      </c>
      <c r="LPE114" s="38" t="s">
        <v>89</v>
      </c>
      <c r="LPF114" s="38" t="s">
        <v>89</v>
      </c>
      <c r="LPG114" s="38" t="s">
        <v>89</v>
      </c>
      <c r="LPH114" s="38" t="s">
        <v>89</v>
      </c>
      <c r="LPI114" s="38" t="s">
        <v>89</v>
      </c>
      <c r="LPJ114" s="38" t="s">
        <v>89</v>
      </c>
      <c r="LPK114" s="38" t="s">
        <v>89</v>
      </c>
      <c r="LPL114" s="38" t="s">
        <v>89</v>
      </c>
      <c r="LPM114" s="38" t="s">
        <v>89</v>
      </c>
      <c r="LPN114" s="38" t="s">
        <v>89</v>
      </c>
      <c r="LPO114" s="38" t="s">
        <v>89</v>
      </c>
      <c r="LPP114" s="38" t="s">
        <v>89</v>
      </c>
      <c r="LPQ114" s="38" t="s">
        <v>89</v>
      </c>
      <c r="LPR114" s="38" t="s">
        <v>89</v>
      </c>
      <c r="LPS114" s="38" t="s">
        <v>89</v>
      </c>
      <c r="LPT114" s="38" t="s">
        <v>89</v>
      </c>
      <c r="LPU114" s="38" t="s">
        <v>89</v>
      </c>
      <c r="LPV114" s="38" t="s">
        <v>89</v>
      </c>
      <c r="LPW114" s="38" t="s">
        <v>89</v>
      </c>
      <c r="LPX114" s="38" t="s">
        <v>89</v>
      </c>
      <c r="LPY114" s="38" t="s">
        <v>89</v>
      </c>
      <c r="LPZ114" s="38" t="s">
        <v>89</v>
      </c>
      <c r="LQA114" s="38" t="s">
        <v>89</v>
      </c>
      <c r="LQB114" s="38" t="s">
        <v>89</v>
      </c>
      <c r="LQC114" s="38" t="s">
        <v>89</v>
      </c>
      <c r="LQD114" s="38" t="s">
        <v>89</v>
      </c>
      <c r="LQE114" s="38" t="s">
        <v>89</v>
      </c>
      <c r="LQF114" s="38" t="s">
        <v>89</v>
      </c>
      <c r="LQG114" s="38" t="s">
        <v>89</v>
      </c>
      <c r="LQH114" s="38" t="s">
        <v>89</v>
      </c>
      <c r="LQI114" s="38" t="s">
        <v>89</v>
      </c>
      <c r="LQJ114" s="38" t="s">
        <v>89</v>
      </c>
      <c r="LQK114" s="38" t="s">
        <v>89</v>
      </c>
      <c r="LQL114" s="38" t="s">
        <v>89</v>
      </c>
      <c r="LQM114" s="38" t="s">
        <v>89</v>
      </c>
      <c r="LQN114" s="38" t="s">
        <v>89</v>
      </c>
      <c r="LQO114" s="38" t="s">
        <v>89</v>
      </c>
      <c r="LQP114" s="38" t="s">
        <v>89</v>
      </c>
      <c r="LQQ114" s="38" t="s">
        <v>89</v>
      </c>
      <c r="LQR114" s="38" t="s">
        <v>89</v>
      </c>
      <c r="LQS114" s="38" t="s">
        <v>89</v>
      </c>
      <c r="LQT114" s="38" t="s">
        <v>89</v>
      </c>
      <c r="LQU114" s="38" t="s">
        <v>89</v>
      </c>
      <c r="LQV114" s="38" t="s">
        <v>89</v>
      </c>
      <c r="LQW114" s="38" t="s">
        <v>89</v>
      </c>
      <c r="LQX114" s="38" t="s">
        <v>89</v>
      </c>
      <c r="LQY114" s="38" t="s">
        <v>89</v>
      </c>
      <c r="LQZ114" s="38" t="s">
        <v>89</v>
      </c>
      <c r="LRA114" s="38" t="s">
        <v>89</v>
      </c>
      <c r="LRB114" s="38" t="s">
        <v>89</v>
      </c>
      <c r="LRC114" s="38" t="s">
        <v>89</v>
      </c>
      <c r="LRD114" s="38" t="s">
        <v>89</v>
      </c>
      <c r="LRE114" s="38" t="s">
        <v>89</v>
      </c>
      <c r="LRF114" s="38" t="s">
        <v>89</v>
      </c>
      <c r="LRG114" s="38" t="s">
        <v>89</v>
      </c>
      <c r="LRH114" s="38" t="s">
        <v>89</v>
      </c>
      <c r="LRI114" s="38" t="s">
        <v>89</v>
      </c>
      <c r="LRJ114" s="38" t="s">
        <v>89</v>
      </c>
      <c r="LRK114" s="38" t="s">
        <v>89</v>
      </c>
      <c r="LRL114" s="38" t="s">
        <v>89</v>
      </c>
      <c r="LRM114" s="38" t="s">
        <v>89</v>
      </c>
      <c r="LRN114" s="38" t="s">
        <v>89</v>
      </c>
      <c r="LRO114" s="38" t="s">
        <v>89</v>
      </c>
      <c r="LRP114" s="38" t="s">
        <v>89</v>
      </c>
      <c r="LRQ114" s="38" t="s">
        <v>89</v>
      </c>
      <c r="LRR114" s="38" t="s">
        <v>89</v>
      </c>
      <c r="LRS114" s="38" t="s">
        <v>89</v>
      </c>
      <c r="LRT114" s="38" t="s">
        <v>89</v>
      </c>
      <c r="LRU114" s="38" t="s">
        <v>89</v>
      </c>
      <c r="LRV114" s="38" t="s">
        <v>89</v>
      </c>
      <c r="LRW114" s="38" t="s">
        <v>89</v>
      </c>
      <c r="LRX114" s="38" t="s">
        <v>89</v>
      </c>
      <c r="LRY114" s="38" t="s">
        <v>89</v>
      </c>
      <c r="LRZ114" s="38" t="s">
        <v>89</v>
      </c>
      <c r="LSA114" s="38" t="s">
        <v>89</v>
      </c>
      <c r="LSB114" s="38" t="s">
        <v>89</v>
      </c>
      <c r="LSC114" s="38" t="s">
        <v>89</v>
      </c>
      <c r="LSD114" s="38" t="s">
        <v>89</v>
      </c>
      <c r="LSE114" s="38" t="s">
        <v>89</v>
      </c>
      <c r="LSF114" s="38" t="s">
        <v>89</v>
      </c>
      <c r="LSG114" s="38" t="s">
        <v>89</v>
      </c>
      <c r="LSH114" s="38" t="s">
        <v>89</v>
      </c>
      <c r="LSI114" s="38" t="s">
        <v>89</v>
      </c>
      <c r="LSJ114" s="38" t="s">
        <v>89</v>
      </c>
      <c r="LSK114" s="38" t="s">
        <v>89</v>
      </c>
      <c r="LSL114" s="38" t="s">
        <v>89</v>
      </c>
      <c r="LSM114" s="38" t="s">
        <v>89</v>
      </c>
      <c r="LSN114" s="38" t="s">
        <v>89</v>
      </c>
      <c r="LSO114" s="38" t="s">
        <v>89</v>
      </c>
      <c r="LSP114" s="38" t="s">
        <v>89</v>
      </c>
      <c r="LSQ114" s="38" t="s">
        <v>89</v>
      </c>
      <c r="LSR114" s="38" t="s">
        <v>89</v>
      </c>
      <c r="LSS114" s="38" t="s">
        <v>89</v>
      </c>
      <c r="LST114" s="38" t="s">
        <v>89</v>
      </c>
      <c r="LSU114" s="38" t="s">
        <v>89</v>
      </c>
      <c r="LSV114" s="38" t="s">
        <v>89</v>
      </c>
      <c r="LSW114" s="38" t="s">
        <v>89</v>
      </c>
      <c r="LSX114" s="38" t="s">
        <v>89</v>
      </c>
      <c r="LSY114" s="38" t="s">
        <v>89</v>
      </c>
      <c r="LSZ114" s="38" t="s">
        <v>89</v>
      </c>
      <c r="LTA114" s="38" t="s">
        <v>89</v>
      </c>
      <c r="LTB114" s="38" t="s">
        <v>89</v>
      </c>
      <c r="LTC114" s="38" t="s">
        <v>89</v>
      </c>
      <c r="LTD114" s="38" t="s">
        <v>89</v>
      </c>
      <c r="LTE114" s="38" t="s">
        <v>89</v>
      </c>
      <c r="LTF114" s="38" t="s">
        <v>89</v>
      </c>
      <c r="LTG114" s="38" t="s">
        <v>89</v>
      </c>
      <c r="LTH114" s="38" t="s">
        <v>89</v>
      </c>
      <c r="LTI114" s="38" t="s">
        <v>89</v>
      </c>
      <c r="LTJ114" s="38" t="s">
        <v>89</v>
      </c>
      <c r="LTK114" s="38" t="s">
        <v>89</v>
      </c>
      <c r="LTL114" s="38" t="s">
        <v>89</v>
      </c>
      <c r="LTM114" s="38" t="s">
        <v>89</v>
      </c>
      <c r="LTN114" s="38" t="s">
        <v>89</v>
      </c>
      <c r="LTO114" s="38" t="s">
        <v>89</v>
      </c>
      <c r="LTP114" s="38" t="s">
        <v>89</v>
      </c>
      <c r="LTQ114" s="38" t="s">
        <v>89</v>
      </c>
      <c r="LTR114" s="38" t="s">
        <v>89</v>
      </c>
      <c r="LTS114" s="38" t="s">
        <v>89</v>
      </c>
      <c r="LTT114" s="38" t="s">
        <v>89</v>
      </c>
      <c r="LTU114" s="38" t="s">
        <v>89</v>
      </c>
      <c r="LTV114" s="38" t="s">
        <v>89</v>
      </c>
      <c r="LTW114" s="38" t="s">
        <v>89</v>
      </c>
      <c r="LTX114" s="38" t="s">
        <v>89</v>
      </c>
      <c r="LTY114" s="38" t="s">
        <v>89</v>
      </c>
      <c r="LTZ114" s="38" t="s">
        <v>89</v>
      </c>
      <c r="LUA114" s="38" t="s">
        <v>89</v>
      </c>
      <c r="LUB114" s="38" t="s">
        <v>89</v>
      </c>
      <c r="LUC114" s="38" t="s">
        <v>89</v>
      </c>
      <c r="LUD114" s="38" t="s">
        <v>89</v>
      </c>
      <c r="LUE114" s="38" t="s">
        <v>89</v>
      </c>
      <c r="LUF114" s="38" t="s">
        <v>89</v>
      </c>
      <c r="LUG114" s="38" t="s">
        <v>89</v>
      </c>
      <c r="LUH114" s="38" t="s">
        <v>89</v>
      </c>
      <c r="LUI114" s="38" t="s">
        <v>89</v>
      </c>
      <c r="LUJ114" s="38" t="s">
        <v>89</v>
      </c>
      <c r="LUK114" s="38" t="s">
        <v>89</v>
      </c>
      <c r="LUL114" s="38" t="s">
        <v>89</v>
      </c>
      <c r="LUM114" s="38" t="s">
        <v>89</v>
      </c>
      <c r="LUN114" s="38" t="s">
        <v>89</v>
      </c>
      <c r="LUO114" s="38" t="s">
        <v>89</v>
      </c>
      <c r="LUP114" s="38" t="s">
        <v>89</v>
      </c>
      <c r="LUQ114" s="38" t="s">
        <v>89</v>
      </c>
      <c r="LUR114" s="38" t="s">
        <v>89</v>
      </c>
      <c r="LUS114" s="38" t="s">
        <v>89</v>
      </c>
      <c r="LUT114" s="38" t="s">
        <v>89</v>
      </c>
      <c r="LUU114" s="38" t="s">
        <v>89</v>
      </c>
      <c r="LUV114" s="38" t="s">
        <v>89</v>
      </c>
      <c r="LUW114" s="38" t="s">
        <v>89</v>
      </c>
      <c r="LUX114" s="38" t="s">
        <v>89</v>
      </c>
      <c r="LUY114" s="38" t="s">
        <v>89</v>
      </c>
      <c r="LUZ114" s="38" t="s">
        <v>89</v>
      </c>
      <c r="LVA114" s="38" t="s">
        <v>89</v>
      </c>
      <c r="LVB114" s="38" t="s">
        <v>89</v>
      </c>
      <c r="LVC114" s="38" t="s">
        <v>89</v>
      </c>
      <c r="LVD114" s="38" t="s">
        <v>89</v>
      </c>
      <c r="LVE114" s="38" t="s">
        <v>89</v>
      </c>
      <c r="LVF114" s="38" t="s">
        <v>89</v>
      </c>
      <c r="LVG114" s="38" t="s">
        <v>89</v>
      </c>
      <c r="LVH114" s="38" t="s">
        <v>89</v>
      </c>
      <c r="LVI114" s="38" t="s">
        <v>89</v>
      </c>
      <c r="LVJ114" s="38" t="s">
        <v>89</v>
      </c>
      <c r="LVK114" s="38" t="s">
        <v>89</v>
      </c>
      <c r="LVL114" s="38" t="s">
        <v>89</v>
      </c>
      <c r="LVM114" s="38" t="s">
        <v>89</v>
      </c>
      <c r="LVN114" s="38" t="s">
        <v>89</v>
      </c>
      <c r="LVO114" s="38" t="s">
        <v>89</v>
      </c>
      <c r="LVP114" s="38" t="s">
        <v>89</v>
      </c>
      <c r="LVQ114" s="38" t="s">
        <v>89</v>
      </c>
      <c r="LVR114" s="38" t="s">
        <v>89</v>
      </c>
      <c r="LVS114" s="38" t="s">
        <v>89</v>
      </c>
      <c r="LVT114" s="38" t="s">
        <v>89</v>
      </c>
      <c r="LVU114" s="38" t="s">
        <v>89</v>
      </c>
      <c r="LVV114" s="38" t="s">
        <v>89</v>
      </c>
      <c r="LVW114" s="38" t="s">
        <v>89</v>
      </c>
      <c r="LVX114" s="38" t="s">
        <v>89</v>
      </c>
      <c r="LVY114" s="38" t="s">
        <v>89</v>
      </c>
      <c r="LVZ114" s="38" t="s">
        <v>89</v>
      </c>
      <c r="LWA114" s="38" t="s">
        <v>89</v>
      </c>
      <c r="LWB114" s="38" t="s">
        <v>89</v>
      </c>
      <c r="LWC114" s="38" t="s">
        <v>89</v>
      </c>
      <c r="LWD114" s="38" t="s">
        <v>89</v>
      </c>
      <c r="LWE114" s="38" t="s">
        <v>89</v>
      </c>
      <c r="LWF114" s="38" t="s">
        <v>89</v>
      </c>
      <c r="LWG114" s="38" t="s">
        <v>89</v>
      </c>
      <c r="LWH114" s="38" t="s">
        <v>89</v>
      </c>
      <c r="LWI114" s="38" t="s">
        <v>89</v>
      </c>
      <c r="LWJ114" s="38" t="s">
        <v>89</v>
      </c>
      <c r="LWK114" s="38" t="s">
        <v>89</v>
      </c>
      <c r="LWL114" s="38" t="s">
        <v>89</v>
      </c>
      <c r="LWM114" s="38" t="s">
        <v>89</v>
      </c>
      <c r="LWN114" s="38" t="s">
        <v>89</v>
      </c>
      <c r="LWO114" s="38" t="s">
        <v>89</v>
      </c>
      <c r="LWP114" s="38" t="s">
        <v>89</v>
      </c>
      <c r="LWQ114" s="38" t="s">
        <v>89</v>
      </c>
      <c r="LWR114" s="38" t="s">
        <v>89</v>
      </c>
      <c r="LWS114" s="38" t="s">
        <v>89</v>
      </c>
      <c r="LWT114" s="38" t="s">
        <v>89</v>
      </c>
      <c r="LWU114" s="38" t="s">
        <v>89</v>
      </c>
      <c r="LWV114" s="38" t="s">
        <v>89</v>
      </c>
      <c r="LWW114" s="38" t="s">
        <v>89</v>
      </c>
      <c r="LWX114" s="38" t="s">
        <v>89</v>
      </c>
      <c r="LWY114" s="38" t="s">
        <v>89</v>
      </c>
      <c r="LWZ114" s="38" t="s">
        <v>89</v>
      </c>
      <c r="LXA114" s="38" t="s">
        <v>89</v>
      </c>
      <c r="LXB114" s="38" t="s">
        <v>89</v>
      </c>
      <c r="LXC114" s="38" t="s">
        <v>89</v>
      </c>
      <c r="LXD114" s="38" t="s">
        <v>89</v>
      </c>
      <c r="LXE114" s="38" t="s">
        <v>89</v>
      </c>
      <c r="LXF114" s="38" t="s">
        <v>89</v>
      </c>
      <c r="LXG114" s="38" t="s">
        <v>89</v>
      </c>
      <c r="LXH114" s="38" t="s">
        <v>89</v>
      </c>
      <c r="LXI114" s="38" t="s">
        <v>89</v>
      </c>
      <c r="LXJ114" s="38" t="s">
        <v>89</v>
      </c>
      <c r="LXK114" s="38" t="s">
        <v>89</v>
      </c>
      <c r="LXL114" s="38" t="s">
        <v>89</v>
      </c>
      <c r="LXM114" s="38" t="s">
        <v>89</v>
      </c>
      <c r="LXN114" s="38" t="s">
        <v>89</v>
      </c>
      <c r="LXO114" s="38" t="s">
        <v>89</v>
      </c>
      <c r="LXP114" s="38" t="s">
        <v>89</v>
      </c>
      <c r="LXQ114" s="38" t="s">
        <v>89</v>
      </c>
      <c r="LXR114" s="38" t="s">
        <v>89</v>
      </c>
      <c r="LXS114" s="38" t="s">
        <v>89</v>
      </c>
      <c r="LXT114" s="38" t="s">
        <v>89</v>
      </c>
      <c r="LXU114" s="38" t="s">
        <v>89</v>
      </c>
      <c r="LXV114" s="38" t="s">
        <v>89</v>
      </c>
      <c r="LXW114" s="38" t="s">
        <v>89</v>
      </c>
      <c r="LXX114" s="38" t="s">
        <v>89</v>
      </c>
      <c r="LXY114" s="38" t="s">
        <v>89</v>
      </c>
      <c r="LXZ114" s="38" t="s">
        <v>89</v>
      </c>
      <c r="LYA114" s="38" t="s">
        <v>89</v>
      </c>
      <c r="LYB114" s="38" t="s">
        <v>89</v>
      </c>
      <c r="LYC114" s="38" t="s">
        <v>89</v>
      </c>
      <c r="LYD114" s="38" t="s">
        <v>89</v>
      </c>
      <c r="LYE114" s="38" t="s">
        <v>89</v>
      </c>
      <c r="LYF114" s="38" t="s">
        <v>89</v>
      </c>
      <c r="LYG114" s="38" t="s">
        <v>89</v>
      </c>
      <c r="LYH114" s="38" t="s">
        <v>89</v>
      </c>
      <c r="LYI114" s="38" t="s">
        <v>89</v>
      </c>
      <c r="LYJ114" s="38" t="s">
        <v>89</v>
      </c>
      <c r="LYK114" s="38" t="s">
        <v>89</v>
      </c>
      <c r="LYL114" s="38" t="s">
        <v>89</v>
      </c>
      <c r="LYM114" s="38" t="s">
        <v>89</v>
      </c>
      <c r="LYN114" s="38" t="s">
        <v>89</v>
      </c>
      <c r="LYO114" s="38" t="s">
        <v>89</v>
      </c>
      <c r="LYP114" s="38" t="s">
        <v>89</v>
      </c>
      <c r="LYQ114" s="38" t="s">
        <v>89</v>
      </c>
      <c r="LYR114" s="38" t="s">
        <v>89</v>
      </c>
      <c r="LYS114" s="38" t="s">
        <v>89</v>
      </c>
      <c r="LYT114" s="38" t="s">
        <v>89</v>
      </c>
      <c r="LYU114" s="38" t="s">
        <v>89</v>
      </c>
      <c r="LYV114" s="38" t="s">
        <v>89</v>
      </c>
      <c r="LYW114" s="38" t="s">
        <v>89</v>
      </c>
      <c r="LYX114" s="38" t="s">
        <v>89</v>
      </c>
      <c r="LYY114" s="38" t="s">
        <v>89</v>
      </c>
      <c r="LYZ114" s="38" t="s">
        <v>89</v>
      </c>
      <c r="LZA114" s="38" t="s">
        <v>89</v>
      </c>
      <c r="LZB114" s="38" t="s">
        <v>89</v>
      </c>
      <c r="LZC114" s="38" t="s">
        <v>89</v>
      </c>
      <c r="LZD114" s="38" t="s">
        <v>89</v>
      </c>
      <c r="LZE114" s="38" t="s">
        <v>89</v>
      </c>
      <c r="LZF114" s="38" t="s">
        <v>89</v>
      </c>
      <c r="LZG114" s="38" t="s">
        <v>89</v>
      </c>
      <c r="LZH114" s="38" t="s">
        <v>89</v>
      </c>
      <c r="LZI114" s="38" t="s">
        <v>89</v>
      </c>
      <c r="LZJ114" s="38" t="s">
        <v>89</v>
      </c>
      <c r="LZK114" s="38" t="s">
        <v>89</v>
      </c>
      <c r="LZL114" s="38" t="s">
        <v>89</v>
      </c>
      <c r="LZM114" s="38" t="s">
        <v>89</v>
      </c>
      <c r="LZN114" s="38" t="s">
        <v>89</v>
      </c>
      <c r="LZO114" s="38" t="s">
        <v>89</v>
      </c>
      <c r="LZP114" s="38" t="s">
        <v>89</v>
      </c>
      <c r="LZQ114" s="38" t="s">
        <v>89</v>
      </c>
      <c r="LZR114" s="38" t="s">
        <v>89</v>
      </c>
      <c r="LZS114" s="38" t="s">
        <v>89</v>
      </c>
      <c r="LZT114" s="38" t="s">
        <v>89</v>
      </c>
      <c r="LZU114" s="38" t="s">
        <v>89</v>
      </c>
      <c r="LZV114" s="38" t="s">
        <v>89</v>
      </c>
      <c r="LZW114" s="38" t="s">
        <v>89</v>
      </c>
      <c r="LZX114" s="38" t="s">
        <v>89</v>
      </c>
      <c r="LZY114" s="38" t="s">
        <v>89</v>
      </c>
      <c r="LZZ114" s="38" t="s">
        <v>89</v>
      </c>
      <c r="MAA114" s="38" t="s">
        <v>89</v>
      </c>
      <c r="MAB114" s="38" t="s">
        <v>89</v>
      </c>
      <c r="MAC114" s="38" t="s">
        <v>89</v>
      </c>
      <c r="MAD114" s="38" t="s">
        <v>89</v>
      </c>
      <c r="MAE114" s="38" t="s">
        <v>89</v>
      </c>
      <c r="MAF114" s="38" t="s">
        <v>89</v>
      </c>
      <c r="MAG114" s="38" t="s">
        <v>89</v>
      </c>
      <c r="MAH114" s="38" t="s">
        <v>89</v>
      </c>
      <c r="MAI114" s="38" t="s">
        <v>89</v>
      </c>
      <c r="MAJ114" s="38" t="s">
        <v>89</v>
      </c>
      <c r="MAK114" s="38" t="s">
        <v>89</v>
      </c>
      <c r="MAL114" s="38" t="s">
        <v>89</v>
      </c>
      <c r="MAM114" s="38" t="s">
        <v>89</v>
      </c>
      <c r="MAN114" s="38" t="s">
        <v>89</v>
      </c>
      <c r="MAO114" s="38" t="s">
        <v>89</v>
      </c>
      <c r="MAP114" s="38" t="s">
        <v>89</v>
      </c>
      <c r="MAQ114" s="38" t="s">
        <v>89</v>
      </c>
      <c r="MAR114" s="38" t="s">
        <v>89</v>
      </c>
      <c r="MAS114" s="38" t="s">
        <v>89</v>
      </c>
      <c r="MAT114" s="38" t="s">
        <v>89</v>
      </c>
      <c r="MAU114" s="38" t="s">
        <v>89</v>
      </c>
      <c r="MAV114" s="38" t="s">
        <v>89</v>
      </c>
      <c r="MAW114" s="38" t="s">
        <v>89</v>
      </c>
      <c r="MAX114" s="38" t="s">
        <v>89</v>
      </c>
      <c r="MAY114" s="38" t="s">
        <v>89</v>
      </c>
      <c r="MAZ114" s="38" t="s">
        <v>89</v>
      </c>
      <c r="MBA114" s="38" t="s">
        <v>89</v>
      </c>
      <c r="MBB114" s="38" t="s">
        <v>89</v>
      </c>
      <c r="MBC114" s="38" t="s">
        <v>89</v>
      </c>
      <c r="MBD114" s="38" t="s">
        <v>89</v>
      </c>
      <c r="MBE114" s="38" t="s">
        <v>89</v>
      </c>
      <c r="MBF114" s="38" t="s">
        <v>89</v>
      </c>
      <c r="MBG114" s="38" t="s">
        <v>89</v>
      </c>
      <c r="MBH114" s="38" t="s">
        <v>89</v>
      </c>
      <c r="MBI114" s="38" t="s">
        <v>89</v>
      </c>
      <c r="MBJ114" s="38" t="s">
        <v>89</v>
      </c>
      <c r="MBK114" s="38" t="s">
        <v>89</v>
      </c>
      <c r="MBL114" s="38" t="s">
        <v>89</v>
      </c>
      <c r="MBM114" s="38" t="s">
        <v>89</v>
      </c>
      <c r="MBN114" s="38" t="s">
        <v>89</v>
      </c>
      <c r="MBO114" s="38" t="s">
        <v>89</v>
      </c>
      <c r="MBP114" s="38" t="s">
        <v>89</v>
      </c>
      <c r="MBQ114" s="38" t="s">
        <v>89</v>
      </c>
      <c r="MBR114" s="38" t="s">
        <v>89</v>
      </c>
      <c r="MBS114" s="38" t="s">
        <v>89</v>
      </c>
      <c r="MBT114" s="38" t="s">
        <v>89</v>
      </c>
      <c r="MBU114" s="38" t="s">
        <v>89</v>
      </c>
      <c r="MBV114" s="38" t="s">
        <v>89</v>
      </c>
      <c r="MBW114" s="38" t="s">
        <v>89</v>
      </c>
      <c r="MBX114" s="38" t="s">
        <v>89</v>
      </c>
      <c r="MBY114" s="38" t="s">
        <v>89</v>
      </c>
      <c r="MBZ114" s="38" t="s">
        <v>89</v>
      </c>
      <c r="MCA114" s="38" t="s">
        <v>89</v>
      </c>
      <c r="MCB114" s="38" t="s">
        <v>89</v>
      </c>
      <c r="MCC114" s="38" t="s">
        <v>89</v>
      </c>
      <c r="MCD114" s="38" t="s">
        <v>89</v>
      </c>
      <c r="MCE114" s="38" t="s">
        <v>89</v>
      </c>
      <c r="MCF114" s="38" t="s">
        <v>89</v>
      </c>
      <c r="MCG114" s="38" t="s">
        <v>89</v>
      </c>
      <c r="MCH114" s="38" t="s">
        <v>89</v>
      </c>
      <c r="MCI114" s="38" t="s">
        <v>89</v>
      </c>
      <c r="MCJ114" s="38" t="s">
        <v>89</v>
      </c>
      <c r="MCK114" s="38" t="s">
        <v>89</v>
      </c>
      <c r="MCL114" s="38" t="s">
        <v>89</v>
      </c>
      <c r="MCM114" s="38" t="s">
        <v>89</v>
      </c>
      <c r="MCN114" s="38" t="s">
        <v>89</v>
      </c>
      <c r="MCO114" s="38" t="s">
        <v>89</v>
      </c>
      <c r="MCP114" s="38" t="s">
        <v>89</v>
      </c>
      <c r="MCQ114" s="38" t="s">
        <v>89</v>
      </c>
      <c r="MCR114" s="38" t="s">
        <v>89</v>
      </c>
      <c r="MCS114" s="38" t="s">
        <v>89</v>
      </c>
      <c r="MCT114" s="38" t="s">
        <v>89</v>
      </c>
      <c r="MCU114" s="38" t="s">
        <v>89</v>
      </c>
      <c r="MCV114" s="38" t="s">
        <v>89</v>
      </c>
      <c r="MCW114" s="38" t="s">
        <v>89</v>
      </c>
      <c r="MCX114" s="38" t="s">
        <v>89</v>
      </c>
      <c r="MCY114" s="38" t="s">
        <v>89</v>
      </c>
      <c r="MCZ114" s="38" t="s">
        <v>89</v>
      </c>
      <c r="MDA114" s="38" t="s">
        <v>89</v>
      </c>
      <c r="MDB114" s="38" t="s">
        <v>89</v>
      </c>
      <c r="MDC114" s="38" t="s">
        <v>89</v>
      </c>
      <c r="MDD114" s="38" t="s">
        <v>89</v>
      </c>
      <c r="MDE114" s="38" t="s">
        <v>89</v>
      </c>
      <c r="MDF114" s="38" t="s">
        <v>89</v>
      </c>
      <c r="MDG114" s="38" t="s">
        <v>89</v>
      </c>
      <c r="MDH114" s="38" t="s">
        <v>89</v>
      </c>
      <c r="MDI114" s="38" t="s">
        <v>89</v>
      </c>
      <c r="MDJ114" s="38" t="s">
        <v>89</v>
      </c>
      <c r="MDK114" s="38" t="s">
        <v>89</v>
      </c>
      <c r="MDL114" s="38" t="s">
        <v>89</v>
      </c>
      <c r="MDM114" s="38" t="s">
        <v>89</v>
      </c>
      <c r="MDN114" s="38" t="s">
        <v>89</v>
      </c>
      <c r="MDO114" s="38" t="s">
        <v>89</v>
      </c>
      <c r="MDP114" s="38" t="s">
        <v>89</v>
      </c>
      <c r="MDQ114" s="38" t="s">
        <v>89</v>
      </c>
      <c r="MDR114" s="38" t="s">
        <v>89</v>
      </c>
      <c r="MDS114" s="38" t="s">
        <v>89</v>
      </c>
      <c r="MDT114" s="38" t="s">
        <v>89</v>
      </c>
      <c r="MDU114" s="38" t="s">
        <v>89</v>
      </c>
      <c r="MDV114" s="38" t="s">
        <v>89</v>
      </c>
      <c r="MDW114" s="38" t="s">
        <v>89</v>
      </c>
      <c r="MDX114" s="38" t="s">
        <v>89</v>
      </c>
      <c r="MDY114" s="38" t="s">
        <v>89</v>
      </c>
      <c r="MDZ114" s="38" t="s">
        <v>89</v>
      </c>
      <c r="MEA114" s="38" t="s">
        <v>89</v>
      </c>
      <c r="MEB114" s="38" t="s">
        <v>89</v>
      </c>
      <c r="MEC114" s="38" t="s">
        <v>89</v>
      </c>
      <c r="MED114" s="38" t="s">
        <v>89</v>
      </c>
      <c r="MEE114" s="38" t="s">
        <v>89</v>
      </c>
      <c r="MEF114" s="38" t="s">
        <v>89</v>
      </c>
      <c r="MEG114" s="38" t="s">
        <v>89</v>
      </c>
      <c r="MEH114" s="38" t="s">
        <v>89</v>
      </c>
      <c r="MEI114" s="38" t="s">
        <v>89</v>
      </c>
      <c r="MEJ114" s="38" t="s">
        <v>89</v>
      </c>
      <c r="MEK114" s="38" t="s">
        <v>89</v>
      </c>
      <c r="MEL114" s="38" t="s">
        <v>89</v>
      </c>
      <c r="MEM114" s="38" t="s">
        <v>89</v>
      </c>
      <c r="MEN114" s="38" t="s">
        <v>89</v>
      </c>
      <c r="MEO114" s="38" t="s">
        <v>89</v>
      </c>
      <c r="MEP114" s="38" t="s">
        <v>89</v>
      </c>
      <c r="MEQ114" s="38" t="s">
        <v>89</v>
      </c>
      <c r="MER114" s="38" t="s">
        <v>89</v>
      </c>
      <c r="MES114" s="38" t="s">
        <v>89</v>
      </c>
      <c r="MET114" s="38" t="s">
        <v>89</v>
      </c>
      <c r="MEU114" s="38" t="s">
        <v>89</v>
      </c>
      <c r="MEV114" s="38" t="s">
        <v>89</v>
      </c>
      <c r="MEW114" s="38" t="s">
        <v>89</v>
      </c>
      <c r="MEX114" s="38" t="s">
        <v>89</v>
      </c>
      <c r="MEY114" s="38" t="s">
        <v>89</v>
      </c>
      <c r="MEZ114" s="38" t="s">
        <v>89</v>
      </c>
      <c r="MFA114" s="38" t="s">
        <v>89</v>
      </c>
      <c r="MFB114" s="38" t="s">
        <v>89</v>
      </c>
      <c r="MFC114" s="38" t="s">
        <v>89</v>
      </c>
      <c r="MFD114" s="38" t="s">
        <v>89</v>
      </c>
      <c r="MFE114" s="38" t="s">
        <v>89</v>
      </c>
      <c r="MFF114" s="38" t="s">
        <v>89</v>
      </c>
      <c r="MFG114" s="38" t="s">
        <v>89</v>
      </c>
      <c r="MFH114" s="38" t="s">
        <v>89</v>
      </c>
      <c r="MFI114" s="38" t="s">
        <v>89</v>
      </c>
      <c r="MFJ114" s="38" t="s">
        <v>89</v>
      </c>
      <c r="MFK114" s="38" t="s">
        <v>89</v>
      </c>
      <c r="MFL114" s="38" t="s">
        <v>89</v>
      </c>
      <c r="MFM114" s="38" t="s">
        <v>89</v>
      </c>
      <c r="MFN114" s="38" t="s">
        <v>89</v>
      </c>
      <c r="MFO114" s="38" t="s">
        <v>89</v>
      </c>
      <c r="MFP114" s="38" t="s">
        <v>89</v>
      </c>
      <c r="MFQ114" s="38" t="s">
        <v>89</v>
      </c>
      <c r="MFR114" s="38" t="s">
        <v>89</v>
      </c>
      <c r="MFS114" s="38" t="s">
        <v>89</v>
      </c>
      <c r="MFT114" s="38" t="s">
        <v>89</v>
      </c>
      <c r="MFU114" s="38" t="s">
        <v>89</v>
      </c>
      <c r="MFV114" s="38" t="s">
        <v>89</v>
      </c>
      <c r="MFW114" s="38" t="s">
        <v>89</v>
      </c>
      <c r="MFX114" s="38" t="s">
        <v>89</v>
      </c>
      <c r="MFY114" s="38" t="s">
        <v>89</v>
      </c>
      <c r="MFZ114" s="38" t="s">
        <v>89</v>
      </c>
      <c r="MGA114" s="38" t="s">
        <v>89</v>
      </c>
      <c r="MGB114" s="38" t="s">
        <v>89</v>
      </c>
      <c r="MGC114" s="38" t="s">
        <v>89</v>
      </c>
      <c r="MGD114" s="38" t="s">
        <v>89</v>
      </c>
      <c r="MGE114" s="38" t="s">
        <v>89</v>
      </c>
      <c r="MGF114" s="38" t="s">
        <v>89</v>
      </c>
      <c r="MGG114" s="38" t="s">
        <v>89</v>
      </c>
      <c r="MGH114" s="38" t="s">
        <v>89</v>
      </c>
      <c r="MGI114" s="38" t="s">
        <v>89</v>
      </c>
      <c r="MGJ114" s="38" t="s">
        <v>89</v>
      </c>
      <c r="MGK114" s="38" t="s">
        <v>89</v>
      </c>
      <c r="MGL114" s="38" t="s">
        <v>89</v>
      </c>
      <c r="MGM114" s="38" t="s">
        <v>89</v>
      </c>
      <c r="MGN114" s="38" t="s">
        <v>89</v>
      </c>
      <c r="MGO114" s="38" t="s">
        <v>89</v>
      </c>
      <c r="MGP114" s="38" t="s">
        <v>89</v>
      </c>
      <c r="MGQ114" s="38" t="s">
        <v>89</v>
      </c>
      <c r="MGR114" s="38" t="s">
        <v>89</v>
      </c>
      <c r="MGS114" s="38" t="s">
        <v>89</v>
      </c>
      <c r="MGT114" s="38" t="s">
        <v>89</v>
      </c>
      <c r="MGU114" s="38" t="s">
        <v>89</v>
      </c>
      <c r="MGV114" s="38" t="s">
        <v>89</v>
      </c>
      <c r="MGW114" s="38" t="s">
        <v>89</v>
      </c>
      <c r="MGX114" s="38" t="s">
        <v>89</v>
      </c>
      <c r="MGY114" s="38" t="s">
        <v>89</v>
      </c>
      <c r="MGZ114" s="38" t="s">
        <v>89</v>
      </c>
      <c r="MHA114" s="38" t="s">
        <v>89</v>
      </c>
      <c r="MHB114" s="38" t="s">
        <v>89</v>
      </c>
      <c r="MHC114" s="38" t="s">
        <v>89</v>
      </c>
      <c r="MHD114" s="38" t="s">
        <v>89</v>
      </c>
      <c r="MHE114" s="38" t="s">
        <v>89</v>
      </c>
      <c r="MHF114" s="38" t="s">
        <v>89</v>
      </c>
      <c r="MHG114" s="38" t="s">
        <v>89</v>
      </c>
      <c r="MHH114" s="38" t="s">
        <v>89</v>
      </c>
      <c r="MHI114" s="38" t="s">
        <v>89</v>
      </c>
      <c r="MHJ114" s="38" t="s">
        <v>89</v>
      </c>
      <c r="MHK114" s="38" t="s">
        <v>89</v>
      </c>
      <c r="MHL114" s="38" t="s">
        <v>89</v>
      </c>
      <c r="MHM114" s="38" t="s">
        <v>89</v>
      </c>
      <c r="MHN114" s="38" t="s">
        <v>89</v>
      </c>
      <c r="MHO114" s="38" t="s">
        <v>89</v>
      </c>
      <c r="MHP114" s="38" t="s">
        <v>89</v>
      </c>
      <c r="MHQ114" s="38" t="s">
        <v>89</v>
      </c>
      <c r="MHR114" s="38" t="s">
        <v>89</v>
      </c>
      <c r="MHS114" s="38" t="s">
        <v>89</v>
      </c>
      <c r="MHT114" s="38" t="s">
        <v>89</v>
      </c>
      <c r="MHU114" s="38" t="s">
        <v>89</v>
      </c>
      <c r="MHV114" s="38" t="s">
        <v>89</v>
      </c>
      <c r="MHW114" s="38" t="s">
        <v>89</v>
      </c>
      <c r="MHX114" s="38" t="s">
        <v>89</v>
      </c>
      <c r="MHY114" s="38" t="s">
        <v>89</v>
      </c>
      <c r="MHZ114" s="38" t="s">
        <v>89</v>
      </c>
      <c r="MIA114" s="38" t="s">
        <v>89</v>
      </c>
      <c r="MIB114" s="38" t="s">
        <v>89</v>
      </c>
      <c r="MIC114" s="38" t="s">
        <v>89</v>
      </c>
      <c r="MID114" s="38" t="s">
        <v>89</v>
      </c>
      <c r="MIE114" s="38" t="s">
        <v>89</v>
      </c>
      <c r="MIF114" s="38" t="s">
        <v>89</v>
      </c>
      <c r="MIG114" s="38" t="s">
        <v>89</v>
      </c>
      <c r="MIH114" s="38" t="s">
        <v>89</v>
      </c>
      <c r="MII114" s="38" t="s">
        <v>89</v>
      </c>
      <c r="MIJ114" s="38" t="s">
        <v>89</v>
      </c>
      <c r="MIK114" s="38" t="s">
        <v>89</v>
      </c>
      <c r="MIL114" s="38" t="s">
        <v>89</v>
      </c>
      <c r="MIM114" s="38" t="s">
        <v>89</v>
      </c>
      <c r="MIN114" s="38" t="s">
        <v>89</v>
      </c>
      <c r="MIO114" s="38" t="s">
        <v>89</v>
      </c>
      <c r="MIP114" s="38" t="s">
        <v>89</v>
      </c>
      <c r="MIQ114" s="38" t="s">
        <v>89</v>
      </c>
      <c r="MIR114" s="38" t="s">
        <v>89</v>
      </c>
      <c r="MIS114" s="38" t="s">
        <v>89</v>
      </c>
      <c r="MIT114" s="38" t="s">
        <v>89</v>
      </c>
      <c r="MIU114" s="38" t="s">
        <v>89</v>
      </c>
      <c r="MIV114" s="38" t="s">
        <v>89</v>
      </c>
      <c r="MIW114" s="38" t="s">
        <v>89</v>
      </c>
      <c r="MIX114" s="38" t="s">
        <v>89</v>
      </c>
      <c r="MIY114" s="38" t="s">
        <v>89</v>
      </c>
      <c r="MIZ114" s="38" t="s">
        <v>89</v>
      </c>
      <c r="MJA114" s="38" t="s">
        <v>89</v>
      </c>
      <c r="MJB114" s="38" t="s">
        <v>89</v>
      </c>
      <c r="MJC114" s="38" t="s">
        <v>89</v>
      </c>
      <c r="MJD114" s="38" t="s">
        <v>89</v>
      </c>
      <c r="MJE114" s="38" t="s">
        <v>89</v>
      </c>
      <c r="MJF114" s="38" t="s">
        <v>89</v>
      </c>
      <c r="MJG114" s="38" t="s">
        <v>89</v>
      </c>
      <c r="MJH114" s="38" t="s">
        <v>89</v>
      </c>
      <c r="MJI114" s="38" t="s">
        <v>89</v>
      </c>
      <c r="MJJ114" s="38" t="s">
        <v>89</v>
      </c>
      <c r="MJK114" s="38" t="s">
        <v>89</v>
      </c>
      <c r="MJL114" s="38" t="s">
        <v>89</v>
      </c>
      <c r="MJM114" s="38" t="s">
        <v>89</v>
      </c>
      <c r="MJN114" s="38" t="s">
        <v>89</v>
      </c>
      <c r="MJO114" s="38" t="s">
        <v>89</v>
      </c>
      <c r="MJP114" s="38" t="s">
        <v>89</v>
      </c>
      <c r="MJQ114" s="38" t="s">
        <v>89</v>
      </c>
      <c r="MJR114" s="38" t="s">
        <v>89</v>
      </c>
      <c r="MJS114" s="38" t="s">
        <v>89</v>
      </c>
      <c r="MJT114" s="38" t="s">
        <v>89</v>
      </c>
      <c r="MJU114" s="38" t="s">
        <v>89</v>
      </c>
      <c r="MJV114" s="38" t="s">
        <v>89</v>
      </c>
      <c r="MJW114" s="38" t="s">
        <v>89</v>
      </c>
      <c r="MJX114" s="38" t="s">
        <v>89</v>
      </c>
      <c r="MJY114" s="38" t="s">
        <v>89</v>
      </c>
      <c r="MJZ114" s="38" t="s">
        <v>89</v>
      </c>
      <c r="MKA114" s="38" t="s">
        <v>89</v>
      </c>
      <c r="MKB114" s="38" t="s">
        <v>89</v>
      </c>
      <c r="MKC114" s="38" t="s">
        <v>89</v>
      </c>
      <c r="MKD114" s="38" t="s">
        <v>89</v>
      </c>
      <c r="MKE114" s="38" t="s">
        <v>89</v>
      </c>
      <c r="MKF114" s="38" t="s">
        <v>89</v>
      </c>
      <c r="MKG114" s="38" t="s">
        <v>89</v>
      </c>
      <c r="MKH114" s="38" t="s">
        <v>89</v>
      </c>
      <c r="MKI114" s="38" t="s">
        <v>89</v>
      </c>
      <c r="MKJ114" s="38" t="s">
        <v>89</v>
      </c>
      <c r="MKK114" s="38" t="s">
        <v>89</v>
      </c>
      <c r="MKL114" s="38" t="s">
        <v>89</v>
      </c>
      <c r="MKM114" s="38" t="s">
        <v>89</v>
      </c>
      <c r="MKN114" s="38" t="s">
        <v>89</v>
      </c>
      <c r="MKO114" s="38" t="s">
        <v>89</v>
      </c>
      <c r="MKP114" s="38" t="s">
        <v>89</v>
      </c>
      <c r="MKQ114" s="38" t="s">
        <v>89</v>
      </c>
      <c r="MKR114" s="38" t="s">
        <v>89</v>
      </c>
      <c r="MKS114" s="38" t="s">
        <v>89</v>
      </c>
      <c r="MKT114" s="38" t="s">
        <v>89</v>
      </c>
      <c r="MKU114" s="38" t="s">
        <v>89</v>
      </c>
      <c r="MKV114" s="38" t="s">
        <v>89</v>
      </c>
      <c r="MKW114" s="38" t="s">
        <v>89</v>
      </c>
      <c r="MKX114" s="38" t="s">
        <v>89</v>
      </c>
      <c r="MKY114" s="38" t="s">
        <v>89</v>
      </c>
      <c r="MKZ114" s="38" t="s">
        <v>89</v>
      </c>
      <c r="MLA114" s="38" t="s">
        <v>89</v>
      </c>
      <c r="MLB114" s="38" t="s">
        <v>89</v>
      </c>
      <c r="MLC114" s="38" t="s">
        <v>89</v>
      </c>
      <c r="MLD114" s="38" t="s">
        <v>89</v>
      </c>
      <c r="MLE114" s="38" t="s">
        <v>89</v>
      </c>
      <c r="MLF114" s="38" t="s">
        <v>89</v>
      </c>
      <c r="MLG114" s="38" t="s">
        <v>89</v>
      </c>
      <c r="MLH114" s="38" t="s">
        <v>89</v>
      </c>
      <c r="MLI114" s="38" t="s">
        <v>89</v>
      </c>
      <c r="MLJ114" s="38" t="s">
        <v>89</v>
      </c>
      <c r="MLK114" s="38" t="s">
        <v>89</v>
      </c>
      <c r="MLL114" s="38" t="s">
        <v>89</v>
      </c>
      <c r="MLM114" s="38" t="s">
        <v>89</v>
      </c>
      <c r="MLN114" s="38" t="s">
        <v>89</v>
      </c>
      <c r="MLO114" s="38" t="s">
        <v>89</v>
      </c>
      <c r="MLP114" s="38" t="s">
        <v>89</v>
      </c>
      <c r="MLQ114" s="38" t="s">
        <v>89</v>
      </c>
      <c r="MLR114" s="38" t="s">
        <v>89</v>
      </c>
      <c r="MLS114" s="38" t="s">
        <v>89</v>
      </c>
      <c r="MLT114" s="38" t="s">
        <v>89</v>
      </c>
      <c r="MLU114" s="38" t="s">
        <v>89</v>
      </c>
      <c r="MLV114" s="38" t="s">
        <v>89</v>
      </c>
      <c r="MLW114" s="38" t="s">
        <v>89</v>
      </c>
      <c r="MLX114" s="38" t="s">
        <v>89</v>
      </c>
      <c r="MLY114" s="38" t="s">
        <v>89</v>
      </c>
      <c r="MLZ114" s="38" t="s">
        <v>89</v>
      </c>
      <c r="MMA114" s="38" t="s">
        <v>89</v>
      </c>
      <c r="MMB114" s="38" t="s">
        <v>89</v>
      </c>
      <c r="MMC114" s="38" t="s">
        <v>89</v>
      </c>
      <c r="MMD114" s="38" t="s">
        <v>89</v>
      </c>
      <c r="MME114" s="38" t="s">
        <v>89</v>
      </c>
      <c r="MMF114" s="38" t="s">
        <v>89</v>
      </c>
      <c r="MMG114" s="38" t="s">
        <v>89</v>
      </c>
      <c r="MMH114" s="38" t="s">
        <v>89</v>
      </c>
      <c r="MMI114" s="38" t="s">
        <v>89</v>
      </c>
      <c r="MMJ114" s="38" t="s">
        <v>89</v>
      </c>
      <c r="MMK114" s="38" t="s">
        <v>89</v>
      </c>
      <c r="MML114" s="38" t="s">
        <v>89</v>
      </c>
      <c r="MMM114" s="38" t="s">
        <v>89</v>
      </c>
      <c r="MMN114" s="38" t="s">
        <v>89</v>
      </c>
      <c r="MMO114" s="38" t="s">
        <v>89</v>
      </c>
      <c r="MMP114" s="38" t="s">
        <v>89</v>
      </c>
      <c r="MMQ114" s="38" t="s">
        <v>89</v>
      </c>
      <c r="MMR114" s="38" t="s">
        <v>89</v>
      </c>
      <c r="MMS114" s="38" t="s">
        <v>89</v>
      </c>
      <c r="MMT114" s="38" t="s">
        <v>89</v>
      </c>
      <c r="MMU114" s="38" t="s">
        <v>89</v>
      </c>
      <c r="MMV114" s="38" t="s">
        <v>89</v>
      </c>
      <c r="MMW114" s="38" t="s">
        <v>89</v>
      </c>
      <c r="MMX114" s="38" t="s">
        <v>89</v>
      </c>
      <c r="MMY114" s="38" t="s">
        <v>89</v>
      </c>
      <c r="MMZ114" s="38" t="s">
        <v>89</v>
      </c>
      <c r="MNA114" s="38" t="s">
        <v>89</v>
      </c>
      <c r="MNB114" s="38" t="s">
        <v>89</v>
      </c>
      <c r="MNC114" s="38" t="s">
        <v>89</v>
      </c>
      <c r="MND114" s="38" t="s">
        <v>89</v>
      </c>
      <c r="MNE114" s="38" t="s">
        <v>89</v>
      </c>
      <c r="MNF114" s="38" t="s">
        <v>89</v>
      </c>
      <c r="MNG114" s="38" t="s">
        <v>89</v>
      </c>
      <c r="MNH114" s="38" t="s">
        <v>89</v>
      </c>
      <c r="MNI114" s="38" t="s">
        <v>89</v>
      </c>
      <c r="MNJ114" s="38" t="s">
        <v>89</v>
      </c>
      <c r="MNK114" s="38" t="s">
        <v>89</v>
      </c>
      <c r="MNL114" s="38" t="s">
        <v>89</v>
      </c>
      <c r="MNM114" s="38" t="s">
        <v>89</v>
      </c>
      <c r="MNN114" s="38" t="s">
        <v>89</v>
      </c>
      <c r="MNO114" s="38" t="s">
        <v>89</v>
      </c>
      <c r="MNP114" s="38" t="s">
        <v>89</v>
      </c>
      <c r="MNQ114" s="38" t="s">
        <v>89</v>
      </c>
      <c r="MNR114" s="38" t="s">
        <v>89</v>
      </c>
      <c r="MNS114" s="38" t="s">
        <v>89</v>
      </c>
      <c r="MNT114" s="38" t="s">
        <v>89</v>
      </c>
      <c r="MNU114" s="38" t="s">
        <v>89</v>
      </c>
      <c r="MNV114" s="38" t="s">
        <v>89</v>
      </c>
      <c r="MNW114" s="38" t="s">
        <v>89</v>
      </c>
      <c r="MNX114" s="38" t="s">
        <v>89</v>
      </c>
      <c r="MNY114" s="38" t="s">
        <v>89</v>
      </c>
      <c r="MNZ114" s="38" t="s">
        <v>89</v>
      </c>
      <c r="MOA114" s="38" t="s">
        <v>89</v>
      </c>
      <c r="MOB114" s="38" t="s">
        <v>89</v>
      </c>
      <c r="MOC114" s="38" t="s">
        <v>89</v>
      </c>
      <c r="MOD114" s="38" t="s">
        <v>89</v>
      </c>
      <c r="MOE114" s="38" t="s">
        <v>89</v>
      </c>
      <c r="MOF114" s="38" t="s">
        <v>89</v>
      </c>
      <c r="MOG114" s="38" t="s">
        <v>89</v>
      </c>
      <c r="MOH114" s="38" t="s">
        <v>89</v>
      </c>
      <c r="MOI114" s="38" t="s">
        <v>89</v>
      </c>
      <c r="MOJ114" s="38" t="s">
        <v>89</v>
      </c>
      <c r="MOK114" s="38" t="s">
        <v>89</v>
      </c>
      <c r="MOL114" s="38" t="s">
        <v>89</v>
      </c>
      <c r="MOM114" s="38" t="s">
        <v>89</v>
      </c>
      <c r="MON114" s="38" t="s">
        <v>89</v>
      </c>
      <c r="MOO114" s="38" t="s">
        <v>89</v>
      </c>
      <c r="MOP114" s="38" t="s">
        <v>89</v>
      </c>
      <c r="MOQ114" s="38" t="s">
        <v>89</v>
      </c>
      <c r="MOR114" s="38" t="s">
        <v>89</v>
      </c>
      <c r="MOS114" s="38" t="s">
        <v>89</v>
      </c>
      <c r="MOT114" s="38" t="s">
        <v>89</v>
      </c>
      <c r="MOU114" s="38" t="s">
        <v>89</v>
      </c>
      <c r="MOV114" s="38" t="s">
        <v>89</v>
      </c>
      <c r="MOW114" s="38" t="s">
        <v>89</v>
      </c>
      <c r="MOX114" s="38" t="s">
        <v>89</v>
      </c>
      <c r="MOY114" s="38" t="s">
        <v>89</v>
      </c>
      <c r="MOZ114" s="38" t="s">
        <v>89</v>
      </c>
      <c r="MPA114" s="38" t="s">
        <v>89</v>
      </c>
      <c r="MPB114" s="38" t="s">
        <v>89</v>
      </c>
      <c r="MPC114" s="38" t="s">
        <v>89</v>
      </c>
      <c r="MPD114" s="38" t="s">
        <v>89</v>
      </c>
      <c r="MPE114" s="38" t="s">
        <v>89</v>
      </c>
      <c r="MPF114" s="38" t="s">
        <v>89</v>
      </c>
      <c r="MPG114" s="38" t="s">
        <v>89</v>
      </c>
      <c r="MPH114" s="38" t="s">
        <v>89</v>
      </c>
      <c r="MPI114" s="38" t="s">
        <v>89</v>
      </c>
      <c r="MPJ114" s="38" t="s">
        <v>89</v>
      </c>
      <c r="MPK114" s="38" t="s">
        <v>89</v>
      </c>
      <c r="MPL114" s="38" t="s">
        <v>89</v>
      </c>
      <c r="MPM114" s="38" t="s">
        <v>89</v>
      </c>
      <c r="MPN114" s="38" t="s">
        <v>89</v>
      </c>
      <c r="MPO114" s="38" t="s">
        <v>89</v>
      </c>
      <c r="MPP114" s="38" t="s">
        <v>89</v>
      </c>
      <c r="MPQ114" s="38" t="s">
        <v>89</v>
      </c>
      <c r="MPR114" s="38" t="s">
        <v>89</v>
      </c>
      <c r="MPS114" s="38" t="s">
        <v>89</v>
      </c>
      <c r="MPT114" s="38" t="s">
        <v>89</v>
      </c>
      <c r="MPU114" s="38" t="s">
        <v>89</v>
      </c>
      <c r="MPV114" s="38" t="s">
        <v>89</v>
      </c>
      <c r="MPW114" s="38" t="s">
        <v>89</v>
      </c>
      <c r="MPX114" s="38" t="s">
        <v>89</v>
      </c>
      <c r="MPY114" s="38" t="s">
        <v>89</v>
      </c>
      <c r="MPZ114" s="38" t="s">
        <v>89</v>
      </c>
      <c r="MQA114" s="38" t="s">
        <v>89</v>
      </c>
      <c r="MQB114" s="38" t="s">
        <v>89</v>
      </c>
      <c r="MQC114" s="38" t="s">
        <v>89</v>
      </c>
      <c r="MQD114" s="38" t="s">
        <v>89</v>
      </c>
      <c r="MQE114" s="38" t="s">
        <v>89</v>
      </c>
      <c r="MQF114" s="38" t="s">
        <v>89</v>
      </c>
      <c r="MQG114" s="38" t="s">
        <v>89</v>
      </c>
      <c r="MQH114" s="38" t="s">
        <v>89</v>
      </c>
      <c r="MQI114" s="38" t="s">
        <v>89</v>
      </c>
      <c r="MQJ114" s="38" t="s">
        <v>89</v>
      </c>
      <c r="MQK114" s="38" t="s">
        <v>89</v>
      </c>
      <c r="MQL114" s="38" t="s">
        <v>89</v>
      </c>
      <c r="MQM114" s="38" t="s">
        <v>89</v>
      </c>
      <c r="MQN114" s="38" t="s">
        <v>89</v>
      </c>
      <c r="MQO114" s="38" t="s">
        <v>89</v>
      </c>
      <c r="MQP114" s="38" t="s">
        <v>89</v>
      </c>
      <c r="MQQ114" s="38" t="s">
        <v>89</v>
      </c>
      <c r="MQR114" s="38" t="s">
        <v>89</v>
      </c>
      <c r="MQS114" s="38" t="s">
        <v>89</v>
      </c>
      <c r="MQT114" s="38" t="s">
        <v>89</v>
      </c>
      <c r="MQU114" s="38" t="s">
        <v>89</v>
      </c>
      <c r="MQV114" s="38" t="s">
        <v>89</v>
      </c>
      <c r="MQW114" s="38" t="s">
        <v>89</v>
      </c>
      <c r="MQX114" s="38" t="s">
        <v>89</v>
      </c>
      <c r="MQY114" s="38" t="s">
        <v>89</v>
      </c>
      <c r="MQZ114" s="38" t="s">
        <v>89</v>
      </c>
      <c r="MRA114" s="38" t="s">
        <v>89</v>
      </c>
      <c r="MRB114" s="38" t="s">
        <v>89</v>
      </c>
      <c r="MRC114" s="38" t="s">
        <v>89</v>
      </c>
      <c r="MRD114" s="38" t="s">
        <v>89</v>
      </c>
      <c r="MRE114" s="38" t="s">
        <v>89</v>
      </c>
      <c r="MRF114" s="38" t="s">
        <v>89</v>
      </c>
      <c r="MRG114" s="38" t="s">
        <v>89</v>
      </c>
      <c r="MRH114" s="38" t="s">
        <v>89</v>
      </c>
      <c r="MRI114" s="38" t="s">
        <v>89</v>
      </c>
      <c r="MRJ114" s="38" t="s">
        <v>89</v>
      </c>
      <c r="MRK114" s="38" t="s">
        <v>89</v>
      </c>
      <c r="MRL114" s="38" t="s">
        <v>89</v>
      </c>
      <c r="MRM114" s="38" t="s">
        <v>89</v>
      </c>
      <c r="MRN114" s="38" t="s">
        <v>89</v>
      </c>
      <c r="MRO114" s="38" t="s">
        <v>89</v>
      </c>
      <c r="MRP114" s="38" t="s">
        <v>89</v>
      </c>
      <c r="MRQ114" s="38" t="s">
        <v>89</v>
      </c>
      <c r="MRR114" s="38" t="s">
        <v>89</v>
      </c>
      <c r="MRS114" s="38" t="s">
        <v>89</v>
      </c>
      <c r="MRT114" s="38" t="s">
        <v>89</v>
      </c>
      <c r="MRU114" s="38" t="s">
        <v>89</v>
      </c>
      <c r="MRV114" s="38" t="s">
        <v>89</v>
      </c>
      <c r="MRW114" s="38" t="s">
        <v>89</v>
      </c>
      <c r="MRX114" s="38" t="s">
        <v>89</v>
      </c>
      <c r="MRY114" s="38" t="s">
        <v>89</v>
      </c>
      <c r="MRZ114" s="38" t="s">
        <v>89</v>
      </c>
      <c r="MSA114" s="38" t="s">
        <v>89</v>
      </c>
      <c r="MSB114" s="38" t="s">
        <v>89</v>
      </c>
      <c r="MSC114" s="38" t="s">
        <v>89</v>
      </c>
      <c r="MSD114" s="38" t="s">
        <v>89</v>
      </c>
      <c r="MSE114" s="38" t="s">
        <v>89</v>
      </c>
      <c r="MSF114" s="38" t="s">
        <v>89</v>
      </c>
      <c r="MSG114" s="38" t="s">
        <v>89</v>
      </c>
      <c r="MSH114" s="38" t="s">
        <v>89</v>
      </c>
      <c r="MSI114" s="38" t="s">
        <v>89</v>
      </c>
      <c r="MSJ114" s="38" t="s">
        <v>89</v>
      </c>
      <c r="MSK114" s="38" t="s">
        <v>89</v>
      </c>
      <c r="MSL114" s="38" t="s">
        <v>89</v>
      </c>
      <c r="MSM114" s="38" t="s">
        <v>89</v>
      </c>
      <c r="MSN114" s="38" t="s">
        <v>89</v>
      </c>
      <c r="MSO114" s="38" t="s">
        <v>89</v>
      </c>
      <c r="MSP114" s="38" t="s">
        <v>89</v>
      </c>
      <c r="MSQ114" s="38" t="s">
        <v>89</v>
      </c>
      <c r="MSR114" s="38" t="s">
        <v>89</v>
      </c>
      <c r="MSS114" s="38" t="s">
        <v>89</v>
      </c>
      <c r="MST114" s="38" t="s">
        <v>89</v>
      </c>
      <c r="MSU114" s="38" t="s">
        <v>89</v>
      </c>
      <c r="MSV114" s="38" t="s">
        <v>89</v>
      </c>
      <c r="MSW114" s="38" t="s">
        <v>89</v>
      </c>
      <c r="MSX114" s="38" t="s">
        <v>89</v>
      </c>
      <c r="MSY114" s="38" t="s">
        <v>89</v>
      </c>
      <c r="MSZ114" s="38" t="s">
        <v>89</v>
      </c>
      <c r="MTA114" s="38" t="s">
        <v>89</v>
      </c>
      <c r="MTB114" s="38" t="s">
        <v>89</v>
      </c>
      <c r="MTC114" s="38" t="s">
        <v>89</v>
      </c>
      <c r="MTD114" s="38" t="s">
        <v>89</v>
      </c>
      <c r="MTE114" s="38" t="s">
        <v>89</v>
      </c>
      <c r="MTF114" s="38" t="s">
        <v>89</v>
      </c>
      <c r="MTG114" s="38" t="s">
        <v>89</v>
      </c>
      <c r="MTH114" s="38" t="s">
        <v>89</v>
      </c>
      <c r="MTI114" s="38" t="s">
        <v>89</v>
      </c>
      <c r="MTJ114" s="38" t="s">
        <v>89</v>
      </c>
      <c r="MTK114" s="38" t="s">
        <v>89</v>
      </c>
      <c r="MTL114" s="38" t="s">
        <v>89</v>
      </c>
      <c r="MTM114" s="38" t="s">
        <v>89</v>
      </c>
      <c r="MTN114" s="38" t="s">
        <v>89</v>
      </c>
      <c r="MTO114" s="38" t="s">
        <v>89</v>
      </c>
      <c r="MTP114" s="38" t="s">
        <v>89</v>
      </c>
      <c r="MTQ114" s="38" t="s">
        <v>89</v>
      </c>
      <c r="MTR114" s="38" t="s">
        <v>89</v>
      </c>
      <c r="MTS114" s="38" t="s">
        <v>89</v>
      </c>
      <c r="MTT114" s="38" t="s">
        <v>89</v>
      </c>
      <c r="MTU114" s="38" t="s">
        <v>89</v>
      </c>
      <c r="MTV114" s="38" t="s">
        <v>89</v>
      </c>
      <c r="MTW114" s="38" t="s">
        <v>89</v>
      </c>
      <c r="MTX114" s="38" t="s">
        <v>89</v>
      </c>
      <c r="MTY114" s="38" t="s">
        <v>89</v>
      </c>
      <c r="MTZ114" s="38" t="s">
        <v>89</v>
      </c>
      <c r="MUA114" s="38" t="s">
        <v>89</v>
      </c>
      <c r="MUB114" s="38" t="s">
        <v>89</v>
      </c>
      <c r="MUC114" s="38" t="s">
        <v>89</v>
      </c>
      <c r="MUD114" s="38" t="s">
        <v>89</v>
      </c>
      <c r="MUE114" s="38" t="s">
        <v>89</v>
      </c>
      <c r="MUF114" s="38" t="s">
        <v>89</v>
      </c>
      <c r="MUG114" s="38" t="s">
        <v>89</v>
      </c>
      <c r="MUH114" s="38" t="s">
        <v>89</v>
      </c>
      <c r="MUI114" s="38" t="s">
        <v>89</v>
      </c>
      <c r="MUJ114" s="38" t="s">
        <v>89</v>
      </c>
      <c r="MUK114" s="38" t="s">
        <v>89</v>
      </c>
      <c r="MUL114" s="38" t="s">
        <v>89</v>
      </c>
      <c r="MUM114" s="38" t="s">
        <v>89</v>
      </c>
      <c r="MUN114" s="38" t="s">
        <v>89</v>
      </c>
      <c r="MUO114" s="38" t="s">
        <v>89</v>
      </c>
      <c r="MUP114" s="38" t="s">
        <v>89</v>
      </c>
      <c r="MUQ114" s="38" t="s">
        <v>89</v>
      </c>
      <c r="MUR114" s="38" t="s">
        <v>89</v>
      </c>
      <c r="MUS114" s="38" t="s">
        <v>89</v>
      </c>
      <c r="MUT114" s="38" t="s">
        <v>89</v>
      </c>
      <c r="MUU114" s="38" t="s">
        <v>89</v>
      </c>
      <c r="MUV114" s="38" t="s">
        <v>89</v>
      </c>
      <c r="MUW114" s="38" t="s">
        <v>89</v>
      </c>
      <c r="MUX114" s="38" t="s">
        <v>89</v>
      </c>
      <c r="MUY114" s="38" t="s">
        <v>89</v>
      </c>
      <c r="MUZ114" s="38" t="s">
        <v>89</v>
      </c>
      <c r="MVA114" s="38" t="s">
        <v>89</v>
      </c>
      <c r="MVB114" s="38" t="s">
        <v>89</v>
      </c>
      <c r="MVC114" s="38" t="s">
        <v>89</v>
      </c>
      <c r="MVD114" s="38" t="s">
        <v>89</v>
      </c>
      <c r="MVE114" s="38" t="s">
        <v>89</v>
      </c>
      <c r="MVF114" s="38" t="s">
        <v>89</v>
      </c>
      <c r="MVG114" s="38" t="s">
        <v>89</v>
      </c>
      <c r="MVH114" s="38" t="s">
        <v>89</v>
      </c>
      <c r="MVI114" s="38" t="s">
        <v>89</v>
      </c>
      <c r="MVJ114" s="38" t="s">
        <v>89</v>
      </c>
      <c r="MVK114" s="38" t="s">
        <v>89</v>
      </c>
      <c r="MVL114" s="38" t="s">
        <v>89</v>
      </c>
      <c r="MVM114" s="38" t="s">
        <v>89</v>
      </c>
      <c r="MVN114" s="38" t="s">
        <v>89</v>
      </c>
      <c r="MVO114" s="38" t="s">
        <v>89</v>
      </c>
      <c r="MVP114" s="38" t="s">
        <v>89</v>
      </c>
      <c r="MVQ114" s="38" t="s">
        <v>89</v>
      </c>
      <c r="MVR114" s="38" t="s">
        <v>89</v>
      </c>
      <c r="MVS114" s="38" t="s">
        <v>89</v>
      </c>
      <c r="MVT114" s="38" t="s">
        <v>89</v>
      </c>
      <c r="MVU114" s="38" t="s">
        <v>89</v>
      </c>
      <c r="MVV114" s="38" t="s">
        <v>89</v>
      </c>
      <c r="MVW114" s="38" t="s">
        <v>89</v>
      </c>
      <c r="MVX114" s="38" t="s">
        <v>89</v>
      </c>
      <c r="MVY114" s="38" t="s">
        <v>89</v>
      </c>
      <c r="MVZ114" s="38" t="s">
        <v>89</v>
      </c>
      <c r="MWA114" s="38" t="s">
        <v>89</v>
      </c>
      <c r="MWB114" s="38" t="s">
        <v>89</v>
      </c>
      <c r="MWC114" s="38" t="s">
        <v>89</v>
      </c>
      <c r="MWD114" s="38" t="s">
        <v>89</v>
      </c>
      <c r="MWE114" s="38" t="s">
        <v>89</v>
      </c>
      <c r="MWF114" s="38" t="s">
        <v>89</v>
      </c>
      <c r="MWG114" s="38" t="s">
        <v>89</v>
      </c>
      <c r="MWH114" s="38" t="s">
        <v>89</v>
      </c>
      <c r="MWI114" s="38" t="s">
        <v>89</v>
      </c>
      <c r="MWJ114" s="38" t="s">
        <v>89</v>
      </c>
      <c r="MWK114" s="38" t="s">
        <v>89</v>
      </c>
      <c r="MWL114" s="38" t="s">
        <v>89</v>
      </c>
      <c r="MWM114" s="38" t="s">
        <v>89</v>
      </c>
      <c r="MWN114" s="38" t="s">
        <v>89</v>
      </c>
      <c r="MWO114" s="38" t="s">
        <v>89</v>
      </c>
      <c r="MWP114" s="38" t="s">
        <v>89</v>
      </c>
      <c r="MWQ114" s="38" t="s">
        <v>89</v>
      </c>
      <c r="MWR114" s="38" t="s">
        <v>89</v>
      </c>
      <c r="MWS114" s="38" t="s">
        <v>89</v>
      </c>
      <c r="MWT114" s="38" t="s">
        <v>89</v>
      </c>
      <c r="MWU114" s="38" t="s">
        <v>89</v>
      </c>
      <c r="MWV114" s="38" t="s">
        <v>89</v>
      </c>
      <c r="MWW114" s="38" t="s">
        <v>89</v>
      </c>
      <c r="MWX114" s="38" t="s">
        <v>89</v>
      </c>
      <c r="MWY114" s="38" t="s">
        <v>89</v>
      </c>
      <c r="MWZ114" s="38" t="s">
        <v>89</v>
      </c>
      <c r="MXA114" s="38" t="s">
        <v>89</v>
      </c>
      <c r="MXB114" s="38" t="s">
        <v>89</v>
      </c>
      <c r="MXC114" s="38" t="s">
        <v>89</v>
      </c>
      <c r="MXD114" s="38" t="s">
        <v>89</v>
      </c>
      <c r="MXE114" s="38" t="s">
        <v>89</v>
      </c>
      <c r="MXF114" s="38" t="s">
        <v>89</v>
      </c>
      <c r="MXG114" s="38" t="s">
        <v>89</v>
      </c>
      <c r="MXH114" s="38" t="s">
        <v>89</v>
      </c>
      <c r="MXI114" s="38" t="s">
        <v>89</v>
      </c>
      <c r="MXJ114" s="38" t="s">
        <v>89</v>
      </c>
      <c r="MXK114" s="38" t="s">
        <v>89</v>
      </c>
      <c r="MXL114" s="38" t="s">
        <v>89</v>
      </c>
      <c r="MXM114" s="38" t="s">
        <v>89</v>
      </c>
      <c r="MXN114" s="38" t="s">
        <v>89</v>
      </c>
      <c r="MXO114" s="38" t="s">
        <v>89</v>
      </c>
      <c r="MXP114" s="38" t="s">
        <v>89</v>
      </c>
      <c r="MXQ114" s="38" t="s">
        <v>89</v>
      </c>
      <c r="MXR114" s="38" t="s">
        <v>89</v>
      </c>
      <c r="MXS114" s="38" t="s">
        <v>89</v>
      </c>
      <c r="MXT114" s="38" t="s">
        <v>89</v>
      </c>
      <c r="MXU114" s="38" t="s">
        <v>89</v>
      </c>
      <c r="MXV114" s="38" t="s">
        <v>89</v>
      </c>
      <c r="MXW114" s="38" t="s">
        <v>89</v>
      </c>
      <c r="MXX114" s="38" t="s">
        <v>89</v>
      </c>
      <c r="MXY114" s="38" t="s">
        <v>89</v>
      </c>
      <c r="MXZ114" s="38" t="s">
        <v>89</v>
      </c>
      <c r="MYA114" s="38" t="s">
        <v>89</v>
      </c>
      <c r="MYB114" s="38" t="s">
        <v>89</v>
      </c>
      <c r="MYC114" s="38" t="s">
        <v>89</v>
      </c>
      <c r="MYD114" s="38" t="s">
        <v>89</v>
      </c>
      <c r="MYE114" s="38" t="s">
        <v>89</v>
      </c>
      <c r="MYF114" s="38" t="s">
        <v>89</v>
      </c>
      <c r="MYG114" s="38" t="s">
        <v>89</v>
      </c>
      <c r="MYH114" s="38" t="s">
        <v>89</v>
      </c>
      <c r="MYI114" s="38" t="s">
        <v>89</v>
      </c>
      <c r="MYJ114" s="38" t="s">
        <v>89</v>
      </c>
      <c r="MYK114" s="38" t="s">
        <v>89</v>
      </c>
      <c r="MYL114" s="38" t="s">
        <v>89</v>
      </c>
      <c r="MYM114" s="38" t="s">
        <v>89</v>
      </c>
      <c r="MYN114" s="38" t="s">
        <v>89</v>
      </c>
      <c r="MYO114" s="38" t="s">
        <v>89</v>
      </c>
      <c r="MYP114" s="38" t="s">
        <v>89</v>
      </c>
      <c r="MYQ114" s="38" t="s">
        <v>89</v>
      </c>
      <c r="MYR114" s="38" t="s">
        <v>89</v>
      </c>
      <c r="MYS114" s="38" t="s">
        <v>89</v>
      </c>
      <c r="MYT114" s="38" t="s">
        <v>89</v>
      </c>
      <c r="MYU114" s="38" t="s">
        <v>89</v>
      </c>
      <c r="MYV114" s="38" t="s">
        <v>89</v>
      </c>
      <c r="MYW114" s="38" t="s">
        <v>89</v>
      </c>
      <c r="MYX114" s="38" t="s">
        <v>89</v>
      </c>
      <c r="MYY114" s="38" t="s">
        <v>89</v>
      </c>
      <c r="MYZ114" s="38" t="s">
        <v>89</v>
      </c>
      <c r="MZA114" s="38" t="s">
        <v>89</v>
      </c>
      <c r="MZB114" s="38" t="s">
        <v>89</v>
      </c>
      <c r="MZC114" s="38" t="s">
        <v>89</v>
      </c>
      <c r="MZD114" s="38" t="s">
        <v>89</v>
      </c>
      <c r="MZE114" s="38" t="s">
        <v>89</v>
      </c>
      <c r="MZF114" s="38" t="s">
        <v>89</v>
      </c>
      <c r="MZG114" s="38" t="s">
        <v>89</v>
      </c>
      <c r="MZH114" s="38" t="s">
        <v>89</v>
      </c>
      <c r="MZI114" s="38" t="s">
        <v>89</v>
      </c>
      <c r="MZJ114" s="38" t="s">
        <v>89</v>
      </c>
      <c r="MZK114" s="38" t="s">
        <v>89</v>
      </c>
      <c r="MZL114" s="38" t="s">
        <v>89</v>
      </c>
      <c r="MZM114" s="38" t="s">
        <v>89</v>
      </c>
      <c r="MZN114" s="38" t="s">
        <v>89</v>
      </c>
      <c r="MZO114" s="38" t="s">
        <v>89</v>
      </c>
      <c r="MZP114" s="38" t="s">
        <v>89</v>
      </c>
      <c r="MZQ114" s="38" t="s">
        <v>89</v>
      </c>
      <c r="MZR114" s="38" t="s">
        <v>89</v>
      </c>
      <c r="MZS114" s="38" t="s">
        <v>89</v>
      </c>
      <c r="MZT114" s="38" t="s">
        <v>89</v>
      </c>
      <c r="MZU114" s="38" t="s">
        <v>89</v>
      </c>
      <c r="MZV114" s="38" t="s">
        <v>89</v>
      </c>
      <c r="MZW114" s="38" t="s">
        <v>89</v>
      </c>
      <c r="MZX114" s="38" t="s">
        <v>89</v>
      </c>
      <c r="MZY114" s="38" t="s">
        <v>89</v>
      </c>
      <c r="MZZ114" s="38" t="s">
        <v>89</v>
      </c>
      <c r="NAA114" s="38" t="s">
        <v>89</v>
      </c>
      <c r="NAB114" s="38" t="s">
        <v>89</v>
      </c>
      <c r="NAC114" s="38" t="s">
        <v>89</v>
      </c>
      <c r="NAD114" s="38" t="s">
        <v>89</v>
      </c>
      <c r="NAE114" s="38" t="s">
        <v>89</v>
      </c>
      <c r="NAF114" s="38" t="s">
        <v>89</v>
      </c>
      <c r="NAG114" s="38" t="s">
        <v>89</v>
      </c>
      <c r="NAH114" s="38" t="s">
        <v>89</v>
      </c>
      <c r="NAI114" s="38" t="s">
        <v>89</v>
      </c>
      <c r="NAJ114" s="38" t="s">
        <v>89</v>
      </c>
      <c r="NAK114" s="38" t="s">
        <v>89</v>
      </c>
      <c r="NAL114" s="38" t="s">
        <v>89</v>
      </c>
      <c r="NAM114" s="38" t="s">
        <v>89</v>
      </c>
      <c r="NAN114" s="38" t="s">
        <v>89</v>
      </c>
      <c r="NAO114" s="38" t="s">
        <v>89</v>
      </c>
      <c r="NAP114" s="38" t="s">
        <v>89</v>
      </c>
      <c r="NAQ114" s="38" t="s">
        <v>89</v>
      </c>
      <c r="NAR114" s="38" t="s">
        <v>89</v>
      </c>
      <c r="NAS114" s="38" t="s">
        <v>89</v>
      </c>
      <c r="NAT114" s="38" t="s">
        <v>89</v>
      </c>
      <c r="NAU114" s="38" t="s">
        <v>89</v>
      </c>
      <c r="NAV114" s="38" t="s">
        <v>89</v>
      </c>
      <c r="NAW114" s="38" t="s">
        <v>89</v>
      </c>
      <c r="NAX114" s="38" t="s">
        <v>89</v>
      </c>
      <c r="NAY114" s="38" t="s">
        <v>89</v>
      </c>
      <c r="NAZ114" s="38" t="s">
        <v>89</v>
      </c>
      <c r="NBA114" s="38" t="s">
        <v>89</v>
      </c>
      <c r="NBB114" s="38" t="s">
        <v>89</v>
      </c>
      <c r="NBC114" s="38" t="s">
        <v>89</v>
      </c>
      <c r="NBD114" s="38" t="s">
        <v>89</v>
      </c>
      <c r="NBE114" s="38" t="s">
        <v>89</v>
      </c>
      <c r="NBF114" s="38" t="s">
        <v>89</v>
      </c>
      <c r="NBG114" s="38" t="s">
        <v>89</v>
      </c>
      <c r="NBH114" s="38" t="s">
        <v>89</v>
      </c>
      <c r="NBI114" s="38" t="s">
        <v>89</v>
      </c>
      <c r="NBJ114" s="38" t="s">
        <v>89</v>
      </c>
      <c r="NBK114" s="38" t="s">
        <v>89</v>
      </c>
      <c r="NBL114" s="38" t="s">
        <v>89</v>
      </c>
      <c r="NBM114" s="38" t="s">
        <v>89</v>
      </c>
      <c r="NBN114" s="38" t="s">
        <v>89</v>
      </c>
      <c r="NBO114" s="38" t="s">
        <v>89</v>
      </c>
      <c r="NBP114" s="38" t="s">
        <v>89</v>
      </c>
      <c r="NBQ114" s="38" t="s">
        <v>89</v>
      </c>
      <c r="NBR114" s="38" t="s">
        <v>89</v>
      </c>
      <c r="NBS114" s="38" t="s">
        <v>89</v>
      </c>
      <c r="NBT114" s="38" t="s">
        <v>89</v>
      </c>
      <c r="NBU114" s="38" t="s">
        <v>89</v>
      </c>
      <c r="NBV114" s="38" t="s">
        <v>89</v>
      </c>
      <c r="NBW114" s="38" t="s">
        <v>89</v>
      </c>
      <c r="NBX114" s="38" t="s">
        <v>89</v>
      </c>
      <c r="NBY114" s="38" t="s">
        <v>89</v>
      </c>
      <c r="NBZ114" s="38" t="s">
        <v>89</v>
      </c>
      <c r="NCA114" s="38" t="s">
        <v>89</v>
      </c>
      <c r="NCB114" s="38" t="s">
        <v>89</v>
      </c>
      <c r="NCC114" s="38" t="s">
        <v>89</v>
      </c>
      <c r="NCD114" s="38" t="s">
        <v>89</v>
      </c>
      <c r="NCE114" s="38" t="s">
        <v>89</v>
      </c>
      <c r="NCF114" s="38" t="s">
        <v>89</v>
      </c>
      <c r="NCG114" s="38" t="s">
        <v>89</v>
      </c>
      <c r="NCH114" s="38" t="s">
        <v>89</v>
      </c>
      <c r="NCI114" s="38" t="s">
        <v>89</v>
      </c>
      <c r="NCJ114" s="38" t="s">
        <v>89</v>
      </c>
      <c r="NCK114" s="38" t="s">
        <v>89</v>
      </c>
      <c r="NCL114" s="38" t="s">
        <v>89</v>
      </c>
      <c r="NCM114" s="38" t="s">
        <v>89</v>
      </c>
      <c r="NCN114" s="38" t="s">
        <v>89</v>
      </c>
      <c r="NCO114" s="38" t="s">
        <v>89</v>
      </c>
      <c r="NCP114" s="38" t="s">
        <v>89</v>
      </c>
      <c r="NCQ114" s="38" t="s">
        <v>89</v>
      </c>
      <c r="NCR114" s="38" t="s">
        <v>89</v>
      </c>
      <c r="NCS114" s="38" t="s">
        <v>89</v>
      </c>
      <c r="NCT114" s="38" t="s">
        <v>89</v>
      </c>
      <c r="NCU114" s="38" t="s">
        <v>89</v>
      </c>
      <c r="NCV114" s="38" t="s">
        <v>89</v>
      </c>
      <c r="NCW114" s="38" t="s">
        <v>89</v>
      </c>
      <c r="NCX114" s="38" t="s">
        <v>89</v>
      </c>
      <c r="NCY114" s="38" t="s">
        <v>89</v>
      </c>
      <c r="NCZ114" s="38" t="s">
        <v>89</v>
      </c>
      <c r="NDA114" s="38" t="s">
        <v>89</v>
      </c>
      <c r="NDB114" s="38" t="s">
        <v>89</v>
      </c>
      <c r="NDC114" s="38" t="s">
        <v>89</v>
      </c>
      <c r="NDD114" s="38" t="s">
        <v>89</v>
      </c>
      <c r="NDE114" s="38" t="s">
        <v>89</v>
      </c>
      <c r="NDF114" s="38" t="s">
        <v>89</v>
      </c>
      <c r="NDG114" s="38" t="s">
        <v>89</v>
      </c>
      <c r="NDH114" s="38" t="s">
        <v>89</v>
      </c>
      <c r="NDI114" s="38" t="s">
        <v>89</v>
      </c>
      <c r="NDJ114" s="38" t="s">
        <v>89</v>
      </c>
      <c r="NDK114" s="38" t="s">
        <v>89</v>
      </c>
      <c r="NDL114" s="38" t="s">
        <v>89</v>
      </c>
      <c r="NDM114" s="38" t="s">
        <v>89</v>
      </c>
      <c r="NDN114" s="38" t="s">
        <v>89</v>
      </c>
      <c r="NDO114" s="38" t="s">
        <v>89</v>
      </c>
      <c r="NDP114" s="38" t="s">
        <v>89</v>
      </c>
      <c r="NDQ114" s="38" t="s">
        <v>89</v>
      </c>
      <c r="NDR114" s="38" t="s">
        <v>89</v>
      </c>
      <c r="NDS114" s="38" t="s">
        <v>89</v>
      </c>
      <c r="NDT114" s="38" t="s">
        <v>89</v>
      </c>
      <c r="NDU114" s="38" t="s">
        <v>89</v>
      </c>
      <c r="NDV114" s="38" t="s">
        <v>89</v>
      </c>
      <c r="NDW114" s="38" t="s">
        <v>89</v>
      </c>
      <c r="NDX114" s="38" t="s">
        <v>89</v>
      </c>
      <c r="NDY114" s="38" t="s">
        <v>89</v>
      </c>
      <c r="NDZ114" s="38" t="s">
        <v>89</v>
      </c>
      <c r="NEA114" s="38" t="s">
        <v>89</v>
      </c>
      <c r="NEB114" s="38" t="s">
        <v>89</v>
      </c>
      <c r="NEC114" s="38" t="s">
        <v>89</v>
      </c>
      <c r="NED114" s="38" t="s">
        <v>89</v>
      </c>
      <c r="NEE114" s="38" t="s">
        <v>89</v>
      </c>
      <c r="NEF114" s="38" t="s">
        <v>89</v>
      </c>
      <c r="NEG114" s="38" t="s">
        <v>89</v>
      </c>
      <c r="NEH114" s="38" t="s">
        <v>89</v>
      </c>
      <c r="NEI114" s="38" t="s">
        <v>89</v>
      </c>
      <c r="NEJ114" s="38" t="s">
        <v>89</v>
      </c>
      <c r="NEK114" s="38" t="s">
        <v>89</v>
      </c>
      <c r="NEL114" s="38" t="s">
        <v>89</v>
      </c>
      <c r="NEM114" s="38" t="s">
        <v>89</v>
      </c>
      <c r="NEN114" s="38" t="s">
        <v>89</v>
      </c>
      <c r="NEO114" s="38" t="s">
        <v>89</v>
      </c>
      <c r="NEP114" s="38" t="s">
        <v>89</v>
      </c>
      <c r="NEQ114" s="38" t="s">
        <v>89</v>
      </c>
      <c r="NER114" s="38" t="s">
        <v>89</v>
      </c>
      <c r="NES114" s="38" t="s">
        <v>89</v>
      </c>
      <c r="NET114" s="38" t="s">
        <v>89</v>
      </c>
      <c r="NEU114" s="38" t="s">
        <v>89</v>
      </c>
      <c r="NEV114" s="38" t="s">
        <v>89</v>
      </c>
      <c r="NEW114" s="38" t="s">
        <v>89</v>
      </c>
      <c r="NEX114" s="38" t="s">
        <v>89</v>
      </c>
      <c r="NEY114" s="38" t="s">
        <v>89</v>
      </c>
      <c r="NEZ114" s="38" t="s">
        <v>89</v>
      </c>
      <c r="NFA114" s="38" t="s">
        <v>89</v>
      </c>
      <c r="NFB114" s="38" t="s">
        <v>89</v>
      </c>
      <c r="NFC114" s="38" t="s">
        <v>89</v>
      </c>
      <c r="NFD114" s="38" t="s">
        <v>89</v>
      </c>
      <c r="NFE114" s="38" t="s">
        <v>89</v>
      </c>
      <c r="NFF114" s="38" t="s">
        <v>89</v>
      </c>
      <c r="NFG114" s="38" t="s">
        <v>89</v>
      </c>
      <c r="NFH114" s="38" t="s">
        <v>89</v>
      </c>
      <c r="NFI114" s="38" t="s">
        <v>89</v>
      </c>
      <c r="NFJ114" s="38" t="s">
        <v>89</v>
      </c>
      <c r="NFK114" s="38" t="s">
        <v>89</v>
      </c>
      <c r="NFL114" s="38" t="s">
        <v>89</v>
      </c>
      <c r="NFM114" s="38" t="s">
        <v>89</v>
      </c>
      <c r="NFN114" s="38" t="s">
        <v>89</v>
      </c>
      <c r="NFO114" s="38" t="s">
        <v>89</v>
      </c>
      <c r="NFP114" s="38" t="s">
        <v>89</v>
      </c>
      <c r="NFQ114" s="38" t="s">
        <v>89</v>
      </c>
      <c r="NFR114" s="38" t="s">
        <v>89</v>
      </c>
      <c r="NFS114" s="38" t="s">
        <v>89</v>
      </c>
      <c r="NFT114" s="38" t="s">
        <v>89</v>
      </c>
      <c r="NFU114" s="38" t="s">
        <v>89</v>
      </c>
      <c r="NFV114" s="38" t="s">
        <v>89</v>
      </c>
      <c r="NFW114" s="38" t="s">
        <v>89</v>
      </c>
      <c r="NFX114" s="38" t="s">
        <v>89</v>
      </c>
      <c r="NFY114" s="38" t="s">
        <v>89</v>
      </c>
      <c r="NFZ114" s="38" t="s">
        <v>89</v>
      </c>
      <c r="NGA114" s="38" t="s">
        <v>89</v>
      </c>
      <c r="NGB114" s="38" t="s">
        <v>89</v>
      </c>
      <c r="NGC114" s="38" t="s">
        <v>89</v>
      </c>
      <c r="NGD114" s="38" t="s">
        <v>89</v>
      </c>
      <c r="NGE114" s="38" t="s">
        <v>89</v>
      </c>
      <c r="NGF114" s="38" t="s">
        <v>89</v>
      </c>
      <c r="NGG114" s="38" t="s">
        <v>89</v>
      </c>
      <c r="NGH114" s="38" t="s">
        <v>89</v>
      </c>
      <c r="NGI114" s="38" t="s">
        <v>89</v>
      </c>
      <c r="NGJ114" s="38" t="s">
        <v>89</v>
      </c>
      <c r="NGK114" s="38" t="s">
        <v>89</v>
      </c>
      <c r="NGL114" s="38" t="s">
        <v>89</v>
      </c>
      <c r="NGM114" s="38" t="s">
        <v>89</v>
      </c>
      <c r="NGN114" s="38" t="s">
        <v>89</v>
      </c>
      <c r="NGO114" s="38" t="s">
        <v>89</v>
      </c>
      <c r="NGP114" s="38" t="s">
        <v>89</v>
      </c>
      <c r="NGQ114" s="38" t="s">
        <v>89</v>
      </c>
      <c r="NGR114" s="38" t="s">
        <v>89</v>
      </c>
      <c r="NGS114" s="38" t="s">
        <v>89</v>
      </c>
      <c r="NGT114" s="38" t="s">
        <v>89</v>
      </c>
      <c r="NGU114" s="38" t="s">
        <v>89</v>
      </c>
      <c r="NGV114" s="38" t="s">
        <v>89</v>
      </c>
      <c r="NGW114" s="38" t="s">
        <v>89</v>
      </c>
      <c r="NGX114" s="38" t="s">
        <v>89</v>
      </c>
      <c r="NGY114" s="38" t="s">
        <v>89</v>
      </c>
      <c r="NGZ114" s="38" t="s">
        <v>89</v>
      </c>
      <c r="NHA114" s="38" t="s">
        <v>89</v>
      </c>
      <c r="NHB114" s="38" t="s">
        <v>89</v>
      </c>
      <c r="NHC114" s="38" t="s">
        <v>89</v>
      </c>
      <c r="NHD114" s="38" t="s">
        <v>89</v>
      </c>
      <c r="NHE114" s="38" t="s">
        <v>89</v>
      </c>
      <c r="NHF114" s="38" t="s">
        <v>89</v>
      </c>
      <c r="NHG114" s="38" t="s">
        <v>89</v>
      </c>
      <c r="NHH114" s="38" t="s">
        <v>89</v>
      </c>
      <c r="NHI114" s="38" t="s">
        <v>89</v>
      </c>
      <c r="NHJ114" s="38" t="s">
        <v>89</v>
      </c>
      <c r="NHK114" s="38" t="s">
        <v>89</v>
      </c>
      <c r="NHL114" s="38" t="s">
        <v>89</v>
      </c>
      <c r="NHM114" s="38" t="s">
        <v>89</v>
      </c>
      <c r="NHN114" s="38" t="s">
        <v>89</v>
      </c>
      <c r="NHO114" s="38" t="s">
        <v>89</v>
      </c>
      <c r="NHP114" s="38" t="s">
        <v>89</v>
      </c>
      <c r="NHQ114" s="38" t="s">
        <v>89</v>
      </c>
      <c r="NHR114" s="38" t="s">
        <v>89</v>
      </c>
      <c r="NHS114" s="38" t="s">
        <v>89</v>
      </c>
      <c r="NHT114" s="38" t="s">
        <v>89</v>
      </c>
      <c r="NHU114" s="38" t="s">
        <v>89</v>
      </c>
      <c r="NHV114" s="38" t="s">
        <v>89</v>
      </c>
      <c r="NHW114" s="38" t="s">
        <v>89</v>
      </c>
      <c r="NHX114" s="38" t="s">
        <v>89</v>
      </c>
      <c r="NHY114" s="38" t="s">
        <v>89</v>
      </c>
      <c r="NHZ114" s="38" t="s">
        <v>89</v>
      </c>
      <c r="NIA114" s="38" t="s">
        <v>89</v>
      </c>
      <c r="NIB114" s="38" t="s">
        <v>89</v>
      </c>
      <c r="NIC114" s="38" t="s">
        <v>89</v>
      </c>
      <c r="NID114" s="38" t="s">
        <v>89</v>
      </c>
      <c r="NIE114" s="38" t="s">
        <v>89</v>
      </c>
      <c r="NIF114" s="38" t="s">
        <v>89</v>
      </c>
      <c r="NIG114" s="38" t="s">
        <v>89</v>
      </c>
      <c r="NIH114" s="38" t="s">
        <v>89</v>
      </c>
      <c r="NII114" s="38" t="s">
        <v>89</v>
      </c>
      <c r="NIJ114" s="38" t="s">
        <v>89</v>
      </c>
      <c r="NIK114" s="38" t="s">
        <v>89</v>
      </c>
      <c r="NIL114" s="38" t="s">
        <v>89</v>
      </c>
      <c r="NIM114" s="38" t="s">
        <v>89</v>
      </c>
      <c r="NIN114" s="38" t="s">
        <v>89</v>
      </c>
      <c r="NIO114" s="38" t="s">
        <v>89</v>
      </c>
      <c r="NIP114" s="38" t="s">
        <v>89</v>
      </c>
      <c r="NIQ114" s="38" t="s">
        <v>89</v>
      </c>
      <c r="NIR114" s="38" t="s">
        <v>89</v>
      </c>
      <c r="NIS114" s="38" t="s">
        <v>89</v>
      </c>
      <c r="NIT114" s="38" t="s">
        <v>89</v>
      </c>
      <c r="NIU114" s="38" t="s">
        <v>89</v>
      </c>
      <c r="NIV114" s="38" t="s">
        <v>89</v>
      </c>
      <c r="NIW114" s="38" t="s">
        <v>89</v>
      </c>
      <c r="NIX114" s="38" t="s">
        <v>89</v>
      </c>
      <c r="NIY114" s="38" t="s">
        <v>89</v>
      </c>
      <c r="NIZ114" s="38" t="s">
        <v>89</v>
      </c>
      <c r="NJA114" s="38" t="s">
        <v>89</v>
      </c>
      <c r="NJB114" s="38" t="s">
        <v>89</v>
      </c>
      <c r="NJC114" s="38" t="s">
        <v>89</v>
      </c>
      <c r="NJD114" s="38" t="s">
        <v>89</v>
      </c>
      <c r="NJE114" s="38" t="s">
        <v>89</v>
      </c>
      <c r="NJF114" s="38" t="s">
        <v>89</v>
      </c>
      <c r="NJG114" s="38" t="s">
        <v>89</v>
      </c>
      <c r="NJH114" s="38" t="s">
        <v>89</v>
      </c>
      <c r="NJI114" s="38" t="s">
        <v>89</v>
      </c>
      <c r="NJJ114" s="38" t="s">
        <v>89</v>
      </c>
      <c r="NJK114" s="38" t="s">
        <v>89</v>
      </c>
      <c r="NJL114" s="38" t="s">
        <v>89</v>
      </c>
      <c r="NJM114" s="38" t="s">
        <v>89</v>
      </c>
      <c r="NJN114" s="38" t="s">
        <v>89</v>
      </c>
      <c r="NJO114" s="38" t="s">
        <v>89</v>
      </c>
      <c r="NJP114" s="38" t="s">
        <v>89</v>
      </c>
      <c r="NJQ114" s="38" t="s">
        <v>89</v>
      </c>
      <c r="NJR114" s="38" t="s">
        <v>89</v>
      </c>
      <c r="NJS114" s="38" t="s">
        <v>89</v>
      </c>
      <c r="NJT114" s="38" t="s">
        <v>89</v>
      </c>
      <c r="NJU114" s="38" t="s">
        <v>89</v>
      </c>
      <c r="NJV114" s="38" t="s">
        <v>89</v>
      </c>
      <c r="NJW114" s="38" t="s">
        <v>89</v>
      </c>
      <c r="NJX114" s="38" t="s">
        <v>89</v>
      </c>
      <c r="NJY114" s="38" t="s">
        <v>89</v>
      </c>
      <c r="NJZ114" s="38" t="s">
        <v>89</v>
      </c>
      <c r="NKA114" s="38" t="s">
        <v>89</v>
      </c>
      <c r="NKB114" s="38" t="s">
        <v>89</v>
      </c>
      <c r="NKC114" s="38" t="s">
        <v>89</v>
      </c>
      <c r="NKD114" s="38" t="s">
        <v>89</v>
      </c>
      <c r="NKE114" s="38" t="s">
        <v>89</v>
      </c>
      <c r="NKF114" s="38" t="s">
        <v>89</v>
      </c>
      <c r="NKG114" s="38" t="s">
        <v>89</v>
      </c>
      <c r="NKH114" s="38" t="s">
        <v>89</v>
      </c>
      <c r="NKI114" s="38" t="s">
        <v>89</v>
      </c>
      <c r="NKJ114" s="38" t="s">
        <v>89</v>
      </c>
      <c r="NKK114" s="38" t="s">
        <v>89</v>
      </c>
      <c r="NKL114" s="38" t="s">
        <v>89</v>
      </c>
      <c r="NKM114" s="38" t="s">
        <v>89</v>
      </c>
      <c r="NKN114" s="38" t="s">
        <v>89</v>
      </c>
      <c r="NKO114" s="38" t="s">
        <v>89</v>
      </c>
      <c r="NKP114" s="38" t="s">
        <v>89</v>
      </c>
      <c r="NKQ114" s="38" t="s">
        <v>89</v>
      </c>
      <c r="NKR114" s="38" t="s">
        <v>89</v>
      </c>
      <c r="NKS114" s="38" t="s">
        <v>89</v>
      </c>
      <c r="NKT114" s="38" t="s">
        <v>89</v>
      </c>
      <c r="NKU114" s="38" t="s">
        <v>89</v>
      </c>
      <c r="NKV114" s="38" t="s">
        <v>89</v>
      </c>
      <c r="NKW114" s="38" t="s">
        <v>89</v>
      </c>
      <c r="NKX114" s="38" t="s">
        <v>89</v>
      </c>
      <c r="NKY114" s="38" t="s">
        <v>89</v>
      </c>
      <c r="NKZ114" s="38" t="s">
        <v>89</v>
      </c>
      <c r="NLA114" s="38" t="s">
        <v>89</v>
      </c>
      <c r="NLB114" s="38" t="s">
        <v>89</v>
      </c>
      <c r="NLC114" s="38" t="s">
        <v>89</v>
      </c>
      <c r="NLD114" s="38" t="s">
        <v>89</v>
      </c>
      <c r="NLE114" s="38" t="s">
        <v>89</v>
      </c>
      <c r="NLF114" s="38" t="s">
        <v>89</v>
      </c>
      <c r="NLG114" s="38" t="s">
        <v>89</v>
      </c>
      <c r="NLH114" s="38" t="s">
        <v>89</v>
      </c>
      <c r="NLI114" s="38" t="s">
        <v>89</v>
      </c>
      <c r="NLJ114" s="38" t="s">
        <v>89</v>
      </c>
      <c r="NLK114" s="38" t="s">
        <v>89</v>
      </c>
      <c r="NLL114" s="38" t="s">
        <v>89</v>
      </c>
      <c r="NLM114" s="38" t="s">
        <v>89</v>
      </c>
      <c r="NLN114" s="38" t="s">
        <v>89</v>
      </c>
      <c r="NLO114" s="38" t="s">
        <v>89</v>
      </c>
      <c r="NLP114" s="38" t="s">
        <v>89</v>
      </c>
      <c r="NLQ114" s="38" t="s">
        <v>89</v>
      </c>
      <c r="NLR114" s="38" t="s">
        <v>89</v>
      </c>
      <c r="NLS114" s="38" t="s">
        <v>89</v>
      </c>
      <c r="NLT114" s="38" t="s">
        <v>89</v>
      </c>
      <c r="NLU114" s="38" t="s">
        <v>89</v>
      </c>
      <c r="NLV114" s="38" t="s">
        <v>89</v>
      </c>
      <c r="NLW114" s="38" t="s">
        <v>89</v>
      </c>
      <c r="NLX114" s="38" t="s">
        <v>89</v>
      </c>
      <c r="NLY114" s="38" t="s">
        <v>89</v>
      </c>
      <c r="NLZ114" s="38" t="s">
        <v>89</v>
      </c>
      <c r="NMA114" s="38" t="s">
        <v>89</v>
      </c>
      <c r="NMB114" s="38" t="s">
        <v>89</v>
      </c>
      <c r="NMC114" s="38" t="s">
        <v>89</v>
      </c>
      <c r="NMD114" s="38" t="s">
        <v>89</v>
      </c>
      <c r="NME114" s="38" t="s">
        <v>89</v>
      </c>
      <c r="NMF114" s="38" t="s">
        <v>89</v>
      </c>
      <c r="NMG114" s="38" t="s">
        <v>89</v>
      </c>
      <c r="NMH114" s="38" t="s">
        <v>89</v>
      </c>
      <c r="NMI114" s="38" t="s">
        <v>89</v>
      </c>
      <c r="NMJ114" s="38" t="s">
        <v>89</v>
      </c>
      <c r="NMK114" s="38" t="s">
        <v>89</v>
      </c>
      <c r="NML114" s="38" t="s">
        <v>89</v>
      </c>
      <c r="NMM114" s="38" t="s">
        <v>89</v>
      </c>
      <c r="NMN114" s="38" t="s">
        <v>89</v>
      </c>
      <c r="NMO114" s="38" t="s">
        <v>89</v>
      </c>
      <c r="NMP114" s="38" t="s">
        <v>89</v>
      </c>
      <c r="NMQ114" s="38" t="s">
        <v>89</v>
      </c>
      <c r="NMR114" s="38" t="s">
        <v>89</v>
      </c>
      <c r="NMS114" s="38" t="s">
        <v>89</v>
      </c>
      <c r="NMT114" s="38" t="s">
        <v>89</v>
      </c>
      <c r="NMU114" s="38" t="s">
        <v>89</v>
      </c>
      <c r="NMV114" s="38" t="s">
        <v>89</v>
      </c>
      <c r="NMW114" s="38" t="s">
        <v>89</v>
      </c>
      <c r="NMX114" s="38" t="s">
        <v>89</v>
      </c>
      <c r="NMY114" s="38" t="s">
        <v>89</v>
      </c>
      <c r="NMZ114" s="38" t="s">
        <v>89</v>
      </c>
      <c r="NNA114" s="38" t="s">
        <v>89</v>
      </c>
      <c r="NNB114" s="38" t="s">
        <v>89</v>
      </c>
      <c r="NNC114" s="38" t="s">
        <v>89</v>
      </c>
      <c r="NND114" s="38" t="s">
        <v>89</v>
      </c>
      <c r="NNE114" s="38" t="s">
        <v>89</v>
      </c>
      <c r="NNF114" s="38" t="s">
        <v>89</v>
      </c>
      <c r="NNG114" s="38" t="s">
        <v>89</v>
      </c>
      <c r="NNH114" s="38" t="s">
        <v>89</v>
      </c>
      <c r="NNI114" s="38" t="s">
        <v>89</v>
      </c>
      <c r="NNJ114" s="38" t="s">
        <v>89</v>
      </c>
      <c r="NNK114" s="38" t="s">
        <v>89</v>
      </c>
      <c r="NNL114" s="38" t="s">
        <v>89</v>
      </c>
      <c r="NNM114" s="38" t="s">
        <v>89</v>
      </c>
      <c r="NNN114" s="38" t="s">
        <v>89</v>
      </c>
      <c r="NNO114" s="38" t="s">
        <v>89</v>
      </c>
      <c r="NNP114" s="38" t="s">
        <v>89</v>
      </c>
      <c r="NNQ114" s="38" t="s">
        <v>89</v>
      </c>
      <c r="NNR114" s="38" t="s">
        <v>89</v>
      </c>
      <c r="NNS114" s="38" t="s">
        <v>89</v>
      </c>
      <c r="NNT114" s="38" t="s">
        <v>89</v>
      </c>
      <c r="NNU114" s="38" t="s">
        <v>89</v>
      </c>
      <c r="NNV114" s="38" t="s">
        <v>89</v>
      </c>
      <c r="NNW114" s="38" t="s">
        <v>89</v>
      </c>
      <c r="NNX114" s="38" t="s">
        <v>89</v>
      </c>
      <c r="NNY114" s="38" t="s">
        <v>89</v>
      </c>
      <c r="NNZ114" s="38" t="s">
        <v>89</v>
      </c>
      <c r="NOA114" s="38" t="s">
        <v>89</v>
      </c>
      <c r="NOB114" s="38" t="s">
        <v>89</v>
      </c>
      <c r="NOC114" s="38" t="s">
        <v>89</v>
      </c>
      <c r="NOD114" s="38" t="s">
        <v>89</v>
      </c>
      <c r="NOE114" s="38" t="s">
        <v>89</v>
      </c>
      <c r="NOF114" s="38" t="s">
        <v>89</v>
      </c>
      <c r="NOG114" s="38" t="s">
        <v>89</v>
      </c>
      <c r="NOH114" s="38" t="s">
        <v>89</v>
      </c>
      <c r="NOI114" s="38" t="s">
        <v>89</v>
      </c>
      <c r="NOJ114" s="38" t="s">
        <v>89</v>
      </c>
      <c r="NOK114" s="38" t="s">
        <v>89</v>
      </c>
      <c r="NOL114" s="38" t="s">
        <v>89</v>
      </c>
      <c r="NOM114" s="38" t="s">
        <v>89</v>
      </c>
      <c r="NON114" s="38" t="s">
        <v>89</v>
      </c>
      <c r="NOO114" s="38" t="s">
        <v>89</v>
      </c>
      <c r="NOP114" s="38" t="s">
        <v>89</v>
      </c>
      <c r="NOQ114" s="38" t="s">
        <v>89</v>
      </c>
      <c r="NOR114" s="38" t="s">
        <v>89</v>
      </c>
      <c r="NOS114" s="38" t="s">
        <v>89</v>
      </c>
      <c r="NOT114" s="38" t="s">
        <v>89</v>
      </c>
      <c r="NOU114" s="38" t="s">
        <v>89</v>
      </c>
      <c r="NOV114" s="38" t="s">
        <v>89</v>
      </c>
      <c r="NOW114" s="38" t="s">
        <v>89</v>
      </c>
      <c r="NOX114" s="38" t="s">
        <v>89</v>
      </c>
      <c r="NOY114" s="38" t="s">
        <v>89</v>
      </c>
      <c r="NOZ114" s="38" t="s">
        <v>89</v>
      </c>
      <c r="NPA114" s="38" t="s">
        <v>89</v>
      </c>
      <c r="NPB114" s="38" t="s">
        <v>89</v>
      </c>
      <c r="NPC114" s="38" t="s">
        <v>89</v>
      </c>
      <c r="NPD114" s="38" t="s">
        <v>89</v>
      </c>
      <c r="NPE114" s="38" t="s">
        <v>89</v>
      </c>
      <c r="NPF114" s="38" t="s">
        <v>89</v>
      </c>
      <c r="NPG114" s="38" t="s">
        <v>89</v>
      </c>
      <c r="NPH114" s="38" t="s">
        <v>89</v>
      </c>
      <c r="NPI114" s="38" t="s">
        <v>89</v>
      </c>
      <c r="NPJ114" s="38" t="s">
        <v>89</v>
      </c>
      <c r="NPK114" s="38" t="s">
        <v>89</v>
      </c>
      <c r="NPL114" s="38" t="s">
        <v>89</v>
      </c>
      <c r="NPM114" s="38" t="s">
        <v>89</v>
      </c>
      <c r="NPN114" s="38" t="s">
        <v>89</v>
      </c>
      <c r="NPO114" s="38" t="s">
        <v>89</v>
      </c>
      <c r="NPP114" s="38" t="s">
        <v>89</v>
      </c>
      <c r="NPQ114" s="38" t="s">
        <v>89</v>
      </c>
      <c r="NPR114" s="38" t="s">
        <v>89</v>
      </c>
      <c r="NPS114" s="38" t="s">
        <v>89</v>
      </c>
      <c r="NPT114" s="38" t="s">
        <v>89</v>
      </c>
      <c r="NPU114" s="38" t="s">
        <v>89</v>
      </c>
      <c r="NPV114" s="38" t="s">
        <v>89</v>
      </c>
      <c r="NPW114" s="38" t="s">
        <v>89</v>
      </c>
      <c r="NPX114" s="38" t="s">
        <v>89</v>
      </c>
      <c r="NPY114" s="38" t="s">
        <v>89</v>
      </c>
      <c r="NPZ114" s="38" t="s">
        <v>89</v>
      </c>
      <c r="NQA114" s="38" t="s">
        <v>89</v>
      </c>
      <c r="NQB114" s="38" t="s">
        <v>89</v>
      </c>
      <c r="NQC114" s="38" t="s">
        <v>89</v>
      </c>
      <c r="NQD114" s="38" t="s">
        <v>89</v>
      </c>
      <c r="NQE114" s="38" t="s">
        <v>89</v>
      </c>
      <c r="NQF114" s="38" t="s">
        <v>89</v>
      </c>
      <c r="NQG114" s="38" t="s">
        <v>89</v>
      </c>
      <c r="NQH114" s="38" t="s">
        <v>89</v>
      </c>
      <c r="NQI114" s="38" t="s">
        <v>89</v>
      </c>
      <c r="NQJ114" s="38" t="s">
        <v>89</v>
      </c>
      <c r="NQK114" s="38" t="s">
        <v>89</v>
      </c>
      <c r="NQL114" s="38" t="s">
        <v>89</v>
      </c>
      <c r="NQM114" s="38" t="s">
        <v>89</v>
      </c>
      <c r="NQN114" s="38" t="s">
        <v>89</v>
      </c>
      <c r="NQO114" s="38" t="s">
        <v>89</v>
      </c>
      <c r="NQP114" s="38" t="s">
        <v>89</v>
      </c>
      <c r="NQQ114" s="38" t="s">
        <v>89</v>
      </c>
      <c r="NQR114" s="38" t="s">
        <v>89</v>
      </c>
      <c r="NQS114" s="38" t="s">
        <v>89</v>
      </c>
      <c r="NQT114" s="38" t="s">
        <v>89</v>
      </c>
      <c r="NQU114" s="38" t="s">
        <v>89</v>
      </c>
      <c r="NQV114" s="38" t="s">
        <v>89</v>
      </c>
      <c r="NQW114" s="38" t="s">
        <v>89</v>
      </c>
      <c r="NQX114" s="38" t="s">
        <v>89</v>
      </c>
      <c r="NQY114" s="38" t="s">
        <v>89</v>
      </c>
      <c r="NQZ114" s="38" t="s">
        <v>89</v>
      </c>
      <c r="NRA114" s="38" t="s">
        <v>89</v>
      </c>
      <c r="NRB114" s="38" t="s">
        <v>89</v>
      </c>
      <c r="NRC114" s="38" t="s">
        <v>89</v>
      </c>
      <c r="NRD114" s="38" t="s">
        <v>89</v>
      </c>
      <c r="NRE114" s="38" t="s">
        <v>89</v>
      </c>
      <c r="NRF114" s="38" t="s">
        <v>89</v>
      </c>
      <c r="NRG114" s="38" t="s">
        <v>89</v>
      </c>
      <c r="NRH114" s="38" t="s">
        <v>89</v>
      </c>
      <c r="NRI114" s="38" t="s">
        <v>89</v>
      </c>
      <c r="NRJ114" s="38" t="s">
        <v>89</v>
      </c>
      <c r="NRK114" s="38" t="s">
        <v>89</v>
      </c>
      <c r="NRL114" s="38" t="s">
        <v>89</v>
      </c>
      <c r="NRM114" s="38" t="s">
        <v>89</v>
      </c>
      <c r="NRN114" s="38" t="s">
        <v>89</v>
      </c>
      <c r="NRO114" s="38" t="s">
        <v>89</v>
      </c>
      <c r="NRP114" s="38" t="s">
        <v>89</v>
      </c>
      <c r="NRQ114" s="38" t="s">
        <v>89</v>
      </c>
      <c r="NRR114" s="38" t="s">
        <v>89</v>
      </c>
      <c r="NRS114" s="38" t="s">
        <v>89</v>
      </c>
      <c r="NRT114" s="38" t="s">
        <v>89</v>
      </c>
      <c r="NRU114" s="38" t="s">
        <v>89</v>
      </c>
      <c r="NRV114" s="38" t="s">
        <v>89</v>
      </c>
      <c r="NRW114" s="38" t="s">
        <v>89</v>
      </c>
      <c r="NRX114" s="38" t="s">
        <v>89</v>
      </c>
      <c r="NRY114" s="38" t="s">
        <v>89</v>
      </c>
      <c r="NRZ114" s="38" t="s">
        <v>89</v>
      </c>
      <c r="NSA114" s="38" t="s">
        <v>89</v>
      </c>
      <c r="NSB114" s="38" t="s">
        <v>89</v>
      </c>
      <c r="NSC114" s="38" t="s">
        <v>89</v>
      </c>
      <c r="NSD114" s="38" t="s">
        <v>89</v>
      </c>
      <c r="NSE114" s="38" t="s">
        <v>89</v>
      </c>
      <c r="NSF114" s="38" t="s">
        <v>89</v>
      </c>
      <c r="NSG114" s="38" t="s">
        <v>89</v>
      </c>
      <c r="NSH114" s="38" t="s">
        <v>89</v>
      </c>
      <c r="NSI114" s="38" t="s">
        <v>89</v>
      </c>
      <c r="NSJ114" s="38" t="s">
        <v>89</v>
      </c>
      <c r="NSK114" s="38" t="s">
        <v>89</v>
      </c>
      <c r="NSL114" s="38" t="s">
        <v>89</v>
      </c>
      <c r="NSM114" s="38" t="s">
        <v>89</v>
      </c>
      <c r="NSN114" s="38" t="s">
        <v>89</v>
      </c>
      <c r="NSO114" s="38" t="s">
        <v>89</v>
      </c>
      <c r="NSP114" s="38" t="s">
        <v>89</v>
      </c>
      <c r="NSQ114" s="38" t="s">
        <v>89</v>
      </c>
      <c r="NSR114" s="38" t="s">
        <v>89</v>
      </c>
      <c r="NSS114" s="38" t="s">
        <v>89</v>
      </c>
      <c r="NST114" s="38" t="s">
        <v>89</v>
      </c>
      <c r="NSU114" s="38" t="s">
        <v>89</v>
      </c>
      <c r="NSV114" s="38" t="s">
        <v>89</v>
      </c>
      <c r="NSW114" s="38" t="s">
        <v>89</v>
      </c>
      <c r="NSX114" s="38" t="s">
        <v>89</v>
      </c>
      <c r="NSY114" s="38" t="s">
        <v>89</v>
      </c>
      <c r="NSZ114" s="38" t="s">
        <v>89</v>
      </c>
      <c r="NTA114" s="38" t="s">
        <v>89</v>
      </c>
      <c r="NTB114" s="38" t="s">
        <v>89</v>
      </c>
      <c r="NTC114" s="38" t="s">
        <v>89</v>
      </c>
      <c r="NTD114" s="38" t="s">
        <v>89</v>
      </c>
      <c r="NTE114" s="38" t="s">
        <v>89</v>
      </c>
      <c r="NTF114" s="38" t="s">
        <v>89</v>
      </c>
      <c r="NTG114" s="38" t="s">
        <v>89</v>
      </c>
      <c r="NTH114" s="38" t="s">
        <v>89</v>
      </c>
      <c r="NTI114" s="38" t="s">
        <v>89</v>
      </c>
      <c r="NTJ114" s="38" t="s">
        <v>89</v>
      </c>
      <c r="NTK114" s="38" t="s">
        <v>89</v>
      </c>
      <c r="NTL114" s="38" t="s">
        <v>89</v>
      </c>
      <c r="NTM114" s="38" t="s">
        <v>89</v>
      </c>
      <c r="NTN114" s="38" t="s">
        <v>89</v>
      </c>
      <c r="NTO114" s="38" t="s">
        <v>89</v>
      </c>
      <c r="NTP114" s="38" t="s">
        <v>89</v>
      </c>
      <c r="NTQ114" s="38" t="s">
        <v>89</v>
      </c>
      <c r="NTR114" s="38" t="s">
        <v>89</v>
      </c>
      <c r="NTS114" s="38" t="s">
        <v>89</v>
      </c>
      <c r="NTT114" s="38" t="s">
        <v>89</v>
      </c>
      <c r="NTU114" s="38" t="s">
        <v>89</v>
      </c>
      <c r="NTV114" s="38" t="s">
        <v>89</v>
      </c>
      <c r="NTW114" s="38" t="s">
        <v>89</v>
      </c>
      <c r="NTX114" s="38" t="s">
        <v>89</v>
      </c>
      <c r="NTY114" s="38" t="s">
        <v>89</v>
      </c>
      <c r="NTZ114" s="38" t="s">
        <v>89</v>
      </c>
      <c r="NUA114" s="38" t="s">
        <v>89</v>
      </c>
      <c r="NUB114" s="38" t="s">
        <v>89</v>
      </c>
      <c r="NUC114" s="38" t="s">
        <v>89</v>
      </c>
      <c r="NUD114" s="38" t="s">
        <v>89</v>
      </c>
      <c r="NUE114" s="38" t="s">
        <v>89</v>
      </c>
      <c r="NUF114" s="38" t="s">
        <v>89</v>
      </c>
      <c r="NUG114" s="38" t="s">
        <v>89</v>
      </c>
      <c r="NUH114" s="38" t="s">
        <v>89</v>
      </c>
      <c r="NUI114" s="38" t="s">
        <v>89</v>
      </c>
      <c r="NUJ114" s="38" t="s">
        <v>89</v>
      </c>
      <c r="NUK114" s="38" t="s">
        <v>89</v>
      </c>
      <c r="NUL114" s="38" t="s">
        <v>89</v>
      </c>
      <c r="NUM114" s="38" t="s">
        <v>89</v>
      </c>
      <c r="NUN114" s="38" t="s">
        <v>89</v>
      </c>
      <c r="NUO114" s="38" t="s">
        <v>89</v>
      </c>
      <c r="NUP114" s="38" t="s">
        <v>89</v>
      </c>
      <c r="NUQ114" s="38" t="s">
        <v>89</v>
      </c>
      <c r="NUR114" s="38" t="s">
        <v>89</v>
      </c>
      <c r="NUS114" s="38" t="s">
        <v>89</v>
      </c>
      <c r="NUT114" s="38" t="s">
        <v>89</v>
      </c>
      <c r="NUU114" s="38" t="s">
        <v>89</v>
      </c>
      <c r="NUV114" s="38" t="s">
        <v>89</v>
      </c>
      <c r="NUW114" s="38" t="s">
        <v>89</v>
      </c>
      <c r="NUX114" s="38" t="s">
        <v>89</v>
      </c>
      <c r="NUY114" s="38" t="s">
        <v>89</v>
      </c>
      <c r="NUZ114" s="38" t="s">
        <v>89</v>
      </c>
      <c r="NVA114" s="38" t="s">
        <v>89</v>
      </c>
      <c r="NVB114" s="38" t="s">
        <v>89</v>
      </c>
      <c r="NVC114" s="38" t="s">
        <v>89</v>
      </c>
      <c r="NVD114" s="38" t="s">
        <v>89</v>
      </c>
      <c r="NVE114" s="38" t="s">
        <v>89</v>
      </c>
      <c r="NVF114" s="38" t="s">
        <v>89</v>
      </c>
      <c r="NVG114" s="38" t="s">
        <v>89</v>
      </c>
      <c r="NVH114" s="38" t="s">
        <v>89</v>
      </c>
      <c r="NVI114" s="38" t="s">
        <v>89</v>
      </c>
      <c r="NVJ114" s="38" t="s">
        <v>89</v>
      </c>
      <c r="NVK114" s="38" t="s">
        <v>89</v>
      </c>
      <c r="NVL114" s="38" t="s">
        <v>89</v>
      </c>
      <c r="NVM114" s="38" t="s">
        <v>89</v>
      </c>
      <c r="NVN114" s="38" t="s">
        <v>89</v>
      </c>
      <c r="NVO114" s="38" t="s">
        <v>89</v>
      </c>
      <c r="NVP114" s="38" t="s">
        <v>89</v>
      </c>
      <c r="NVQ114" s="38" t="s">
        <v>89</v>
      </c>
      <c r="NVR114" s="38" t="s">
        <v>89</v>
      </c>
      <c r="NVS114" s="38" t="s">
        <v>89</v>
      </c>
      <c r="NVT114" s="38" t="s">
        <v>89</v>
      </c>
      <c r="NVU114" s="38" t="s">
        <v>89</v>
      </c>
      <c r="NVV114" s="38" t="s">
        <v>89</v>
      </c>
      <c r="NVW114" s="38" t="s">
        <v>89</v>
      </c>
      <c r="NVX114" s="38" t="s">
        <v>89</v>
      </c>
      <c r="NVY114" s="38" t="s">
        <v>89</v>
      </c>
      <c r="NVZ114" s="38" t="s">
        <v>89</v>
      </c>
      <c r="NWA114" s="38" t="s">
        <v>89</v>
      </c>
      <c r="NWB114" s="38" t="s">
        <v>89</v>
      </c>
      <c r="NWC114" s="38" t="s">
        <v>89</v>
      </c>
      <c r="NWD114" s="38" t="s">
        <v>89</v>
      </c>
      <c r="NWE114" s="38" t="s">
        <v>89</v>
      </c>
      <c r="NWF114" s="38" t="s">
        <v>89</v>
      </c>
      <c r="NWG114" s="38" t="s">
        <v>89</v>
      </c>
      <c r="NWH114" s="38" t="s">
        <v>89</v>
      </c>
      <c r="NWI114" s="38" t="s">
        <v>89</v>
      </c>
      <c r="NWJ114" s="38" t="s">
        <v>89</v>
      </c>
      <c r="NWK114" s="38" t="s">
        <v>89</v>
      </c>
      <c r="NWL114" s="38" t="s">
        <v>89</v>
      </c>
      <c r="NWM114" s="38" t="s">
        <v>89</v>
      </c>
      <c r="NWN114" s="38" t="s">
        <v>89</v>
      </c>
      <c r="NWO114" s="38" t="s">
        <v>89</v>
      </c>
      <c r="NWP114" s="38" t="s">
        <v>89</v>
      </c>
      <c r="NWQ114" s="38" t="s">
        <v>89</v>
      </c>
      <c r="NWR114" s="38" t="s">
        <v>89</v>
      </c>
      <c r="NWS114" s="38" t="s">
        <v>89</v>
      </c>
      <c r="NWT114" s="38" t="s">
        <v>89</v>
      </c>
      <c r="NWU114" s="38" t="s">
        <v>89</v>
      </c>
      <c r="NWV114" s="38" t="s">
        <v>89</v>
      </c>
      <c r="NWW114" s="38" t="s">
        <v>89</v>
      </c>
      <c r="NWX114" s="38" t="s">
        <v>89</v>
      </c>
      <c r="NWY114" s="38" t="s">
        <v>89</v>
      </c>
      <c r="NWZ114" s="38" t="s">
        <v>89</v>
      </c>
      <c r="NXA114" s="38" t="s">
        <v>89</v>
      </c>
      <c r="NXB114" s="38" t="s">
        <v>89</v>
      </c>
      <c r="NXC114" s="38" t="s">
        <v>89</v>
      </c>
      <c r="NXD114" s="38" t="s">
        <v>89</v>
      </c>
      <c r="NXE114" s="38" t="s">
        <v>89</v>
      </c>
      <c r="NXF114" s="38" t="s">
        <v>89</v>
      </c>
      <c r="NXG114" s="38" t="s">
        <v>89</v>
      </c>
      <c r="NXH114" s="38" t="s">
        <v>89</v>
      </c>
      <c r="NXI114" s="38" t="s">
        <v>89</v>
      </c>
      <c r="NXJ114" s="38" t="s">
        <v>89</v>
      </c>
      <c r="NXK114" s="38" t="s">
        <v>89</v>
      </c>
      <c r="NXL114" s="38" t="s">
        <v>89</v>
      </c>
      <c r="NXM114" s="38" t="s">
        <v>89</v>
      </c>
      <c r="NXN114" s="38" t="s">
        <v>89</v>
      </c>
      <c r="NXO114" s="38" t="s">
        <v>89</v>
      </c>
      <c r="NXP114" s="38" t="s">
        <v>89</v>
      </c>
      <c r="NXQ114" s="38" t="s">
        <v>89</v>
      </c>
      <c r="NXR114" s="38" t="s">
        <v>89</v>
      </c>
      <c r="NXS114" s="38" t="s">
        <v>89</v>
      </c>
      <c r="NXT114" s="38" t="s">
        <v>89</v>
      </c>
      <c r="NXU114" s="38" t="s">
        <v>89</v>
      </c>
      <c r="NXV114" s="38" t="s">
        <v>89</v>
      </c>
      <c r="NXW114" s="38" t="s">
        <v>89</v>
      </c>
      <c r="NXX114" s="38" t="s">
        <v>89</v>
      </c>
      <c r="NXY114" s="38" t="s">
        <v>89</v>
      </c>
      <c r="NXZ114" s="38" t="s">
        <v>89</v>
      </c>
      <c r="NYA114" s="38" t="s">
        <v>89</v>
      </c>
      <c r="NYB114" s="38" t="s">
        <v>89</v>
      </c>
      <c r="NYC114" s="38" t="s">
        <v>89</v>
      </c>
      <c r="NYD114" s="38" t="s">
        <v>89</v>
      </c>
      <c r="NYE114" s="38" t="s">
        <v>89</v>
      </c>
      <c r="NYF114" s="38" t="s">
        <v>89</v>
      </c>
      <c r="NYG114" s="38" t="s">
        <v>89</v>
      </c>
      <c r="NYH114" s="38" t="s">
        <v>89</v>
      </c>
      <c r="NYI114" s="38" t="s">
        <v>89</v>
      </c>
      <c r="NYJ114" s="38" t="s">
        <v>89</v>
      </c>
      <c r="NYK114" s="38" t="s">
        <v>89</v>
      </c>
      <c r="NYL114" s="38" t="s">
        <v>89</v>
      </c>
      <c r="NYM114" s="38" t="s">
        <v>89</v>
      </c>
      <c r="NYN114" s="38" t="s">
        <v>89</v>
      </c>
      <c r="NYO114" s="38" t="s">
        <v>89</v>
      </c>
      <c r="NYP114" s="38" t="s">
        <v>89</v>
      </c>
      <c r="NYQ114" s="38" t="s">
        <v>89</v>
      </c>
      <c r="NYR114" s="38" t="s">
        <v>89</v>
      </c>
      <c r="NYS114" s="38" t="s">
        <v>89</v>
      </c>
      <c r="NYT114" s="38" t="s">
        <v>89</v>
      </c>
      <c r="NYU114" s="38" t="s">
        <v>89</v>
      </c>
      <c r="NYV114" s="38" t="s">
        <v>89</v>
      </c>
      <c r="NYW114" s="38" t="s">
        <v>89</v>
      </c>
      <c r="NYX114" s="38" t="s">
        <v>89</v>
      </c>
      <c r="NYY114" s="38" t="s">
        <v>89</v>
      </c>
      <c r="NYZ114" s="38" t="s">
        <v>89</v>
      </c>
      <c r="NZA114" s="38" t="s">
        <v>89</v>
      </c>
      <c r="NZB114" s="38" t="s">
        <v>89</v>
      </c>
      <c r="NZC114" s="38" t="s">
        <v>89</v>
      </c>
      <c r="NZD114" s="38" t="s">
        <v>89</v>
      </c>
      <c r="NZE114" s="38" t="s">
        <v>89</v>
      </c>
      <c r="NZF114" s="38" t="s">
        <v>89</v>
      </c>
      <c r="NZG114" s="38" t="s">
        <v>89</v>
      </c>
      <c r="NZH114" s="38" t="s">
        <v>89</v>
      </c>
      <c r="NZI114" s="38" t="s">
        <v>89</v>
      </c>
      <c r="NZJ114" s="38" t="s">
        <v>89</v>
      </c>
      <c r="NZK114" s="38" t="s">
        <v>89</v>
      </c>
      <c r="NZL114" s="38" t="s">
        <v>89</v>
      </c>
      <c r="NZM114" s="38" t="s">
        <v>89</v>
      </c>
      <c r="NZN114" s="38" t="s">
        <v>89</v>
      </c>
      <c r="NZO114" s="38" t="s">
        <v>89</v>
      </c>
      <c r="NZP114" s="38" t="s">
        <v>89</v>
      </c>
      <c r="NZQ114" s="38" t="s">
        <v>89</v>
      </c>
      <c r="NZR114" s="38" t="s">
        <v>89</v>
      </c>
      <c r="NZS114" s="38" t="s">
        <v>89</v>
      </c>
      <c r="NZT114" s="38" t="s">
        <v>89</v>
      </c>
      <c r="NZU114" s="38" t="s">
        <v>89</v>
      </c>
      <c r="NZV114" s="38" t="s">
        <v>89</v>
      </c>
      <c r="NZW114" s="38" t="s">
        <v>89</v>
      </c>
      <c r="NZX114" s="38" t="s">
        <v>89</v>
      </c>
      <c r="NZY114" s="38" t="s">
        <v>89</v>
      </c>
      <c r="NZZ114" s="38" t="s">
        <v>89</v>
      </c>
      <c r="OAA114" s="38" t="s">
        <v>89</v>
      </c>
      <c r="OAB114" s="38" t="s">
        <v>89</v>
      </c>
      <c r="OAC114" s="38" t="s">
        <v>89</v>
      </c>
      <c r="OAD114" s="38" t="s">
        <v>89</v>
      </c>
      <c r="OAE114" s="38" t="s">
        <v>89</v>
      </c>
      <c r="OAF114" s="38" t="s">
        <v>89</v>
      </c>
      <c r="OAG114" s="38" t="s">
        <v>89</v>
      </c>
      <c r="OAH114" s="38" t="s">
        <v>89</v>
      </c>
      <c r="OAI114" s="38" t="s">
        <v>89</v>
      </c>
      <c r="OAJ114" s="38" t="s">
        <v>89</v>
      </c>
      <c r="OAK114" s="38" t="s">
        <v>89</v>
      </c>
      <c r="OAL114" s="38" t="s">
        <v>89</v>
      </c>
      <c r="OAM114" s="38" t="s">
        <v>89</v>
      </c>
      <c r="OAN114" s="38" t="s">
        <v>89</v>
      </c>
      <c r="OAO114" s="38" t="s">
        <v>89</v>
      </c>
      <c r="OAP114" s="38" t="s">
        <v>89</v>
      </c>
      <c r="OAQ114" s="38" t="s">
        <v>89</v>
      </c>
      <c r="OAR114" s="38" t="s">
        <v>89</v>
      </c>
      <c r="OAS114" s="38" t="s">
        <v>89</v>
      </c>
      <c r="OAT114" s="38" t="s">
        <v>89</v>
      </c>
      <c r="OAU114" s="38" t="s">
        <v>89</v>
      </c>
      <c r="OAV114" s="38" t="s">
        <v>89</v>
      </c>
      <c r="OAW114" s="38" t="s">
        <v>89</v>
      </c>
      <c r="OAX114" s="38" t="s">
        <v>89</v>
      </c>
      <c r="OAY114" s="38" t="s">
        <v>89</v>
      </c>
      <c r="OAZ114" s="38" t="s">
        <v>89</v>
      </c>
      <c r="OBA114" s="38" t="s">
        <v>89</v>
      </c>
      <c r="OBB114" s="38" t="s">
        <v>89</v>
      </c>
      <c r="OBC114" s="38" t="s">
        <v>89</v>
      </c>
      <c r="OBD114" s="38" t="s">
        <v>89</v>
      </c>
      <c r="OBE114" s="38" t="s">
        <v>89</v>
      </c>
      <c r="OBF114" s="38" t="s">
        <v>89</v>
      </c>
      <c r="OBG114" s="38" t="s">
        <v>89</v>
      </c>
      <c r="OBH114" s="38" t="s">
        <v>89</v>
      </c>
      <c r="OBI114" s="38" t="s">
        <v>89</v>
      </c>
      <c r="OBJ114" s="38" t="s">
        <v>89</v>
      </c>
      <c r="OBK114" s="38" t="s">
        <v>89</v>
      </c>
      <c r="OBL114" s="38" t="s">
        <v>89</v>
      </c>
      <c r="OBM114" s="38" t="s">
        <v>89</v>
      </c>
      <c r="OBN114" s="38" t="s">
        <v>89</v>
      </c>
      <c r="OBO114" s="38" t="s">
        <v>89</v>
      </c>
      <c r="OBP114" s="38" t="s">
        <v>89</v>
      </c>
      <c r="OBQ114" s="38" t="s">
        <v>89</v>
      </c>
      <c r="OBR114" s="38" t="s">
        <v>89</v>
      </c>
      <c r="OBS114" s="38" t="s">
        <v>89</v>
      </c>
      <c r="OBT114" s="38" t="s">
        <v>89</v>
      </c>
      <c r="OBU114" s="38" t="s">
        <v>89</v>
      </c>
      <c r="OBV114" s="38" t="s">
        <v>89</v>
      </c>
      <c r="OBW114" s="38" t="s">
        <v>89</v>
      </c>
      <c r="OBX114" s="38" t="s">
        <v>89</v>
      </c>
      <c r="OBY114" s="38" t="s">
        <v>89</v>
      </c>
      <c r="OBZ114" s="38" t="s">
        <v>89</v>
      </c>
      <c r="OCA114" s="38" t="s">
        <v>89</v>
      </c>
      <c r="OCB114" s="38" t="s">
        <v>89</v>
      </c>
      <c r="OCC114" s="38" t="s">
        <v>89</v>
      </c>
      <c r="OCD114" s="38" t="s">
        <v>89</v>
      </c>
      <c r="OCE114" s="38" t="s">
        <v>89</v>
      </c>
      <c r="OCF114" s="38" t="s">
        <v>89</v>
      </c>
      <c r="OCG114" s="38" t="s">
        <v>89</v>
      </c>
      <c r="OCH114" s="38" t="s">
        <v>89</v>
      </c>
      <c r="OCI114" s="38" t="s">
        <v>89</v>
      </c>
      <c r="OCJ114" s="38" t="s">
        <v>89</v>
      </c>
      <c r="OCK114" s="38" t="s">
        <v>89</v>
      </c>
      <c r="OCL114" s="38" t="s">
        <v>89</v>
      </c>
      <c r="OCM114" s="38" t="s">
        <v>89</v>
      </c>
      <c r="OCN114" s="38" t="s">
        <v>89</v>
      </c>
      <c r="OCO114" s="38" t="s">
        <v>89</v>
      </c>
      <c r="OCP114" s="38" t="s">
        <v>89</v>
      </c>
      <c r="OCQ114" s="38" t="s">
        <v>89</v>
      </c>
      <c r="OCR114" s="38" t="s">
        <v>89</v>
      </c>
      <c r="OCS114" s="38" t="s">
        <v>89</v>
      </c>
      <c r="OCT114" s="38" t="s">
        <v>89</v>
      </c>
      <c r="OCU114" s="38" t="s">
        <v>89</v>
      </c>
      <c r="OCV114" s="38" t="s">
        <v>89</v>
      </c>
      <c r="OCW114" s="38" t="s">
        <v>89</v>
      </c>
      <c r="OCX114" s="38" t="s">
        <v>89</v>
      </c>
      <c r="OCY114" s="38" t="s">
        <v>89</v>
      </c>
      <c r="OCZ114" s="38" t="s">
        <v>89</v>
      </c>
      <c r="ODA114" s="38" t="s">
        <v>89</v>
      </c>
      <c r="ODB114" s="38" t="s">
        <v>89</v>
      </c>
      <c r="ODC114" s="38" t="s">
        <v>89</v>
      </c>
      <c r="ODD114" s="38" t="s">
        <v>89</v>
      </c>
      <c r="ODE114" s="38" t="s">
        <v>89</v>
      </c>
      <c r="ODF114" s="38" t="s">
        <v>89</v>
      </c>
      <c r="ODG114" s="38" t="s">
        <v>89</v>
      </c>
      <c r="ODH114" s="38" t="s">
        <v>89</v>
      </c>
      <c r="ODI114" s="38" t="s">
        <v>89</v>
      </c>
      <c r="ODJ114" s="38" t="s">
        <v>89</v>
      </c>
      <c r="ODK114" s="38" t="s">
        <v>89</v>
      </c>
      <c r="ODL114" s="38" t="s">
        <v>89</v>
      </c>
      <c r="ODM114" s="38" t="s">
        <v>89</v>
      </c>
      <c r="ODN114" s="38" t="s">
        <v>89</v>
      </c>
      <c r="ODO114" s="38" t="s">
        <v>89</v>
      </c>
      <c r="ODP114" s="38" t="s">
        <v>89</v>
      </c>
      <c r="ODQ114" s="38" t="s">
        <v>89</v>
      </c>
      <c r="ODR114" s="38" t="s">
        <v>89</v>
      </c>
      <c r="ODS114" s="38" t="s">
        <v>89</v>
      </c>
      <c r="ODT114" s="38" t="s">
        <v>89</v>
      </c>
      <c r="ODU114" s="38" t="s">
        <v>89</v>
      </c>
      <c r="ODV114" s="38" t="s">
        <v>89</v>
      </c>
      <c r="ODW114" s="38" t="s">
        <v>89</v>
      </c>
      <c r="ODX114" s="38" t="s">
        <v>89</v>
      </c>
      <c r="ODY114" s="38" t="s">
        <v>89</v>
      </c>
      <c r="ODZ114" s="38" t="s">
        <v>89</v>
      </c>
      <c r="OEA114" s="38" t="s">
        <v>89</v>
      </c>
      <c r="OEB114" s="38" t="s">
        <v>89</v>
      </c>
      <c r="OEC114" s="38" t="s">
        <v>89</v>
      </c>
      <c r="OED114" s="38" t="s">
        <v>89</v>
      </c>
      <c r="OEE114" s="38" t="s">
        <v>89</v>
      </c>
      <c r="OEF114" s="38" t="s">
        <v>89</v>
      </c>
      <c r="OEG114" s="38" t="s">
        <v>89</v>
      </c>
      <c r="OEH114" s="38" t="s">
        <v>89</v>
      </c>
      <c r="OEI114" s="38" t="s">
        <v>89</v>
      </c>
      <c r="OEJ114" s="38" t="s">
        <v>89</v>
      </c>
      <c r="OEK114" s="38" t="s">
        <v>89</v>
      </c>
      <c r="OEL114" s="38" t="s">
        <v>89</v>
      </c>
      <c r="OEM114" s="38" t="s">
        <v>89</v>
      </c>
      <c r="OEN114" s="38" t="s">
        <v>89</v>
      </c>
      <c r="OEO114" s="38" t="s">
        <v>89</v>
      </c>
      <c r="OEP114" s="38" t="s">
        <v>89</v>
      </c>
      <c r="OEQ114" s="38" t="s">
        <v>89</v>
      </c>
      <c r="OER114" s="38" t="s">
        <v>89</v>
      </c>
      <c r="OES114" s="38" t="s">
        <v>89</v>
      </c>
      <c r="OET114" s="38" t="s">
        <v>89</v>
      </c>
      <c r="OEU114" s="38" t="s">
        <v>89</v>
      </c>
      <c r="OEV114" s="38" t="s">
        <v>89</v>
      </c>
      <c r="OEW114" s="38" t="s">
        <v>89</v>
      </c>
      <c r="OEX114" s="38" t="s">
        <v>89</v>
      </c>
      <c r="OEY114" s="38" t="s">
        <v>89</v>
      </c>
      <c r="OEZ114" s="38" t="s">
        <v>89</v>
      </c>
      <c r="OFA114" s="38" t="s">
        <v>89</v>
      </c>
      <c r="OFB114" s="38" t="s">
        <v>89</v>
      </c>
      <c r="OFC114" s="38" t="s">
        <v>89</v>
      </c>
      <c r="OFD114" s="38" t="s">
        <v>89</v>
      </c>
      <c r="OFE114" s="38" t="s">
        <v>89</v>
      </c>
      <c r="OFF114" s="38" t="s">
        <v>89</v>
      </c>
      <c r="OFG114" s="38" t="s">
        <v>89</v>
      </c>
      <c r="OFH114" s="38" t="s">
        <v>89</v>
      </c>
      <c r="OFI114" s="38" t="s">
        <v>89</v>
      </c>
      <c r="OFJ114" s="38" t="s">
        <v>89</v>
      </c>
      <c r="OFK114" s="38" t="s">
        <v>89</v>
      </c>
      <c r="OFL114" s="38" t="s">
        <v>89</v>
      </c>
      <c r="OFM114" s="38" t="s">
        <v>89</v>
      </c>
      <c r="OFN114" s="38" t="s">
        <v>89</v>
      </c>
      <c r="OFO114" s="38" t="s">
        <v>89</v>
      </c>
      <c r="OFP114" s="38" t="s">
        <v>89</v>
      </c>
      <c r="OFQ114" s="38" t="s">
        <v>89</v>
      </c>
      <c r="OFR114" s="38" t="s">
        <v>89</v>
      </c>
      <c r="OFS114" s="38" t="s">
        <v>89</v>
      </c>
      <c r="OFT114" s="38" t="s">
        <v>89</v>
      </c>
      <c r="OFU114" s="38" t="s">
        <v>89</v>
      </c>
      <c r="OFV114" s="38" t="s">
        <v>89</v>
      </c>
      <c r="OFW114" s="38" t="s">
        <v>89</v>
      </c>
      <c r="OFX114" s="38" t="s">
        <v>89</v>
      </c>
      <c r="OFY114" s="38" t="s">
        <v>89</v>
      </c>
      <c r="OFZ114" s="38" t="s">
        <v>89</v>
      </c>
      <c r="OGA114" s="38" t="s">
        <v>89</v>
      </c>
      <c r="OGB114" s="38" t="s">
        <v>89</v>
      </c>
      <c r="OGC114" s="38" t="s">
        <v>89</v>
      </c>
      <c r="OGD114" s="38" t="s">
        <v>89</v>
      </c>
      <c r="OGE114" s="38" t="s">
        <v>89</v>
      </c>
      <c r="OGF114" s="38" t="s">
        <v>89</v>
      </c>
      <c r="OGG114" s="38" t="s">
        <v>89</v>
      </c>
      <c r="OGH114" s="38" t="s">
        <v>89</v>
      </c>
      <c r="OGI114" s="38" t="s">
        <v>89</v>
      </c>
      <c r="OGJ114" s="38" t="s">
        <v>89</v>
      </c>
      <c r="OGK114" s="38" t="s">
        <v>89</v>
      </c>
      <c r="OGL114" s="38" t="s">
        <v>89</v>
      </c>
      <c r="OGM114" s="38" t="s">
        <v>89</v>
      </c>
      <c r="OGN114" s="38" t="s">
        <v>89</v>
      </c>
      <c r="OGO114" s="38" t="s">
        <v>89</v>
      </c>
      <c r="OGP114" s="38" t="s">
        <v>89</v>
      </c>
      <c r="OGQ114" s="38" t="s">
        <v>89</v>
      </c>
      <c r="OGR114" s="38" t="s">
        <v>89</v>
      </c>
      <c r="OGS114" s="38" t="s">
        <v>89</v>
      </c>
      <c r="OGT114" s="38" t="s">
        <v>89</v>
      </c>
      <c r="OGU114" s="38" t="s">
        <v>89</v>
      </c>
      <c r="OGV114" s="38" t="s">
        <v>89</v>
      </c>
      <c r="OGW114" s="38" t="s">
        <v>89</v>
      </c>
      <c r="OGX114" s="38" t="s">
        <v>89</v>
      </c>
      <c r="OGY114" s="38" t="s">
        <v>89</v>
      </c>
      <c r="OGZ114" s="38" t="s">
        <v>89</v>
      </c>
      <c r="OHA114" s="38" t="s">
        <v>89</v>
      </c>
      <c r="OHB114" s="38" t="s">
        <v>89</v>
      </c>
      <c r="OHC114" s="38" t="s">
        <v>89</v>
      </c>
      <c r="OHD114" s="38" t="s">
        <v>89</v>
      </c>
      <c r="OHE114" s="38" t="s">
        <v>89</v>
      </c>
      <c r="OHF114" s="38" t="s">
        <v>89</v>
      </c>
      <c r="OHG114" s="38" t="s">
        <v>89</v>
      </c>
      <c r="OHH114" s="38" t="s">
        <v>89</v>
      </c>
      <c r="OHI114" s="38" t="s">
        <v>89</v>
      </c>
      <c r="OHJ114" s="38" t="s">
        <v>89</v>
      </c>
      <c r="OHK114" s="38" t="s">
        <v>89</v>
      </c>
      <c r="OHL114" s="38" t="s">
        <v>89</v>
      </c>
      <c r="OHM114" s="38" t="s">
        <v>89</v>
      </c>
      <c r="OHN114" s="38" t="s">
        <v>89</v>
      </c>
      <c r="OHO114" s="38" t="s">
        <v>89</v>
      </c>
      <c r="OHP114" s="38" t="s">
        <v>89</v>
      </c>
      <c r="OHQ114" s="38" t="s">
        <v>89</v>
      </c>
      <c r="OHR114" s="38" t="s">
        <v>89</v>
      </c>
      <c r="OHS114" s="38" t="s">
        <v>89</v>
      </c>
      <c r="OHT114" s="38" t="s">
        <v>89</v>
      </c>
      <c r="OHU114" s="38" t="s">
        <v>89</v>
      </c>
      <c r="OHV114" s="38" t="s">
        <v>89</v>
      </c>
      <c r="OHW114" s="38" t="s">
        <v>89</v>
      </c>
      <c r="OHX114" s="38" t="s">
        <v>89</v>
      </c>
      <c r="OHY114" s="38" t="s">
        <v>89</v>
      </c>
      <c r="OHZ114" s="38" t="s">
        <v>89</v>
      </c>
      <c r="OIA114" s="38" t="s">
        <v>89</v>
      </c>
      <c r="OIB114" s="38" t="s">
        <v>89</v>
      </c>
      <c r="OIC114" s="38" t="s">
        <v>89</v>
      </c>
      <c r="OID114" s="38" t="s">
        <v>89</v>
      </c>
      <c r="OIE114" s="38" t="s">
        <v>89</v>
      </c>
      <c r="OIF114" s="38" t="s">
        <v>89</v>
      </c>
      <c r="OIG114" s="38" t="s">
        <v>89</v>
      </c>
      <c r="OIH114" s="38" t="s">
        <v>89</v>
      </c>
      <c r="OII114" s="38" t="s">
        <v>89</v>
      </c>
      <c r="OIJ114" s="38" t="s">
        <v>89</v>
      </c>
      <c r="OIK114" s="38" t="s">
        <v>89</v>
      </c>
      <c r="OIL114" s="38" t="s">
        <v>89</v>
      </c>
      <c r="OIM114" s="38" t="s">
        <v>89</v>
      </c>
      <c r="OIN114" s="38" t="s">
        <v>89</v>
      </c>
      <c r="OIO114" s="38" t="s">
        <v>89</v>
      </c>
      <c r="OIP114" s="38" t="s">
        <v>89</v>
      </c>
      <c r="OIQ114" s="38" t="s">
        <v>89</v>
      </c>
      <c r="OIR114" s="38" t="s">
        <v>89</v>
      </c>
      <c r="OIS114" s="38" t="s">
        <v>89</v>
      </c>
      <c r="OIT114" s="38" t="s">
        <v>89</v>
      </c>
      <c r="OIU114" s="38" t="s">
        <v>89</v>
      </c>
      <c r="OIV114" s="38" t="s">
        <v>89</v>
      </c>
      <c r="OIW114" s="38" t="s">
        <v>89</v>
      </c>
      <c r="OIX114" s="38" t="s">
        <v>89</v>
      </c>
      <c r="OIY114" s="38" t="s">
        <v>89</v>
      </c>
      <c r="OIZ114" s="38" t="s">
        <v>89</v>
      </c>
      <c r="OJA114" s="38" t="s">
        <v>89</v>
      </c>
      <c r="OJB114" s="38" t="s">
        <v>89</v>
      </c>
      <c r="OJC114" s="38" t="s">
        <v>89</v>
      </c>
      <c r="OJD114" s="38" t="s">
        <v>89</v>
      </c>
      <c r="OJE114" s="38" t="s">
        <v>89</v>
      </c>
      <c r="OJF114" s="38" t="s">
        <v>89</v>
      </c>
      <c r="OJG114" s="38" t="s">
        <v>89</v>
      </c>
      <c r="OJH114" s="38" t="s">
        <v>89</v>
      </c>
      <c r="OJI114" s="38" t="s">
        <v>89</v>
      </c>
      <c r="OJJ114" s="38" t="s">
        <v>89</v>
      </c>
      <c r="OJK114" s="38" t="s">
        <v>89</v>
      </c>
      <c r="OJL114" s="38" t="s">
        <v>89</v>
      </c>
      <c r="OJM114" s="38" t="s">
        <v>89</v>
      </c>
      <c r="OJN114" s="38" t="s">
        <v>89</v>
      </c>
      <c r="OJO114" s="38" t="s">
        <v>89</v>
      </c>
      <c r="OJP114" s="38" t="s">
        <v>89</v>
      </c>
      <c r="OJQ114" s="38" t="s">
        <v>89</v>
      </c>
      <c r="OJR114" s="38" t="s">
        <v>89</v>
      </c>
      <c r="OJS114" s="38" t="s">
        <v>89</v>
      </c>
      <c r="OJT114" s="38" t="s">
        <v>89</v>
      </c>
      <c r="OJU114" s="38" t="s">
        <v>89</v>
      </c>
      <c r="OJV114" s="38" t="s">
        <v>89</v>
      </c>
      <c r="OJW114" s="38" t="s">
        <v>89</v>
      </c>
      <c r="OJX114" s="38" t="s">
        <v>89</v>
      </c>
      <c r="OJY114" s="38" t="s">
        <v>89</v>
      </c>
      <c r="OJZ114" s="38" t="s">
        <v>89</v>
      </c>
      <c r="OKA114" s="38" t="s">
        <v>89</v>
      </c>
      <c r="OKB114" s="38" t="s">
        <v>89</v>
      </c>
      <c r="OKC114" s="38" t="s">
        <v>89</v>
      </c>
      <c r="OKD114" s="38" t="s">
        <v>89</v>
      </c>
      <c r="OKE114" s="38" t="s">
        <v>89</v>
      </c>
      <c r="OKF114" s="38" t="s">
        <v>89</v>
      </c>
      <c r="OKG114" s="38" t="s">
        <v>89</v>
      </c>
      <c r="OKH114" s="38" t="s">
        <v>89</v>
      </c>
      <c r="OKI114" s="38" t="s">
        <v>89</v>
      </c>
      <c r="OKJ114" s="38" t="s">
        <v>89</v>
      </c>
      <c r="OKK114" s="38" t="s">
        <v>89</v>
      </c>
      <c r="OKL114" s="38" t="s">
        <v>89</v>
      </c>
      <c r="OKM114" s="38" t="s">
        <v>89</v>
      </c>
      <c r="OKN114" s="38" t="s">
        <v>89</v>
      </c>
      <c r="OKO114" s="38" t="s">
        <v>89</v>
      </c>
      <c r="OKP114" s="38" t="s">
        <v>89</v>
      </c>
      <c r="OKQ114" s="38" t="s">
        <v>89</v>
      </c>
      <c r="OKR114" s="38" t="s">
        <v>89</v>
      </c>
      <c r="OKS114" s="38" t="s">
        <v>89</v>
      </c>
      <c r="OKT114" s="38" t="s">
        <v>89</v>
      </c>
      <c r="OKU114" s="38" t="s">
        <v>89</v>
      </c>
      <c r="OKV114" s="38" t="s">
        <v>89</v>
      </c>
      <c r="OKW114" s="38" t="s">
        <v>89</v>
      </c>
      <c r="OKX114" s="38" t="s">
        <v>89</v>
      </c>
      <c r="OKY114" s="38" t="s">
        <v>89</v>
      </c>
      <c r="OKZ114" s="38" t="s">
        <v>89</v>
      </c>
      <c r="OLA114" s="38" t="s">
        <v>89</v>
      </c>
      <c r="OLB114" s="38" t="s">
        <v>89</v>
      </c>
      <c r="OLC114" s="38" t="s">
        <v>89</v>
      </c>
      <c r="OLD114" s="38" t="s">
        <v>89</v>
      </c>
      <c r="OLE114" s="38" t="s">
        <v>89</v>
      </c>
      <c r="OLF114" s="38" t="s">
        <v>89</v>
      </c>
      <c r="OLG114" s="38" t="s">
        <v>89</v>
      </c>
      <c r="OLH114" s="38" t="s">
        <v>89</v>
      </c>
      <c r="OLI114" s="38" t="s">
        <v>89</v>
      </c>
      <c r="OLJ114" s="38" t="s">
        <v>89</v>
      </c>
      <c r="OLK114" s="38" t="s">
        <v>89</v>
      </c>
      <c r="OLL114" s="38" t="s">
        <v>89</v>
      </c>
      <c r="OLM114" s="38" t="s">
        <v>89</v>
      </c>
      <c r="OLN114" s="38" t="s">
        <v>89</v>
      </c>
      <c r="OLO114" s="38" t="s">
        <v>89</v>
      </c>
      <c r="OLP114" s="38" t="s">
        <v>89</v>
      </c>
      <c r="OLQ114" s="38" t="s">
        <v>89</v>
      </c>
      <c r="OLR114" s="38" t="s">
        <v>89</v>
      </c>
      <c r="OLS114" s="38" t="s">
        <v>89</v>
      </c>
      <c r="OLT114" s="38" t="s">
        <v>89</v>
      </c>
      <c r="OLU114" s="38" t="s">
        <v>89</v>
      </c>
      <c r="OLV114" s="38" t="s">
        <v>89</v>
      </c>
      <c r="OLW114" s="38" t="s">
        <v>89</v>
      </c>
      <c r="OLX114" s="38" t="s">
        <v>89</v>
      </c>
      <c r="OLY114" s="38" t="s">
        <v>89</v>
      </c>
      <c r="OLZ114" s="38" t="s">
        <v>89</v>
      </c>
      <c r="OMA114" s="38" t="s">
        <v>89</v>
      </c>
      <c r="OMB114" s="38" t="s">
        <v>89</v>
      </c>
      <c r="OMC114" s="38" t="s">
        <v>89</v>
      </c>
      <c r="OMD114" s="38" t="s">
        <v>89</v>
      </c>
      <c r="OME114" s="38" t="s">
        <v>89</v>
      </c>
      <c r="OMF114" s="38" t="s">
        <v>89</v>
      </c>
      <c r="OMG114" s="38" t="s">
        <v>89</v>
      </c>
      <c r="OMH114" s="38" t="s">
        <v>89</v>
      </c>
      <c r="OMI114" s="38" t="s">
        <v>89</v>
      </c>
      <c r="OMJ114" s="38" t="s">
        <v>89</v>
      </c>
      <c r="OMK114" s="38" t="s">
        <v>89</v>
      </c>
      <c r="OML114" s="38" t="s">
        <v>89</v>
      </c>
      <c r="OMM114" s="38" t="s">
        <v>89</v>
      </c>
      <c r="OMN114" s="38" t="s">
        <v>89</v>
      </c>
      <c r="OMO114" s="38" t="s">
        <v>89</v>
      </c>
      <c r="OMP114" s="38" t="s">
        <v>89</v>
      </c>
      <c r="OMQ114" s="38" t="s">
        <v>89</v>
      </c>
      <c r="OMR114" s="38" t="s">
        <v>89</v>
      </c>
      <c r="OMS114" s="38" t="s">
        <v>89</v>
      </c>
      <c r="OMT114" s="38" t="s">
        <v>89</v>
      </c>
      <c r="OMU114" s="38" t="s">
        <v>89</v>
      </c>
      <c r="OMV114" s="38" t="s">
        <v>89</v>
      </c>
      <c r="OMW114" s="38" t="s">
        <v>89</v>
      </c>
      <c r="OMX114" s="38" t="s">
        <v>89</v>
      </c>
      <c r="OMY114" s="38" t="s">
        <v>89</v>
      </c>
      <c r="OMZ114" s="38" t="s">
        <v>89</v>
      </c>
      <c r="ONA114" s="38" t="s">
        <v>89</v>
      </c>
      <c r="ONB114" s="38" t="s">
        <v>89</v>
      </c>
      <c r="ONC114" s="38" t="s">
        <v>89</v>
      </c>
      <c r="OND114" s="38" t="s">
        <v>89</v>
      </c>
      <c r="ONE114" s="38" t="s">
        <v>89</v>
      </c>
      <c r="ONF114" s="38" t="s">
        <v>89</v>
      </c>
      <c r="ONG114" s="38" t="s">
        <v>89</v>
      </c>
      <c r="ONH114" s="38" t="s">
        <v>89</v>
      </c>
      <c r="ONI114" s="38" t="s">
        <v>89</v>
      </c>
      <c r="ONJ114" s="38" t="s">
        <v>89</v>
      </c>
      <c r="ONK114" s="38" t="s">
        <v>89</v>
      </c>
      <c r="ONL114" s="38" t="s">
        <v>89</v>
      </c>
      <c r="ONM114" s="38" t="s">
        <v>89</v>
      </c>
      <c r="ONN114" s="38" t="s">
        <v>89</v>
      </c>
      <c r="ONO114" s="38" t="s">
        <v>89</v>
      </c>
      <c r="ONP114" s="38" t="s">
        <v>89</v>
      </c>
      <c r="ONQ114" s="38" t="s">
        <v>89</v>
      </c>
      <c r="ONR114" s="38" t="s">
        <v>89</v>
      </c>
      <c r="ONS114" s="38" t="s">
        <v>89</v>
      </c>
      <c r="ONT114" s="38" t="s">
        <v>89</v>
      </c>
      <c r="ONU114" s="38" t="s">
        <v>89</v>
      </c>
      <c r="ONV114" s="38" t="s">
        <v>89</v>
      </c>
      <c r="ONW114" s="38" t="s">
        <v>89</v>
      </c>
      <c r="ONX114" s="38" t="s">
        <v>89</v>
      </c>
      <c r="ONY114" s="38" t="s">
        <v>89</v>
      </c>
      <c r="ONZ114" s="38" t="s">
        <v>89</v>
      </c>
      <c r="OOA114" s="38" t="s">
        <v>89</v>
      </c>
      <c r="OOB114" s="38" t="s">
        <v>89</v>
      </c>
      <c r="OOC114" s="38" t="s">
        <v>89</v>
      </c>
      <c r="OOD114" s="38" t="s">
        <v>89</v>
      </c>
      <c r="OOE114" s="38" t="s">
        <v>89</v>
      </c>
      <c r="OOF114" s="38" t="s">
        <v>89</v>
      </c>
      <c r="OOG114" s="38" t="s">
        <v>89</v>
      </c>
      <c r="OOH114" s="38" t="s">
        <v>89</v>
      </c>
      <c r="OOI114" s="38" t="s">
        <v>89</v>
      </c>
      <c r="OOJ114" s="38" t="s">
        <v>89</v>
      </c>
      <c r="OOK114" s="38" t="s">
        <v>89</v>
      </c>
      <c r="OOL114" s="38" t="s">
        <v>89</v>
      </c>
      <c r="OOM114" s="38" t="s">
        <v>89</v>
      </c>
      <c r="OON114" s="38" t="s">
        <v>89</v>
      </c>
      <c r="OOO114" s="38" t="s">
        <v>89</v>
      </c>
      <c r="OOP114" s="38" t="s">
        <v>89</v>
      </c>
      <c r="OOQ114" s="38" t="s">
        <v>89</v>
      </c>
      <c r="OOR114" s="38" t="s">
        <v>89</v>
      </c>
      <c r="OOS114" s="38" t="s">
        <v>89</v>
      </c>
      <c r="OOT114" s="38" t="s">
        <v>89</v>
      </c>
      <c r="OOU114" s="38" t="s">
        <v>89</v>
      </c>
      <c r="OOV114" s="38" t="s">
        <v>89</v>
      </c>
      <c r="OOW114" s="38" t="s">
        <v>89</v>
      </c>
      <c r="OOX114" s="38" t="s">
        <v>89</v>
      </c>
      <c r="OOY114" s="38" t="s">
        <v>89</v>
      </c>
      <c r="OOZ114" s="38" t="s">
        <v>89</v>
      </c>
      <c r="OPA114" s="38" t="s">
        <v>89</v>
      </c>
      <c r="OPB114" s="38" t="s">
        <v>89</v>
      </c>
      <c r="OPC114" s="38" t="s">
        <v>89</v>
      </c>
      <c r="OPD114" s="38" t="s">
        <v>89</v>
      </c>
      <c r="OPE114" s="38" t="s">
        <v>89</v>
      </c>
      <c r="OPF114" s="38" t="s">
        <v>89</v>
      </c>
      <c r="OPG114" s="38" t="s">
        <v>89</v>
      </c>
      <c r="OPH114" s="38" t="s">
        <v>89</v>
      </c>
      <c r="OPI114" s="38" t="s">
        <v>89</v>
      </c>
      <c r="OPJ114" s="38" t="s">
        <v>89</v>
      </c>
      <c r="OPK114" s="38" t="s">
        <v>89</v>
      </c>
      <c r="OPL114" s="38" t="s">
        <v>89</v>
      </c>
      <c r="OPM114" s="38" t="s">
        <v>89</v>
      </c>
      <c r="OPN114" s="38" t="s">
        <v>89</v>
      </c>
      <c r="OPO114" s="38" t="s">
        <v>89</v>
      </c>
      <c r="OPP114" s="38" t="s">
        <v>89</v>
      </c>
      <c r="OPQ114" s="38" t="s">
        <v>89</v>
      </c>
      <c r="OPR114" s="38" t="s">
        <v>89</v>
      </c>
      <c r="OPS114" s="38" t="s">
        <v>89</v>
      </c>
      <c r="OPT114" s="38" t="s">
        <v>89</v>
      </c>
      <c r="OPU114" s="38" t="s">
        <v>89</v>
      </c>
      <c r="OPV114" s="38" t="s">
        <v>89</v>
      </c>
      <c r="OPW114" s="38" t="s">
        <v>89</v>
      </c>
      <c r="OPX114" s="38" t="s">
        <v>89</v>
      </c>
      <c r="OPY114" s="38" t="s">
        <v>89</v>
      </c>
      <c r="OPZ114" s="38" t="s">
        <v>89</v>
      </c>
      <c r="OQA114" s="38" t="s">
        <v>89</v>
      </c>
      <c r="OQB114" s="38" t="s">
        <v>89</v>
      </c>
      <c r="OQC114" s="38" t="s">
        <v>89</v>
      </c>
      <c r="OQD114" s="38" t="s">
        <v>89</v>
      </c>
      <c r="OQE114" s="38" t="s">
        <v>89</v>
      </c>
      <c r="OQF114" s="38" t="s">
        <v>89</v>
      </c>
      <c r="OQG114" s="38" t="s">
        <v>89</v>
      </c>
      <c r="OQH114" s="38" t="s">
        <v>89</v>
      </c>
      <c r="OQI114" s="38" t="s">
        <v>89</v>
      </c>
      <c r="OQJ114" s="38" t="s">
        <v>89</v>
      </c>
      <c r="OQK114" s="38" t="s">
        <v>89</v>
      </c>
      <c r="OQL114" s="38" t="s">
        <v>89</v>
      </c>
      <c r="OQM114" s="38" t="s">
        <v>89</v>
      </c>
      <c r="OQN114" s="38" t="s">
        <v>89</v>
      </c>
      <c r="OQO114" s="38" t="s">
        <v>89</v>
      </c>
      <c r="OQP114" s="38" t="s">
        <v>89</v>
      </c>
      <c r="OQQ114" s="38" t="s">
        <v>89</v>
      </c>
      <c r="OQR114" s="38" t="s">
        <v>89</v>
      </c>
      <c r="OQS114" s="38" t="s">
        <v>89</v>
      </c>
      <c r="OQT114" s="38" t="s">
        <v>89</v>
      </c>
      <c r="OQU114" s="38" t="s">
        <v>89</v>
      </c>
      <c r="OQV114" s="38" t="s">
        <v>89</v>
      </c>
      <c r="OQW114" s="38" t="s">
        <v>89</v>
      </c>
      <c r="OQX114" s="38" t="s">
        <v>89</v>
      </c>
      <c r="OQY114" s="38" t="s">
        <v>89</v>
      </c>
      <c r="OQZ114" s="38" t="s">
        <v>89</v>
      </c>
      <c r="ORA114" s="38" t="s">
        <v>89</v>
      </c>
      <c r="ORB114" s="38" t="s">
        <v>89</v>
      </c>
      <c r="ORC114" s="38" t="s">
        <v>89</v>
      </c>
      <c r="ORD114" s="38" t="s">
        <v>89</v>
      </c>
      <c r="ORE114" s="38" t="s">
        <v>89</v>
      </c>
      <c r="ORF114" s="38" t="s">
        <v>89</v>
      </c>
      <c r="ORG114" s="38" t="s">
        <v>89</v>
      </c>
      <c r="ORH114" s="38" t="s">
        <v>89</v>
      </c>
      <c r="ORI114" s="38" t="s">
        <v>89</v>
      </c>
      <c r="ORJ114" s="38" t="s">
        <v>89</v>
      </c>
      <c r="ORK114" s="38" t="s">
        <v>89</v>
      </c>
      <c r="ORL114" s="38" t="s">
        <v>89</v>
      </c>
      <c r="ORM114" s="38" t="s">
        <v>89</v>
      </c>
      <c r="ORN114" s="38" t="s">
        <v>89</v>
      </c>
      <c r="ORO114" s="38" t="s">
        <v>89</v>
      </c>
      <c r="ORP114" s="38" t="s">
        <v>89</v>
      </c>
      <c r="ORQ114" s="38" t="s">
        <v>89</v>
      </c>
      <c r="ORR114" s="38" t="s">
        <v>89</v>
      </c>
      <c r="ORS114" s="38" t="s">
        <v>89</v>
      </c>
      <c r="ORT114" s="38" t="s">
        <v>89</v>
      </c>
      <c r="ORU114" s="38" t="s">
        <v>89</v>
      </c>
      <c r="ORV114" s="38" t="s">
        <v>89</v>
      </c>
      <c r="ORW114" s="38" t="s">
        <v>89</v>
      </c>
      <c r="ORX114" s="38" t="s">
        <v>89</v>
      </c>
      <c r="ORY114" s="38" t="s">
        <v>89</v>
      </c>
      <c r="ORZ114" s="38" t="s">
        <v>89</v>
      </c>
      <c r="OSA114" s="38" t="s">
        <v>89</v>
      </c>
      <c r="OSB114" s="38" t="s">
        <v>89</v>
      </c>
      <c r="OSC114" s="38" t="s">
        <v>89</v>
      </c>
      <c r="OSD114" s="38" t="s">
        <v>89</v>
      </c>
      <c r="OSE114" s="38" t="s">
        <v>89</v>
      </c>
      <c r="OSF114" s="38" t="s">
        <v>89</v>
      </c>
      <c r="OSG114" s="38" t="s">
        <v>89</v>
      </c>
      <c r="OSH114" s="38" t="s">
        <v>89</v>
      </c>
      <c r="OSI114" s="38" t="s">
        <v>89</v>
      </c>
      <c r="OSJ114" s="38" t="s">
        <v>89</v>
      </c>
      <c r="OSK114" s="38" t="s">
        <v>89</v>
      </c>
      <c r="OSL114" s="38" t="s">
        <v>89</v>
      </c>
      <c r="OSM114" s="38" t="s">
        <v>89</v>
      </c>
      <c r="OSN114" s="38" t="s">
        <v>89</v>
      </c>
      <c r="OSO114" s="38" t="s">
        <v>89</v>
      </c>
      <c r="OSP114" s="38" t="s">
        <v>89</v>
      </c>
      <c r="OSQ114" s="38" t="s">
        <v>89</v>
      </c>
      <c r="OSR114" s="38" t="s">
        <v>89</v>
      </c>
      <c r="OSS114" s="38" t="s">
        <v>89</v>
      </c>
      <c r="OST114" s="38" t="s">
        <v>89</v>
      </c>
      <c r="OSU114" s="38" t="s">
        <v>89</v>
      </c>
      <c r="OSV114" s="38" t="s">
        <v>89</v>
      </c>
      <c r="OSW114" s="38" t="s">
        <v>89</v>
      </c>
      <c r="OSX114" s="38" t="s">
        <v>89</v>
      </c>
      <c r="OSY114" s="38" t="s">
        <v>89</v>
      </c>
      <c r="OSZ114" s="38" t="s">
        <v>89</v>
      </c>
      <c r="OTA114" s="38" t="s">
        <v>89</v>
      </c>
      <c r="OTB114" s="38" t="s">
        <v>89</v>
      </c>
      <c r="OTC114" s="38" t="s">
        <v>89</v>
      </c>
      <c r="OTD114" s="38" t="s">
        <v>89</v>
      </c>
      <c r="OTE114" s="38" t="s">
        <v>89</v>
      </c>
      <c r="OTF114" s="38" t="s">
        <v>89</v>
      </c>
      <c r="OTG114" s="38" t="s">
        <v>89</v>
      </c>
      <c r="OTH114" s="38" t="s">
        <v>89</v>
      </c>
      <c r="OTI114" s="38" t="s">
        <v>89</v>
      </c>
      <c r="OTJ114" s="38" t="s">
        <v>89</v>
      </c>
      <c r="OTK114" s="38" t="s">
        <v>89</v>
      </c>
      <c r="OTL114" s="38" t="s">
        <v>89</v>
      </c>
      <c r="OTM114" s="38" t="s">
        <v>89</v>
      </c>
      <c r="OTN114" s="38" t="s">
        <v>89</v>
      </c>
      <c r="OTO114" s="38" t="s">
        <v>89</v>
      </c>
      <c r="OTP114" s="38" t="s">
        <v>89</v>
      </c>
      <c r="OTQ114" s="38" t="s">
        <v>89</v>
      </c>
      <c r="OTR114" s="38" t="s">
        <v>89</v>
      </c>
      <c r="OTS114" s="38" t="s">
        <v>89</v>
      </c>
      <c r="OTT114" s="38" t="s">
        <v>89</v>
      </c>
      <c r="OTU114" s="38" t="s">
        <v>89</v>
      </c>
      <c r="OTV114" s="38" t="s">
        <v>89</v>
      </c>
      <c r="OTW114" s="38" t="s">
        <v>89</v>
      </c>
      <c r="OTX114" s="38" t="s">
        <v>89</v>
      </c>
      <c r="OTY114" s="38" t="s">
        <v>89</v>
      </c>
      <c r="OTZ114" s="38" t="s">
        <v>89</v>
      </c>
      <c r="OUA114" s="38" t="s">
        <v>89</v>
      </c>
      <c r="OUB114" s="38" t="s">
        <v>89</v>
      </c>
      <c r="OUC114" s="38" t="s">
        <v>89</v>
      </c>
      <c r="OUD114" s="38" t="s">
        <v>89</v>
      </c>
      <c r="OUE114" s="38" t="s">
        <v>89</v>
      </c>
      <c r="OUF114" s="38" t="s">
        <v>89</v>
      </c>
      <c r="OUG114" s="38" t="s">
        <v>89</v>
      </c>
      <c r="OUH114" s="38" t="s">
        <v>89</v>
      </c>
      <c r="OUI114" s="38" t="s">
        <v>89</v>
      </c>
      <c r="OUJ114" s="38" t="s">
        <v>89</v>
      </c>
      <c r="OUK114" s="38" t="s">
        <v>89</v>
      </c>
      <c r="OUL114" s="38" t="s">
        <v>89</v>
      </c>
      <c r="OUM114" s="38" t="s">
        <v>89</v>
      </c>
      <c r="OUN114" s="38" t="s">
        <v>89</v>
      </c>
      <c r="OUO114" s="38" t="s">
        <v>89</v>
      </c>
      <c r="OUP114" s="38" t="s">
        <v>89</v>
      </c>
      <c r="OUQ114" s="38" t="s">
        <v>89</v>
      </c>
      <c r="OUR114" s="38" t="s">
        <v>89</v>
      </c>
      <c r="OUS114" s="38" t="s">
        <v>89</v>
      </c>
      <c r="OUT114" s="38" t="s">
        <v>89</v>
      </c>
      <c r="OUU114" s="38" t="s">
        <v>89</v>
      </c>
      <c r="OUV114" s="38" t="s">
        <v>89</v>
      </c>
      <c r="OUW114" s="38" t="s">
        <v>89</v>
      </c>
      <c r="OUX114" s="38" t="s">
        <v>89</v>
      </c>
      <c r="OUY114" s="38" t="s">
        <v>89</v>
      </c>
      <c r="OUZ114" s="38" t="s">
        <v>89</v>
      </c>
      <c r="OVA114" s="38" t="s">
        <v>89</v>
      </c>
      <c r="OVB114" s="38" t="s">
        <v>89</v>
      </c>
      <c r="OVC114" s="38" t="s">
        <v>89</v>
      </c>
      <c r="OVD114" s="38" t="s">
        <v>89</v>
      </c>
      <c r="OVE114" s="38" t="s">
        <v>89</v>
      </c>
      <c r="OVF114" s="38" t="s">
        <v>89</v>
      </c>
      <c r="OVG114" s="38" t="s">
        <v>89</v>
      </c>
      <c r="OVH114" s="38" t="s">
        <v>89</v>
      </c>
      <c r="OVI114" s="38" t="s">
        <v>89</v>
      </c>
      <c r="OVJ114" s="38" t="s">
        <v>89</v>
      </c>
      <c r="OVK114" s="38" t="s">
        <v>89</v>
      </c>
      <c r="OVL114" s="38" t="s">
        <v>89</v>
      </c>
      <c r="OVM114" s="38" t="s">
        <v>89</v>
      </c>
      <c r="OVN114" s="38" t="s">
        <v>89</v>
      </c>
      <c r="OVO114" s="38" t="s">
        <v>89</v>
      </c>
      <c r="OVP114" s="38" t="s">
        <v>89</v>
      </c>
      <c r="OVQ114" s="38" t="s">
        <v>89</v>
      </c>
      <c r="OVR114" s="38" t="s">
        <v>89</v>
      </c>
      <c r="OVS114" s="38" t="s">
        <v>89</v>
      </c>
      <c r="OVT114" s="38" t="s">
        <v>89</v>
      </c>
      <c r="OVU114" s="38" t="s">
        <v>89</v>
      </c>
      <c r="OVV114" s="38" t="s">
        <v>89</v>
      </c>
      <c r="OVW114" s="38" t="s">
        <v>89</v>
      </c>
      <c r="OVX114" s="38" t="s">
        <v>89</v>
      </c>
      <c r="OVY114" s="38" t="s">
        <v>89</v>
      </c>
      <c r="OVZ114" s="38" t="s">
        <v>89</v>
      </c>
      <c r="OWA114" s="38" t="s">
        <v>89</v>
      </c>
      <c r="OWB114" s="38" t="s">
        <v>89</v>
      </c>
      <c r="OWC114" s="38" t="s">
        <v>89</v>
      </c>
      <c r="OWD114" s="38" t="s">
        <v>89</v>
      </c>
      <c r="OWE114" s="38" t="s">
        <v>89</v>
      </c>
      <c r="OWF114" s="38" t="s">
        <v>89</v>
      </c>
      <c r="OWG114" s="38" t="s">
        <v>89</v>
      </c>
      <c r="OWH114" s="38" t="s">
        <v>89</v>
      </c>
      <c r="OWI114" s="38" t="s">
        <v>89</v>
      </c>
      <c r="OWJ114" s="38" t="s">
        <v>89</v>
      </c>
      <c r="OWK114" s="38" t="s">
        <v>89</v>
      </c>
      <c r="OWL114" s="38" t="s">
        <v>89</v>
      </c>
      <c r="OWM114" s="38" t="s">
        <v>89</v>
      </c>
      <c r="OWN114" s="38" t="s">
        <v>89</v>
      </c>
      <c r="OWO114" s="38" t="s">
        <v>89</v>
      </c>
      <c r="OWP114" s="38" t="s">
        <v>89</v>
      </c>
      <c r="OWQ114" s="38" t="s">
        <v>89</v>
      </c>
      <c r="OWR114" s="38" t="s">
        <v>89</v>
      </c>
      <c r="OWS114" s="38" t="s">
        <v>89</v>
      </c>
      <c r="OWT114" s="38" t="s">
        <v>89</v>
      </c>
      <c r="OWU114" s="38" t="s">
        <v>89</v>
      </c>
      <c r="OWV114" s="38" t="s">
        <v>89</v>
      </c>
      <c r="OWW114" s="38" t="s">
        <v>89</v>
      </c>
      <c r="OWX114" s="38" t="s">
        <v>89</v>
      </c>
      <c r="OWY114" s="38" t="s">
        <v>89</v>
      </c>
      <c r="OWZ114" s="38" t="s">
        <v>89</v>
      </c>
      <c r="OXA114" s="38" t="s">
        <v>89</v>
      </c>
      <c r="OXB114" s="38" t="s">
        <v>89</v>
      </c>
      <c r="OXC114" s="38" t="s">
        <v>89</v>
      </c>
      <c r="OXD114" s="38" t="s">
        <v>89</v>
      </c>
      <c r="OXE114" s="38" t="s">
        <v>89</v>
      </c>
      <c r="OXF114" s="38" t="s">
        <v>89</v>
      </c>
      <c r="OXG114" s="38" t="s">
        <v>89</v>
      </c>
      <c r="OXH114" s="38" t="s">
        <v>89</v>
      </c>
      <c r="OXI114" s="38" t="s">
        <v>89</v>
      </c>
      <c r="OXJ114" s="38" t="s">
        <v>89</v>
      </c>
      <c r="OXK114" s="38" t="s">
        <v>89</v>
      </c>
      <c r="OXL114" s="38" t="s">
        <v>89</v>
      </c>
      <c r="OXM114" s="38" t="s">
        <v>89</v>
      </c>
      <c r="OXN114" s="38" t="s">
        <v>89</v>
      </c>
      <c r="OXO114" s="38" t="s">
        <v>89</v>
      </c>
      <c r="OXP114" s="38" t="s">
        <v>89</v>
      </c>
      <c r="OXQ114" s="38" t="s">
        <v>89</v>
      </c>
      <c r="OXR114" s="38" t="s">
        <v>89</v>
      </c>
      <c r="OXS114" s="38" t="s">
        <v>89</v>
      </c>
      <c r="OXT114" s="38" t="s">
        <v>89</v>
      </c>
      <c r="OXU114" s="38" t="s">
        <v>89</v>
      </c>
      <c r="OXV114" s="38" t="s">
        <v>89</v>
      </c>
      <c r="OXW114" s="38" t="s">
        <v>89</v>
      </c>
      <c r="OXX114" s="38" t="s">
        <v>89</v>
      </c>
      <c r="OXY114" s="38" t="s">
        <v>89</v>
      </c>
      <c r="OXZ114" s="38" t="s">
        <v>89</v>
      </c>
      <c r="OYA114" s="38" t="s">
        <v>89</v>
      </c>
      <c r="OYB114" s="38" t="s">
        <v>89</v>
      </c>
      <c r="OYC114" s="38" t="s">
        <v>89</v>
      </c>
      <c r="OYD114" s="38" t="s">
        <v>89</v>
      </c>
      <c r="OYE114" s="38" t="s">
        <v>89</v>
      </c>
      <c r="OYF114" s="38" t="s">
        <v>89</v>
      </c>
      <c r="OYG114" s="38" t="s">
        <v>89</v>
      </c>
      <c r="OYH114" s="38" t="s">
        <v>89</v>
      </c>
      <c r="OYI114" s="38" t="s">
        <v>89</v>
      </c>
      <c r="OYJ114" s="38" t="s">
        <v>89</v>
      </c>
      <c r="OYK114" s="38" t="s">
        <v>89</v>
      </c>
      <c r="OYL114" s="38" t="s">
        <v>89</v>
      </c>
      <c r="OYM114" s="38" t="s">
        <v>89</v>
      </c>
      <c r="OYN114" s="38" t="s">
        <v>89</v>
      </c>
      <c r="OYO114" s="38" t="s">
        <v>89</v>
      </c>
      <c r="OYP114" s="38" t="s">
        <v>89</v>
      </c>
      <c r="OYQ114" s="38" t="s">
        <v>89</v>
      </c>
      <c r="OYR114" s="38" t="s">
        <v>89</v>
      </c>
      <c r="OYS114" s="38" t="s">
        <v>89</v>
      </c>
      <c r="OYT114" s="38" t="s">
        <v>89</v>
      </c>
      <c r="OYU114" s="38" t="s">
        <v>89</v>
      </c>
      <c r="OYV114" s="38" t="s">
        <v>89</v>
      </c>
      <c r="OYW114" s="38" t="s">
        <v>89</v>
      </c>
      <c r="OYX114" s="38" t="s">
        <v>89</v>
      </c>
      <c r="OYY114" s="38" t="s">
        <v>89</v>
      </c>
      <c r="OYZ114" s="38" t="s">
        <v>89</v>
      </c>
      <c r="OZA114" s="38" t="s">
        <v>89</v>
      </c>
      <c r="OZB114" s="38" t="s">
        <v>89</v>
      </c>
      <c r="OZC114" s="38" t="s">
        <v>89</v>
      </c>
      <c r="OZD114" s="38" t="s">
        <v>89</v>
      </c>
      <c r="OZE114" s="38" t="s">
        <v>89</v>
      </c>
      <c r="OZF114" s="38" t="s">
        <v>89</v>
      </c>
      <c r="OZG114" s="38" t="s">
        <v>89</v>
      </c>
      <c r="OZH114" s="38" t="s">
        <v>89</v>
      </c>
      <c r="OZI114" s="38" t="s">
        <v>89</v>
      </c>
      <c r="OZJ114" s="38" t="s">
        <v>89</v>
      </c>
      <c r="OZK114" s="38" t="s">
        <v>89</v>
      </c>
      <c r="OZL114" s="38" t="s">
        <v>89</v>
      </c>
      <c r="OZM114" s="38" t="s">
        <v>89</v>
      </c>
      <c r="OZN114" s="38" t="s">
        <v>89</v>
      </c>
      <c r="OZO114" s="38" t="s">
        <v>89</v>
      </c>
      <c r="OZP114" s="38" t="s">
        <v>89</v>
      </c>
      <c r="OZQ114" s="38" t="s">
        <v>89</v>
      </c>
      <c r="OZR114" s="38" t="s">
        <v>89</v>
      </c>
      <c r="OZS114" s="38" t="s">
        <v>89</v>
      </c>
      <c r="OZT114" s="38" t="s">
        <v>89</v>
      </c>
      <c r="OZU114" s="38" t="s">
        <v>89</v>
      </c>
      <c r="OZV114" s="38" t="s">
        <v>89</v>
      </c>
      <c r="OZW114" s="38" t="s">
        <v>89</v>
      </c>
      <c r="OZX114" s="38" t="s">
        <v>89</v>
      </c>
      <c r="OZY114" s="38" t="s">
        <v>89</v>
      </c>
      <c r="OZZ114" s="38" t="s">
        <v>89</v>
      </c>
      <c r="PAA114" s="38" t="s">
        <v>89</v>
      </c>
      <c r="PAB114" s="38" t="s">
        <v>89</v>
      </c>
      <c r="PAC114" s="38" t="s">
        <v>89</v>
      </c>
      <c r="PAD114" s="38" t="s">
        <v>89</v>
      </c>
      <c r="PAE114" s="38" t="s">
        <v>89</v>
      </c>
      <c r="PAF114" s="38" t="s">
        <v>89</v>
      </c>
      <c r="PAG114" s="38" t="s">
        <v>89</v>
      </c>
      <c r="PAH114" s="38" t="s">
        <v>89</v>
      </c>
      <c r="PAI114" s="38" t="s">
        <v>89</v>
      </c>
      <c r="PAJ114" s="38" t="s">
        <v>89</v>
      </c>
      <c r="PAK114" s="38" t="s">
        <v>89</v>
      </c>
      <c r="PAL114" s="38" t="s">
        <v>89</v>
      </c>
      <c r="PAM114" s="38" t="s">
        <v>89</v>
      </c>
      <c r="PAN114" s="38" t="s">
        <v>89</v>
      </c>
      <c r="PAO114" s="38" t="s">
        <v>89</v>
      </c>
      <c r="PAP114" s="38" t="s">
        <v>89</v>
      </c>
      <c r="PAQ114" s="38" t="s">
        <v>89</v>
      </c>
      <c r="PAR114" s="38" t="s">
        <v>89</v>
      </c>
      <c r="PAS114" s="38" t="s">
        <v>89</v>
      </c>
      <c r="PAT114" s="38" t="s">
        <v>89</v>
      </c>
      <c r="PAU114" s="38" t="s">
        <v>89</v>
      </c>
      <c r="PAV114" s="38" t="s">
        <v>89</v>
      </c>
      <c r="PAW114" s="38" t="s">
        <v>89</v>
      </c>
      <c r="PAX114" s="38" t="s">
        <v>89</v>
      </c>
      <c r="PAY114" s="38" t="s">
        <v>89</v>
      </c>
      <c r="PAZ114" s="38" t="s">
        <v>89</v>
      </c>
      <c r="PBA114" s="38" t="s">
        <v>89</v>
      </c>
      <c r="PBB114" s="38" t="s">
        <v>89</v>
      </c>
      <c r="PBC114" s="38" t="s">
        <v>89</v>
      </c>
      <c r="PBD114" s="38" t="s">
        <v>89</v>
      </c>
      <c r="PBE114" s="38" t="s">
        <v>89</v>
      </c>
      <c r="PBF114" s="38" t="s">
        <v>89</v>
      </c>
      <c r="PBG114" s="38" t="s">
        <v>89</v>
      </c>
      <c r="PBH114" s="38" t="s">
        <v>89</v>
      </c>
      <c r="PBI114" s="38" t="s">
        <v>89</v>
      </c>
      <c r="PBJ114" s="38" t="s">
        <v>89</v>
      </c>
      <c r="PBK114" s="38" t="s">
        <v>89</v>
      </c>
      <c r="PBL114" s="38" t="s">
        <v>89</v>
      </c>
      <c r="PBM114" s="38" t="s">
        <v>89</v>
      </c>
      <c r="PBN114" s="38" t="s">
        <v>89</v>
      </c>
      <c r="PBO114" s="38" t="s">
        <v>89</v>
      </c>
      <c r="PBP114" s="38" t="s">
        <v>89</v>
      </c>
      <c r="PBQ114" s="38" t="s">
        <v>89</v>
      </c>
      <c r="PBR114" s="38" t="s">
        <v>89</v>
      </c>
      <c r="PBS114" s="38" t="s">
        <v>89</v>
      </c>
      <c r="PBT114" s="38" t="s">
        <v>89</v>
      </c>
      <c r="PBU114" s="38" t="s">
        <v>89</v>
      </c>
      <c r="PBV114" s="38" t="s">
        <v>89</v>
      </c>
      <c r="PBW114" s="38" t="s">
        <v>89</v>
      </c>
      <c r="PBX114" s="38" t="s">
        <v>89</v>
      </c>
      <c r="PBY114" s="38" t="s">
        <v>89</v>
      </c>
      <c r="PBZ114" s="38" t="s">
        <v>89</v>
      </c>
      <c r="PCA114" s="38" t="s">
        <v>89</v>
      </c>
      <c r="PCB114" s="38" t="s">
        <v>89</v>
      </c>
      <c r="PCC114" s="38" t="s">
        <v>89</v>
      </c>
      <c r="PCD114" s="38" t="s">
        <v>89</v>
      </c>
      <c r="PCE114" s="38" t="s">
        <v>89</v>
      </c>
      <c r="PCF114" s="38" t="s">
        <v>89</v>
      </c>
      <c r="PCG114" s="38" t="s">
        <v>89</v>
      </c>
      <c r="PCH114" s="38" t="s">
        <v>89</v>
      </c>
      <c r="PCI114" s="38" t="s">
        <v>89</v>
      </c>
      <c r="PCJ114" s="38" t="s">
        <v>89</v>
      </c>
      <c r="PCK114" s="38" t="s">
        <v>89</v>
      </c>
      <c r="PCL114" s="38" t="s">
        <v>89</v>
      </c>
      <c r="PCM114" s="38" t="s">
        <v>89</v>
      </c>
      <c r="PCN114" s="38" t="s">
        <v>89</v>
      </c>
      <c r="PCO114" s="38" t="s">
        <v>89</v>
      </c>
      <c r="PCP114" s="38" t="s">
        <v>89</v>
      </c>
      <c r="PCQ114" s="38" t="s">
        <v>89</v>
      </c>
      <c r="PCR114" s="38" t="s">
        <v>89</v>
      </c>
      <c r="PCS114" s="38" t="s">
        <v>89</v>
      </c>
      <c r="PCT114" s="38" t="s">
        <v>89</v>
      </c>
      <c r="PCU114" s="38" t="s">
        <v>89</v>
      </c>
      <c r="PCV114" s="38" t="s">
        <v>89</v>
      </c>
      <c r="PCW114" s="38" t="s">
        <v>89</v>
      </c>
      <c r="PCX114" s="38" t="s">
        <v>89</v>
      </c>
      <c r="PCY114" s="38" t="s">
        <v>89</v>
      </c>
      <c r="PCZ114" s="38" t="s">
        <v>89</v>
      </c>
      <c r="PDA114" s="38" t="s">
        <v>89</v>
      </c>
      <c r="PDB114" s="38" t="s">
        <v>89</v>
      </c>
      <c r="PDC114" s="38" t="s">
        <v>89</v>
      </c>
      <c r="PDD114" s="38" t="s">
        <v>89</v>
      </c>
      <c r="PDE114" s="38" t="s">
        <v>89</v>
      </c>
      <c r="PDF114" s="38" t="s">
        <v>89</v>
      </c>
      <c r="PDG114" s="38" t="s">
        <v>89</v>
      </c>
      <c r="PDH114" s="38" t="s">
        <v>89</v>
      </c>
      <c r="PDI114" s="38" t="s">
        <v>89</v>
      </c>
      <c r="PDJ114" s="38" t="s">
        <v>89</v>
      </c>
      <c r="PDK114" s="38" t="s">
        <v>89</v>
      </c>
      <c r="PDL114" s="38" t="s">
        <v>89</v>
      </c>
      <c r="PDM114" s="38" t="s">
        <v>89</v>
      </c>
      <c r="PDN114" s="38" t="s">
        <v>89</v>
      </c>
      <c r="PDO114" s="38" t="s">
        <v>89</v>
      </c>
      <c r="PDP114" s="38" t="s">
        <v>89</v>
      </c>
      <c r="PDQ114" s="38" t="s">
        <v>89</v>
      </c>
      <c r="PDR114" s="38" t="s">
        <v>89</v>
      </c>
      <c r="PDS114" s="38" t="s">
        <v>89</v>
      </c>
      <c r="PDT114" s="38" t="s">
        <v>89</v>
      </c>
      <c r="PDU114" s="38" t="s">
        <v>89</v>
      </c>
      <c r="PDV114" s="38" t="s">
        <v>89</v>
      </c>
      <c r="PDW114" s="38" t="s">
        <v>89</v>
      </c>
      <c r="PDX114" s="38" t="s">
        <v>89</v>
      </c>
      <c r="PDY114" s="38" t="s">
        <v>89</v>
      </c>
      <c r="PDZ114" s="38" t="s">
        <v>89</v>
      </c>
      <c r="PEA114" s="38" t="s">
        <v>89</v>
      </c>
      <c r="PEB114" s="38" t="s">
        <v>89</v>
      </c>
      <c r="PEC114" s="38" t="s">
        <v>89</v>
      </c>
      <c r="PED114" s="38" t="s">
        <v>89</v>
      </c>
      <c r="PEE114" s="38" t="s">
        <v>89</v>
      </c>
      <c r="PEF114" s="38" t="s">
        <v>89</v>
      </c>
      <c r="PEG114" s="38" t="s">
        <v>89</v>
      </c>
      <c r="PEH114" s="38" t="s">
        <v>89</v>
      </c>
      <c r="PEI114" s="38" t="s">
        <v>89</v>
      </c>
      <c r="PEJ114" s="38" t="s">
        <v>89</v>
      </c>
      <c r="PEK114" s="38" t="s">
        <v>89</v>
      </c>
      <c r="PEL114" s="38" t="s">
        <v>89</v>
      </c>
      <c r="PEM114" s="38" t="s">
        <v>89</v>
      </c>
      <c r="PEN114" s="38" t="s">
        <v>89</v>
      </c>
      <c r="PEO114" s="38" t="s">
        <v>89</v>
      </c>
      <c r="PEP114" s="38" t="s">
        <v>89</v>
      </c>
      <c r="PEQ114" s="38" t="s">
        <v>89</v>
      </c>
      <c r="PER114" s="38" t="s">
        <v>89</v>
      </c>
      <c r="PES114" s="38" t="s">
        <v>89</v>
      </c>
      <c r="PET114" s="38" t="s">
        <v>89</v>
      </c>
      <c r="PEU114" s="38" t="s">
        <v>89</v>
      </c>
      <c r="PEV114" s="38" t="s">
        <v>89</v>
      </c>
      <c r="PEW114" s="38" t="s">
        <v>89</v>
      </c>
      <c r="PEX114" s="38" t="s">
        <v>89</v>
      </c>
      <c r="PEY114" s="38" t="s">
        <v>89</v>
      </c>
      <c r="PEZ114" s="38" t="s">
        <v>89</v>
      </c>
      <c r="PFA114" s="38" t="s">
        <v>89</v>
      </c>
      <c r="PFB114" s="38" t="s">
        <v>89</v>
      </c>
      <c r="PFC114" s="38" t="s">
        <v>89</v>
      </c>
      <c r="PFD114" s="38" t="s">
        <v>89</v>
      </c>
      <c r="PFE114" s="38" t="s">
        <v>89</v>
      </c>
      <c r="PFF114" s="38" t="s">
        <v>89</v>
      </c>
      <c r="PFG114" s="38" t="s">
        <v>89</v>
      </c>
      <c r="PFH114" s="38" t="s">
        <v>89</v>
      </c>
      <c r="PFI114" s="38" t="s">
        <v>89</v>
      </c>
      <c r="PFJ114" s="38" t="s">
        <v>89</v>
      </c>
      <c r="PFK114" s="38" t="s">
        <v>89</v>
      </c>
      <c r="PFL114" s="38" t="s">
        <v>89</v>
      </c>
      <c r="PFM114" s="38" t="s">
        <v>89</v>
      </c>
      <c r="PFN114" s="38" t="s">
        <v>89</v>
      </c>
      <c r="PFO114" s="38" t="s">
        <v>89</v>
      </c>
      <c r="PFP114" s="38" t="s">
        <v>89</v>
      </c>
      <c r="PFQ114" s="38" t="s">
        <v>89</v>
      </c>
      <c r="PFR114" s="38" t="s">
        <v>89</v>
      </c>
      <c r="PFS114" s="38" t="s">
        <v>89</v>
      </c>
      <c r="PFT114" s="38" t="s">
        <v>89</v>
      </c>
      <c r="PFU114" s="38" t="s">
        <v>89</v>
      </c>
      <c r="PFV114" s="38" t="s">
        <v>89</v>
      </c>
      <c r="PFW114" s="38" t="s">
        <v>89</v>
      </c>
      <c r="PFX114" s="38" t="s">
        <v>89</v>
      </c>
      <c r="PFY114" s="38" t="s">
        <v>89</v>
      </c>
      <c r="PFZ114" s="38" t="s">
        <v>89</v>
      </c>
      <c r="PGA114" s="38" t="s">
        <v>89</v>
      </c>
      <c r="PGB114" s="38" t="s">
        <v>89</v>
      </c>
      <c r="PGC114" s="38" t="s">
        <v>89</v>
      </c>
      <c r="PGD114" s="38" t="s">
        <v>89</v>
      </c>
      <c r="PGE114" s="38" t="s">
        <v>89</v>
      </c>
      <c r="PGF114" s="38" t="s">
        <v>89</v>
      </c>
      <c r="PGG114" s="38" t="s">
        <v>89</v>
      </c>
      <c r="PGH114" s="38" t="s">
        <v>89</v>
      </c>
      <c r="PGI114" s="38" t="s">
        <v>89</v>
      </c>
      <c r="PGJ114" s="38" t="s">
        <v>89</v>
      </c>
      <c r="PGK114" s="38" t="s">
        <v>89</v>
      </c>
      <c r="PGL114" s="38" t="s">
        <v>89</v>
      </c>
      <c r="PGM114" s="38" t="s">
        <v>89</v>
      </c>
      <c r="PGN114" s="38" t="s">
        <v>89</v>
      </c>
      <c r="PGO114" s="38" t="s">
        <v>89</v>
      </c>
      <c r="PGP114" s="38" t="s">
        <v>89</v>
      </c>
      <c r="PGQ114" s="38" t="s">
        <v>89</v>
      </c>
      <c r="PGR114" s="38" t="s">
        <v>89</v>
      </c>
      <c r="PGS114" s="38" t="s">
        <v>89</v>
      </c>
      <c r="PGT114" s="38" t="s">
        <v>89</v>
      </c>
      <c r="PGU114" s="38" t="s">
        <v>89</v>
      </c>
      <c r="PGV114" s="38" t="s">
        <v>89</v>
      </c>
      <c r="PGW114" s="38" t="s">
        <v>89</v>
      </c>
      <c r="PGX114" s="38" t="s">
        <v>89</v>
      </c>
      <c r="PGY114" s="38" t="s">
        <v>89</v>
      </c>
      <c r="PGZ114" s="38" t="s">
        <v>89</v>
      </c>
      <c r="PHA114" s="38" t="s">
        <v>89</v>
      </c>
      <c r="PHB114" s="38" t="s">
        <v>89</v>
      </c>
      <c r="PHC114" s="38" t="s">
        <v>89</v>
      </c>
      <c r="PHD114" s="38" t="s">
        <v>89</v>
      </c>
      <c r="PHE114" s="38" t="s">
        <v>89</v>
      </c>
      <c r="PHF114" s="38" t="s">
        <v>89</v>
      </c>
      <c r="PHG114" s="38" t="s">
        <v>89</v>
      </c>
      <c r="PHH114" s="38" t="s">
        <v>89</v>
      </c>
      <c r="PHI114" s="38" t="s">
        <v>89</v>
      </c>
      <c r="PHJ114" s="38" t="s">
        <v>89</v>
      </c>
      <c r="PHK114" s="38" t="s">
        <v>89</v>
      </c>
      <c r="PHL114" s="38" t="s">
        <v>89</v>
      </c>
      <c r="PHM114" s="38" t="s">
        <v>89</v>
      </c>
      <c r="PHN114" s="38" t="s">
        <v>89</v>
      </c>
      <c r="PHO114" s="38" t="s">
        <v>89</v>
      </c>
      <c r="PHP114" s="38" t="s">
        <v>89</v>
      </c>
      <c r="PHQ114" s="38" t="s">
        <v>89</v>
      </c>
      <c r="PHR114" s="38" t="s">
        <v>89</v>
      </c>
      <c r="PHS114" s="38" t="s">
        <v>89</v>
      </c>
      <c r="PHT114" s="38" t="s">
        <v>89</v>
      </c>
      <c r="PHU114" s="38" t="s">
        <v>89</v>
      </c>
      <c r="PHV114" s="38" t="s">
        <v>89</v>
      </c>
      <c r="PHW114" s="38" t="s">
        <v>89</v>
      </c>
      <c r="PHX114" s="38" t="s">
        <v>89</v>
      </c>
      <c r="PHY114" s="38" t="s">
        <v>89</v>
      </c>
      <c r="PHZ114" s="38" t="s">
        <v>89</v>
      </c>
      <c r="PIA114" s="38" t="s">
        <v>89</v>
      </c>
      <c r="PIB114" s="38" t="s">
        <v>89</v>
      </c>
      <c r="PIC114" s="38" t="s">
        <v>89</v>
      </c>
      <c r="PID114" s="38" t="s">
        <v>89</v>
      </c>
      <c r="PIE114" s="38" t="s">
        <v>89</v>
      </c>
      <c r="PIF114" s="38" t="s">
        <v>89</v>
      </c>
      <c r="PIG114" s="38" t="s">
        <v>89</v>
      </c>
      <c r="PIH114" s="38" t="s">
        <v>89</v>
      </c>
      <c r="PII114" s="38" t="s">
        <v>89</v>
      </c>
      <c r="PIJ114" s="38" t="s">
        <v>89</v>
      </c>
      <c r="PIK114" s="38" t="s">
        <v>89</v>
      </c>
      <c r="PIL114" s="38" t="s">
        <v>89</v>
      </c>
      <c r="PIM114" s="38" t="s">
        <v>89</v>
      </c>
      <c r="PIN114" s="38" t="s">
        <v>89</v>
      </c>
      <c r="PIO114" s="38" t="s">
        <v>89</v>
      </c>
      <c r="PIP114" s="38" t="s">
        <v>89</v>
      </c>
      <c r="PIQ114" s="38" t="s">
        <v>89</v>
      </c>
      <c r="PIR114" s="38" t="s">
        <v>89</v>
      </c>
      <c r="PIS114" s="38" t="s">
        <v>89</v>
      </c>
      <c r="PIT114" s="38" t="s">
        <v>89</v>
      </c>
      <c r="PIU114" s="38" t="s">
        <v>89</v>
      </c>
      <c r="PIV114" s="38" t="s">
        <v>89</v>
      </c>
      <c r="PIW114" s="38" t="s">
        <v>89</v>
      </c>
      <c r="PIX114" s="38" t="s">
        <v>89</v>
      </c>
      <c r="PIY114" s="38" t="s">
        <v>89</v>
      </c>
      <c r="PIZ114" s="38" t="s">
        <v>89</v>
      </c>
      <c r="PJA114" s="38" t="s">
        <v>89</v>
      </c>
      <c r="PJB114" s="38" t="s">
        <v>89</v>
      </c>
      <c r="PJC114" s="38" t="s">
        <v>89</v>
      </c>
      <c r="PJD114" s="38" t="s">
        <v>89</v>
      </c>
      <c r="PJE114" s="38" t="s">
        <v>89</v>
      </c>
      <c r="PJF114" s="38" t="s">
        <v>89</v>
      </c>
      <c r="PJG114" s="38" t="s">
        <v>89</v>
      </c>
      <c r="PJH114" s="38" t="s">
        <v>89</v>
      </c>
      <c r="PJI114" s="38" t="s">
        <v>89</v>
      </c>
      <c r="PJJ114" s="38" t="s">
        <v>89</v>
      </c>
      <c r="PJK114" s="38" t="s">
        <v>89</v>
      </c>
      <c r="PJL114" s="38" t="s">
        <v>89</v>
      </c>
      <c r="PJM114" s="38" t="s">
        <v>89</v>
      </c>
      <c r="PJN114" s="38" t="s">
        <v>89</v>
      </c>
      <c r="PJO114" s="38" t="s">
        <v>89</v>
      </c>
      <c r="PJP114" s="38" t="s">
        <v>89</v>
      </c>
      <c r="PJQ114" s="38" t="s">
        <v>89</v>
      </c>
      <c r="PJR114" s="38" t="s">
        <v>89</v>
      </c>
      <c r="PJS114" s="38" t="s">
        <v>89</v>
      </c>
      <c r="PJT114" s="38" t="s">
        <v>89</v>
      </c>
      <c r="PJU114" s="38" t="s">
        <v>89</v>
      </c>
      <c r="PJV114" s="38" t="s">
        <v>89</v>
      </c>
      <c r="PJW114" s="38" t="s">
        <v>89</v>
      </c>
      <c r="PJX114" s="38" t="s">
        <v>89</v>
      </c>
      <c r="PJY114" s="38" t="s">
        <v>89</v>
      </c>
      <c r="PJZ114" s="38" t="s">
        <v>89</v>
      </c>
      <c r="PKA114" s="38" t="s">
        <v>89</v>
      </c>
      <c r="PKB114" s="38" t="s">
        <v>89</v>
      </c>
      <c r="PKC114" s="38" t="s">
        <v>89</v>
      </c>
      <c r="PKD114" s="38" t="s">
        <v>89</v>
      </c>
      <c r="PKE114" s="38" t="s">
        <v>89</v>
      </c>
      <c r="PKF114" s="38" t="s">
        <v>89</v>
      </c>
      <c r="PKG114" s="38" t="s">
        <v>89</v>
      </c>
      <c r="PKH114" s="38" t="s">
        <v>89</v>
      </c>
      <c r="PKI114" s="38" t="s">
        <v>89</v>
      </c>
      <c r="PKJ114" s="38" t="s">
        <v>89</v>
      </c>
      <c r="PKK114" s="38" t="s">
        <v>89</v>
      </c>
      <c r="PKL114" s="38" t="s">
        <v>89</v>
      </c>
      <c r="PKM114" s="38" t="s">
        <v>89</v>
      </c>
      <c r="PKN114" s="38" t="s">
        <v>89</v>
      </c>
      <c r="PKO114" s="38" t="s">
        <v>89</v>
      </c>
      <c r="PKP114" s="38" t="s">
        <v>89</v>
      </c>
      <c r="PKQ114" s="38" t="s">
        <v>89</v>
      </c>
      <c r="PKR114" s="38" t="s">
        <v>89</v>
      </c>
      <c r="PKS114" s="38" t="s">
        <v>89</v>
      </c>
      <c r="PKT114" s="38" t="s">
        <v>89</v>
      </c>
      <c r="PKU114" s="38" t="s">
        <v>89</v>
      </c>
      <c r="PKV114" s="38" t="s">
        <v>89</v>
      </c>
      <c r="PKW114" s="38" t="s">
        <v>89</v>
      </c>
      <c r="PKX114" s="38" t="s">
        <v>89</v>
      </c>
      <c r="PKY114" s="38" t="s">
        <v>89</v>
      </c>
      <c r="PKZ114" s="38" t="s">
        <v>89</v>
      </c>
      <c r="PLA114" s="38" t="s">
        <v>89</v>
      </c>
      <c r="PLB114" s="38" t="s">
        <v>89</v>
      </c>
      <c r="PLC114" s="38" t="s">
        <v>89</v>
      </c>
      <c r="PLD114" s="38" t="s">
        <v>89</v>
      </c>
      <c r="PLE114" s="38" t="s">
        <v>89</v>
      </c>
      <c r="PLF114" s="38" t="s">
        <v>89</v>
      </c>
      <c r="PLG114" s="38" t="s">
        <v>89</v>
      </c>
      <c r="PLH114" s="38" t="s">
        <v>89</v>
      </c>
      <c r="PLI114" s="38" t="s">
        <v>89</v>
      </c>
      <c r="PLJ114" s="38" t="s">
        <v>89</v>
      </c>
      <c r="PLK114" s="38" t="s">
        <v>89</v>
      </c>
      <c r="PLL114" s="38" t="s">
        <v>89</v>
      </c>
      <c r="PLM114" s="38" t="s">
        <v>89</v>
      </c>
      <c r="PLN114" s="38" t="s">
        <v>89</v>
      </c>
      <c r="PLO114" s="38" t="s">
        <v>89</v>
      </c>
      <c r="PLP114" s="38" t="s">
        <v>89</v>
      </c>
      <c r="PLQ114" s="38" t="s">
        <v>89</v>
      </c>
      <c r="PLR114" s="38" t="s">
        <v>89</v>
      </c>
      <c r="PLS114" s="38" t="s">
        <v>89</v>
      </c>
      <c r="PLT114" s="38" t="s">
        <v>89</v>
      </c>
      <c r="PLU114" s="38" t="s">
        <v>89</v>
      </c>
      <c r="PLV114" s="38" t="s">
        <v>89</v>
      </c>
      <c r="PLW114" s="38" t="s">
        <v>89</v>
      </c>
      <c r="PLX114" s="38" t="s">
        <v>89</v>
      </c>
      <c r="PLY114" s="38" t="s">
        <v>89</v>
      </c>
      <c r="PLZ114" s="38" t="s">
        <v>89</v>
      </c>
      <c r="PMA114" s="38" t="s">
        <v>89</v>
      </c>
      <c r="PMB114" s="38" t="s">
        <v>89</v>
      </c>
      <c r="PMC114" s="38" t="s">
        <v>89</v>
      </c>
      <c r="PMD114" s="38" t="s">
        <v>89</v>
      </c>
      <c r="PME114" s="38" t="s">
        <v>89</v>
      </c>
      <c r="PMF114" s="38" t="s">
        <v>89</v>
      </c>
      <c r="PMG114" s="38" t="s">
        <v>89</v>
      </c>
      <c r="PMH114" s="38" t="s">
        <v>89</v>
      </c>
      <c r="PMI114" s="38" t="s">
        <v>89</v>
      </c>
      <c r="PMJ114" s="38" t="s">
        <v>89</v>
      </c>
      <c r="PMK114" s="38" t="s">
        <v>89</v>
      </c>
      <c r="PML114" s="38" t="s">
        <v>89</v>
      </c>
      <c r="PMM114" s="38" t="s">
        <v>89</v>
      </c>
      <c r="PMN114" s="38" t="s">
        <v>89</v>
      </c>
      <c r="PMO114" s="38" t="s">
        <v>89</v>
      </c>
      <c r="PMP114" s="38" t="s">
        <v>89</v>
      </c>
      <c r="PMQ114" s="38" t="s">
        <v>89</v>
      </c>
      <c r="PMR114" s="38" t="s">
        <v>89</v>
      </c>
      <c r="PMS114" s="38" t="s">
        <v>89</v>
      </c>
      <c r="PMT114" s="38" t="s">
        <v>89</v>
      </c>
      <c r="PMU114" s="38" t="s">
        <v>89</v>
      </c>
      <c r="PMV114" s="38" t="s">
        <v>89</v>
      </c>
      <c r="PMW114" s="38" t="s">
        <v>89</v>
      </c>
      <c r="PMX114" s="38" t="s">
        <v>89</v>
      </c>
      <c r="PMY114" s="38" t="s">
        <v>89</v>
      </c>
      <c r="PMZ114" s="38" t="s">
        <v>89</v>
      </c>
      <c r="PNA114" s="38" t="s">
        <v>89</v>
      </c>
      <c r="PNB114" s="38" t="s">
        <v>89</v>
      </c>
      <c r="PNC114" s="38" t="s">
        <v>89</v>
      </c>
      <c r="PND114" s="38" t="s">
        <v>89</v>
      </c>
      <c r="PNE114" s="38" t="s">
        <v>89</v>
      </c>
      <c r="PNF114" s="38" t="s">
        <v>89</v>
      </c>
      <c r="PNG114" s="38" t="s">
        <v>89</v>
      </c>
      <c r="PNH114" s="38" t="s">
        <v>89</v>
      </c>
      <c r="PNI114" s="38" t="s">
        <v>89</v>
      </c>
      <c r="PNJ114" s="38" t="s">
        <v>89</v>
      </c>
      <c r="PNK114" s="38" t="s">
        <v>89</v>
      </c>
      <c r="PNL114" s="38" t="s">
        <v>89</v>
      </c>
      <c r="PNM114" s="38" t="s">
        <v>89</v>
      </c>
      <c r="PNN114" s="38" t="s">
        <v>89</v>
      </c>
      <c r="PNO114" s="38" t="s">
        <v>89</v>
      </c>
      <c r="PNP114" s="38" t="s">
        <v>89</v>
      </c>
      <c r="PNQ114" s="38" t="s">
        <v>89</v>
      </c>
      <c r="PNR114" s="38" t="s">
        <v>89</v>
      </c>
      <c r="PNS114" s="38" t="s">
        <v>89</v>
      </c>
      <c r="PNT114" s="38" t="s">
        <v>89</v>
      </c>
      <c r="PNU114" s="38" t="s">
        <v>89</v>
      </c>
      <c r="PNV114" s="38" t="s">
        <v>89</v>
      </c>
      <c r="PNW114" s="38" t="s">
        <v>89</v>
      </c>
      <c r="PNX114" s="38" t="s">
        <v>89</v>
      </c>
      <c r="PNY114" s="38" t="s">
        <v>89</v>
      </c>
      <c r="PNZ114" s="38" t="s">
        <v>89</v>
      </c>
      <c r="POA114" s="38" t="s">
        <v>89</v>
      </c>
      <c r="POB114" s="38" t="s">
        <v>89</v>
      </c>
      <c r="POC114" s="38" t="s">
        <v>89</v>
      </c>
      <c r="POD114" s="38" t="s">
        <v>89</v>
      </c>
      <c r="POE114" s="38" t="s">
        <v>89</v>
      </c>
      <c r="POF114" s="38" t="s">
        <v>89</v>
      </c>
      <c r="POG114" s="38" t="s">
        <v>89</v>
      </c>
      <c r="POH114" s="38" t="s">
        <v>89</v>
      </c>
      <c r="POI114" s="38" t="s">
        <v>89</v>
      </c>
      <c r="POJ114" s="38" t="s">
        <v>89</v>
      </c>
      <c r="POK114" s="38" t="s">
        <v>89</v>
      </c>
      <c r="POL114" s="38" t="s">
        <v>89</v>
      </c>
      <c r="POM114" s="38" t="s">
        <v>89</v>
      </c>
      <c r="PON114" s="38" t="s">
        <v>89</v>
      </c>
      <c r="POO114" s="38" t="s">
        <v>89</v>
      </c>
      <c r="POP114" s="38" t="s">
        <v>89</v>
      </c>
      <c r="POQ114" s="38" t="s">
        <v>89</v>
      </c>
      <c r="POR114" s="38" t="s">
        <v>89</v>
      </c>
      <c r="POS114" s="38" t="s">
        <v>89</v>
      </c>
      <c r="POT114" s="38" t="s">
        <v>89</v>
      </c>
      <c r="POU114" s="38" t="s">
        <v>89</v>
      </c>
      <c r="POV114" s="38" t="s">
        <v>89</v>
      </c>
      <c r="POW114" s="38" t="s">
        <v>89</v>
      </c>
      <c r="POX114" s="38" t="s">
        <v>89</v>
      </c>
      <c r="POY114" s="38" t="s">
        <v>89</v>
      </c>
      <c r="POZ114" s="38" t="s">
        <v>89</v>
      </c>
      <c r="PPA114" s="38" t="s">
        <v>89</v>
      </c>
      <c r="PPB114" s="38" t="s">
        <v>89</v>
      </c>
      <c r="PPC114" s="38" t="s">
        <v>89</v>
      </c>
      <c r="PPD114" s="38" t="s">
        <v>89</v>
      </c>
      <c r="PPE114" s="38" t="s">
        <v>89</v>
      </c>
      <c r="PPF114" s="38" t="s">
        <v>89</v>
      </c>
      <c r="PPG114" s="38" t="s">
        <v>89</v>
      </c>
      <c r="PPH114" s="38" t="s">
        <v>89</v>
      </c>
      <c r="PPI114" s="38" t="s">
        <v>89</v>
      </c>
      <c r="PPJ114" s="38" t="s">
        <v>89</v>
      </c>
      <c r="PPK114" s="38" t="s">
        <v>89</v>
      </c>
      <c r="PPL114" s="38" t="s">
        <v>89</v>
      </c>
      <c r="PPM114" s="38" t="s">
        <v>89</v>
      </c>
      <c r="PPN114" s="38" t="s">
        <v>89</v>
      </c>
      <c r="PPO114" s="38" t="s">
        <v>89</v>
      </c>
      <c r="PPP114" s="38" t="s">
        <v>89</v>
      </c>
      <c r="PPQ114" s="38" t="s">
        <v>89</v>
      </c>
      <c r="PPR114" s="38" t="s">
        <v>89</v>
      </c>
      <c r="PPS114" s="38" t="s">
        <v>89</v>
      </c>
      <c r="PPT114" s="38" t="s">
        <v>89</v>
      </c>
      <c r="PPU114" s="38" t="s">
        <v>89</v>
      </c>
      <c r="PPV114" s="38" t="s">
        <v>89</v>
      </c>
      <c r="PPW114" s="38" t="s">
        <v>89</v>
      </c>
      <c r="PPX114" s="38" t="s">
        <v>89</v>
      </c>
      <c r="PPY114" s="38" t="s">
        <v>89</v>
      </c>
      <c r="PPZ114" s="38" t="s">
        <v>89</v>
      </c>
      <c r="PQA114" s="38" t="s">
        <v>89</v>
      </c>
      <c r="PQB114" s="38" t="s">
        <v>89</v>
      </c>
      <c r="PQC114" s="38" t="s">
        <v>89</v>
      </c>
      <c r="PQD114" s="38" t="s">
        <v>89</v>
      </c>
      <c r="PQE114" s="38" t="s">
        <v>89</v>
      </c>
      <c r="PQF114" s="38" t="s">
        <v>89</v>
      </c>
      <c r="PQG114" s="38" t="s">
        <v>89</v>
      </c>
      <c r="PQH114" s="38" t="s">
        <v>89</v>
      </c>
      <c r="PQI114" s="38" t="s">
        <v>89</v>
      </c>
      <c r="PQJ114" s="38" t="s">
        <v>89</v>
      </c>
      <c r="PQK114" s="38" t="s">
        <v>89</v>
      </c>
      <c r="PQL114" s="38" t="s">
        <v>89</v>
      </c>
      <c r="PQM114" s="38" t="s">
        <v>89</v>
      </c>
      <c r="PQN114" s="38" t="s">
        <v>89</v>
      </c>
      <c r="PQO114" s="38" t="s">
        <v>89</v>
      </c>
      <c r="PQP114" s="38" t="s">
        <v>89</v>
      </c>
      <c r="PQQ114" s="38" t="s">
        <v>89</v>
      </c>
      <c r="PQR114" s="38" t="s">
        <v>89</v>
      </c>
      <c r="PQS114" s="38" t="s">
        <v>89</v>
      </c>
      <c r="PQT114" s="38" t="s">
        <v>89</v>
      </c>
      <c r="PQU114" s="38" t="s">
        <v>89</v>
      </c>
      <c r="PQV114" s="38" t="s">
        <v>89</v>
      </c>
      <c r="PQW114" s="38" t="s">
        <v>89</v>
      </c>
      <c r="PQX114" s="38" t="s">
        <v>89</v>
      </c>
      <c r="PQY114" s="38" t="s">
        <v>89</v>
      </c>
      <c r="PQZ114" s="38" t="s">
        <v>89</v>
      </c>
      <c r="PRA114" s="38" t="s">
        <v>89</v>
      </c>
      <c r="PRB114" s="38" t="s">
        <v>89</v>
      </c>
      <c r="PRC114" s="38" t="s">
        <v>89</v>
      </c>
      <c r="PRD114" s="38" t="s">
        <v>89</v>
      </c>
      <c r="PRE114" s="38" t="s">
        <v>89</v>
      </c>
      <c r="PRF114" s="38" t="s">
        <v>89</v>
      </c>
      <c r="PRG114" s="38" t="s">
        <v>89</v>
      </c>
      <c r="PRH114" s="38" t="s">
        <v>89</v>
      </c>
      <c r="PRI114" s="38" t="s">
        <v>89</v>
      </c>
      <c r="PRJ114" s="38" t="s">
        <v>89</v>
      </c>
      <c r="PRK114" s="38" t="s">
        <v>89</v>
      </c>
      <c r="PRL114" s="38" t="s">
        <v>89</v>
      </c>
      <c r="PRM114" s="38" t="s">
        <v>89</v>
      </c>
      <c r="PRN114" s="38" t="s">
        <v>89</v>
      </c>
      <c r="PRO114" s="38" t="s">
        <v>89</v>
      </c>
      <c r="PRP114" s="38" t="s">
        <v>89</v>
      </c>
      <c r="PRQ114" s="38" t="s">
        <v>89</v>
      </c>
      <c r="PRR114" s="38" t="s">
        <v>89</v>
      </c>
      <c r="PRS114" s="38" t="s">
        <v>89</v>
      </c>
      <c r="PRT114" s="38" t="s">
        <v>89</v>
      </c>
      <c r="PRU114" s="38" t="s">
        <v>89</v>
      </c>
      <c r="PRV114" s="38" t="s">
        <v>89</v>
      </c>
      <c r="PRW114" s="38" t="s">
        <v>89</v>
      </c>
      <c r="PRX114" s="38" t="s">
        <v>89</v>
      </c>
      <c r="PRY114" s="38" t="s">
        <v>89</v>
      </c>
      <c r="PRZ114" s="38" t="s">
        <v>89</v>
      </c>
      <c r="PSA114" s="38" t="s">
        <v>89</v>
      </c>
      <c r="PSB114" s="38" t="s">
        <v>89</v>
      </c>
      <c r="PSC114" s="38" t="s">
        <v>89</v>
      </c>
      <c r="PSD114" s="38" t="s">
        <v>89</v>
      </c>
      <c r="PSE114" s="38" t="s">
        <v>89</v>
      </c>
      <c r="PSF114" s="38" t="s">
        <v>89</v>
      </c>
      <c r="PSG114" s="38" t="s">
        <v>89</v>
      </c>
      <c r="PSH114" s="38" t="s">
        <v>89</v>
      </c>
      <c r="PSI114" s="38" t="s">
        <v>89</v>
      </c>
      <c r="PSJ114" s="38" t="s">
        <v>89</v>
      </c>
      <c r="PSK114" s="38" t="s">
        <v>89</v>
      </c>
      <c r="PSL114" s="38" t="s">
        <v>89</v>
      </c>
      <c r="PSM114" s="38" t="s">
        <v>89</v>
      </c>
      <c r="PSN114" s="38" t="s">
        <v>89</v>
      </c>
      <c r="PSO114" s="38" t="s">
        <v>89</v>
      </c>
      <c r="PSP114" s="38" t="s">
        <v>89</v>
      </c>
      <c r="PSQ114" s="38" t="s">
        <v>89</v>
      </c>
      <c r="PSR114" s="38" t="s">
        <v>89</v>
      </c>
      <c r="PSS114" s="38" t="s">
        <v>89</v>
      </c>
      <c r="PST114" s="38" t="s">
        <v>89</v>
      </c>
      <c r="PSU114" s="38" t="s">
        <v>89</v>
      </c>
      <c r="PSV114" s="38" t="s">
        <v>89</v>
      </c>
      <c r="PSW114" s="38" t="s">
        <v>89</v>
      </c>
      <c r="PSX114" s="38" t="s">
        <v>89</v>
      </c>
      <c r="PSY114" s="38" t="s">
        <v>89</v>
      </c>
      <c r="PSZ114" s="38" t="s">
        <v>89</v>
      </c>
      <c r="PTA114" s="38" t="s">
        <v>89</v>
      </c>
      <c r="PTB114" s="38" t="s">
        <v>89</v>
      </c>
      <c r="PTC114" s="38" t="s">
        <v>89</v>
      </c>
      <c r="PTD114" s="38" t="s">
        <v>89</v>
      </c>
      <c r="PTE114" s="38" t="s">
        <v>89</v>
      </c>
      <c r="PTF114" s="38" t="s">
        <v>89</v>
      </c>
      <c r="PTG114" s="38" t="s">
        <v>89</v>
      </c>
      <c r="PTH114" s="38" t="s">
        <v>89</v>
      </c>
      <c r="PTI114" s="38" t="s">
        <v>89</v>
      </c>
      <c r="PTJ114" s="38" t="s">
        <v>89</v>
      </c>
      <c r="PTK114" s="38" t="s">
        <v>89</v>
      </c>
      <c r="PTL114" s="38" t="s">
        <v>89</v>
      </c>
      <c r="PTM114" s="38" t="s">
        <v>89</v>
      </c>
      <c r="PTN114" s="38" t="s">
        <v>89</v>
      </c>
      <c r="PTO114" s="38" t="s">
        <v>89</v>
      </c>
      <c r="PTP114" s="38" t="s">
        <v>89</v>
      </c>
      <c r="PTQ114" s="38" t="s">
        <v>89</v>
      </c>
      <c r="PTR114" s="38" t="s">
        <v>89</v>
      </c>
      <c r="PTS114" s="38" t="s">
        <v>89</v>
      </c>
      <c r="PTT114" s="38" t="s">
        <v>89</v>
      </c>
      <c r="PTU114" s="38" t="s">
        <v>89</v>
      </c>
      <c r="PTV114" s="38" t="s">
        <v>89</v>
      </c>
      <c r="PTW114" s="38" t="s">
        <v>89</v>
      </c>
      <c r="PTX114" s="38" t="s">
        <v>89</v>
      </c>
      <c r="PTY114" s="38" t="s">
        <v>89</v>
      </c>
      <c r="PTZ114" s="38" t="s">
        <v>89</v>
      </c>
      <c r="PUA114" s="38" t="s">
        <v>89</v>
      </c>
      <c r="PUB114" s="38" t="s">
        <v>89</v>
      </c>
      <c r="PUC114" s="38" t="s">
        <v>89</v>
      </c>
      <c r="PUD114" s="38" t="s">
        <v>89</v>
      </c>
      <c r="PUE114" s="38" t="s">
        <v>89</v>
      </c>
      <c r="PUF114" s="38" t="s">
        <v>89</v>
      </c>
      <c r="PUG114" s="38" t="s">
        <v>89</v>
      </c>
      <c r="PUH114" s="38" t="s">
        <v>89</v>
      </c>
      <c r="PUI114" s="38" t="s">
        <v>89</v>
      </c>
      <c r="PUJ114" s="38" t="s">
        <v>89</v>
      </c>
      <c r="PUK114" s="38" t="s">
        <v>89</v>
      </c>
      <c r="PUL114" s="38" t="s">
        <v>89</v>
      </c>
      <c r="PUM114" s="38" t="s">
        <v>89</v>
      </c>
      <c r="PUN114" s="38" t="s">
        <v>89</v>
      </c>
      <c r="PUO114" s="38" t="s">
        <v>89</v>
      </c>
      <c r="PUP114" s="38" t="s">
        <v>89</v>
      </c>
      <c r="PUQ114" s="38" t="s">
        <v>89</v>
      </c>
      <c r="PUR114" s="38" t="s">
        <v>89</v>
      </c>
      <c r="PUS114" s="38" t="s">
        <v>89</v>
      </c>
      <c r="PUT114" s="38" t="s">
        <v>89</v>
      </c>
      <c r="PUU114" s="38" t="s">
        <v>89</v>
      </c>
      <c r="PUV114" s="38" t="s">
        <v>89</v>
      </c>
      <c r="PUW114" s="38" t="s">
        <v>89</v>
      </c>
      <c r="PUX114" s="38" t="s">
        <v>89</v>
      </c>
      <c r="PUY114" s="38" t="s">
        <v>89</v>
      </c>
      <c r="PUZ114" s="38" t="s">
        <v>89</v>
      </c>
      <c r="PVA114" s="38" t="s">
        <v>89</v>
      </c>
      <c r="PVB114" s="38" t="s">
        <v>89</v>
      </c>
      <c r="PVC114" s="38" t="s">
        <v>89</v>
      </c>
      <c r="PVD114" s="38" t="s">
        <v>89</v>
      </c>
      <c r="PVE114" s="38" t="s">
        <v>89</v>
      </c>
      <c r="PVF114" s="38" t="s">
        <v>89</v>
      </c>
      <c r="PVG114" s="38" t="s">
        <v>89</v>
      </c>
      <c r="PVH114" s="38" t="s">
        <v>89</v>
      </c>
      <c r="PVI114" s="38" t="s">
        <v>89</v>
      </c>
      <c r="PVJ114" s="38" t="s">
        <v>89</v>
      </c>
      <c r="PVK114" s="38" t="s">
        <v>89</v>
      </c>
      <c r="PVL114" s="38" t="s">
        <v>89</v>
      </c>
      <c r="PVM114" s="38" t="s">
        <v>89</v>
      </c>
      <c r="PVN114" s="38" t="s">
        <v>89</v>
      </c>
      <c r="PVO114" s="38" t="s">
        <v>89</v>
      </c>
      <c r="PVP114" s="38" t="s">
        <v>89</v>
      </c>
      <c r="PVQ114" s="38" t="s">
        <v>89</v>
      </c>
      <c r="PVR114" s="38" t="s">
        <v>89</v>
      </c>
      <c r="PVS114" s="38" t="s">
        <v>89</v>
      </c>
      <c r="PVT114" s="38" t="s">
        <v>89</v>
      </c>
      <c r="PVU114" s="38" t="s">
        <v>89</v>
      </c>
      <c r="PVV114" s="38" t="s">
        <v>89</v>
      </c>
      <c r="PVW114" s="38" t="s">
        <v>89</v>
      </c>
      <c r="PVX114" s="38" t="s">
        <v>89</v>
      </c>
      <c r="PVY114" s="38" t="s">
        <v>89</v>
      </c>
      <c r="PVZ114" s="38" t="s">
        <v>89</v>
      </c>
      <c r="PWA114" s="38" t="s">
        <v>89</v>
      </c>
      <c r="PWB114" s="38" t="s">
        <v>89</v>
      </c>
      <c r="PWC114" s="38" t="s">
        <v>89</v>
      </c>
      <c r="PWD114" s="38" t="s">
        <v>89</v>
      </c>
      <c r="PWE114" s="38" t="s">
        <v>89</v>
      </c>
      <c r="PWF114" s="38" t="s">
        <v>89</v>
      </c>
      <c r="PWG114" s="38" t="s">
        <v>89</v>
      </c>
      <c r="PWH114" s="38" t="s">
        <v>89</v>
      </c>
      <c r="PWI114" s="38" t="s">
        <v>89</v>
      </c>
      <c r="PWJ114" s="38" t="s">
        <v>89</v>
      </c>
      <c r="PWK114" s="38" t="s">
        <v>89</v>
      </c>
      <c r="PWL114" s="38" t="s">
        <v>89</v>
      </c>
      <c r="PWM114" s="38" t="s">
        <v>89</v>
      </c>
      <c r="PWN114" s="38" t="s">
        <v>89</v>
      </c>
      <c r="PWO114" s="38" t="s">
        <v>89</v>
      </c>
      <c r="PWP114" s="38" t="s">
        <v>89</v>
      </c>
      <c r="PWQ114" s="38" t="s">
        <v>89</v>
      </c>
      <c r="PWR114" s="38" t="s">
        <v>89</v>
      </c>
      <c r="PWS114" s="38" t="s">
        <v>89</v>
      </c>
      <c r="PWT114" s="38" t="s">
        <v>89</v>
      </c>
      <c r="PWU114" s="38" t="s">
        <v>89</v>
      </c>
      <c r="PWV114" s="38" t="s">
        <v>89</v>
      </c>
      <c r="PWW114" s="38" t="s">
        <v>89</v>
      </c>
      <c r="PWX114" s="38" t="s">
        <v>89</v>
      </c>
      <c r="PWY114" s="38" t="s">
        <v>89</v>
      </c>
      <c r="PWZ114" s="38" t="s">
        <v>89</v>
      </c>
      <c r="PXA114" s="38" t="s">
        <v>89</v>
      </c>
      <c r="PXB114" s="38" t="s">
        <v>89</v>
      </c>
      <c r="PXC114" s="38" t="s">
        <v>89</v>
      </c>
      <c r="PXD114" s="38" t="s">
        <v>89</v>
      </c>
      <c r="PXE114" s="38" t="s">
        <v>89</v>
      </c>
      <c r="PXF114" s="38" t="s">
        <v>89</v>
      </c>
      <c r="PXG114" s="38" t="s">
        <v>89</v>
      </c>
      <c r="PXH114" s="38" t="s">
        <v>89</v>
      </c>
      <c r="PXI114" s="38" t="s">
        <v>89</v>
      </c>
      <c r="PXJ114" s="38" t="s">
        <v>89</v>
      </c>
      <c r="PXK114" s="38" t="s">
        <v>89</v>
      </c>
      <c r="PXL114" s="38" t="s">
        <v>89</v>
      </c>
      <c r="PXM114" s="38" t="s">
        <v>89</v>
      </c>
      <c r="PXN114" s="38" t="s">
        <v>89</v>
      </c>
      <c r="PXO114" s="38" t="s">
        <v>89</v>
      </c>
      <c r="PXP114" s="38" t="s">
        <v>89</v>
      </c>
      <c r="PXQ114" s="38" t="s">
        <v>89</v>
      </c>
      <c r="PXR114" s="38" t="s">
        <v>89</v>
      </c>
      <c r="PXS114" s="38" t="s">
        <v>89</v>
      </c>
      <c r="PXT114" s="38" t="s">
        <v>89</v>
      </c>
      <c r="PXU114" s="38" t="s">
        <v>89</v>
      </c>
      <c r="PXV114" s="38" t="s">
        <v>89</v>
      </c>
      <c r="PXW114" s="38" t="s">
        <v>89</v>
      </c>
      <c r="PXX114" s="38" t="s">
        <v>89</v>
      </c>
      <c r="PXY114" s="38" t="s">
        <v>89</v>
      </c>
      <c r="PXZ114" s="38" t="s">
        <v>89</v>
      </c>
      <c r="PYA114" s="38" t="s">
        <v>89</v>
      </c>
      <c r="PYB114" s="38" t="s">
        <v>89</v>
      </c>
      <c r="PYC114" s="38" t="s">
        <v>89</v>
      </c>
      <c r="PYD114" s="38" t="s">
        <v>89</v>
      </c>
      <c r="PYE114" s="38" t="s">
        <v>89</v>
      </c>
      <c r="PYF114" s="38" t="s">
        <v>89</v>
      </c>
      <c r="PYG114" s="38" t="s">
        <v>89</v>
      </c>
      <c r="PYH114" s="38" t="s">
        <v>89</v>
      </c>
      <c r="PYI114" s="38" t="s">
        <v>89</v>
      </c>
      <c r="PYJ114" s="38" t="s">
        <v>89</v>
      </c>
      <c r="PYK114" s="38" t="s">
        <v>89</v>
      </c>
      <c r="PYL114" s="38" t="s">
        <v>89</v>
      </c>
      <c r="PYM114" s="38" t="s">
        <v>89</v>
      </c>
      <c r="PYN114" s="38" t="s">
        <v>89</v>
      </c>
      <c r="PYO114" s="38" t="s">
        <v>89</v>
      </c>
      <c r="PYP114" s="38" t="s">
        <v>89</v>
      </c>
      <c r="PYQ114" s="38" t="s">
        <v>89</v>
      </c>
      <c r="PYR114" s="38" t="s">
        <v>89</v>
      </c>
      <c r="PYS114" s="38" t="s">
        <v>89</v>
      </c>
      <c r="PYT114" s="38" t="s">
        <v>89</v>
      </c>
      <c r="PYU114" s="38" t="s">
        <v>89</v>
      </c>
      <c r="PYV114" s="38" t="s">
        <v>89</v>
      </c>
      <c r="PYW114" s="38" t="s">
        <v>89</v>
      </c>
      <c r="PYX114" s="38" t="s">
        <v>89</v>
      </c>
      <c r="PYY114" s="38" t="s">
        <v>89</v>
      </c>
      <c r="PYZ114" s="38" t="s">
        <v>89</v>
      </c>
      <c r="PZA114" s="38" t="s">
        <v>89</v>
      </c>
      <c r="PZB114" s="38" t="s">
        <v>89</v>
      </c>
      <c r="PZC114" s="38" t="s">
        <v>89</v>
      </c>
      <c r="PZD114" s="38" t="s">
        <v>89</v>
      </c>
      <c r="PZE114" s="38" t="s">
        <v>89</v>
      </c>
      <c r="PZF114" s="38" t="s">
        <v>89</v>
      </c>
      <c r="PZG114" s="38" t="s">
        <v>89</v>
      </c>
      <c r="PZH114" s="38" t="s">
        <v>89</v>
      </c>
      <c r="PZI114" s="38" t="s">
        <v>89</v>
      </c>
      <c r="PZJ114" s="38" t="s">
        <v>89</v>
      </c>
      <c r="PZK114" s="38" t="s">
        <v>89</v>
      </c>
      <c r="PZL114" s="38" t="s">
        <v>89</v>
      </c>
      <c r="PZM114" s="38" t="s">
        <v>89</v>
      </c>
      <c r="PZN114" s="38" t="s">
        <v>89</v>
      </c>
      <c r="PZO114" s="38" t="s">
        <v>89</v>
      </c>
      <c r="PZP114" s="38" t="s">
        <v>89</v>
      </c>
      <c r="PZQ114" s="38" t="s">
        <v>89</v>
      </c>
      <c r="PZR114" s="38" t="s">
        <v>89</v>
      </c>
      <c r="PZS114" s="38" t="s">
        <v>89</v>
      </c>
      <c r="PZT114" s="38" t="s">
        <v>89</v>
      </c>
      <c r="PZU114" s="38" t="s">
        <v>89</v>
      </c>
      <c r="PZV114" s="38" t="s">
        <v>89</v>
      </c>
      <c r="PZW114" s="38" t="s">
        <v>89</v>
      </c>
      <c r="PZX114" s="38" t="s">
        <v>89</v>
      </c>
      <c r="PZY114" s="38" t="s">
        <v>89</v>
      </c>
      <c r="PZZ114" s="38" t="s">
        <v>89</v>
      </c>
      <c r="QAA114" s="38" t="s">
        <v>89</v>
      </c>
      <c r="QAB114" s="38" t="s">
        <v>89</v>
      </c>
      <c r="QAC114" s="38" t="s">
        <v>89</v>
      </c>
      <c r="QAD114" s="38" t="s">
        <v>89</v>
      </c>
      <c r="QAE114" s="38" t="s">
        <v>89</v>
      </c>
      <c r="QAF114" s="38" t="s">
        <v>89</v>
      </c>
      <c r="QAG114" s="38" t="s">
        <v>89</v>
      </c>
      <c r="QAH114" s="38" t="s">
        <v>89</v>
      </c>
      <c r="QAI114" s="38" t="s">
        <v>89</v>
      </c>
      <c r="QAJ114" s="38" t="s">
        <v>89</v>
      </c>
      <c r="QAK114" s="38" t="s">
        <v>89</v>
      </c>
      <c r="QAL114" s="38" t="s">
        <v>89</v>
      </c>
      <c r="QAM114" s="38" t="s">
        <v>89</v>
      </c>
      <c r="QAN114" s="38" t="s">
        <v>89</v>
      </c>
      <c r="QAO114" s="38" t="s">
        <v>89</v>
      </c>
      <c r="QAP114" s="38" t="s">
        <v>89</v>
      </c>
      <c r="QAQ114" s="38" t="s">
        <v>89</v>
      </c>
      <c r="QAR114" s="38" t="s">
        <v>89</v>
      </c>
      <c r="QAS114" s="38" t="s">
        <v>89</v>
      </c>
      <c r="QAT114" s="38" t="s">
        <v>89</v>
      </c>
      <c r="QAU114" s="38" t="s">
        <v>89</v>
      </c>
      <c r="QAV114" s="38" t="s">
        <v>89</v>
      </c>
      <c r="QAW114" s="38" t="s">
        <v>89</v>
      </c>
      <c r="QAX114" s="38" t="s">
        <v>89</v>
      </c>
      <c r="QAY114" s="38" t="s">
        <v>89</v>
      </c>
      <c r="QAZ114" s="38" t="s">
        <v>89</v>
      </c>
      <c r="QBA114" s="38" t="s">
        <v>89</v>
      </c>
      <c r="QBB114" s="38" t="s">
        <v>89</v>
      </c>
      <c r="QBC114" s="38" t="s">
        <v>89</v>
      </c>
      <c r="QBD114" s="38" t="s">
        <v>89</v>
      </c>
      <c r="QBE114" s="38" t="s">
        <v>89</v>
      </c>
      <c r="QBF114" s="38" t="s">
        <v>89</v>
      </c>
      <c r="QBG114" s="38" t="s">
        <v>89</v>
      </c>
      <c r="QBH114" s="38" t="s">
        <v>89</v>
      </c>
      <c r="QBI114" s="38" t="s">
        <v>89</v>
      </c>
      <c r="QBJ114" s="38" t="s">
        <v>89</v>
      </c>
      <c r="QBK114" s="38" t="s">
        <v>89</v>
      </c>
      <c r="QBL114" s="38" t="s">
        <v>89</v>
      </c>
      <c r="QBM114" s="38" t="s">
        <v>89</v>
      </c>
      <c r="QBN114" s="38" t="s">
        <v>89</v>
      </c>
      <c r="QBO114" s="38" t="s">
        <v>89</v>
      </c>
      <c r="QBP114" s="38" t="s">
        <v>89</v>
      </c>
      <c r="QBQ114" s="38" t="s">
        <v>89</v>
      </c>
      <c r="QBR114" s="38" t="s">
        <v>89</v>
      </c>
      <c r="QBS114" s="38" t="s">
        <v>89</v>
      </c>
      <c r="QBT114" s="38" t="s">
        <v>89</v>
      </c>
      <c r="QBU114" s="38" t="s">
        <v>89</v>
      </c>
      <c r="QBV114" s="38" t="s">
        <v>89</v>
      </c>
      <c r="QBW114" s="38" t="s">
        <v>89</v>
      </c>
      <c r="QBX114" s="38" t="s">
        <v>89</v>
      </c>
      <c r="QBY114" s="38" t="s">
        <v>89</v>
      </c>
      <c r="QBZ114" s="38" t="s">
        <v>89</v>
      </c>
      <c r="QCA114" s="38" t="s">
        <v>89</v>
      </c>
      <c r="QCB114" s="38" t="s">
        <v>89</v>
      </c>
      <c r="QCC114" s="38" t="s">
        <v>89</v>
      </c>
      <c r="QCD114" s="38" t="s">
        <v>89</v>
      </c>
      <c r="QCE114" s="38" t="s">
        <v>89</v>
      </c>
      <c r="QCF114" s="38" t="s">
        <v>89</v>
      </c>
      <c r="QCG114" s="38" t="s">
        <v>89</v>
      </c>
      <c r="QCH114" s="38" t="s">
        <v>89</v>
      </c>
      <c r="QCI114" s="38" t="s">
        <v>89</v>
      </c>
      <c r="QCJ114" s="38" t="s">
        <v>89</v>
      </c>
      <c r="QCK114" s="38" t="s">
        <v>89</v>
      </c>
      <c r="QCL114" s="38" t="s">
        <v>89</v>
      </c>
      <c r="QCM114" s="38" t="s">
        <v>89</v>
      </c>
      <c r="QCN114" s="38" t="s">
        <v>89</v>
      </c>
      <c r="QCO114" s="38" t="s">
        <v>89</v>
      </c>
      <c r="QCP114" s="38" t="s">
        <v>89</v>
      </c>
      <c r="QCQ114" s="38" t="s">
        <v>89</v>
      </c>
      <c r="QCR114" s="38" t="s">
        <v>89</v>
      </c>
      <c r="QCS114" s="38" t="s">
        <v>89</v>
      </c>
      <c r="QCT114" s="38" t="s">
        <v>89</v>
      </c>
      <c r="QCU114" s="38" t="s">
        <v>89</v>
      </c>
      <c r="QCV114" s="38" t="s">
        <v>89</v>
      </c>
      <c r="QCW114" s="38" t="s">
        <v>89</v>
      </c>
      <c r="QCX114" s="38" t="s">
        <v>89</v>
      </c>
      <c r="QCY114" s="38" t="s">
        <v>89</v>
      </c>
      <c r="QCZ114" s="38" t="s">
        <v>89</v>
      </c>
      <c r="QDA114" s="38" t="s">
        <v>89</v>
      </c>
      <c r="QDB114" s="38" t="s">
        <v>89</v>
      </c>
      <c r="QDC114" s="38" t="s">
        <v>89</v>
      </c>
      <c r="QDD114" s="38" t="s">
        <v>89</v>
      </c>
      <c r="QDE114" s="38" t="s">
        <v>89</v>
      </c>
      <c r="QDF114" s="38" t="s">
        <v>89</v>
      </c>
      <c r="QDG114" s="38" t="s">
        <v>89</v>
      </c>
      <c r="QDH114" s="38" t="s">
        <v>89</v>
      </c>
      <c r="QDI114" s="38" t="s">
        <v>89</v>
      </c>
      <c r="QDJ114" s="38" t="s">
        <v>89</v>
      </c>
      <c r="QDK114" s="38" t="s">
        <v>89</v>
      </c>
      <c r="QDL114" s="38" t="s">
        <v>89</v>
      </c>
      <c r="QDM114" s="38" t="s">
        <v>89</v>
      </c>
      <c r="QDN114" s="38" t="s">
        <v>89</v>
      </c>
      <c r="QDO114" s="38" t="s">
        <v>89</v>
      </c>
      <c r="QDP114" s="38" t="s">
        <v>89</v>
      </c>
      <c r="QDQ114" s="38" t="s">
        <v>89</v>
      </c>
      <c r="QDR114" s="38" t="s">
        <v>89</v>
      </c>
      <c r="QDS114" s="38" t="s">
        <v>89</v>
      </c>
      <c r="QDT114" s="38" t="s">
        <v>89</v>
      </c>
      <c r="QDU114" s="38" t="s">
        <v>89</v>
      </c>
      <c r="QDV114" s="38" t="s">
        <v>89</v>
      </c>
      <c r="QDW114" s="38" t="s">
        <v>89</v>
      </c>
      <c r="QDX114" s="38" t="s">
        <v>89</v>
      </c>
      <c r="QDY114" s="38" t="s">
        <v>89</v>
      </c>
      <c r="QDZ114" s="38" t="s">
        <v>89</v>
      </c>
      <c r="QEA114" s="38" t="s">
        <v>89</v>
      </c>
      <c r="QEB114" s="38" t="s">
        <v>89</v>
      </c>
      <c r="QEC114" s="38" t="s">
        <v>89</v>
      </c>
      <c r="QED114" s="38" t="s">
        <v>89</v>
      </c>
      <c r="QEE114" s="38" t="s">
        <v>89</v>
      </c>
      <c r="QEF114" s="38" t="s">
        <v>89</v>
      </c>
      <c r="QEG114" s="38" t="s">
        <v>89</v>
      </c>
      <c r="QEH114" s="38" t="s">
        <v>89</v>
      </c>
      <c r="QEI114" s="38" t="s">
        <v>89</v>
      </c>
      <c r="QEJ114" s="38" t="s">
        <v>89</v>
      </c>
      <c r="QEK114" s="38" t="s">
        <v>89</v>
      </c>
      <c r="QEL114" s="38" t="s">
        <v>89</v>
      </c>
      <c r="QEM114" s="38" t="s">
        <v>89</v>
      </c>
      <c r="QEN114" s="38" t="s">
        <v>89</v>
      </c>
      <c r="QEO114" s="38" t="s">
        <v>89</v>
      </c>
      <c r="QEP114" s="38" t="s">
        <v>89</v>
      </c>
      <c r="QEQ114" s="38" t="s">
        <v>89</v>
      </c>
      <c r="QER114" s="38" t="s">
        <v>89</v>
      </c>
      <c r="QES114" s="38" t="s">
        <v>89</v>
      </c>
      <c r="QET114" s="38" t="s">
        <v>89</v>
      </c>
      <c r="QEU114" s="38" t="s">
        <v>89</v>
      </c>
      <c r="QEV114" s="38" t="s">
        <v>89</v>
      </c>
      <c r="QEW114" s="38" t="s">
        <v>89</v>
      </c>
      <c r="QEX114" s="38" t="s">
        <v>89</v>
      </c>
      <c r="QEY114" s="38" t="s">
        <v>89</v>
      </c>
      <c r="QEZ114" s="38" t="s">
        <v>89</v>
      </c>
      <c r="QFA114" s="38" t="s">
        <v>89</v>
      </c>
      <c r="QFB114" s="38" t="s">
        <v>89</v>
      </c>
      <c r="QFC114" s="38" t="s">
        <v>89</v>
      </c>
      <c r="QFD114" s="38" t="s">
        <v>89</v>
      </c>
      <c r="QFE114" s="38" t="s">
        <v>89</v>
      </c>
      <c r="QFF114" s="38" t="s">
        <v>89</v>
      </c>
      <c r="QFG114" s="38" t="s">
        <v>89</v>
      </c>
      <c r="QFH114" s="38" t="s">
        <v>89</v>
      </c>
      <c r="QFI114" s="38" t="s">
        <v>89</v>
      </c>
      <c r="QFJ114" s="38" t="s">
        <v>89</v>
      </c>
      <c r="QFK114" s="38" t="s">
        <v>89</v>
      </c>
      <c r="QFL114" s="38" t="s">
        <v>89</v>
      </c>
      <c r="QFM114" s="38" t="s">
        <v>89</v>
      </c>
      <c r="QFN114" s="38" t="s">
        <v>89</v>
      </c>
      <c r="QFO114" s="38" t="s">
        <v>89</v>
      </c>
      <c r="QFP114" s="38" t="s">
        <v>89</v>
      </c>
      <c r="QFQ114" s="38" t="s">
        <v>89</v>
      </c>
      <c r="QFR114" s="38" t="s">
        <v>89</v>
      </c>
      <c r="QFS114" s="38" t="s">
        <v>89</v>
      </c>
      <c r="QFT114" s="38" t="s">
        <v>89</v>
      </c>
      <c r="QFU114" s="38" t="s">
        <v>89</v>
      </c>
      <c r="QFV114" s="38" t="s">
        <v>89</v>
      </c>
      <c r="QFW114" s="38" t="s">
        <v>89</v>
      </c>
      <c r="QFX114" s="38" t="s">
        <v>89</v>
      </c>
      <c r="QFY114" s="38" t="s">
        <v>89</v>
      </c>
      <c r="QFZ114" s="38" t="s">
        <v>89</v>
      </c>
      <c r="QGA114" s="38" t="s">
        <v>89</v>
      </c>
      <c r="QGB114" s="38" t="s">
        <v>89</v>
      </c>
      <c r="QGC114" s="38" t="s">
        <v>89</v>
      </c>
      <c r="QGD114" s="38" t="s">
        <v>89</v>
      </c>
      <c r="QGE114" s="38" t="s">
        <v>89</v>
      </c>
      <c r="QGF114" s="38" t="s">
        <v>89</v>
      </c>
      <c r="QGG114" s="38" t="s">
        <v>89</v>
      </c>
      <c r="QGH114" s="38" t="s">
        <v>89</v>
      </c>
      <c r="QGI114" s="38" t="s">
        <v>89</v>
      </c>
      <c r="QGJ114" s="38" t="s">
        <v>89</v>
      </c>
      <c r="QGK114" s="38" t="s">
        <v>89</v>
      </c>
      <c r="QGL114" s="38" t="s">
        <v>89</v>
      </c>
      <c r="QGM114" s="38" t="s">
        <v>89</v>
      </c>
      <c r="QGN114" s="38" t="s">
        <v>89</v>
      </c>
      <c r="QGO114" s="38" t="s">
        <v>89</v>
      </c>
      <c r="QGP114" s="38" t="s">
        <v>89</v>
      </c>
      <c r="QGQ114" s="38" t="s">
        <v>89</v>
      </c>
      <c r="QGR114" s="38" t="s">
        <v>89</v>
      </c>
      <c r="QGS114" s="38" t="s">
        <v>89</v>
      </c>
      <c r="QGT114" s="38" t="s">
        <v>89</v>
      </c>
      <c r="QGU114" s="38" t="s">
        <v>89</v>
      </c>
      <c r="QGV114" s="38" t="s">
        <v>89</v>
      </c>
      <c r="QGW114" s="38" t="s">
        <v>89</v>
      </c>
      <c r="QGX114" s="38" t="s">
        <v>89</v>
      </c>
      <c r="QGY114" s="38" t="s">
        <v>89</v>
      </c>
      <c r="QGZ114" s="38" t="s">
        <v>89</v>
      </c>
      <c r="QHA114" s="38" t="s">
        <v>89</v>
      </c>
      <c r="QHB114" s="38" t="s">
        <v>89</v>
      </c>
      <c r="QHC114" s="38" t="s">
        <v>89</v>
      </c>
      <c r="QHD114" s="38" t="s">
        <v>89</v>
      </c>
      <c r="QHE114" s="38" t="s">
        <v>89</v>
      </c>
      <c r="QHF114" s="38" t="s">
        <v>89</v>
      </c>
      <c r="QHG114" s="38" t="s">
        <v>89</v>
      </c>
      <c r="QHH114" s="38" t="s">
        <v>89</v>
      </c>
      <c r="QHI114" s="38" t="s">
        <v>89</v>
      </c>
      <c r="QHJ114" s="38" t="s">
        <v>89</v>
      </c>
      <c r="QHK114" s="38" t="s">
        <v>89</v>
      </c>
      <c r="QHL114" s="38" t="s">
        <v>89</v>
      </c>
      <c r="QHM114" s="38" t="s">
        <v>89</v>
      </c>
      <c r="QHN114" s="38" t="s">
        <v>89</v>
      </c>
      <c r="QHO114" s="38" t="s">
        <v>89</v>
      </c>
      <c r="QHP114" s="38" t="s">
        <v>89</v>
      </c>
      <c r="QHQ114" s="38" t="s">
        <v>89</v>
      </c>
      <c r="QHR114" s="38" t="s">
        <v>89</v>
      </c>
      <c r="QHS114" s="38" t="s">
        <v>89</v>
      </c>
      <c r="QHT114" s="38" t="s">
        <v>89</v>
      </c>
      <c r="QHU114" s="38" t="s">
        <v>89</v>
      </c>
      <c r="QHV114" s="38" t="s">
        <v>89</v>
      </c>
      <c r="QHW114" s="38" t="s">
        <v>89</v>
      </c>
      <c r="QHX114" s="38" t="s">
        <v>89</v>
      </c>
      <c r="QHY114" s="38" t="s">
        <v>89</v>
      </c>
      <c r="QHZ114" s="38" t="s">
        <v>89</v>
      </c>
      <c r="QIA114" s="38" t="s">
        <v>89</v>
      </c>
      <c r="QIB114" s="38" t="s">
        <v>89</v>
      </c>
      <c r="QIC114" s="38" t="s">
        <v>89</v>
      </c>
      <c r="QID114" s="38" t="s">
        <v>89</v>
      </c>
      <c r="QIE114" s="38" t="s">
        <v>89</v>
      </c>
      <c r="QIF114" s="38" t="s">
        <v>89</v>
      </c>
      <c r="QIG114" s="38" t="s">
        <v>89</v>
      </c>
      <c r="QIH114" s="38" t="s">
        <v>89</v>
      </c>
      <c r="QII114" s="38" t="s">
        <v>89</v>
      </c>
      <c r="QIJ114" s="38" t="s">
        <v>89</v>
      </c>
      <c r="QIK114" s="38" t="s">
        <v>89</v>
      </c>
      <c r="QIL114" s="38" t="s">
        <v>89</v>
      </c>
      <c r="QIM114" s="38" t="s">
        <v>89</v>
      </c>
      <c r="QIN114" s="38" t="s">
        <v>89</v>
      </c>
      <c r="QIO114" s="38" t="s">
        <v>89</v>
      </c>
      <c r="QIP114" s="38" t="s">
        <v>89</v>
      </c>
      <c r="QIQ114" s="38" t="s">
        <v>89</v>
      </c>
      <c r="QIR114" s="38" t="s">
        <v>89</v>
      </c>
      <c r="QIS114" s="38" t="s">
        <v>89</v>
      </c>
      <c r="QIT114" s="38" t="s">
        <v>89</v>
      </c>
      <c r="QIU114" s="38" t="s">
        <v>89</v>
      </c>
      <c r="QIV114" s="38" t="s">
        <v>89</v>
      </c>
      <c r="QIW114" s="38" t="s">
        <v>89</v>
      </c>
      <c r="QIX114" s="38" t="s">
        <v>89</v>
      </c>
      <c r="QIY114" s="38" t="s">
        <v>89</v>
      </c>
      <c r="QIZ114" s="38" t="s">
        <v>89</v>
      </c>
      <c r="QJA114" s="38" t="s">
        <v>89</v>
      </c>
      <c r="QJB114" s="38" t="s">
        <v>89</v>
      </c>
      <c r="QJC114" s="38" t="s">
        <v>89</v>
      </c>
      <c r="QJD114" s="38" t="s">
        <v>89</v>
      </c>
      <c r="QJE114" s="38" t="s">
        <v>89</v>
      </c>
      <c r="QJF114" s="38" t="s">
        <v>89</v>
      </c>
      <c r="QJG114" s="38" t="s">
        <v>89</v>
      </c>
      <c r="QJH114" s="38" t="s">
        <v>89</v>
      </c>
      <c r="QJI114" s="38" t="s">
        <v>89</v>
      </c>
      <c r="QJJ114" s="38" t="s">
        <v>89</v>
      </c>
      <c r="QJK114" s="38" t="s">
        <v>89</v>
      </c>
      <c r="QJL114" s="38" t="s">
        <v>89</v>
      </c>
      <c r="QJM114" s="38" t="s">
        <v>89</v>
      </c>
      <c r="QJN114" s="38" t="s">
        <v>89</v>
      </c>
      <c r="QJO114" s="38" t="s">
        <v>89</v>
      </c>
      <c r="QJP114" s="38" t="s">
        <v>89</v>
      </c>
      <c r="QJQ114" s="38" t="s">
        <v>89</v>
      </c>
      <c r="QJR114" s="38" t="s">
        <v>89</v>
      </c>
      <c r="QJS114" s="38" t="s">
        <v>89</v>
      </c>
      <c r="QJT114" s="38" t="s">
        <v>89</v>
      </c>
      <c r="QJU114" s="38" t="s">
        <v>89</v>
      </c>
      <c r="QJV114" s="38" t="s">
        <v>89</v>
      </c>
      <c r="QJW114" s="38" t="s">
        <v>89</v>
      </c>
      <c r="QJX114" s="38" t="s">
        <v>89</v>
      </c>
      <c r="QJY114" s="38" t="s">
        <v>89</v>
      </c>
      <c r="QJZ114" s="38" t="s">
        <v>89</v>
      </c>
      <c r="QKA114" s="38" t="s">
        <v>89</v>
      </c>
      <c r="QKB114" s="38" t="s">
        <v>89</v>
      </c>
      <c r="QKC114" s="38" t="s">
        <v>89</v>
      </c>
      <c r="QKD114" s="38" t="s">
        <v>89</v>
      </c>
      <c r="QKE114" s="38" t="s">
        <v>89</v>
      </c>
      <c r="QKF114" s="38" t="s">
        <v>89</v>
      </c>
      <c r="QKG114" s="38" t="s">
        <v>89</v>
      </c>
      <c r="QKH114" s="38" t="s">
        <v>89</v>
      </c>
      <c r="QKI114" s="38" t="s">
        <v>89</v>
      </c>
      <c r="QKJ114" s="38" t="s">
        <v>89</v>
      </c>
      <c r="QKK114" s="38" t="s">
        <v>89</v>
      </c>
      <c r="QKL114" s="38" t="s">
        <v>89</v>
      </c>
      <c r="QKM114" s="38" t="s">
        <v>89</v>
      </c>
      <c r="QKN114" s="38" t="s">
        <v>89</v>
      </c>
      <c r="QKO114" s="38" t="s">
        <v>89</v>
      </c>
      <c r="QKP114" s="38" t="s">
        <v>89</v>
      </c>
      <c r="QKQ114" s="38" t="s">
        <v>89</v>
      </c>
      <c r="QKR114" s="38" t="s">
        <v>89</v>
      </c>
      <c r="QKS114" s="38" t="s">
        <v>89</v>
      </c>
      <c r="QKT114" s="38" t="s">
        <v>89</v>
      </c>
      <c r="QKU114" s="38" t="s">
        <v>89</v>
      </c>
      <c r="QKV114" s="38" t="s">
        <v>89</v>
      </c>
      <c r="QKW114" s="38" t="s">
        <v>89</v>
      </c>
      <c r="QKX114" s="38" t="s">
        <v>89</v>
      </c>
      <c r="QKY114" s="38" t="s">
        <v>89</v>
      </c>
      <c r="QKZ114" s="38" t="s">
        <v>89</v>
      </c>
      <c r="QLA114" s="38" t="s">
        <v>89</v>
      </c>
      <c r="QLB114" s="38" t="s">
        <v>89</v>
      </c>
      <c r="QLC114" s="38" t="s">
        <v>89</v>
      </c>
      <c r="QLD114" s="38" t="s">
        <v>89</v>
      </c>
      <c r="QLE114" s="38" t="s">
        <v>89</v>
      </c>
      <c r="QLF114" s="38" t="s">
        <v>89</v>
      </c>
      <c r="QLG114" s="38" t="s">
        <v>89</v>
      </c>
      <c r="QLH114" s="38" t="s">
        <v>89</v>
      </c>
      <c r="QLI114" s="38" t="s">
        <v>89</v>
      </c>
      <c r="QLJ114" s="38" t="s">
        <v>89</v>
      </c>
      <c r="QLK114" s="38" t="s">
        <v>89</v>
      </c>
      <c r="QLL114" s="38" t="s">
        <v>89</v>
      </c>
      <c r="QLM114" s="38" t="s">
        <v>89</v>
      </c>
      <c r="QLN114" s="38" t="s">
        <v>89</v>
      </c>
      <c r="QLO114" s="38" t="s">
        <v>89</v>
      </c>
      <c r="QLP114" s="38" t="s">
        <v>89</v>
      </c>
      <c r="QLQ114" s="38" t="s">
        <v>89</v>
      </c>
      <c r="QLR114" s="38" t="s">
        <v>89</v>
      </c>
      <c r="QLS114" s="38" t="s">
        <v>89</v>
      </c>
      <c r="QLT114" s="38" t="s">
        <v>89</v>
      </c>
      <c r="QLU114" s="38" t="s">
        <v>89</v>
      </c>
      <c r="QLV114" s="38" t="s">
        <v>89</v>
      </c>
      <c r="QLW114" s="38" t="s">
        <v>89</v>
      </c>
      <c r="QLX114" s="38" t="s">
        <v>89</v>
      </c>
      <c r="QLY114" s="38" t="s">
        <v>89</v>
      </c>
      <c r="QLZ114" s="38" t="s">
        <v>89</v>
      </c>
      <c r="QMA114" s="38" t="s">
        <v>89</v>
      </c>
      <c r="QMB114" s="38" t="s">
        <v>89</v>
      </c>
      <c r="QMC114" s="38" t="s">
        <v>89</v>
      </c>
      <c r="QMD114" s="38" t="s">
        <v>89</v>
      </c>
      <c r="QME114" s="38" t="s">
        <v>89</v>
      </c>
      <c r="QMF114" s="38" t="s">
        <v>89</v>
      </c>
      <c r="QMG114" s="38" t="s">
        <v>89</v>
      </c>
      <c r="QMH114" s="38" t="s">
        <v>89</v>
      </c>
      <c r="QMI114" s="38" t="s">
        <v>89</v>
      </c>
      <c r="QMJ114" s="38" t="s">
        <v>89</v>
      </c>
      <c r="QMK114" s="38" t="s">
        <v>89</v>
      </c>
      <c r="QML114" s="38" t="s">
        <v>89</v>
      </c>
      <c r="QMM114" s="38" t="s">
        <v>89</v>
      </c>
      <c r="QMN114" s="38" t="s">
        <v>89</v>
      </c>
      <c r="QMO114" s="38" t="s">
        <v>89</v>
      </c>
      <c r="QMP114" s="38" t="s">
        <v>89</v>
      </c>
      <c r="QMQ114" s="38" t="s">
        <v>89</v>
      </c>
      <c r="QMR114" s="38" t="s">
        <v>89</v>
      </c>
      <c r="QMS114" s="38" t="s">
        <v>89</v>
      </c>
      <c r="QMT114" s="38" t="s">
        <v>89</v>
      </c>
      <c r="QMU114" s="38" t="s">
        <v>89</v>
      </c>
      <c r="QMV114" s="38" t="s">
        <v>89</v>
      </c>
      <c r="QMW114" s="38" t="s">
        <v>89</v>
      </c>
      <c r="QMX114" s="38" t="s">
        <v>89</v>
      </c>
      <c r="QMY114" s="38" t="s">
        <v>89</v>
      </c>
      <c r="QMZ114" s="38" t="s">
        <v>89</v>
      </c>
      <c r="QNA114" s="38" t="s">
        <v>89</v>
      </c>
      <c r="QNB114" s="38" t="s">
        <v>89</v>
      </c>
      <c r="QNC114" s="38" t="s">
        <v>89</v>
      </c>
      <c r="QND114" s="38" t="s">
        <v>89</v>
      </c>
      <c r="QNE114" s="38" t="s">
        <v>89</v>
      </c>
      <c r="QNF114" s="38" t="s">
        <v>89</v>
      </c>
      <c r="QNG114" s="38" t="s">
        <v>89</v>
      </c>
      <c r="QNH114" s="38" t="s">
        <v>89</v>
      </c>
      <c r="QNI114" s="38" t="s">
        <v>89</v>
      </c>
      <c r="QNJ114" s="38" t="s">
        <v>89</v>
      </c>
      <c r="QNK114" s="38" t="s">
        <v>89</v>
      </c>
      <c r="QNL114" s="38" t="s">
        <v>89</v>
      </c>
      <c r="QNM114" s="38" t="s">
        <v>89</v>
      </c>
      <c r="QNN114" s="38" t="s">
        <v>89</v>
      </c>
      <c r="QNO114" s="38" t="s">
        <v>89</v>
      </c>
      <c r="QNP114" s="38" t="s">
        <v>89</v>
      </c>
      <c r="QNQ114" s="38" t="s">
        <v>89</v>
      </c>
      <c r="QNR114" s="38" t="s">
        <v>89</v>
      </c>
      <c r="QNS114" s="38" t="s">
        <v>89</v>
      </c>
      <c r="QNT114" s="38" t="s">
        <v>89</v>
      </c>
      <c r="QNU114" s="38" t="s">
        <v>89</v>
      </c>
      <c r="QNV114" s="38" t="s">
        <v>89</v>
      </c>
      <c r="QNW114" s="38" t="s">
        <v>89</v>
      </c>
      <c r="QNX114" s="38" t="s">
        <v>89</v>
      </c>
      <c r="QNY114" s="38" t="s">
        <v>89</v>
      </c>
      <c r="QNZ114" s="38" t="s">
        <v>89</v>
      </c>
      <c r="QOA114" s="38" t="s">
        <v>89</v>
      </c>
      <c r="QOB114" s="38" t="s">
        <v>89</v>
      </c>
      <c r="QOC114" s="38" t="s">
        <v>89</v>
      </c>
      <c r="QOD114" s="38" t="s">
        <v>89</v>
      </c>
      <c r="QOE114" s="38" t="s">
        <v>89</v>
      </c>
      <c r="QOF114" s="38" t="s">
        <v>89</v>
      </c>
      <c r="QOG114" s="38" t="s">
        <v>89</v>
      </c>
      <c r="QOH114" s="38" t="s">
        <v>89</v>
      </c>
      <c r="QOI114" s="38" t="s">
        <v>89</v>
      </c>
      <c r="QOJ114" s="38" t="s">
        <v>89</v>
      </c>
      <c r="QOK114" s="38" t="s">
        <v>89</v>
      </c>
      <c r="QOL114" s="38" t="s">
        <v>89</v>
      </c>
      <c r="QOM114" s="38" t="s">
        <v>89</v>
      </c>
      <c r="QON114" s="38" t="s">
        <v>89</v>
      </c>
      <c r="QOO114" s="38" t="s">
        <v>89</v>
      </c>
      <c r="QOP114" s="38" t="s">
        <v>89</v>
      </c>
      <c r="QOQ114" s="38" t="s">
        <v>89</v>
      </c>
      <c r="QOR114" s="38" t="s">
        <v>89</v>
      </c>
      <c r="QOS114" s="38" t="s">
        <v>89</v>
      </c>
      <c r="QOT114" s="38" t="s">
        <v>89</v>
      </c>
      <c r="QOU114" s="38" t="s">
        <v>89</v>
      </c>
      <c r="QOV114" s="38" t="s">
        <v>89</v>
      </c>
      <c r="QOW114" s="38" t="s">
        <v>89</v>
      </c>
      <c r="QOX114" s="38" t="s">
        <v>89</v>
      </c>
      <c r="QOY114" s="38" t="s">
        <v>89</v>
      </c>
      <c r="QOZ114" s="38" t="s">
        <v>89</v>
      </c>
      <c r="QPA114" s="38" t="s">
        <v>89</v>
      </c>
      <c r="QPB114" s="38" t="s">
        <v>89</v>
      </c>
      <c r="QPC114" s="38" t="s">
        <v>89</v>
      </c>
      <c r="QPD114" s="38" t="s">
        <v>89</v>
      </c>
      <c r="QPE114" s="38" t="s">
        <v>89</v>
      </c>
      <c r="QPF114" s="38" t="s">
        <v>89</v>
      </c>
      <c r="QPG114" s="38" t="s">
        <v>89</v>
      </c>
      <c r="QPH114" s="38" t="s">
        <v>89</v>
      </c>
      <c r="QPI114" s="38" t="s">
        <v>89</v>
      </c>
      <c r="QPJ114" s="38" t="s">
        <v>89</v>
      </c>
      <c r="QPK114" s="38" t="s">
        <v>89</v>
      </c>
      <c r="QPL114" s="38" t="s">
        <v>89</v>
      </c>
      <c r="QPM114" s="38" t="s">
        <v>89</v>
      </c>
      <c r="QPN114" s="38" t="s">
        <v>89</v>
      </c>
      <c r="QPO114" s="38" t="s">
        <v>89</v>
      </c>
      <c r="QPP114" s="38" t="s">
        <v>89</v>
      </c>
      <c r="QPQ114" s="38" t="s">
        <v>89</v>
      </c>
      <c r="QPR114" s="38" t="s">
        <v>89</v>
      </c>
      <c r="QPS114" s="38" t="s">
        <v>89</v>
      </c>
      <c r="QPT114" s="38" t="s">
        <v>89</v>
      </c>
      <c r="QPU114" s="38" t="s">
        <v>89</v>
      </c>
      <c r="QPV114" s="38" t="s">
        <v>89</v>
      </c>
      <c r="QPW114" s="38" t="s">
        <v>89</v>
      </c>
      <c r="QPX114" s="38" t="s">
        <v>89</v>
      </c>
      <c r="QPY114" s="38" t="s">
        <v>89</v>
      </c>
      <c r="QPZ114" s="38" t="s">
        <v>89</v>
      </c>
      <c r="QQA114" s="38" t="s">
        <v>89</v>
      </c>
      <c r="QQB114" s="38" t="s">
        <v>89</v>
      </c>
      <c r="QQC114" s="38" t="s">
        <v>89</v>
      </c>
      <c r="QQD114" s="38" t="s">
        <v>89</v>
      </c>
      <c r="QQE114" s="38" t="s">
        <v>89</v>
      </c>
      <c r="QQF114" s="38" t="s">
        <v>89</v>
      </c>
      <c r="QQG114" s="38" t="s">
        <v>89</v>
      </c>
      <c r="QQH114" s="38" t="s">
        <v>89</v>
      </c>
      <c r="QQI114" s="38" t="s">
        <v>89</v>
      </c>
      <c r="QQJ114" s="38" t="s">
        <v>89</v>
      </c>
      <c r="QQK114" s="38" t="s">
        <v>89</v>
      </c>
      <c r="QQL114" s="38" t="s">
        <v>89</v>
      </c>
      <c r="QQM114" s="38" t="s">
        <v>89</v>
      </c>
      <c r="QQN114" s="38" t="s">
        <v>89</v>
      </c>
      <c r="QQO114" s="38" t="s">
        <v>89</v>
      </c>
      <c r="QQP114" s="38" t="s">
        <v>89</v>
      </c>
      <c r="QQQ114" s="38" t="s">
        <v>89</v>
      </c>
      <c r="QQR114" s="38" t="s">
        <v>89</v>
      </c>
      <c r="QQS114" s="38" t="s">
        <v>89</v>
      </c>
      <c r="QQT114" s="38" t="s">
        <v>89</v>
      </c>
      <c r="QQU114" s="38" t="s">
        <v>89</v>
      </c>
      <c r="QQV114" s="38" t="s">
        <v>89</v>
      </c>
      <c r="QQW114" s="38" t="s">
        <v>89</v>
      </c>
      <c r="QQX114" s="38" t="s">
        <v>89</v>
      </c>
      <c r="QQY114" s="38" t="s">
        <v>89</v>
      </c>
      <c r="QQZ114" s="38" t="s">
        <v>89</v>
      </c>
      <c r="QRA114" s="38" t="s">
        <v>89</v>
      </c>
      <c r="QRB114" s="38" t="s">
        <v>89</v>
      </c>
      <c r="QRC114" s="38" t="s">
        <v>89</v>
      </c>
      <c r="QRD114" s="38" t="s">
        <v>89</v>
      </c>
      <c r="QRE114" s="38" t="s">
        <v>89</v>
      </c>
      <c r="QRF114" s="38" t="s">
        <v>89</v>
      </c>
      <c r="QRG114" s="38" t="s">
        <v>89</v>
      </c>
      <c r="QRH114" s="38" t="s">
        <v>89</v>
      </c>
      <c r="QRI114" s="38" t="s">
        <v>89</v>
      </c>
      <c r="QRJ114" s="38" t="s">
        <v>89</v>
      </c>
      <c r="QRK114" s="38" t="s">
        <v>89</v>
      </c>
      <c r="QRL114" s="38" t="s">
        <v>89</v>
      </c>
      <c r="QRM114" s="38" t="s">
        <v>89</v>
      </c>
      <c r="QRN114" s="38" t="s">
        <v>89</v>
      </c>
      <c r="QRO114" s="38" t="s">
        <v>89</v>
      </c>
      <c r="QRP114" s="38" t="s">
        <v>89</v>
      </c>
      <c r="QRQ114" s="38" t="s">
        <v>89</v>
      </c>
      <c r="QRR114" s="38" t="s">
        <v>89</v>
      </c>
      <c r="QRS114" s="38" t="s">
        <v>89</v>
      </c>
      <c r="QRT114" s="38" t="s">
        <v>89</v>
      </c>
      <c r="QRU114" s="38" t="s">
        <v>89</v>
      </c>
      <c r="QRV114" s="38" t="s">
        <v>89</v>
      </c>
      <c r="QRW114" s="38" t="s">
        <v>89</v>
      </c>
      <c r="QRX114" s="38" t="s">
        <v>89</v>
      </c>
      <c r="QRY114" s="38" t="s">
        <v>89</v>
      </c>
      <c r="QRZ114" s="38" t="s">
        <v>89</v>
      </c>
      <c r="QSA114" s="38" t="s">
        <v>89</v>
      </c>
      <c r="QSB114" s="38" t="s">
        <v>89</v>
      </c>
      <c r="QSC114" s="38" t="s">
        <v>89</v>
      </c>
      <c r="QSD114" s="38" t="s">
        <v>89</v>
      </c>
      <c r="QSE114" s="38" t="s">
        <v>89</v>
      </c>
      <c r="QSF114" s="38" t="s">
        <v>89</v>
      </c>
      <c r="QSG114" s="38" t="s">
        <v>89</v>
      </c>
      <c r="QSH114" s="38" t="s">
        <v>89</v>
      </c>
      <c r="QSI114" s="38" t="s">
        <v>89</v>
      </c>
      <c r="QSJ114" s="38" t="s">
        <v>89</v>
      </c>
      <c r="QSK114" s="38" t="s">
        <v>89</v>
      </c>
      <c r="QSL114" s="38" t="s">
        <v>89</v>
      </c>
      <c r="QSM114" s="38" t="s">
        <v>89</v>
      </c>
      <c r="QSN114" s="38" t="s">
        <v>89</v>
      </c>
      <c r="QSO114" s="38" t="s">
        <v>89</v>
      </c>
      <c r="QSP114" s="38" t="s">
        <v>89</v>
      </c>
      <c r="QSQ114" s="38" t="s">
        <v>89</v>
      </c>
      <c r="QSR114" s="38" t="s">
        <v>89</v>
      </c>
      <c r="QSS114" s="38" t="s">
        <v>89</v>
      </c>
      <c r="QST114" s="38" t="s">
        <v>89</v>
      </c>
      <c r="QSU114" s="38" t="s">
        <v>89</v>
      </c>
      <c r="QSV114" s="38" t="s">
        <v>89</v>
      </c>
      <c r="QSW114" s="38" t="s">
        <v>89</v>
      </c>
      <c r="QSX114" s="38" t="s">
        <v>89</v>
      </c>
      <c r="QSY114" s="38" t="s">
        <v>89</v>
      </c>
      <c r="QSZ114" s="38" t="s">
        <v>89</v>
      </c>
      <c r="QTA114" s="38" t="s">
        <v>89</v>
      </c>
      <c r="QTB114" s="38" t="s">
        <v>89</v>
      </c>
      <c r="QTC114" s="38" t="s">
        <v>89</v>
      </c>
      <c r="QTD114" s="38" t="s">
        <v>89</v>
      </c>
      <c r="QTE114" s="38" t="s">
        <v>89</v>
      </c>
      <c r="QTF114" s="38" t="s">
        <v>89</v>
      </c>
      <c r="QTG114" s="38" t="s">
        <v>89</v>
      </c>
      <c r="QTH114" s="38" t="s">
        <v>89</v>
      </c>
      <c r="QTI114" s="38" t="s">
        <v>89</v>
      </c>
      <c r="QTJ114" s="38" t="s">
        <v>89</v>
      </c>
      <c r="QTK114" s="38" t="s">
        <v>89</v>
      </c>
      <c r="QTL114" s="38" t="s">
        <v>89</v>
      </c>
      <c r="QTM114" s="38" t="s">
        <v>89</v>
      </c>
      <c r="QTN114" s="38" t="s">
        <v>89</v>
      </c>
      <c r="QTO114" s="38" t="s">
        <v>89</v>
      </c>
      <c r="QTP114" s="38" t="s">
        <v>89</v>
      </c>
      <c r="QTQ114" s="38" t="s">
        <v>89</v>
      </c>
      <c r="QTR114" s="38" t="s">
        <v>89</v>
      </c>
      <c r="QTS114" s="38" t="s">
        <v>89</v>
      </c>
      <c r="QTT114" s="38" t="s">
        <v>89</v>
      </c>
      <c r="QTU114" s="38" t="s">
        <v>89</v>
      </c>
      <c r="QTV114" s="38" t="s">
        <v>89</v>
      </c>
      <c r="QTW114" s="38" t="s">
        <v>89</v>
      </c>
      <c r="QTX114" s="38" t="s">
        <v>89</v>
      </c>
      <c r="QTY114" s="38" t="s">
        <v>89</v>
      </c>
      <c r="QTZ114" s="38" t="s">
        <v>89</v>
      </c>
      <c r="QUA114" s="38" t="s">
        <v>89</v>
      </c>
      <c r="QUB114" s="38" t="s">
        <v>89</v>
      </c>
      <c r="QUC114" s="38" t="s">
        <v>89</v>
      </c>
      <c r="QUD114" s="38" t="s">
        <v>89</v>
      </c>
      <c r="QUE114" s="38" t="s">
        <v>89</v>
      </c>
      <c r="QUF114" s="38" t="s">
        <v>89</v>
      </c>
      <c r="QUG114" s="38" t="s">
        <v>89</v>
      </c>
      <c r="QUH114" s="38" t="s">
        <v>89</v>
      </c>
      <c r="QUI114" s="38" t="s">
        <v>89</v>
      </c>
      <c r="QUJ114" s="38" t="s">
        <v>89</v>
      </c>
      <c r="QUK114" s="38" t="s">
        <v>89</v>
      </c>
      <c r="QUL114" s="38" t="s">
        <v>89</v>
      </c>
      <c r="QUM114" s="38" t="s">
        <v>89</v>
      </c>
      <c r="QUN114" s="38" t="s">
        <v>89</v>
      </c>
      <c r="QUO114" s="38" t="s">
        <v>89</v>
      </c>
      <c r="QUP114" s="38" t="s">
        <v>89</v>
      </c>
      <c r="QUQ114" s="38" t="s">
        <v>89</v>
      </c>
      <c r="QUR114" s="38" t="s">
        <v>89</v>
      </c>
      <c r="QUS114" s="38" t="s">
        <v>89</v>
      </c>
      <c r="QUT114" s="38" t="s">
        <v>89</v>
      </c>
      <c r="QUU114" s="38" t="s">
        <v>89</v>
      </c>
      <c r="QUV114" s="38" t="s">
        <v>89</v>
      </c>
      <c r="QUW114" s="38" t="s">
        <v>89</v>
      </c>
      <c r="QUX114" s="38" t="s">
        <v>89</v>
      </c>
      <c r="QUY114" s="38" t="s">
        <v>89</v>
      </c>
      <c r="QUZ114" s="38" t="s">
        <v>89</v>
      </c>
      <c r="QVA114" s="38" t="s">
        <v>89</v>
      </c>
      <c r="QVB114" s="38" t="s">
        <v>89</v>
      </c>
      <c r="QVC114" s="38" t="s">
        <v>89</v>
      </c>
      <c r="QVD114" s="38" t="s">
        <v>89</v>
      </c>
      <c r="QVE114" s="38" t="s">
        <v>89</v>
      </c>
      <c r="QVF114" s="38" t="s">
        <v>89</v>
      </c>
      <c r="QVG114" s="38" t="s">
        <v>89</v>
      </c>
      <c r="QVH114" s="38" t="s">
        <v>89</v>
      </c>
      <c r="QVI114" s="38" t="s">
        <v>89</v>
      </c>
      <c r="QVJ114" s="38" t="s">
        <v>89</v>
      </c>
      <c r="QVK114" s="38" t="s">
        <v>89</v>
      </c>
      <c r="QVL114" s="38" t="s">
        <v>89</v>
      </c>
      <c r="QVM114" s="38" t="s">
        <v>89</v>
      </c>
      <c r="QVN114" s="38" t="s">
        <v>89</v>
      </c>
      <c r="QVO114" s="38" t="s">
        <v>89</v>
      </c>
      <c r="QVP114" s="38" t="s">
        <v>89</v>
      </c>
      <c r="QVQ114" s="38" t="s">
        <v>89</v>
      </c>
      <c r="QVR114" s="38" t="s">
        <v>89</v>
      </c>
      <c r="QVS114" s="38" t="s">
        <v>89</v>
      </c>
      <c r="QVT114" s="38" t="s">
        <v>89</v>
      </c>
      <c r="QVU114" s="38" t="s">
        <v>89</v>
      </c>
      <c r="QVV114" s="38" t="s">
        <v>89</v>
      </c>
      <c r="QVW114" s="38" t="s">
        <v>89</v>
      </c>
      <c r="QVX114" s="38" t="s">
        <v>89</v>
      </c>
      <c r="QVY114" s="38" t="s">
        <v>89</v>
      </c>
      <c r="QVZ114" s="38" t="s">
        <v>89</v>
      </c>
      <c r="QWA114" s="38" t="s">
        <v>89</v>
      </c>
      <c r="QWB114" s="38" t="s">
        <v>89</v>
      </c>
      <c r="QWC114" s="38" t="s">
        <v>89</v>
      </c>
      <c r="QWD114" s="38" t="s">
        <v>89</v>
      </c>
      <c r="QWE114" s="38" t="s">
        <v>89</v>
      </c>
      <c r="QWF114" s="38" t="s">
        <v>89</v>
      </c>
      <c r="QWG114" s="38" t="s">
        <v>89</v>
      </c>
      <c r="QWH114" s="38" t="s">
        <v>89</v>
      </c>
      <c r="QWI114" s="38" t="s">
        <v>89</v>
      </c>
      <c r="QWJ114" s="38" t="s">
        <v>89</v>
      </c>
      <c r="QWK114" s="38" t="s">
        <v>89</v>
      </c>
      <c r="QWL114" s="38" t="s">
        <v>89</v>
      </c>
      <c r="QWM114" s="38" t="s">
        <v>89</v>
      </c>
      <c r="QWN114" s="38" t="s">
        <v>89</v>
      </c>
      <c r="QWO114" s="38" t="s">
        <v>89</v>
      </c>
      <c r="QWP114" s="38" t="s">
        <v>89</v>
      </c>
      <c r="QWQ114" s="38" t="s">
        <v>89</v>
      </c>
      <c r="QWR114" s="38" t="s">
        <v>89</v>
      </c>
      <c r="QWS114" s="38" t="s">
        <v>89</v>
      </c>
      <c r="QWT114" s="38" t="s">
        <v>89</v>
      </c>
      <c r="QWU114" s="38" t="s">
        <v>89</v>
      </c>
      <c r="QWV114" s="38" t="s">
        <v>89</v>
      </c>
      <c r="QWW114" s="38" t="s">
        <v>89</v>
      </c>
      <c r="QWX114" s="38" t="s">
        <v>89</v>
      </c>
      <c r="QWY114" s="38" t="s">
        <v>89</v>
      </c>
      <c r="QWZ114" s="38" t="s">
        <v>89</v>
      </c>
      <c r="QXA114" s="38" t="s">
        <v>89</v>
      </c>
      <c r="QXB114" s="38" t="s">
        <v>89</v>
      </c>
      <c r="QXC114" s="38" t="s">
        <v>89</v>
      </c>
      <c r="QXD114" s="38" t="s">
        <v>89</v>
      </c>
      <c r="QXE114" s="38" t="s">
        <v>89</v>
      </c>
      <c r="QXF114" s="38" t="s">
        <v>89</v>
      </c>
      <c r="QXG114" s="38" t="s">
        <v>89</v>
      </c>
      <c r="QXH114" s="38" t="s">
        <v>89</v>
      </c>
      <c r="QXI114" s="38" t="s">
        <v>89</v>
      </c>
      <c r="QXJ114" s="38" t="s">
        <v>89</v>
      </c>
      <c r="QXK114" s="38" t="s">
        <v>89</v>
      </c>
      <c r="QXL114" s="38" t="s">
        <v>89</v>
      </c>
      <c r="QXM114" s="38" t="s">
        <v>89</v>
      </c>
      <c r="QXN114" s="38" t="s">
        <v>89</v>
      </c>
      <c r="QXO114" s="38" t="s">
        <v>89</v>
      </c>
      <c r="QXP114" s="38" t="s">
        <v>89</v>
      </c>
      <c r="QXQ114" s="38" t="s">
        <v>89</v>
      </c>
      <c r="QXR114" s="38" t="s">
        <v>89</v>
      </c>
      <c r="QXS114" s="38" t="s">
        <v>89</v>
      </c>
      <c r="QXT114" s="38" t="s">
        <v>89</v>
      </c>
      <c r="QXU114" s="38" t="s">
        <v>89</v>
      </c>
      <c r="QXV114" s="38" t="s">
        <v>89</v>
      </c>
      <c r="QXW114" s="38" t="s">
        <v>89</v>
      </c>
      <c r="QXX114" s="38" t="s">
        <v>89</v>
      </c>
      <c r="QXY114" s="38" t="s">
        <v>89</v>
      </c>
      <c r="QXZ114" s="38" t="s">
        <v>89</v>
      </c>
      <c r="QYA114" s="38" t="s">
        <v>89</v>
      </c>
      <c r="QYB114" s="38" t="s">
        <v>89</v>
      </c>
      <c r="QYC114" s="38" t="s">
        <v>89</v>
      </c>
      <c r="QYD114" s="38" t="s">
        <v>89</v>
      </c>
      <c r="QYE114" s="38" t="s">
        <v>89</v>
      </c>
      <c r="QYF114" s="38" t="s">
        <v>89</v>
      </c>
      <c r="QYG114" s="38" t="s">
        <v>89</v>
      </c>
      <c r="QYH114" s="38" t="s">
        <v>89</v>
      </c>
      <c r="QYI114" s="38" t="s">
        <v>89</v>
      </c>
      <c r="QYJ114" s="38" t="s">
        <v>89</v>
      </c>
      <c r="QYK114" s="38" t="s">
        <v>89</v>
      </c>
      <c r="QYL114" s="38" t="s">
        <v>89</v>
      </c>
      <c r="QYM114" s="38" t="s">
        <v>89</v>
      </c>
      <c r="QYN114" s="38" t="s">
        <v>89</v>
      </c>
      <c r="QYO114" s="38" t="s">
        <v>89</v>
      </c>
      <c r="QYP114" s="38" t="s">
        <v>89</v>
      </c>
      <c r="QYQ114" s="38" t="s">
        <v>89</v>
      </c>
      <c r="QYR114" s="38" t="s">
        <v>89</v>
      </c>
      <c r="QYS114" s="38" t="s">
        <v>89</v>
      </c>
      <c r="QYT114" s="38" t="s">
        <v>89</v>
      </c>
      <c r="QYU114" s="38" t="s">
        <v>89</v>
      </c>
      <c r="QYV114" s="38" t="s">
        <v>89</v>
      </c>
      <c r="QYW114" s="38" t="s">
        <v>89</v>
      </c>
      <c r="QYX114" s="38" t="s">
        <v>89</v>
      </c>
      <c r="QYY114" s="38" t="s">
        <v>89</v>
      </c>
      <c r="QYZ114" s="38" t="s">
        <v>89</v>
      </c>
      <c r="QZA114" s="38" t="s">
        <v>89</v>
      </c>
      <c r="QZB114" s="38" t="s">
        <v>89</v>
      </c>
      <c r="QZC114" s="38" t="s">
        <v>89</v>
      </c>
      <c r="QZD114" s="38" t="s">
        <v>89</v>
      </c>
      <c r="QZE114" s="38" t="s">
        <v>89</v>
      </c>
      <c r="QZF114" s="38" t="s">
        <v>89</v>
      </c>
      <c r="QZG114" s="38" t="s">
        <v>89</v>
      </c>
      <c r="QZH114" s="38" t="s">
        <v>89</v>
      </c>
      <c r="QZI114" s="38" t="s">
        <v>89</v>
      </c>
      <c r="QZJ114" s="38" t="s">
        <v>89</v>
      </c>
      <c r="QZK114" s="38" t="s">
        <v>89</v>
      </c>
      <c r="QZL114" s="38" t="s">
        <v>89</v>
      </c>
      <c r="QZM114" s="38" t="s">
        <v>89</v>
      </c>
      <c r="QZN114" s="38" t="s">
        <v>89</v>
      </c>
      <c r="QZO114" s="38" t="s">
        <v>89</v>
      </c>
      <c r="QZP114" s="38" t="s">
        <v>89</v>
      </c>
      <c r="QZQ114" s="38" t="s">
        <v>89</v>
      </c>
      <c r="QZR114" s="38" t="s">
        <v>89</v>
      </c>
      <c r="QZS114" s="38" t="s">
        <v>89</v>
      </c>
      <c r="QZT114" s="38" t="s">
        <v>89</v>
      </c>
      <c r="QZU114" s="38" t="s">
        <v>89</v>
      </c>
      <c r="QZV114" s="38" t="s">
        <v>89</v>
      </c>
      <c r="QZW114" s="38" t="s">
        <v>89</v>
      </c>
      <c r="QZX114" s="38" t="s">
        <v>89</v>
      </c>
      <c r="QZY114" s="38" t="s">
        <v>89</v>
      </c>
      <c r="QZZ114" s="38" t="s">
        <v>89</v>
      </c>
      <c r="RAA114" s="38" t="s">
        <v>89</v>
      </c>
      <c r="RAB114" s="38" t="s">
        <v>89</v>
      </c>
      <c r="RAC114" s="38" t="s">
        <v>89</v>
      </c>
      <c r="RAD114" s="38" t="s">
        <v>89</v>
      </c>
      <c r="RAE114" s="38" t="s">
        <v>89</v>
      </c>
      <c r="RAF114" s="38" t="s">
        <v>89</v>
      </c>
      <c r="RAG114" s="38" t="s">
        <v>89</v>
      </c>
      <c r="RAH114" s="38" t="s">
        <v>89</v>
      </c>
      <c r="RAI114" s="38" t="s">
        <v>89</v>
      </c>
      <c r="RAJ114" s="38" t="s">
        <v>89</v>
      </c>
      <c r="RAK114" s="38" t="s">
        <v>89</v>
      </c>
      <c r="RAL114" s="38" t="s">
        <v>89</v>
      </c>
      <c r="RAM114" s="38" t="s">
        <v>89</v>
      </c>
      <c r="RAN114" s="38" t="s">
        <v>89</v>
      </c>
      <c r="RAO114" s="38" t="s">
        <v>89</v>
      </c>
      <c r="RAP114" s="38" t="s">
        <v>89</v>
      </c>
      <c r="RAQ114" s="38" t="s">
        <v>89</v>
      </c>
      <c r="RAR114" s="38" t="s">
        <v>89</v>
      </c>
      <c r="RAS114" s="38" t="s">
        <v>89</v>
      </c>
      <c r="RAT114" s="38" t="s">
        <v>89</v>
      </c>
      <c r="RAU114" s="38" t="s">
        <v>89</v>
      </c>
      <c r="RAV114" s="38" t="s">
        <v>89</v>
      </c>
      <c r="RAW114" s="38" t="s">
        <v>89</v>
      </c>
      <c r="RAX114" s="38" t="s">
        <v>89</v>
      </c>
      <c r="RAY114" s="38" t="s">
        <v>89</v>
      </c>
      <c r="RAZ114" s="38" t="s">
        <v>89</v>
      </c>
      <c r="RBA114" s="38" t="s">
        <v>89</v>
      </c>
      <c r="RBB114" s="38" t="s">
        <v>89</v>
      </c>
      <c r="RBC114" s="38" t="s">
        <v>89</v>
      </c>
      <c r="RBD114" s="38" t="s">
        <v>89</v>
      </c>
      <c r="RBE114" s="38" t="s">
        <v>89</v>
      </c>
      <c r="RBF114" s="38" t="s">
        <v>89</v>
      </c>
      <c r="RBG114" s="38" t="s">
        <v>89</v>
      </c>
      <c r="RBH114" s="38" t="s">
        <v>89</v>
      </c>
      <c r="RBI114" s="38" t="s">
        <v>89</v>
      </c>
      <c r="RBJ114" s="38" t="s">
        <v>89</v>
      </c>
      <c r="RBK114" s="38" t="s">
        <v>89</v>
      </c>
      <c r="RBL114" s="38" t="s">
        <v>89</v>
      </c>
      <c r="RBM114" s="38" t="s">
        <v>89</v>
      </c>
      <c r="RBN114" s="38" t="s">
        <v>89</v>
      </c>
      <c r="RBO114" s="38" t="s">
        <v>89</v>
      </c>
      <c r="RBP114" s="38" t="s">
        <v>89</v>
      </c>
      <c r="RBQ114" s="38" t="s">
        <v>89</v>
      </c>
      <c r="RBR114" s="38" t="s">
        <v>89</v>
      </c>
      <c r="RBS114" s="38" t="s">
        <v>89</v>
      </c>
      <c r="RBT114" s="38" t="s">
        <v>89</v>
      </c>
      <c r="RBU114" s="38" t="s">
        <v>89</v>
      </c>
      <c r="RBV114" s="38" t="s">
        <v>89</v>
      </c>
      <c r="RBW114" s="38" t="s">
        <v>89</v>
      </c>
      <c r="RBX114" s="38" t="s">
        <v>89</v>
      </c>
      <c r="RBY114" s="38" t="s">
        <v>89</v>
      </c>
      <c r="RBZ114" s="38" t="s">
        <v>89</v>
      </c>
      <c r="RCA114" s="38" t="s">
        <v>89</v>
      </c>
      <c r="RCB114" s="38" t="s">
        <v>89</v>
      </c>
      <c r="RCC114" s="38" t="s">
        <v>89</v>
      </c>
      <c r="RCD114" s="38" t="s">
        <v>89</v>
      </c>
      <c r="RCE114" s="38" t="s">
        <v>89</v>
      </c>
      <c r="RCF114" s="38" t="s">
        <v>89</v>
      </c>
      <c r="RCG114" s="38" t="s">
        <v>89</v>
      </c>
      <c r="RCH114" s="38" t="s">
        <v>89</v>
      </c>
      <c r="RCI114" s="38" t="s">
        <v>89</v>
      </c>
      <c r="RCJ114" s="38" t="s">
        <v>89</v>
      </c>
      <c r="RCK114" s="38" t="s">
        <v>89</v>
      </c>
      <c r="RCL114" s="38" t="s">
        <v>89</v>
      </c>
      <c r="RCM114" s="38" t="s">
        <v>89</v>
      </c>
      <c r="RCN114" s="38" t="s">
        <v>89</v>
      </c>
      <c r="RCO114" s="38" t="s">
        <v>89</v>
      </c>
      <c r="RCP114" s="38" t="s">
        <v>89</v>
      </c>
      <c r="RCQ114" s="38" t="s">
        <v>89</v>
      </c>
      <c r="RCR114" s="38" t="s">
        <v>89</v>
      </c>
      <c r="RCS114" s="38" t="s">
        <v>89</v>
      </c>
      <c r="RCT114" s="38" t="s">
        <v>89</v>
      </c>
      <c r="RCU114" s="38" t="s">
        <v>89</v>
      </c>
      <c r="RCV114" s="38" t="s">
        <v>89</v>
      </c>
      <c r="RCW114" s="38" t="s">
        <v>89</v>
      </c>
      <c r="RCX114" s="38" t="s">
        <v>89</v>
      </c>
      <c r="RCY114" s="38" t="s">
        <v>89</v>
      </c>
      <c r="RCZ114" s="38" t="s">
        <v>89</v>
      </c>
      <c r="RDA114" s="38" t="s">
        <v>89</v>
      </c>
      <c r="RDB114" s="38" t="s">
        <v>89</v>
      </c>
      <c r="RDC114" s="38" t="s">
        <v>89</v>
      </c>
      <c r="RDD114" s="38" t="s">
        <v>89</v>
      </c>
      <c r="RDE114" s="38" t="s">
        <v>89</v>
      </c>
      <c r="RDF114" s="38" t="s">
        <v>89</v>
      </c>
      <c r="RDG114" s="38" t="s">
        <v>89</v>
      </c>
      <c r="RDH114" s="38" t="s">
        <v>89</v>
      </c>
      <c r="RDI114" s="38" t="s">
        <v>89</v>
      </c>
      <c r="RDJ114" s="38" t="s">
        <v>89</v>
      </c>
      <c r="RDK114" s="38" t="s">
        <v>89</v>
      </c>
      <c r="RDL114" s="38" t="s">
        <v>89</v>
      </c>
      <c r="RDM114" s="38" t="s">
        <v>89</v>
      </c>
      <c r="RDN114" s="38" t="s">
        <v>89</v>
      </c>
      <c r="RDO114" s="38" t="s">
        <v>89</v>
      </c>
      <c r="RDP114" s="38" t="s">
        <v>89</v>
      </c>
      <c r="RDQ114" s="38" t="s">
        <v>89</v>
      </c>
      <c r="RDR114" s="38" t="s">
        <v>89</v>
      </c>
      <c r="RDS114" s="38" t="s">
        <v>89</v>
      </c>
      <c r="RDT114" s="38" t="s">
        <v>89</v>
      </c>
      <c r="RDU114" s="38" t="s">
        <v>89</v>
      </c>
      <c r="RDV114" s="38" t="s">
        <v>89</v>
      </c>
      <c r="RDW114" s="38" t="s">
        <v>89</v>
      </c>
      <c r="RDX114" s="38" t="s">
        <v>89</v>
      </c>
      <c r="RDY114" s="38" t="s">
        <v>89</v>
      </c>
      <c r="RDZ114" s="38" t="s">
        <v>89</v>
      </c>
      <c r="REA114" s="38" t="s">
        <v>89</v>
      </c>
      <c r="REB114" s="38" t="s">
        <v>89</v>
      </c>
      <c r="REC114" s="38" t="s">
        <v>89</v>
      </c>
      <c r="RED114" s="38" t="s">
        <v>89</v>
      </c>
      <c r="REE114" s="38" t="s">
        <v>89</v>
      </c>
      <c r="REF114" s="38" t="s">
        <v>89</v>
      </c>
      <c r="REG114" s="38" t="s">
        <v>89</v>
      </c>
      <c r="REH114" s="38" t="s">
        <v>89</v>
      </c>
      <c r="REI114" s="38" t="s">
        <v>89</v>
      </c>
      <c r="REJ114" s="38" t="s">
        <v>89</v>
      </c>
      <c r="REK114" s="38" t="s">
        <v>89</v>
      </c>
      <c r="REL114" s="38" t="s">
        <v>89</v>
      </c>
      <c r="REM114" s="38" t="s">
        <v>89</v>
      </c>
      <c r="REN114" s="38" t="s">
        <v>89</v>
      </c>
      <c r="REO114" s="38" t="s">
        <v>89</v>
      </c>
      <c r="REP114" s="38" t="s">
        <v>89</v>
      </c>
      <c r="REQ114" s="38" t="s">
        <v>89</v>
      </c>
      <c r="RER114" s="38" t="s">
        <v>89</v>
      </c>
      <c r="RES114" s="38" t="s">
        <v>89</v>
      </c>
      <c r="RET114" s="38" t="s">
        <v>89</v>
      </c>
      <c r="REU114" s="38" t="s">
        <v>89</v>
      </c>
      <c r="REV114" s="38" t="s">
        <v>89</v>
      </c>
      <c r="REW114" s="38" t="s">
        <v>89</v>
      </c>
      <c r="REX114" s="38" t="s">
        <v>89</v>
      </c>
      <c r="REY114" s="38" t="s">
        <v>89</v>
      </c>
      <c r="REZ114" s="38" t="s">
        <v>89</v>
      </c>
      <c r="RFA114" s="38" t="s">
        <v>89</v>
      </c>
      <c r="RFB114" s="38" t="s">
        <v>89</v>
      </c>
      <c r="RFC114" s="38" t="s">
        <v>89</v>
      </c>
      <c r="RFD114" s="38" t="s">
        <v>89</v>
      </c>
      <c r="RFE114" s="38" t="s">
        <v>89</v>
      </c>
      <c r="RFF114" s="38" t="s">
        <v>89</v>
      </c>
      <c r="RFG114" s="38" t="s">
        <v>89</v>
      </c>
      <c r="RFH114" s="38" t="s">
        <v>89</v>
      </c>
      <c r="RFI114" s="38" t="s">
        <v>89</v>
      </c>
      <c r="RFJ114" s="38" t="s">
        <v>89</v>
      </c>
      <c r="RFK114" s="38" t="s">
        <v>89</v>
      </c>
      <c r="RFL114" s="38" t="s">
        <v>89</v>
      </c>
      <c r="RFM114" s="38" t="s">
        <v>89</v>
      </c>
      <c r="RFN114" s="38" t="s">
        <v>89</v>
      </c>
      <c r="RFO114" s="38" t="s">
        <v>89</v>
      </c>
      <c r="RFP114" s="38" t="s">
        <v>89</v>
      </c>
      <c r="RFQ114" s="38" t="s">
        <v>89</v>
      </c>
      <c r="RFR114" s="38" t="s">
        <v>89</v>
      </c>
      <c r="RFS114" s="38" t="s">
        <v>89</v>
      </c>
      <c r="RFT114" s="38" t="s">
        <v>89</v>
      </c>
      <c r="RFU114" s="38" t="s">
        <v>89</v>
      </c>
      <c r="RFV114" s="38" t="s">
        <v>89</v>
      </c>
      <c r="RFW114" s="38" t="s">
        <v>89</v>
      </c>
      <c r="RFX114" s="38" t="s">
        <v>89</v>
      </c>
      <c r="RFY114" s="38" t="s">
        <v>89</v>
      </c>
      <c r="RFZ114" s="38" t="s">
        <v>89</v>
      </c>
      <c r="RGA114" s="38" t="s">
        <v>89</v>
      </c>
      <c r="RGB114" s="38" t="s">
        <v>89</v>
      </c>
      <c r="RGC114" s="38" t="s">
        <v>89</v>
      </c>
      <c r="RGD114" s="38" t="s">
        <v>89</v>
      </c>
      <c r="RGE114" s="38" t="s">
        <v>89</v>
      </c>
      <c r="RGF114" s="38" t="s">
        <v>89</v>
      </c>
      <c r="RGG114" s="38" t="s">
        <v>89</v>
      </c>
      <c r="RGH114" s="38" t="s">
        <v>89</v>
      </c>
      <c r="RGI114" s="38" t="s">
        <v>89</v>
      </c>
      <c r="RGJ114" s="38" t="s">
        <v>89</v>
      </c>
      <c r="RGK114" s="38" t="s">
        <v>89</v>
      </c>
      <c r="RGL114" s="38" t="s">
        <v>89</v>
      </c>
      <c r="RGM114" s="38" t="s">
        <v>89</v>
      </c>
      <c r="RGN114" s="38" t="s">
        <v>89</v>
      </c>
      <c r="RGO114" s="38" t="s">
        <v>89</v>
      </c>
      <c r="RGP114" s="38" t="s">
        <v>89</v>
      </c>
      <c r="RGQ114" s="38" t="s">
        <v>89</v>
      </c>
      <c r="RGR114" s="38" t="s">
        <v>89</v>
      </c>
      <c r="RGS114" s="38" t="s">
        <v>89</v>
      </c>
      <c r="RGT114" s="38" t="s">
        <v>89</v>
      </c>
      <c r="RGU114" s="38" t="s">
        <v>89</v>
      </c>
      <c r="RGV114" s="38" t="s">
        <v>89</v>
      </c>
      <c r="RGW114" s="38" t="s">
        <v>89</v>
      </c>
      <c r="RGX114" s="38" t="s">
        <v>89</v>
      </c>
      <c r="RGY114" s="38" t="s">
        <v>89</v>
      </c>
      <c r="RGZ114" s="38" t="s">
        <v>89</v>
      </c>
      <c r="RHA114" s="38" t="s">
        <v>89</v>
      </c>
      <c r="RHB114" s="38" t="s">
        <v>89</v>
      </c>
      <c r="RHC114" s="38" t="s">
        <v>89</v>
      </c>
      <c r="RHD114" s="38" t="s">
        <v>89</v>
      </c>
      <c r="RHE114" s="38" t="s">
        <v>89</v>
      </c>
      <c r="RHF114" s="38" t="s">
        <v>89</v>
      </c>
      <c r="RHG114" s="38" t="s">
        <v>89</v>
      </c>
      <c r="RHH114" s="38" t="s">
        <v>89</v>
      </c>
      <c r="RHI114" s="38" t="s">
        <v>89</v>
      </c>
      <c r="RHJ114" s="38" t="s">
        <v>89</v>
      </c>
      <c r="RHK114" s="38" t="s">
        <v>89</v>
      </c>
      <c r="RHL114" s="38" t="s">
        <v>89</v>
      </c>
      <c r="RHM114" s="38" t="s">
        <v>89</v>
      </c>
      <c r="RHN114" s="38" t="s">
        <v>89</v>
      </c>
      <c r="RHO114" s="38" t="s">
        <v>89</v>
      </c>
      <c r="RHP114" s="38" t="s">
        <v>89</v>
      </c>
      <c r="RHQ114" s="38" t="s">
        <v>89</v>
      </c>
      <c r="RHR114" s="38" t="s">
        <v>89</v>
      </c>
      <c r="RHS114" s="38" t="s">
        <v>89</v>
      </c>
      <c r="RHT114" s="38" t="s">
        <v>89</v>
      </c>
      <c r="RHU114" s="38" t="s">
        <v>89</v>
      </c>
      <c r="RHV114" s="38" t="s">
        <v>89</v>
      </c>
      <c r="RHW114" s="38" t="s">
        <v>89</v>
      </c>
      <c r="RHX114" s="38" t="s">
        <v>89</v>
      </c>
      <c r="RHY114" s="38" t="s">
        <v>89</v>
      </c>
      <c r="RHZ114" s="38" t="s">
        <v>89</v>
      </c>
      <c r="RIA114" s="38" t="s">
        <v>89</v>
      </c>
      <c r="RIB114" s="38" t="s">
        <v>89</v>
      </c>
      <c r="RIC114" s="38" t="s">
        <v>89</v>
      </c>
      <c r="RID114" s="38" t="s">
        <v>89</v>
      </c>
      <c r="RIE114" s="38" t="s">
        <v>89</v>
      </c>
      <c r="RIF114" s="38" t="s">
        <v>89</v>
      </c>
      <c r="RIG114" s="38" t="s">
        <v>89</v>
      </c>
      <c r="RIH114" s="38" t="s">
        <v>89</v>
      </c>
      <c r="RII114" s="38" t="s">
        <v>89</v>
      </c>
      <c r="RIJ114" s="38" t="s">
        <v>89</v>
      </c>
      <c r="RIK114" s="38" t="s">
        <v>89</v>
      </c>
      <c r="RIL114" s="38" t="s">
        <v>89</v>
      </c>
      <c r="RIM114" s="38" t="s">
        <v>89</v>
      </c>
      <c r="RIN114" s="38" t="s">
        <v>89</v>
      </c>
      <c r="RIO114" s="38" t="s">
        <v>89</v>
      </c>
      <c r="RIP114" s="38" t="s">
        <v>89</v>
      </c>
      <c r="RIQ114" s="38" t="s">
        <v>89</v>
      </c>
      <c r="RIR114" s="38" t="s">
        <v>89</v>
      </c>
      <c r="RIS114" s="38" t="s">
        <v>89</v>
      </c>
      <c r="RIT114" s="38" t="s">
        <v>89</v>
      </c>
      <c r="RIU114" s="38" t="s">
        <v>89</v>
      </c>
      <c r="RIV114" s="38" t="s">
        <v>89</v>
      </c>
      <c r="RIW114" s="38" t="s">
        <v>89</v>
      </c>
      <c r="RIX114" s="38" t="s">
        <v>89</v>
      </c>
      <c r="RIY114" s="38" t="s">
        <v>89</v>
      </c>
      <c r="RIZ114" s="38" t="s">
        <v>89</v>
      </c>
      <c r="RJA114" s="38" t="s">
        <v>89</v>
      </c>
      <c r="RJB114" s="38" t="s">
        <v>89</v>
      </c>
      <c r="RJC114" s="38" t="s">
        <v>89</v>
      </c>
      <c r="RJD114" s="38" t="s">
        <v>89</v>
      </c>
      <c r="RJE114" s="38" t="s">
        <v>89</v>
      </c>
      <c r="RJF114" s="38" t="s">
        <v>89</v>
      </c>
      <c r="RJG114" s="38" t="s">
        <v>89</v>
      </c>
      <c r="RJH114" s="38" t="s">
        <v>89</v>
      </c>
      <c r="RJI114" s="38" t="s">
        <v>89</v>
      </c>
      <c r="RJJ114" s="38" t="s">
        <v>89</v>
      </c>
      <c r="RJK114" s="38" t="s">
        <v>89</v>
      </c>
      <c r="RJL114" s="38" t="s">
        <v>89</v>
      </c>
      <c r="RJM114" s="38" t="s">
        <v>89</v>
      </c>
      <c r="RJN114" s="38" t="s">
        <v>89</v>
      </c>
      <c r="RJO114" s="38" t="s">
        <v>89</v>
      </c>
      <c r="RJP114" s="38" t="s">
        <v>89</v>
      </c>
      <c r="RJQ114" s="38" t="s">
        <v>89</v>
      </c>
      <c r="RJR114" s="38" t="s">
        <v>89</v>
      </c>
      <c r="RJS114" s="38" t="s">
        <v>89</v>
      </c>
      <c r="RJT114" s="38" t="s">
        <v>89</v>
      </c>
      <c r="RJU114" s="38" t="s">
        <v>89</v>
      </c>
      <c r="RJV114" s="38" t="s">
        <v>89</v>
      </c>
      <c r="RJW114" s="38" t="s">
        <v>89</v>
      </c>
      <c r="RJX114" s="38" t="s">
        <v>89</v>
      </c>
      <c r="RJY114" s="38" t="s">
        <v>89</v>
      </c>
      <c r="RJZ114" s="38" t="s">
        <v>89</v>
      </c>
      <c r="RKA114" s="38" t="s">
        <v>89</v>
      </c>
      <c r="RKB114" s="38" t="s">
        <v>89</v>
      </c>
      <c r="RKC114" s="38" t="s">
        <v>89</v>
      </c>
      <c r="RKD114" s="38" t="s">
        <v>89</v>
      </c>
      <c r="RKE114" s="38" t="s">
        <v>89</v>
      </c>
      <c r="RKF114" s="38" t="s">
        <v>89</v>
      </c>
      <c r="RKG114" s="38" t="s">
        <v>89</v>
      </c>
      <c r="RKH114" s="38" t="s">
        <v>89</v>
      </c>
      <c r="RKI114" s="38" t="s">
        <v>89</v>
      </c>
      <c r="RKJ114" s="38" t="s">
        <v>89</v>
      </c>
      <c r="RKK114" s="38" t="s">
        <v>89</v>
      </c>
      <c r="RKL114" s="38" t="s">
        <v>89</v>
      </c>
      <c r="RKM114" s="38" t="s">
        <v>89</v>
      </c>
      <c r="RKN114" s="38" t="s">
        <v>89</v>
      </c>
      <c r="RKO114" s="38" t="s">
        <v>89</v>
      </c>
      <c r="RKP114" s="38" t="s">
        <v>89</v>
      </c>
      <c r="RKQ114" s="38" t="s">
        <v>89</v>
      </c>
      <c r="RKR114" s="38" t="s">
        <v>89</v>
      </c>
      <c r="RKS114" s="38" t="s">
        <v>89</v>
      </c>
      <c r="RKT114" s="38" t="s">
        <v>89</v>
      </c>
      <c r="RKU114" s="38" t="s">
        <v>89</v>
      </c>
      <c r="RKV114" s="38" t="s">
        <v>89</v>
      </c>
      <c r="RKW114" s="38" t="s">
        <v>89</v>
      </c>
      <c r="RKX114" s="38" t="s">
        <v>89</v>
      </c>
      <c r="RKY114" s="38" t="s">
        <v>89</v>
      </c>
      <c r="RKZ114" s="38" t="s">
        <v>89</v>
      </c>
      <c r="RLA114" s="38" t="s">
        <v>89</v>
      </c>
      <c r="RLB114" s="38" t="s">
        <v>89</v>
      </c>
      <c r="RLC114" s="38" t="s">
        <v>89</v>
      </c>
      <c r="RLD114" s="38" t="s">
        <v>89</v>
      </c>
      <c r="RLE114" s="38" t="s">
        <v>89</v>
      </c>
      <c r="RLF114" s="38" t="s">
        <v>89</v>
      </c>
      <c r="RLG114" s="38" t="s">
        <v>89</v>
      </c>
      <c r="RLH114" s="38" t="s">
        <v>89</v>
      </c>
      <c r="RLI114" s="38" t="s">
        <v>89</v>
      </c>
      <c r="RLJ114" s="38" t="s">
        <v>89</v>
      </c>
      <c r="RLK114" s="38" t="s">
        <v>89</v>
      </c>
      <c r="RLL114" s="38" t="s">
        <v>89</v>
      </c>
      <c r="RLM114" s="38" t="s">
        <v>89</v>
      </c>
      <c r="RLN114" s="38" t="s">
        <v>89</v>
      </c>
      <c r="RLO114" s="38" t="s">
        <v>89</v>
      </c>
      <c r="RLP114" s="38" t="s">
        <v>89</v>
      </c>
      <c r="RLQ114" s="38" t="s">
        <v>89</v>
      </c>
      <c r="RLR114" s="38" t="s">
        <v>89</v>
      </c>
      <c r="RLS114" s="38" t="s">
        <v>89</v>
      </c>
      <c r="RLT114" s="38" t="s">
        <v>89</v>
      </c>
      <c r="RLU114" s="38" t="s">
        <v>89</v>
      </c>
      <c r="RLV114" s="38" t="s">
        <v>89</v>
      </c>
      <c r="RLW114" s="38" t="s">
        <v>89</v>
      </c>
      <c r="RLX114" s="38" t="s">
        <v>89</v>
      </c>
      <c r="RLY114" s="38" t="s">
        <v>89</v>
      </c>
      <c r="RLZ114" s="38" t="s">
        <v>89</v>
      </c>
      <c r="RMA114" s="38" t="s">
        <v>89</v>
      </c>
      <c r="RMB114" s="38" t="s">
        <v>89</v>
      </c>
      <c r="RMC114" s="38" t="s">
        <v>89</v>
      </c>
      <c r="RMD114" s="38" t="s">
        <v>89</v>
      </c>
      <c r="RME114" s="38" t="s">
        <v>89</v>
      </c>
      <c r="RMF114" s="38" t="s">
        <v>89</v>
      </c>
      <c r="RMG114" s="38" t="s">
        <v>89</v>
      </c>
      <c r="RMH114" s="38" t="s">
        <v>89</v>
      </c>
      <c r="RMI114" s="38" t="s">
        <v>89</v>
      </c>
      <c r="RMJ114" s="38" t="s">
        <v>89</v>
      </c>
      <c r="RMK114" s="38" t="s">
        <v>89</v>
      </c>
      <c r="RML114" s="38" t="s">
        <v>89</v>
      </c>
      <c r="RMM114" s="38" t="s">
        <v>89</v>
      </c>
      <c r="RMN114" s="38" t="s">
        <v>89</v>
      </c>
      <c r="RMO114" s="38" t="s">
        <v>89</v>
      </c>
      <c r="RMP114" s="38" t="s">
        <v>89</v>
      </c>
      <c r="RMQ114" s="38" t="s">
        <v>89</v>
      </c>
      <c r="RMR114" s="38" t="s">
        <v>89</v>
      </c>
      <c r="RMS114" s="38" t="s">
        <v>89</v>
      </c>
      <c r="RMT114" s="38" t="s">
        <v>89</v>
      </c>
      <c r="RMU114" s="38" t="s">
        <v>89</v>
      </c>
      <c r="RMV114" s="38" t="s">
        <v>89</v>
      </c>
      <c r="RMW114" s="38" t="s">
        <v>89</v>
      </c>
      <c r="RMX114" s="38" t="s">
        <v>89</v>
      </c>
      <c r="RMY114" s="38" t="s">
        <v>89</v>
      </c>
      <c r="RMZ114" s="38" t="s">
        <v>89</v>
      </c>
      <c r="RNA114" s="38" t="s">
        <v>89</v>
      </c>
      <c r="RNB114" s="38" t="s">
        <v>89</v>
      </c>
      <c r="RNC114" s="38" t="s">
        <v>89</v>
      </c>
      <c r="RND114" s="38" t="s">
        <v>89</v>
      </c>
      <c r="RNE114" s="38" t="s">
        <v>89</v>
      </c>
      <c r="RNF114" s="38" t="s">
        <v>89</v>
      </c>
      <c r="RNG114" s="38" t="s">
        <v>89</v>
      </c>
      <c r="RNH114" s="38" t="s">
        <v>89</v>
      </c>
      <c r="RNI114" s="38" t="s">
        <v>89</v>
      </c>
      <c r="RNJ114" s="38" t="s">
        <v>89</v>
      </c>
      <c r="RNK114" s="38" t="s">
        <v>89</v>
      </c>
      <c r="RNL114" s="38" t="s">
        <v>89</v>
      </c>
      <c r="RNM114" s="38" t="s">
        <v>89</v>
      </c>
      <c r="RNN114" s="38" t="s">
        <v>89</v>
      </c>
      <c r="RNO114" s="38" t="s">
        <v>89</v>
      </c>
      <c r="RNP114" s="38" t="s">
        <v>89</v>
      </c>
      <c r="RNQ114" s="38" t="s">
        <v>89</v>
      </c>
      <c r="RNR114" s="38" t="s">
        <v>89</v>
      </c>
      <c r="RNS114" s="38" t="s">
        <v>89</v>
      </c>
      <c r="RNT114" s="38" t="s">
        <v>89</v>
      </c>
      <c r="RNU114" s="38" t="s">
        <v>89</v>
      </c>
      <c r="RNV114" s="38" t="s">
        <v>89</v>
      </c>
      <c r="RNW114" s="38" t="s">
        <v>89</v>
      </c>
      <c r="RNX114" s="38" t="s">
        <v>89</v>
      </c>
      <c r="RNY114" s="38" t="s">
        <v>89</v>
      </c>
      <c r="RNZ114" s="38" t="s">
        <v>89</v>
      </c>
      <c r="ROA114" s="38" t="s">
        <v>89</v>
      </c>
      <c r="ROB114" s="38" t="s">
        <v>89</v>
      </c>
      <c r="ROC114" s="38" t="s">
        <v>89</v>
      </c>
      <c r="ROD114" s="38" t="s">
        <v>89</v>
      </c>
      <c r="ROE114" s="38" t="s">
        <v>89</v>
      </c>
      <c r="ROF114" s="38" t="s">
        <v>89</v>
      </c>
      <c r="ROG114" s="38" t="s">
        <v>89</v>
      </c>
      <c r="ROH114" s="38" t="s">
        <v>89</v>
      </c>
      <c r="ROI114" s="38" t="s">
        <v>89</v>
      </c>
      <c r="ROJ114" s="38" t="s">
        <v>89</v>
      </c>
      <c r="ROK114" s="38" t="s">
        <v>89</v>
      </c>
      <c r="ROL114" s="38" t="s">
        <v>89</v>
      </c>
      <c r="ROM114" s="38" t="s">
        <v>89</v>
      </c>
      <c r="RON114" s="38" t="s">
        <v>89</v>
      </c>
      <c r="ROO114" s="38" t="s">
        <v>89</v>
      </c>
      <c r="ROP114" s="38" t="s">
        <v>89</v>
      </c>
      <c r="ROQ114" s="38" t="s">
        <v>89</v>
      </c>
      <c r="ROR114" s="38" t="s">
        <v>89</v>
      </c>
      <c r="ROS114" s="38" t="s">
        <v>89</v>
      </c>
      <c r="ROT114" s="38" t="s">
        <v>89</v>
      </c>
      <c r="ROU114" s="38" t="s">
        <v>89</v>
      </c>
      <c r="ROV114" s="38" t="s">
        <v>89</v>
      </c>
      <c r="ROW114" s="38" t="s">
        <v>89</v>
      </c>
      <c r="ROX114" s="38" t="s">
        <v>89</v>
      </c>
      <c r="ROY114" s="38" t="s">
        <v>89</v>
      </c>
      <c r="ROZ114" s="38" t="s">
        <v>89</v>
      </c>
      <c r="RPA114" s="38" t="s">
        <v>89</v>
      </c>
      <c r="RPB114" s="38" t="s">
        <v>89</v>
      </c>
      <c r="RPC114" s="38" t="s">
        <v>89</v>
      </c>
      <c r="RPD114" s="38" t="s">
        <v>89</v>
      </c>
      <c r="RPE114" s="38" t="s">
        <v>89</v>
      </c>
      <c r="RPF114" s="38" t="s">
        <v>89</v>
      </c>
      <c r="RPG114" s="38" t="s">
        <v>89</v>
      </c>
      <c r="RPH114" s="38" t="s">
        <v>89</v>
      </c>
      <c r="RPI114" s="38" t="s">
        <v>89</v>
      </c>
      <c r="RPJ114" s="38" t="s">
        <v>89</v>
      </c>
      <c r="RPK114" s="38" t="s">
        <v>89</v>
      </c>
      <c r="RPL114" s="38" t="s">
        <v>89</v>
      </c>
      <c r="RPM114" s="38" t="s">
        <v>89</v>
      </c>
      <c r="RPN114" s="38" t="s">
        <v>89</v>
      </c>
      <c r="RPO114" s="38" t="s">
        <v>89</v>
      </c>
      <c r="RPP114" s="38" t="s">
        <v>89</v>
      </c>
      <c r="RPQ114" s="38" t="s">
        <v>89</v>
      </c>
      <c r="RPR114" s="38" t="s">
        <v>89</v>
      </c>
      <c r="RPS114" s="38" t="s">
        <v>89</v>
      </c>
      <c r="RPT114" s="38" t="s">
        <v>89</v>
      </c>
      <c r="RPU114" s="38" t="s">
        <v>89</v>
      </c>
      <c r="RPV114" s="38" t="s">
        <v>89</v>
      </c>
      <c r="RPW114" s="38" t="s">
        <v>89</v>
      </c>
      <c r="RPX114" s="38" t="s">
        <v>89</v>
      </c>
      <c r="RPY114" s="38" t="s">
        <v>89</v>
      </c>
      <c r="RPZ114" s="38" t="s">
        <v>89</v>
      </c>
      <c r="RQA114" s="38" t="s">
        <v>89</v>
      </c>
      <c r="RQB114" s="38" t="s">
        <v>89</v>
      </c>
      <c r="RQC114" s="38" t="s">
        <v>89</v>
      </c>
      <c r="RQD114" s="38" t="s">
        <v>89</v>
      </c>
      <c r="RQE114" s="38" t="s">
        <v>89</v>
      </c>
      <c r="RQF114" s="38" t="s">
        <v>89</v>
      </c>
      <c r="RQG114" s="38" t="s">
        <v>89</v>
      </c>
      <c r="RQH114" s="38" t="s">
        <v>89</v>
      </c>
      <c r="RQI114" s="38" t="s">
        <v>89</v>
      </c>
      <c r="RQJ114" s="38" t="s">
        <v>89</v>
      </c>
      <c r="RQK114" s="38" t="s">
        <v>89</v>
      </c>
      <c r="RQL114" s="38" t="s">
        <v>89</v>
      </c>
      <c r="RQM114" s="38" t="s">
        <v>89</v>
      </c>
      <c r="RQN114" s="38" t="s">
        <v>89</v>
      </c>
      <c r="RQO114" s="38" t="s">
        <v>89</v>
      </c>
      <c r="RQP114" s="38" t="s">
        <v>89</v>
      </c>
      <c r="RQQ114" s="38" t="s">
        <v>89</v>
      </c>
      <c r="RQR114" s="38" t="s">
        <v>89</v>
      </c>
      <c r="RQS114" s="38" t="s">
        <v>89</v>
      </c>
      <c r="RQT114" s="38" t="s">
        <v>89</v>
      </c>
      <c r="RQU114" s="38" t="s">
        <v>89</v>
      </c>
      <c r="RQV114" s="38" t="s">
        <v>89</v>
      </c>
      <c r="RQW114" s="38" t="s">
        <v>89</v>
      </c>
      <c r="RQX114" s="38" t="s">
        <v>89</v>
      </c>
      <c r="RQY114" s="38" t="s">
        <v>89</v>
      </c>
      <c r="RQZ114" s="38" t="s">
        <v>89</v>
      </c>
      <c r="RRA114" s="38" t="s">
        <v>89</v>
      </c>
      <c r="RRB114" s="38" t="s">
        <v>89</v>
      </c>
      <c r="RRC114" s="38" t="s">
        <v>89</v>
      </c>
      <c r="RRD114" s="38" t="s">
        <v>89</v>
      </c>
      <c r="RRE114" s="38" t="s">
        <v>89</v>
      </c>
      <c r="RRF114" s="38" t="s">
        <v>89</v>
      </c>
      <c r="RRG114" s="38" t="s">
        <v>89</v>
      </c>
      <c r="RRH114" s="38" t="s">
        <v>89</v>
      </c>
      <c r="RRI114" s="38" t="s">
        <v>89</v>
      </c>
      <c r="RRJ114" s="38" t="s">
        <v>89</v>
      </c>
      <c r="RRK114" s="38" t="s">
        <v>89</v>
      </c>
      <c r="RRL114" s="38" t="s">
        <v>89</v>
      </c>
      <c r="RRM114" s="38" t="s">
        <v>89</v>
      </c>
      <c r="RRN114" s="38" t="s">
        <v>89</v>
      </c>
      <c r="RRO114" s="38" t="s">
        <v>89</v>
      </c>
      <c r="RRP114" s="38" t="s">
        <v>89</v>
      </c>
      <c r="RRQ114" s="38" t="s">
        <v>89</v>
      </c>
      <c r="RRR114" s="38" t="s">
        <v>89</v>
      </c>
      <c r="RRS114" s="38" t="s">
        <v>89</v>
      </c>
      <c r="RRT114" s="38" t="s">
        <v>89</v>
      </c>
      <c r="RRU114" s="38" t="s">
        <v>89</v>
      </c>
      <c r="RRV114" s="38" t="s">
        <v>89</v>
      </c>
      <c r="RRW114" s="38" t="s">
        <v>89</v>
      </c>
      <c r="RRX114" s="38" t="s">
        <v>89</v>
      </c>
      <c r="RRY114" s="38" t="s">
        <v>89</v>
      </c>
      <c r="RRZ114" s="38" t="s">
        <v>89</v>
      </c>
      <c r="RSA114" s="38" t="s">
        <v>89</v>
      </c>
      <c r="RSB114" s="38" t="s">
        <v>89</v>
      </c>
      <c r="RSC114" s="38" t="s">
        <v>89</v>
      </c>
      <c r="RSD114" s="38" t="s">
        <v>89</v>
      </c>
      <c r="RSE114" s="38" t="s">
        <v>89</v>
      </c>
      <c r="RSF114" s="38" t="s">
        <v>89</v>
      </c>
      <c r="RSG114" s="38" t="s">
        <v>89</v>
      </c>
      <c r="RSH114" s="38" t="s">
        <v>89</v>
      </c>
      <c r="RSI114" s="38" t="s">
        <v>89</v>
      </c>
      <c r="RSJ114" s="38" t="s">
        <v>89</v>
      </c>
      <c r="RSK114" s="38" t="s">
        <v>89</v>
      </c>
      <c r="RSL114" s="38" t="s">
        <v>89</v>
      </c>
      <c r="RSM114" s="38" t="s">
        <v>89</v>
      </c>
      <c r="RSN114" s="38" t="s">
        <v>89</v>
      </c>
      <c r="RSO114" s="38" t="s">
        <v>89</v>
      </c>
      <c r="RSP114" s="38" t="s">
        <v>89</v>
      </c>
      <c r="RSQ114" s="38" t="s">
        <v>89</v>
      </c>
      <c r="RSR114" s="38" t="s">
        <v>89</v>
      </c>
      <c r="RSS114" s="38" t="s">
        <v>89</v>
      </c>
      <c r="RST114" s="38" t="s">
        <v>89</v>
      </c>
      <c r="RSU114" s="38" t="s">
        <v>89</v>
      </c>
      <c r="RSV114" s="38" t="s">
        <v>89</v>
      </c>
      <c r="RSW114" s="38" t="s">
        <v>89</v>
      </c>
      <c r="RSX114" s="38" t="s">
        <v>89</v>
      </c>
      <c r="RSY114" s="38" t="s">
        <v>89</v>
      </c>
      <c r="RSZ114" s="38" t="s">
        <v>89</v>
      </c>
      <c r="RTA114" s="38" t="s">
        <v>89</v>
      </c>
      <c r="RTB114" s="38" t="s">
        <v>89</v>
      </c>
      <c r="RTC114" s="38" t="s">
        <v>89</v>
      </c>
      <c r="RTD114" s="38" t="s">
        <v>89</v>
      </c>
      <c r="RTE114" s="38" t="s">
        <v>89</v>
      </c>
      <c r="RTF114" s="38" t="s">
        <v>89</v>
      </c>
      <c r="RTG114" s="38" t="s">
        <v>89</v>
      </c>
      <c r="RTH114" s="38" t="s">
        <v>89</v>
      </c>
      <c r="RTI114" s="38" t="s">
        <v>89</v>
      </c>
      <c r="RTJ114" s="38" t="s">
        <v>89</v>
      </c>
      <c r="RTK114" s="38" t="s">
        <v>89</v>
      </c>
      <c r="RTL114" s="38" t="s">
        <v>89</v>
      </c>
      <c r="RTM114" s="38" t="s">
        <v>89</v>
      </c>
      <c r="RTN114" s="38" t="s">
        <v>89</v>
      </c>
      <c r="RTO114" s="38" t="s">
        <v>89</v>
      </c>
      <c r="RTP114" s="38" t="s">
        <v>89</v>
      </c>
      <c r="RTQ114" s="38" t="s">
        <v>89</v>
      </c>
      <c r="RTR114" s="38" t="s">
        <v>89</v>
      </c>
      <c r="RTS114" s="38" t="s">
        <v>89</v>
      </c>
      <c r="RTT114" s="38" t="s">
        <v>89</v>
      </c>
      <c r="RTU114" s="38" t="s">
        <v>89</v>
      </c>
      <c r="RTV114" s="38" t="s">
        <v>89</v>
      </c>
      <c r="RTW114" s="38" t="s">
        <v>89</v>
      </c>
      <c r="RTX114" s="38" t="s">
        <v>89</v>
      </c>
      <c r="RTY114" s="38" t="s">
        <v>89</v>
      </c>
      <c r="RTZ114" s="38" t="s">
        <v>89</v>
      </c>
      <c r="RUA114" s="38" t="s">
        <v>89</v>
      </c>
      <c r="RUB114" s="38" t="s">
        <v>89</v>
      </c>
      <c r="RUC114" s="38" t="s">
        <v>89</v>
      </c>
      <c r="RUD114" s="38" t="s">
        <v>89</v>
      </c>
      <c r="RUE114" s="38" t="s">
        <v>89</v>
      </c>
      <c r="RUF114" s="38" t="s">
        <v>89</v>
      </c>
      <c r="RUG114" s="38" t="s">
        <v>89</v>
      </c>
      <c r="RUH114" s="38" t="s">
        <v>89</v>
      </c>
      <c r="RUI114" s="38" t="s">
        <v>89</v>
      </c>
      <c r="RUJ114" s="38" t="s">
        <v>89</v>
      </c>
      <c r="RUK114" s="38" t="s">
        <v>89</v>
      </c>
      <c r="RUL114" s="38" t="s">
        <v>89</v>
      </c>
      <c r="RUM114" s="38" t="s">
        <v>89</v>
      </c>
      <c r="RUN114" s="38" t="s">
        <v>89</v>
      </c>
      <c r="RUO114" s="38" t="s">
        <v>89</v>
      </c>
      <c r="RUP114" s="38" t="s">
        <v>89</v>
      </c>
      <c r="RUQ114" s="38" t="s">
        <v>89</v>
      </c>
      <c r="RUR114" s="38" t="s">
        <v>89</v>
      </c>
      <c r="RUS114" s="38" t="s">
        <v>89</v>
      </c>
      <c r="RUT114" s="38" t="s">
        <v>89</v>
      </c>
      <c r="RUU114" s="38" t="s">
        <v>89</v>
      </c>
      <c r="RUV114" s="38" t="s">
        <v>89</v>
      </c>
      <c r="RUW114" s="38" t="s">
        <v>89</v>
      </c>
      <c r="RUX114" s="38" t="s">
        <v>89</v>
      </c>
      <c r="RUY114" s="38" t="s">
        <v>89</v>
      </c>
      <c r="RUZ114" s="38" t="s">
        <v>89</v>
      </c>
      <c r="RVA114" s="38" t="s">
        <v>89</v>
      </c>
      <c r="RVB114" s="38" t="s">
        <v>89</v>
      </c>
      <c r="RVC114" s="38" t="s">
        <v>89</v>
      </c>
      <c r="RVD114" s="38" t="s">
        <v>89</v>
      </c>
      <c r="RVE114" s="38" t="s">
        <v>89</v>
      </c>
      <c r="RVF114" s="38" t="s">
        <v>89</v>
      </c>
      <c r="RVG114" s="38" t="s">
        <v>89</v>
      </c>
      <c r="RVH114" s="38" t="s">
        <v>89</v>
      </c>
      <c r="RVI114" s="38" t="s">
        <v>89</v>
      </c>
      <c r="RVJ114" s="38" t="s">
        <v>89</v>
      </c>
      <c r="RVK114" s="38" t="s">
        <v>89</v>
      </c>
      <c r="RVL114" s="38" t="s">
        <v>89</v>
      </c>
      <c r="RVM114" s="38" t="s">
        <v>89</v>
      </c>
      <c r="RVN114" s="38" t="s">
        <v>89</v>
      </c>
      <c r="RVO114" s="38" t="s">
        <v>89</v>
      </c>
      <c r="RVP114" s="38" t="s">
        <v>89</v>
      </c>
      <c r="RVQ114" s="38" t="s">
        <v>89</v>
      </c>
      <c r="RVR114" s="38" t="s">
        <v>89</v>
      </c>
      <c r="RVS114" s="38" t="s">
        <v>89</v>
      </c>
      <c r="RVT114" s="38" t="s">
        <v>89</v>
      </c>
      <c r="RVU114" s="38" t="s">
        <v>89</v>
      </c>
      <c r="RVV114" s="38" t="s">
        <v>89</v>
      </c>
      <c r="RVW114" s="38" t="s">
        <v>89</v>
      </c>
      <c r="RVX114" s="38" t="s">
        <v>89</v>
      </c>
      <c r="RVY114" s="38" t="s">
        <v>89</v>
      </c>
      <c r="RVZ114" s="38" t="s">
        <v>89</v>
      </c>
      <c r="RWA114" s="38" t="s">
        <v>89</v>
      </c>
      <c r="RWB114" s="38" t="s">
        <v>89</v>
      </c>
      <c r="RWC114" s="38" t="s">
        <v>89</v>
      </c>
      <c r="RWD114" s="38" t="s">
        <v>89</v>
      </c>
      <c r="RWE114" s="38" t="s">
        <v>89</v>
      </c>
      <c r="RWF114" s="38" t="s">
        <v>89</v>
      </c>
      <c r="RWG114" s="38" t="s">
        <v>89</v>
      </c>
      <c r="RWH114" s="38" t="s">
        <v>89</v>
      </c>
      <c r="RWI114" s="38" t="s">
        <v>89</v>
      </c>
      <c r="RWJ114" s="38" t="s">
        <v>89</v>
      </c>
      <c r="RWK114" s="38" t="s">
        <v>89</v>
      </c>
      <c r="RWL114" s="38" t="s">
        <v>89</v>
      </c>
      <c r="RWM114" s="38" t="s">
        <v>89</v>
      </c>
      <c r="RWN114" s="38" t="s">
        <v>89</v>
      </c>
      <c r="RWO114" s="38" t="s">
        <v>89</v>
      </c>
      <c r="RWP114" s="38" t="s">
        <v>89</v>
      </c>
      <c r="RWQ114" s="38" t="s">
        <v>89</v>
      </c>
      <c r="RWR114" s="38" t="s">
        <v>89</v>
      </c>
      <c r="RWS114" s="38" t="s">
        <v>89</v>
      </c>
      <c r="RWT114" s="38" t="s">
        <v>89</v>
      </c>
      <c r="RWU114" s="38" t="s">
        <v>89</v>
      </c>
      <c r="RWV114" s="38" t="s">
        <v>89</v>
      </c>
      <c r="RWW114" s="38" t="s">
        <v>89</v>
      </c>
      <c r="RWX114" s="38" t="s">
        <v>89</v>
      </c>
      <c r="RWY114" s="38" t="s">
        <v>89</v>
      </c>
      <c r="RWZ114" s="38" t="s">
        <v>89</v>
      </c>
      <c r="RXA114" s="38" t="s">
        <v>89</v>
      </c>
      <c r="RXB114" s="38" t="s">
        <v>89</v>
      </c>
      <c r="RXC114" s="38" t="s">
        <v>89</v>
      </c>
      <c r="RXD114" s="38" t="s">
        <v>89</v>
      </c>
      <c r="RXE114" s="38" t="s">
        <v>89</v>
      </c>
      <c r="RXF114" s="38" t="s">
        <v>89</v>
      </c>
      <c r="RXG114" s="38" t="s">
        <v>89</v>
      </c>
      <c r="RXH114" s="38" t="s">
        <v>89</v>
      </c>
      <c r="RXI114" s="38" t="s">
        <v>89</v>
      </c>
      <c r="RXJ114" s="38" t="s">
        <v>89</v>
      </c>
      <c r="RXK114" s="38" t="s">
        <v>89</v>
      </c>
      <c r="RXL114" s="38" t="s">
        <v>89</v>
      </c>
      <c r="RXM114" s="38" t="s">
        <v>89</v>
      </c>
      <c r="RXN114" s="38" t="s">
        <v>89</v>
      </c>
      <c r="RXO114" s="38" t="s">
        <v>89</v>
      </c>
      <c r="RXP114" s="38" t="s">
        <v>89</v>
      </c>
      <c r="RXQ114" s="38" t="s">
        <v>89</v>
      </c>
      <c r="RXR114" s="38" t="s">
        <v>89</v>
      </c>
      <c r="RXS114" s="38" t="s">
        <v>89</v>
      </c>
      <c r="RXT114" s="38" t="s">
        <v>89</v>
      </c>
      <c r="RXU114" s="38" t="s">
        <v>89</v>
      </c>
      <c r="RXV114" s="38" t="s">
        <v>89</v>
      </c>
      <c r="RXW114" s="38" t="s">
        <v>89</v>
      </c>
      <c r="RXX114" s="38" t="s">
        <v>89</v>
      </c>
      <c r="RXY114" s="38" t="s">
        <v>89</v>
      </c>
      <c r="RXZ114" s="38" t="s">
        <v>89</v>
      </c>
      <c r="RYA114" s="38" t="s">
        <v>89</v>
      </c>
      <c r="RYB114" s="38" t="s">
        <v>89</v>
      </c>
      <c r="RYC114" s="38" t="s">
        <v>89</v>
      </c>
      <c r="RYD114" s="38" t="s">
        <v>89</v>
      </c>
      <c r="RYE114" s="38" t="s">
        <v>89</v>
      </c>
      <c r="RYF114" s="38" t="s">
        <v>89</v>
      </c>
      <c r="RYG114" s="38" t="s">
        <v>89</v>
      </c>
      <c r="RYH114" s="38" t="s">
        <v>89</v>
      </c>
      <c r="RYI114" s="38" t="s">
        <v>89</v>
      </c>
      <c r="RYJ114" s="38" t="s">
        <v>89</v>
      </c>
      <c r="RYK114" s="38" t="s">
        <v>89</v>
      </c>
      <c r="RYL114" s="38" t="s">
        <v>89</v>
      </c>
      <c r="RYM114" s="38" t="s">
        <v>89</v>
      </c>
      <c r="RYN114" s="38" t="s">
        <v>89</v>
      </c>
      <c r="RYO114" s="38" t="s">
        <v>89</v>
      </c>
      <c r="RYP114" s="38" t="s">
        <v>89</v>
      </c>
      <c r="RYQ114" s="38" t="s">
        <v>89</v>
      </c>
      <c r="RYR114" s="38" t="s">
        <v>89</v>
      </c>
      <c r="RYS114" s="38" t="s">
        <v>89</v>
      </c>
      <c r="RYT114" s="38" t="s">
        <v>89</v>
      </c>
      <c r="RYU114" s="38" t="s">
        <v>89</v>
      </c>
      <c r="RYV114" s="38" t="s">
        <v>89</v>
      </c>
      <c r="RYW114" s="38" t="s">
        <v>89</v>
      </c>
      <c r="RYX114" s="38" t="s">
        <v>89</v>
      </c>
      <c r="RYY114" s="38" t="s">
        <v>89</v>
      </c>
      <c r="RYZ114" s="38" t="s">
        <v>89</v>
      </c>
      <c r="RZA114" s="38" t="s">
        <v>89</v>
      </c>
      <c r="RZB114" s="38" t="s">
        <v>89</v>
      </c>
      <c r="RZC114" s="38" t="s">
        <v>89</v>
      </c>
      <c r="RZD114" s="38" t="s">
        <v>89</v>
      </c>
      <c r="RZE114" s="38" t="s">
        <v>89</v>
      </c>
      <c r="RZF114" s="38" t="s">
        <v>89</v>
      </c>
      <c r="RZG114" s="38" t="s">
        <v>89</v>
      </c>
      <c r="RZH114" s="38" t="s">
        <v>89</v>
      </c>
      <c r="RZI114" s="38" t="s">
        <v>89</v>
      </c>
      <c r="RZJ114" s="38" t="s">
        <v>89</v>
      </c>
      <c r="RZK114" s="38" t="s">
        <v>89</v>
      </c>
      <c r="RZL114" s="38" t="s">
        <v>89</v>
      </c>
      <c r="RZM114" s="38" t="s">
        <v>89</v>
      </c>
      <c r="RZN114" s="38" t="s">
        <v>89</v>
      </c>
      <c r="RZO114" s="38" t="s">
        <v>89</v>
      </c>
      <c r="RZP114" s="38" t="s">
        <v>89</v>
      </c>
      <c r="RZQ114" s="38" t="s">
        <v>89</v>
      </c>
      <c r="RZR114" s="38" t="s">
        <v>89</v>
      </c>
      <c r="RZS114" s="38" t="s">
        <v>89</v>
      </c>
      <c r="RZT114" s="38" t="s">
        <v>89</v>
      </c>
      <c r="RZU114" s="38" t="s">
        <v>89</v>
      </c>
      <c r="RZV114" s="38" t="s">
        <v>89</v>
      </c>
      <c r="RZW114" s="38" t="s">
        <v>89</v>
      </c>
      <c r="RZX114" s="38" t="s">
        <v>89</v>
      </c>
      <c r="RZY114" s="38" t="s">
        <v>89</v>
      </c>
      <c r="RZZ114" s="38" t="s">
        <v>89</v>
      </c>
      <c r="SAA114" s="38" t="s">
        <v>89</v>
      </c>
      <c r="SAB114" s="38" t="s">
        <v>89</v>
      </c>
      <c r="SAC114" s="38" t="s">
        <v>89</v>
      </c>
      <c r="SAD114" s="38" t="s">
        <v>89</v>
      </c>
      <c r="SAE114" s="38" t="s">
        <v>89</v>
      </c>
      <c r="SAF114" s="38" t="s">
        <v>89</v>
      </c>
      <c r="SAG114" s="38" t="s">
        <v>89</v>
      </c>
      <c r="SAH114" s="38" t="s">
        <v>89</v>
      </c>
      <c r="SAI114" s="38" t="s">
        <v>89</v>
      </c>
      <c r="SAJ114" s="38" t="s">
        <v>89</v>
      </c>
      <c r="SAK114" s="38" t="s">
        <v>89</v>
      </c>
      <c r="SAL114" s="38" t="s">
        <v>89</v>
      </c>
      <c r="SAM114" s="38" t="s">
        <v>89</v>
      </c>
      <c r="SAN114" s="38" t="s">
        <v>89</v>
      </c>
      <c r="SAO114" s="38" t="s">
        <v>89</v>
      </c>
      <c r="SAP114" s="38" t="s">
        <v>89</v>
      </c>
      <c r="SAQ114" s="38" t="s">
        <v>89</v>
      </c>
      <c r="SAR114" s="38" t="s">
        <v>89</v>
      </c>
      <c r="SAS114" s="38" t="s">
        <v>89</v>
      </c>
      <c r="SAT114" s="38" t="s">
        <v>89</v>
      </c>
      <c r="SAU114" s="38" t="s">
        <v>89</v>
      </c>
      <c r="SAV114" s="38" t="s">
        <v>89</v>
      </c>
      <c r="SAW114" s="38" t="s">
        <v>89</v>
      </c>
      <c r="SAX114" s="38" t="s">
        <v>89</v>
      </c>
      <c r="SAY114" s="38" t="s">
        <v>89</v>
      </c>
      <c r="SAZ114" s="38" t="s">
        <v>89</v>
      </c>
      <c r="SBA114" s="38" t="s">
        <v>89</v>
      </c>
      <c r="SBB114" s="38" t="s">
        <v>89</v>
      </c>
      <c r="SBC114" s="38" t="s">
        <v>89</v>
      </c>
      <c r="SBD114" s="38" t="s">
        <v>89</v>
      </c>
      <c r="SBE114" s="38" t="s">
        <v>89</v>
      </c>
      <c r="SBF114" s="38" t="s">
        <v>89</v>
      </c>
      <c r="SBG114" s="38" t="s">
        <v>89</v>
      </c>
      <c r="SBH114" s="38" t="s">
        <v>89</v>
      </c>
      <c r="SBI114" s="38" t="s">
        <v>89</v>
      </c>
      <c r="SBJ114" s="38" t="s">
        <v>89</v>
      </c>
      <c r="SBK114" s="38" t="s">
        <v>89</v>
      </c>
      <c r="SBL114" s="38" t="s">
        <v>89</v>
      </c>
      <c r="SBM114" s="38" t="s">
        <v>89</v>
      </c>
      <c r="SBN114" s="38" t="s">
        <v>89</v>
      </c>
      <c r="SBO114" s="38" t="s">
        <v>89</v>
      </c>
      <c r="SBP114" s="38" t="s">
        <v>89</v>
      </c>
      <c r="SBQ114" s="38" t="s">
        <v>89</v>
      </c>
      <c r="SBR114" s="38" t="s">
        <v>89</v>
      </c>
      <c r="SBS114" s="38" t="s">
        <v>89</v>
      </c>
      <c r="SBT114" s="38" t="s">
        <v>89</v>
      </c>
      <c r="SBU114" s="38" t="s">
        <v>89</v>
      </c>
      <c r="SBV114" s="38" t="s">
        <v>89</v>
      </c>
      <c r="SBW114" s="38" t="s">
        <v>89</v>
      </c>
      <c r="SBX114" s="38" t="s">
        <v>89</v>
      </c>
      <c r="SBY114" s="38" t="s">
        <v>89</v>
      </c>
      <c r="SBZ114" s="38" t="s">
        <v>89</v>
      </c>
      <c r="SCA114" s="38" t="s">
        <v>89</v>
      </c>
      <c r="SCB114" s="38" t="s">
        <v>89</v>
      </c>
      <c r="SCC114" s="38" t="s">
        <v>89</v>
      </c>
      <c r="SCD114" s="38" t="s">
        <v>89</v>
      </c>
      <c r="SCE114" s="38" t="s">
        <v>89</v>
      </c>
      <c r="SCF114" s="38" t="s">
        <v>89</v>
      </c>
      <c r="SCG114" s="38" t="s">
        <v>89</v>
      </c>
      <c r="SCH114" s="38" t="s">
        <v>89</v>
      </c>
      <c r="SCI114" s="38" t="s">
        <v>89</v>
      </c>
      <c r="SCJ114" s="38" t="s">
        <v>89</v>
      </c>
      <c r="SCK114" s="38" t="s">
        <v>89</v>
      </c>
      <c r="SCL114" s="38" t="s">
        <v>89</v>
      </c>
      <c r="SCM114" s="38" t="s">
        <v>89</v>
      </c>
      <c r="SCN114" s="38" t="s">
        <v>89</v>
      </c>
      <c r="SCO114" s="38" t="s">
        <v>89</v>
      </c>
      <c r="SCP114" s="38" t="s">
        <v>89</v>
      </c>
      <c r="SCQ114" s="38" t="s">
        <v>89</v>
      </c>
      <c r="SCR114" s="38" t="s">
        <v>89</v>
      </c>
      <c r="SCS114" s="38" t="s">
        <v>89</v>
      </c>
      <c r="SCT114" s="38" t="s">
        <v>89</v>
      </c>
      <c r="SCU114" s="38" t="s">
        <v>89</v>
      </c>
      <c r="SCV114" s="38" t="s">
        <v>89</v>
      </c>
      <c r="SCW114" s="38" t="s">
        <v>89</v>
      </c>
      <c r="SCX114" s="38" t="s">
        <v>89</v>
      </c>
      <c r="SCY114" s="38" t="s">
        <v>89</v>
      </c>
      <c r="SCZ114" s="38" t="s">
        <v>89</v>
      </c>
      <c r="SDA114" s="38" t="s">
        <v>89</v>
      </c>
      <c r="SDB114" s="38" t="s">
        <v>89</v>
      </c>
      <c r="SDC114" s="38" t="s">
        <v>89</v>
      </c>
      <c r="SDD114" s="38" t="s">
        <v>89</v>
      </c>
      <c r="SDE114" s="38" t="s">
        <v>89</v>
      </c>
      <c r="SDF114" s="38" t="s">
        <v>89</v>
      </c>
      <c r="SDG114" s="38" t="s">
        <v>89</v>
      </c>
      <c r="SDH114" s="38" t="s">
        <v>89</v>
      </c>
      <c r="SDI114" s="38" t="s">
        <v>89</v>
      </c>
      <c r="SDJ114" s="38" t="s">
        <v>89</v>
      </c>
      <c r="SDK114" s="38" t="s">
        <v>89</v>
      </c>
      <c r="SDL114" s="38" t="s">
        <v>89</v>
      </c>
      <c r="SDM114" s="38" t="s">
        <v>89</v>
      </c>
      <c r="SDN114" s="38" t="s">
        <v>89</v>
      </c>
      <c r="SDO114" s="38" t="s">
        <v>89</v>
      </c>
      <c r="SDP114" s="38" t="s">
        <v>89</v>
      </c>
      <c r="SDQ114" s="38" t="s">
        <v>89</v>
      </c>
      <c r="SDR114" s="38" t="s">
        <v>89</v>
      </c>
      <c r="SDS114" s="38" t="s">
        <v>89</v>
      </c>
      <c r="SDT114" s="38" t="s">
        <v>89</v>
      </c>
      <c r="SDU114" s="38" t="s">
        <v>89</v>
      </c>
      <c r="SDV114" s="38" t="s">
        <v>89</v>
      </c>
      <c r="SDW114" s="38" t="s">
        <v>89</v>
      </c>
      <c r="SDX114" s="38" t="s">
        <v>89</v>
      </c>
      <c r="SDY114" s="38" t="s">
        <v>89</v>
      </c>
      <c r="SDZ114" s="38" t="s">
        <v>89</v>
      </c>
      <c r="SEA114" s="38" t="s">
        <v>89</v>
      </c>
      <c r="SEB114" s="38" t="s">
        <v>89</v>
      </c>
      <c r="SEC114" s="38" t="s">
        <v>89</v>
      </c>
      <c r="SED114" s="38" t="s">
        <v>89</v>
      </c>
      <c r="SEE114" s="38" t="s">
        <v>89</v>
      </c>
      <c r="SEF114" s="38" t="s">
        <v>89</v>
      </c>
      <c r="SEG114" s="38" t="s">
        <v>89</v>
      </c>
      <c r="SEH114" s="38" t="s">
        <v>89</v>
      </c>
      <c r="SEI114" s="38" t="s">
        <v>89</v>
      </c>
      <c r="SEJ114" s="38" t="s">
        <v>89</v>
      </c>
      <c r="SEK114" s="38" t="s">
        <v>89</v>
      </c>
      <c r="SEL114" s="38" t="s">
        <v>89</v>
      </c>
      <c r="SEM114" s="38" t="s">
        <v>89</v>
      </c>
      <c r="SEN114" s="38" t="s">
        <v>89</v>
      </c>
      <c r="SEO114" s="38" t="s">
        <v>89</v>
      </c>
      <c r="SEP114" s="38" t="s">
        <v>89</v>
      </c>
      <c r="SEQ114" s="38" t="s">
        <v>89</v>
      </c>
      <c r="SER114" s="38" t="s">
        <v>89</v>
      </c>
      <c r="SES114" s="38" t="s">
        <v>89</v>
      </c>
      <c r="SET114" s="38" t="s">
        <v>89</v>
      </c>
      <c r="SEU114" s="38" t="s">
        <v>89</v>
      </c>
      <c r="SEV114" s="38" t="s">
        <v>89</v>
      </c>
      <c r="SEW114" s="38" t="s">
        <v>89</v>
      </c>
      <c r="SEX114" s="38" t="s">
        <v>89</v>
      </c>
      <c r="SEY114" s="38" t="s">
        <v>89</v>
      </c>
      <c r="SEZ114" s="38" t="s">
        <v>89</v>
      </c>
      <c r="SFA114" s="38" t="s">
        <v>89</v>
      </c>
      <c r="SFB114" s="38" t="s">
        <v>89</v>
      </c>
      <c r="SFC114" s="38" t="s">
        <v>89</v>
      </c>
      <c r="SFD114" s="38" t="s">
        <v>89</v>
      </c>
      <c r="SFE114" s="38" t="s">
        <v>89</v>
      </c>
      <c r="SFF114" s="38" t="s">
        <v>89</v>
      </c>
      <c r="SFG114" s="38" t="s">
        <v>89</v>
      </c>
      <c r="SFH114" s="38" t="s">
        <v>89</v>
      </c>
      <c r="SFI114" s="38" t="s">
        <v>89</v>
      </c>
      <c r="SFJ114" s="38" t="s">
        <v>89</v>
      </c>
      <c r="SFK114" s="38" t="s">
        <v>89</v>
      </c>
      <c r="SFL114" s="38" t="s">
        <v>89</v>
      </c>
      <c r="SFM114" s="38" t="s">
        <v>89</v>
      </c>
      <c r="SFN114" s="38" t="s">
        <v>89</v>
      </c>
      <c r="SFO114" s="38" t="s">
        <v>89</v>
      </c>
      <c r="SFP114" s="38" t="s">
        <v>89</v>
      </c>
      <c r="SFQ114" s="38" t="s">
        <v>89</v>
      </c>
      <c r="SFR114" s="38" t="s">
        <v>89</v>
      </c>
      <c r="SFS114" s="38" t="s">
        <v>89</v>
      </c>
      <c r="SFT114" s="38" t="s">
        <v>89</v>
      </c>
      <c r="SFU114" s="38" t="s">
        <v>89</v>
      </c>
      <c r="SFV114" s="38" t="s">
        <v>89</v>
      </c>
      <c r="SFW114" s="38" t="s">
        <v>89</v>
      </c>
      <c r="SFX114" s="38" t="s">
        <v>89</v>
      </c>
      <c r="SFY114" s="38" t="s">
        <v>89</v>
      </c>
      <c r="SFZ114" s="38" t="s">
        <v>89</v>
      </c>
      <c r="SGA114" s="38" t="s">
        <v>89</v>
      </c>
      <c r="SGB114" s="38" t="s">
        <v>89</v>
      </c>
      <c r="SGC114" s="38" t="s">
        <v>89</v>
      </c>
      <c r="SGD114" s="38" t="s">
        <v>89</v>
      </c>
      <c r="SGE114" s="38" t="s">
        <v>89</v>
      </c>
      <c r="SGF114" s="38" t="s">
        <v>89</v>
      </c>
      <c r="SGG114" s="38" t="s">
        <v>89</v>
      </c>
      <c r="SGH114" s="38" t="s">
        <v>89</v>
      </c>
      <c r="SGI114" s="38" t="s">
        <v>89</v>
      </c>
      <c r="SGJ114" s="38" t="s">
        <v>89</v>
      </c>
      <c r="SGK114" s="38" t="s">
        <v>89</v>
      </c>
      <c r="SGL114" s="38" t="s">
        <v>89</v>
      </c>
      <c r="SGM114" s="38" t="s">
        <v>89</v>
      </c>
      <c r="SGN114" s="38" t="s">
        <v>89</v>
      </c>
      <c r="SGO114" s="38" t="s">
        <v>89</v>
      </c>
      <c r="SGP114" s="38" t="s">
        <v>89</v>
      </c>
      <c r="SGQ114" s="38" t="s">
        <v>89</v>
      </c>
      <c r="SGR114" s="38" t="s">
        <v>89</v>
      </c>
      <c r="SGS114" s="38" t="s">
        <v>89</v>
      </c>
      <c r="SGT114" s="38" t="s">
        <v>89</v>
      </c>
      <c r="SGU114" s="38" t="s">
        <v>89</v>
      </c>
      <c r="SGV114" s="38" t="s">
        <v>89</v>
      </c>
      <c r="SGW114" s="38" t="s">
        <v>89</v>
      </c>
      <c r="SGX114" s="38" t="s">
        <v>89</v>
      </c>
      <c r="SGY114" s="38" t="s">
        <v>89</v>
      </c>
      <c r="SGZ114" s="38" t="s">
        <v>89</v>
      </c>
      <c r="SHA114" s="38" t="s">
        <v>89</v>
      </c>
      <c r="SHB114" s="38" t="s">
        <v>89</v>
      </c>
      <c r="SHC114" s="38" t="s">
        <v>89</v>
      </c>
      <c r="SHD114" s="38" t="s">
        <v>89</v>
      </c>
      <c r="SHE114" s="38" t="s">
        <v>89</v>
      </c>
      <c r="SHF114" s="38" t="s">
        <v>89</v>
      </c>
      <c r="SHG114" s="38" t="s">
        <v>89</v>
      </c>
      <c r="SHH114" s="38" t="s">
        <v>89</v>
      </c>
      <c r="SHI114" s="38" t="s">
        <v>89</v>
      </c>
      <c r="SHJ114" s="38" t="s">
        <v>89</v>
      </c>
      <c r="SHK114" s="38" t="s">
        <v>89</v>
      </c>
      <c r="SHL114" s="38" t="s">
        <v>89</v>
      </c>
      <c r="SHM114" s="38" t="s">
        <v>89</v>
      </c>
      <c r="SHN114" s="38" t="s">
        <v>89</v>
      </c>
      <c r="SHO114" s="38" t="s">
        <v>89</v>
      </c>
      <c r="SHP114" s="38" t="s">
        <v>89</v>
      </c>
      <c r="SHQ114" s="38" t="s">
        <v>89</v>
      </c>
      <c r="SHR114" s="38" t="s">
        <v>89</v>
      </c>
      <c r="SHS114" s="38" t="s">
        <v>89</v>
      </c>
      <c r="SHT114" s="38" t="s">
        <v>89</v>
      </c>
      <c r="SHU114" s="38" t="s">
        <v>89</v>
      </c>
      <c r="SHV114" s="38" t="s">
        <v>89</v>
      </c>
      <c r="SHW114" s="38" t="s">
        <v>89</v>
      </c>
      <c r="SHX114" s="38" t="s">
        <v>89</v>
      </c>
      <c r="SHY114" s="38" t="s">
        <v>89</v>
      </c>
      <c r="SHZ114" s="38" t="s">
        <v>89</v>
      </c>
      <c r="SIA114" s="38" t="s">
        <v>89</v>
      </c>
      <c r="SIB114" s="38" t="s">
        <v>89</v>
      </c>
      <c r="SIC114" s="38" t="s">
        <v>89</v>
      </c>
      <c r="SID114" s="38" t="s">
        <v>89</v>
      </c>
      <c r="SIE114" s="38" t="s">
        <v>89</v>
      </c>
      <c r="SIF114" s="38" t="s">
        <v>89</v>
      </c>
      <c r="SIG114" s="38" t="s">
        <v>89</v>
      </c>
      <c r="SIH114" s="38" t="s">
        <v>89</v>
      </c>
      <c r="SII114" s="38" t="s">
        <v>89</v>
      </c>
      <c r="SIJ114" s="38" t="s">
        <v>89</v>
      </c>
      <c r="SIK114" s="38" t="s">
        <v>89</v>
      </c>
      <c r="SIL114" s="38" t="s">
        <v>89</v>
      </c>
      <c r="SIM114" s="38" t="s">
        <v>89</v>
      </c>
      <c r="SIN114" s="38" t="s">
        <v>89</v>
      </c>
      <c r="SIO114" s="38" t="s">
        <v>89</v>
      </c>
      <c r="SIP114" s="38" t="s">
        <v>89</v>
      </c>
      <c r="SIQ114" s="38" t="s">
        <v>89</v>
      </c>
      <c r="SIR114" s="38" t="s">
        <v>89</v>
      </c>
      <c r="SIS114" s="38" t="s">
        <v>89</v>
      </c>
      <c r="SIT114" s="38" t="s">
        <v>89</v>
      </c>
      <c r="SIU114" s="38" t="s">
        <v>89</v>
      </c>
      <c r="SIV114" s="38" t="s">
        <v>89</v>
      </c>
      <c r="SIW114" s="38" t="s">
        <v>89</v>
      </c>
      <c r="SIX114" s="38" t="s">
        <v>89</v>
      </c>
      <c r="SIY114" s="38" t="s">
        <v>89</v>
      </c>
      <c r="SIZ114" s="38" t="s">
        <v>89</v>
      </c>
      <c r="SJA114" s="38" t="s">
        <v>89</v>
      </c>
      <c r="SJB114" s="38" t="s">
        <v>89</v>
      </c>
      <c r="SJC114" s="38" t="s">
        <v>89</v>
      </c>
      <c r="SJD114" s="38" t="s">
        <v>89</v>
      </c>
      <c r="SJE114" s="38" t="s">
        <v>89</v>
      </c>
      <c r="SJF114" s="38" t="s">
        <v>89</v>
      </c>
      <c r="SJG114" s="38" t="s">
        <v>89</v>
      </c>
      <c r="SJH114" s="38" t="s">
        <v>89</v>
      </c>
      <c r="SJI114" s="38" t="s">
        <v>89</v>
      </c>
      <c r="SJJ114" s="38" t="s">
        <v>89</v>
      </c>
      <c r="SJK114" s="38" t="s">
        <v>89</v>
      </c>
      <c r="SJL114" s="38" t="s">
        <v>89</v>
      </c>
      <c r="SJM114" s="38" t="s">
        <v>89</v>
      </c>
      <c r="SJN114" s="38" t="s">
        <v>89</v>
      </c>
      <c r="SJO114" s="38" t="s">
        <v>89</v>
      </c>
      <c r="SJP114" s="38" t="s">
        <v>89</v>
      </c>
      <c r="SJQ114" s="38" t="s">
        <v>89</v>
      </c>
      <c r="SJR114" s="38" t="s">
        <v>89</v>
      </c>
      <c r="SJS114" s="38" t="s">
        <v>89</v>
      </c>
      <c r="SJT114" s="38" t="s">
        <v>89</v>
      </c>
      <c r="SJU114" s="38" t="s">
        <v>89</v>
      </c>
      <c r="SJV114" s="38" t="s">
        <v>89</v>
      </c>
      <c r="SJW114" s="38" t="s">
        <v>89</v>
      </c>
      <c r="SJX114" s="38" t="s">
        <v>89</v>
      </c>
      <c r="SJY114" s="38" t="s">
        <v>89</v>
      </c>
      <c r="SJZ114" s="38" t="s">
        <v>89</v>
      </c>
      <c r="SKA114" s="38" t="s">
        <v>89</v>
      </c>
      <c r="SKB114" s="38" t="s">
        <v>89</v>
      </c>
      <c r="SKC114" s="38" t="s">
        <v>89</v>
      </c>
      <c r="SKD114" s="38" t="s">
        <v>89</v>
      </c>
      <c r="SKE114" s="38" t="s">
        <v>89</v>
      </c>
      <c r="SKF114" s="38" t="s">
        <v>89</v>
      </c>
      <c r="SKG114" s="38" t="s">
        <v>89</v>
      </c>
      <c r="SKH114" s="38" t="s">
        <v>89</v>
      </c>
      <c r="SKI114" s="38" t="s">
        <v>89</v>
      </c>
      <c r="SKJ114" s="38" t="s">
        <v>89</v>
      </c>
      <c r="SKK114" s="38" t="s">
        <v>89</v>
      </c>
      <c r="SKL114" s="38" t="s">
        <v>89</v>
      </c>
      <c r="SKM114" s="38" t="s">
        <v>89</v>
      </c>
      <c r="SKN114" s="38" t="s">
        <v>89</v>
      </c>
      <c r="SKO114" s="38" t="s">
        <v>89</v>
      </c>
      <c r="SKP114" s="38" t="s">
        <v>89</v>
      </c>
      <c r="SKQ114" s="38" t="s">
        <v>89</v>
      </c>
      <c r="SKR114" s="38" t="s">
        <v>89</v>
      </c>
      <c r="SKS114" s="38" t="s">
        <v>89</v>
      </c>
      <c r="SKT114" s="38" t="s">
        <v>89</v>
      </c>
      <c r="SKU114" s="38" t="s">
        <v>89</v>
      </c>
      <c r="SKV114" s="38" t="s">
        <v>89</v>
      </c>
      <c r="SKW114" s="38" t="s">
        <v>89</v>
      </c>
      <c r="SKX114" s="38" t="s">
        <v>89</v>
      </c>
      <c r="SKY114" s="38" t="s">
        <v>89</v>
      </c>
      <c r="SKZ114" s="38" t="s">
        <v>89</v>
      </c>
      <c r="SLA114" s="38" t="s">
        <v>89</v>
      </c>
      <c r="SLB114" s="38" t="s">
        <v>89</v>
      </c>
      <c r="SLC114" s="38" t="s">
        <v>89</v>
      </c>
      <c r="SLD114" s="38" t="s">
        <v>89</v>
      </c>
      <c r="SLE114" s="38" t="s">
        <v>89</v>
      </c>
      <c r="SLF114" s="38" t="s">
        <v>89</v>
      </c>
      <c r="SLG114" s="38" t="s">
        <v>89</v>
      </c>
      <c r="SLH114" s="38" t="s">
        <v>89</v>
      </c>
      <c r="SLI114" s="38" t="s">
        <v>89</v>
      </c>
      <c r="SLJ114" s="38" t="s">
        <v>89</v>
      </c>
      <c r="SLK114" s="38" t="s">
        <v>89</v>
      </c>
      <c r="SLL114" s="38" t="s">
        <v>89</v>
      </c>
      <c r="SLM114" s="38" t="s">
        <v>89</v>
      </c>
      <c r="SLN114" s="38" t="s">
        <v>89</v>
      </c>
      <c r="SLO114" s="38" t="s">
        <v>89</v>
      </c>
      <c r="SLP114" s="38" t="s">
        <v>89</v>
      </c>
      <c r="SLQ114" s="38" t="s">
        <v>89</v>
      </c>
      <c r="SLR114" s="38" t="s">
        <v>89</v>
      </c>
      <c r="SLS114" s="38" t="s">
        <v>89</v>
      </c>
      <c r="SLT114" s="38" t="s">
        <v>89</v>
      </c>
      <c r="SLU114" s="38" t="s">
        <v>89</v>
      </c>
      <c r="SLV114" s="38" t="s">
        <v>89</v>
      </c>
      <c r="SLW114" s="38" t="s">
        <v>89</v>
      </c>
      <c r="SLX114" s="38" t="s">
        <v>89</v>
      </c>
      <c r="SLY114" s="38" t="s">
        <v>89</v>
      </c>
      <c r="SLZ114" s="38" t="s">
        <v>89</v>
      </c>
      <c r="SMA114" s="38" t="s">
        <v>89</v>
      </c>
      <c r="SMB114" s="38" t="s">
        <v>89</v>
      </c>
      <c r="SMC114" s="38" t="s">
        <v>89</v>
      </c>
      <c r="SMD114" s="38" t="s">
        <v>89</v>
      </c>
      <c r="SME114" s="38" t="s">
        <v>89</v>
      </c>
      <c r="SMF114" s="38" t="s">
        <v>89</v>
      </c>
      <c r="SMG114" s="38" t="s">
        <v>89</v>
      </c>
      <c r="SMH114" s="38" t="s">
        <v>89</v>
      </c>
      <c r="SMI114" s="38" t="s">
        <v>89</v>
      </c>
      <c r="SMJ114" s="38" t="s">
        <v>89</v>
      </c>
      <c r="SMK114" s="38" t="s">
        <v>89</v>
      </c>
      <c r="SML114" s="38" t="s">
        <v>89</v>
      </c>
      <c r="SMM114" s="38" t="s">
        <v>89</v>
      </c>
      <c r="SMN114" s="38" t="s">
        <v>89</v>
      </c>
      <c r="SMO114" s="38" t="s">
        <v>89</v>
      </c>
      <c r="SMP114" s="38" t="s">
        <v>89</v>
      </c>
      <c r="SMQ114" s="38" t="s">
        <v>89</v>
      </c>
      <c r="SMR114" s="38" t="s">
        <v>89</v>
      </c>
      <c r="SMS114" s="38" t="s">
        <v>89</v>
      </c>
      <c r="SMT114" s="38" t="s">
        <v>89</v>
      </c>
      <c r="SMU114" s="38" t="s">
        <v>89</v>
      </c>
      <c r="SMV114" s="38" t="s">
        <v>89</v>
      </c>
      <c r="SMW114" s="38" t="s">
        <v>89</v>
      </c>
      <c r="SMX114" s="38" t="s">
        <v>89</v>
      </c>
      <c r="SMY114" s="38" t="s">
        <v>89</v>
      </c>
      <c r="SMZ114" s="38" t="s">
        <v>89</v>
      </c>
      <c r="SNA114" s="38" t="s">
        <v>89</v>
      </c>
      <c r="SNB114" s="38" t="s">
        <v>89</v>
      </c>
      <c r="SNC114" s="38" t="s">
        <v>89</v>
      </c>
      <c r="SND114" s="38" t="s">
        <v>89</v>
      </c>
      <c r="SNE114" s="38" t="s">
        <v>89</v>
      </c>
      <c r="SNF114" s="38" t="s">
        <v>89</v>
      </c>
      <c r="SNG114" s="38" t="s">
        <v>89</v>
      </c>
      <c r="SNH114" s="38" t="s">
        <v>89</v>
      </c>
      <c r="SNI114" s="38" t="s">
        <v>89</v>
      </c>
      <c r="SNJ114" s="38" t="s">
        <v>89</v>
      </c>
      <c r="SNK114" s="38" t="s">
        <v>89</v>
      </c>
      <c r="SNL114" s="38" t="s">
        <v>89</v>
      </c>
      <c r="SNM114" s="38" t="s">
        <v>89</v>
      </c>
      <c r="SNN114" s="38" t="s">
        <v>89</v>
      </c>
      <c r="SNO114" s="38" t="s">
        <v>89</v>
      </c>
      <c r="SNP114" s="38" t="s">
        <v>89</v>
      </c>
      <c r="SNQ114" s="38" t="s">
        <v>89</v>
      </c>
      <c r="SNR114" s="38" t="s">
        <v>89</v>
      </c>
      <c r="SNS114" s="38" t="s">
        <v>89</v>
      </c>
      <c r="SNT114" s="38" t="s">
        <v>89</v>
      </c>
      <c r="SNU114" s="38" t="s">
        <v>89</v>
      </c>
      <c r="SNV114" s="38" t="s">
        <v>89</v>
      </c>
      <c r="SNW114" s="38" t="s">
        <v>89</v>
      </c>
      <c r="SNX114" s="38" t="s">
        <v>89</v>
      </c>
      <c r="SNY114" s="38" t="s">
        <v>89</v>
      </c>
      <c r="SNZ114" s="38" t="s">
        <v>89</v>
      </c>
      <c r="SOA114" s="38" t="s">
        <v>89</v>
      </c>
      <c r="SOB114" s="38" t="s">
        <v>89</v>
      </c>
      <c r="SOC114" s="38" t="s">
        <v>89</v>
      </c>
      <c r="SOD114" s="38" t="s">
        <v>89</v>
      </c>
      <c r="SOE114" s="38" t="s">
        <v>89</v>
      </c>
      <c r="SOF114" s="38" t="s">
        <v>89</v>
      </c>
      <c r="SOG114" s="38" t="s">
        <v>89</v>
      </c>
      <c r="SOH114" s="38" t="s">
        <v>89</v>
      </c>
      <c r="SOI114" s="38" t="s">
        <v>89</v>
      </c>
      <c r="SOJ114" s="38" t="s">
        <v>89</v>
      </c>
      <c r="SOK114" s="38" t="s">
        <v>89</v>
      </c>
      <c r="SOL114" s="38" t="s">
        <v>89</v>
      </c>
      <c r="SOM114" s="38" t="s">
        <v>89</v>
      </c>
      <c r="SON114" s="38" t="s">
        <v>89</v>
      </c>
      <c r="SOO114" s="38" t="s">
        <v>89</v>
      </c>
      <c r="SOP114" s="38" t="s">
        <v>89</v>
      </c>
      <c r="SOQ114" s="38" t="s">
        <v>89</v>
      </c>
      <c r="SOR114" s="38" t="s">
        <v>89</v>
      </c>
      <c r="SOS114" s="38" t="s">
        <v>89</v>
      </c>
      <c r="SOT114" s="38" t="s">
        <v>89</v>
      </c>
      <c r="SOU114" s="38" t="s">
        <v>89</v>
      </c>
      <c r="SOV114" s="38" t="s">
        <v>89</v>
      </c>
      <c r="SOW114" s="38" t="s">
        <v>89</v>
      </c>
      <c r="SOX114" s="38" t="s">
        <v>89</v>
      </c>
      <c r="SOY114" s="38" t="s">
        <v>89</v>
      </c>
      <c r="SOZ114" s="38" t="s">
        <v>89</v>
      </c>
      <c r="SPA114" s="38" t="s">
        <v>89</v>
      </c>
      <c r="SPB114" s="38" t="s">
        <v>89</v>
      </c>
      <c r="SPC114" s="38" t="s">
        <v>89</v>
      </c>
      <c r="SPD114" s="38" t="s">
        <v>89</v>
      </c>
      <c r="SPE114" s="38" t="s">
        <v>89</v>
      </c>
      <c r="SPF114" s="38" t="s">
        <v>89</v>
      </c>
      <c r="SPG114" s="38" t="s">
        <v>89</v>
      </c>
      <c r="SPH114" s="38" t="s">
        <v>89</v>
      </c>
      <c r="SPI114" s="38" t="s">
        <v>89</v>
      </c>
      <c r="SPJ114" s="38" t="s">
        <v>89</v>
      </c>
      <c r="SPK114" s="38" t="s">
        <v>89</v>
      </c>
      <c r="SPL114" s="38" t="s">
        <v>89</v>
      </c>
      <c r="SPM114" s="38" t="s">
        <v>89</v>
      </c>
      <c r="SPN114" s="38" t="s">
        <v>89</v>
      </c>
      <c r="SPO114" s="38" t="s">
        <v>89</v>
      </c>
      <c r="SPP114" s="38" t="s">
        <v>89</v>
      </c>
      <c r="SPQ114" s="38" t="s">
        <v>89</v>
      </c>
      <c r="SPR114" s="38" t="s">
        <v>89</v>
      </c>
      <c r="SPS114" s="38" t="s">
        <v>89</v>
      </c>
      <c r="SPT114" s="38" t="s">
        <v>89</v>
      </c>
      <c r="SPU114" s="38" t="s">
        <v>89</v>
      </c>
      <c r="SPV114" s="38" t="s">
        <v>89</v>
      </c>
      <c r="SPW114" s="38" t="s">
        <v>89</v>
      </c>
      <c r="SPX114" s="38" t="s">
        <v>89</v>
      </c>
      <c r="SPY114" s="38" t="s">
        <v>89</v>
      </c>
      <c r="SPZ114" s="38" t="s">
        <v>89</v>
      </c>
      <c r="SQA114" s="38" t="s">
        <v>89</v>
      </c>
      <c r="SQB114" s="38" t="s">
        <v>89</v>
      </c>
      <c r="SQC114" s="38" t="s">
        <v>89</v>
      </c>
      <c r="SQD114" s="38" t="s">
        <v>89</v>
      </c>
      <c r="SQE114" s="38" t="s">
        <v>89</v>
      </c>
      <c r="SQF114" s="38" t="s">
        <v>89</v>
      </c>
      <c r="SQG114" s="38" t="s">
        <v>89</v>
      </c>
      <c r="SQH114" s="38" t="s">
        <v>89</v>
      </c>
      <c r="SQI114" s="38" t="s">
        <v>89</v>
      </c>
      <c r="SQJ114" s="38" t="s">
        <v>89</v>
      </c>
      <c r="SQK114" s="38" t="s">
        <v>89</v>
      </c>
      <c r="SQL114" s="38" t="s">
        <v>89</v>
      </c>
      <c r="SQM114" s="38" t="s">
        <v>89</v>
      </c>
      <c r="SQN114" s="38" t="s">
        <v>89</v>
      </c>
      <c r="SQO114" s="38" t="s">
        <v>89</v>
      </c>
      <c r="SQP114" s="38" t="s">
        <v>89</v>
      </c>
      <c r="SQQ114" s="38" t="s">
        <v>89</v>
      </c>
      <c r="SQR114" s="38" t="s">
        <v>89</v>
      </c>
      <c r="SQS114" s="38" t="s">
        <v>89</v>
      </c>
      <c r="SQT114" s="38" t="s">
        <v>89</v>
      </c>
      <c r="SQU114" s="38" t="s">
        <v>89</v>
      </c>
      <c r="SQV114" s="38" t="s">
        <v>89</v>
      </c>
      <c r="SQW114" s="38" t="s">
        <v>89</v>
      </c>
      <c r="SQX114" s="38" t="s">
        <v>89</v>
      </c>
      <c r="SQY114" s="38" t="s">
        <v>89</v>
      </c>
      <c r="SQZ114" s="38" t="s">
        <v>89</v>
      </c>
      <c r="SRA114" s="38" t="s">
        <v>89</v>
      </c>
      <c r="SRB114" s="38" t="s">
        <v>89</v>
      </c>
      <c r="SRC114" s="38" t="s">
        <v>89</v>
      </c>
      <c r="SRD114" s="38" t="s">
        <v>89</v>
      </c>
      <c r="SRE114" s="38" t="s">
        <v>89</v>
      </c>
      <c r="SRF114" s="38" t="s">
        <v>89</v>
      </c>
      <c r="SRG114" s="38" t="s">
        <v>89</v>
      </c>
      <c r="SRH114" s="38" t="s">
        <v>89</v>
      </c>
      <c r="SRI114" s="38" t="s">
        <v>89</v>
      </c>
      <c r="SRJ114" s="38" t="s">
        <v>89</v>
      </c>
      <c r="SRK114" s="38" t="s">
        <v>89</v>
      </c>
      <c r="SRL114" s="38" t="s">
        <v>89</v>
      </c>
      <c r="SRM114" s="38" t="s">
        <v>89</v>
      </c>
      <c r="SRN114" s="38" t="s">
        <v>89</v>
      </c>
      <c r="SRO114" s="38" t="s">
        <v>89</v>
      </c>
      <c r="SRP114" s="38" t="s">
        <v>89</v>
      </c>
      <c r="SRQ114" s="38" t="s">
        <v>89</v>
      </c>
      <c r="SRR114" s="38" t="s">
        <v>89</v>
      </c>
      <c r="SRS114" s="38" t="s">
        <v>89</v>
      </c>
      <c r="SRT114" s="38" t="s">
        <v>89</v>
      </c>
      <c r="SRU114" s="38" t="s">
        <v>89</v>
      </c>
      <c r="SRV114" s="38" t="s">
        <v>89</v>
      </c>
      <c r="SRW114" s="38" t="s">
        <v>89</v>
      </c>
      <c r="SRX114" s="38" t="s">
        <v>89</v>
      </c>
      <c r="SRY114" s="38" t="s">
        <v>89</v>
      </c>
      <c r="SRZ114" s="38" t="s">
        <v>89</v>
      </c>
      <c r="SSA114" s="38" t="s">
        <v>89</v>
      </c>
      <c r="SSB114" s="38" t="s">
        <v>89</v>
      </c>
      <c r="SSC114" s="38" t="s">
        <v>89</v>
      </c>
      <c r="SSD114" s="38" t="s">
        <v>89</v>
      </c>
      <c r="SSE114" s="38" t="s">
        <v>89</v>
      </c>
      <c r="SSF114" s="38" t="s">
        <v>89</v>
      </c>
      <c r="SSG114" s="38" t="s">
        <v>89</v>
      </c>
      <c r="SSH114" s="38" t="s">
        <v>89</v>
      </c>
      <c r="SSI114" s="38" t="s">
        <v>89</v>
      </c>
      <c r="SSJ114" s="38" t="s">
        <v>89</v>
      </c>
      <c r="SSK114" s="38" t="s">
        <v>89</v>
      </c>
      <c r="SSL114" s="38" t="s">
        <v>89</v>
      </c>
      <c r="SSM114" s="38" t="s">
        <v>89</v>
      </c>
      <c r="SSN114" s="38" t="s">
        <v>89</v>
      </c>
      <c r="SSO114" s="38" t="s">
        <v>89</v>
      </c>
      <c r="SSP114" s="38" t="s">
        <v>89</v>
      </c>
      <c r="SSQ114" s="38" t="s">
        <v>89</v>
      </c>
      <c r="SSR114" s="38" t="s">
        <v>89</v>
      </c>
      <c r="SSS114" s="38" t="s">
        <v>89</v>
      </c>
      <c r="SST114" s="38" t="s">
        <v>89</v>
      </c>
      <c r="SSU114" s="38" t="s">
        <v>89</v>
      </c>
      <c r="SSV114" s="38" t="s">
        <v>89</v>
      </c>
      <c r="SSW114" s="38" t="s">
        <v>89</v>
      </c>
      <c r="SSX114" s="38" t="s">
        <v>89</v>
      </c>
      <c r="SSY114" s="38" t="s">
        <v>89</v>
      </c>
      <c r="SSZ114" s="38" t="s">
        <v>89</v>
      </c>
      <c r="STA114" s="38" t="s">
        <v>89</v>
      </c>
      <c r="STB114" s="38" t="s">
        <v>89</v>
      </c>
      <c r="STC114" s="38" t="s">
        <v>89</v>
      </c>
      <c r="STD114" s="38" t="s">
        <v>89</v>
      </c>
      <c r="STE114" s="38" t="s">
        <v>89</v>
      </c>
      <c r="STF114" s="38" t="s">
        <v>89</v>
      </c>
      <c r="STG114" s="38" t="s">
        <v>89</v>
      </c>
      <c r="STH114" s="38" t="s">
        <v>89</v>
      </c>
      <c r="STI114" s="38" t="s">
        <v>89</v>
      </c>
      <c r="STJ114" s="38" t="s">
        <v>89</v>
      </c>
      <c r="STK114" s="38" t="s">
        <v>89</v>
      </c>
      <c r="STL114" s="38" t="s">
        <v>89</v>
      </c>
      <c r="STM114" s="38" t="s">
        <v>89</v>
      </c>
      <c r="STN114" s="38" t="s">
        <v>89</v>
      </c>
      <c r="STO114" s="38" t="s">
        <v>89</v>
      </c>
      <c r="STP114" s="38" t="s">
        <v>89</v>
      </c>
      <c r="STQ114" s="38" t="s">
        <v>89</v>
      </c>
      <c r="STR114" s="38" t="s">
        <v>89</v>
      </c>
      <c r="STS114" s="38" t="s">
        <v>89</v>
      </c>
      <c r="STT114" s="38" t="s">
        <v>89</v>
      </c>
      <c r="STU114" s="38" t="s">
        <v>89</v>
      </c>
      <c r="STV114" s="38" t="s">
        <v>89</v>
      </c>
      <c r="STW114" s="38" t="s">
        <v>89</v>
      </c>
      <c r="STX114" s="38" t="s">
        <v>89</v>
      </c>
      <c r="STY114" s="38" t="s">
        <v>89</v>
      </c>
      <c r="STZ114" s="38" t="s">
        <v>89</v>
      </c>
      <c r="SUA114" s="38" t="s">
        <v>89</v>
      </c>
      <c r="SUB114" s="38" t="s">
        <v>89</v>
      </c>
      <c r="SUC114" s="38" t="s">
        <v>89</v>
      </c>
      <c r="SUD114" s="38" t="s">
        <v>89</v>
      </c>
      <c r="SUE114" s="38" t="s">
        <v>89</v>
      </c>
      <c r="SUF114" s="38" t="s">
        <v>89</v>
      </c>
      <c r="SUG114" s="38" t="s">
        <v>89</v>
      </c>
      <c r="SUH114" s="38" t="s">
        <v>89</v>
      </c>
      <c r="SUI114" s="38" t="s">
        <v>89</v>
      </c>
      <c r="SUJ114" s="38" t="s">
        <v>89</v>
      </c>
      <c r="SUK114" s="38" t="s">
        <v>89</v>
      </c>
      <c r="SUL114" s="38" t="s">
        <v>89</v>
      </c>
      <c r="SUM114" s="38" t="s">
        <v>89</v>
      </c>
      <c r="SUN114" s="38" t="s">
        <v>89</v>
      </c>
      <c r="SUO114" s="38" t="s">
        <v>89</v>
      </c>
      <c r="SUP114" s="38" t="s">
        <v>89</v>
      </c>
      <c r="SUQ114" s="38" t="s">
        <v>89</v>
      </c>
      <c r="SUR114" s="38" t="s">
        <v>89</v>
      </c>
      <c r="SUS114" s="38" t="s">
        <v>89</v>
      </c>
      <c r="SUT114" s="38" t="s">
        <v>89</v>
      </c>
      <c r="SUU114" s="38" t="s">
        <v>89</v>
      </c>
      <c r="SUV114" s="38" t="s">
        <v>89</v>
      </c>
      <c r="SUW114" s="38" t="s">
        <v>89</v>
      </c>
      <c r="SUX114" s="38" t="s">
        <v>89</v>
      </c>
      <c r="SUY114" s="38" t="s">
        <v>89</v>
      </c>
      <c r="SUZ114" s="38" t="s">
        <v>89</v>
      </c>
      <c r="SVA114" s="38" t="s">
        <v>89</v>
      </c>
      <c r="SVB114" s="38" t="s">
        <v>89</v>
      </c>
      <c r="SVC114" s="38" t="s">
        <v>89</v>
      </c>
      <c r="SVD114" s="38" t="s">
        <v>89</v>
      </c>
      <c r="SVE114" s="38" t="s">
        <v>89</v>
      </c>
      <c r="SVF114" s="38" t="s">
        <v>89</v>
      </c>
      <c r="SVG114" s="38" t="s">
        <v>89</v>
      </c>
      <c r="SVH114" s="38" t="s">
        <v>89</v>
      </c>
      <c r="SVI114" s="38" t="s">
        <v>89</v>
      </c>
      <c r="SVJ114" s="38" t="s">
        <v>89</v>
      </c>
      <c r="SVK114" s="38" t="s">
        <v>89</v>
      </c>
      <c r="SVL114" s="38" t="s">
        <v>89</v>
      </c>
      <c r="SVM114" s="38" t="s">
        <v>89</v>
      </c>
      <c r="SVN114" s="38" t="s">
        <v>89</v>
      </c>
      <c r="SVO114" s="38" t="s">
        <v>89</v>
      </c>
      <c r="SVP114" s="38" t="s">
        <v>89</v>
      </c>
      <c r="SVQ114" s="38" t="s">
        <v>89</v>
      </c>
      <c r="SVR114" s="38" t="s">
        <v>89</v>
      </c>
      <c r="SVS114" s="38" t="s">
        <v>89</v>
      </c>
      <c r="SVT114" s="38" t="s">
        <v>89</v>
      </c>
      <c r="SVU114" s="38" t="s">
        <v>89</v>
      </c>
      <c r="SVV114" s="38" t="s">
        <v>89</v>
      </c>
      <c r="SVW114" s="38" t="s">
        <v>89</v>
      </c>
      <c r="SVX114" s="38" t="s">
        <v>89</v>
      </c>
      <c r="SVY114" s="38" t="s">
        <v>89</v>
      </c>
      <c r="SVZ114" s="38" t="s">
        <v>89</v>
      </c>
      <c r="SWA114" s="38" t="s">
        <v>89</v>
      </c>
      <c r="SWB114" s="38" t="s">
        <v>89</v>
      </c>
      <c r="SWC114" s="38" t="s">
        <v>89</v>
      </c>
      <c r="SWD114" s="38" t="s">
        <v>89</v>
      </c>
      <c r="SWE114" s="38" t="s">
        <v>89</v>
      </c>
      <c r="SWF114" s="38" t="s">
        <v>89</v>
      </c>
      <c r="SWG114" s="38" t="s">
        <v>89</v>
      </c>
      <c r="SWH114" s="38" t="s">
        <v>89</v>
      </c>
      <c r="SWI114" s="38" t="s">
        <v>89</v>
      </c>
      <c r="SWJ114" s="38" t="s">
        <v>89</v>
      </c>
      <c r="SWK114" s="38" t="s">
        <v>89</v>
      </c>
      <c r="SWL114" s="38" t="s">
        <v>89</v>
      </c>
      <c r="SWM114" s="38" t="s">
        <v>89</v>
      </c>
      <c r="SWN114" s="38" t="s">
        <v>89</v>
      </c>
      <c r="SWO114" s="38" t="s">
        <v>89</v>
      </c>
      <c r="SWP114" s="38" t="s">
        <v>89</v>
      </c>
      <c r="SWQ114" s="38" t="s">
        <v>89</v>
      </c>
      <c r="SWR114" s="38" t="s">
        <v>89</v>
      </c>
      <c r="SWS114" s="38" t="s">
        <v>89</v>
      </c>
      <c r="SWT114" s="38" t="s">
        <v>89</v>
      </c>
      <c r="SWU114" s="38" t="s">
        <v>89</v>
      </c>
      <c r="SWV114" s="38" t="s">
        <v>89</v>
      </c>
      <c r="SWW114" s="38" t="s">
        <v>89</v>
      </c>
      <c r="SWX114" s="38" t="s">
        <v>89</v>
      </c>
      <c r="SWY114" s="38" t="s">
        <v>89</v>
      </c>
      <c r="SWZ114" s="38" t="s">
        <v>89</v>
      </c>
      <c r="SXA114" s="38" t="s">
        <v>89</v>
      </c>
      <c r="SXB114" s="38" t="s">
        <v>89</v>
      </c>
      <c r="SXC114" s="38" t="s">
        <v>89</v>
      </c>
      <c r="SXD114" s="38" t="s">
        <v>89</v>
      </c>
      <c r="SXE114" s="38" t="s">
        <v>89</v>
      </c>
      <c r="SXF114" s="38" t="s">
        <v>89</v>
      </c>
      <c r="SXG114" s="38" t="s">
        <v>89</v>
      </c>
      <c r="SXH114" s="38" t="s">
        <v>89</v>
      </c>
      <c r="SXI114" s="38" t="s">
        <v>89</v>
      </c>
      <c r="SXJ114" s="38" t="s">
        <v>89</v>
      </c>
      <c r="SXK114" s="38" t="s">
        <v>89</v>
      </c>
      <c r="SXL114" s="38" t="s">
        <v>89</v>
      </c>
      <c r="SXM114" s="38" t="s">
        <v>89</v>
      </c>
      <c r="SXN114" s="38" t="s">
        <v>89</v>
      </c>
      <c r="SXO114" s="38" t="s">
        <v>89</v>
      </c>
      <c r="SXP114" s="38" t="s">
        <v>89</v>
      </c>
      <c r="SXQ114" s="38" t="s">
        <v>89</v>
      </c>
      <c r="SXR114" s="38" t="s">
        <v>89</v>
      </c>
      <c r="SXS114" s="38" t="s">
        <v>89</v>
      </c>
      <c r="SXT114" s="38" t="s">
        <v>89</v>
      </c>
      <c r="SXU114" s="38" t="s">
        <v>89</v>
      </c>
      <c r="SXV114" s="38" t="s">
        <v>89</v>
      </c>
      <c r="SXW114" s="38" t="s">
        <v>89</v>
      </c>
      <c r="SXX114" s="38" t="s">
        <v>89</v>
      </c>
      <c r="SXY114" s="38" t="s">
        <v>89</v>
      </c>
      <c r="SXZ114" s="38" t="s">
        <v>89</v>
      </c>
      <c r="SYA114" s="38" t="s">
        <v>89</v>
      </c>
      <c r="SYB114" s="38" t="s">
        <v>89</v>
      </c>
      <c r="SYC114" s="38" t="s">
        <v>89</v>
      </c>
      <c r="SYD114" s="38" t="s">
        <v>89</v>
      </c>
      <c r="SYE114" s="38" t="s">
        <v>89</v>
      </c>
      <c r="SYF114" s="38" t="s">
        <v>89</v>
      </c>
      <c r="SYG114" s="38" t="s">
        <v>89</v>
      </c>
      <c r="SYH114" s="38" t="s">
        <v>89</v>
      </c>
      <c r="SYI114" s="38" t="s">
        <v>89</v>
      </c>
      <c r="SYJ114" s="38" t="s">
        <v>89</v>
      </c>
      <c r="SYK114" s="38" t="s">
        <v>89</v>
      </c>
      <c r="SYL114" s="38" t="s">
        <v>89</v>
      </c>
      <c r="SYM114" s="38" t="s">
        <v>89</v>
      </c>
      <c r="SYN114" s="38" t="s">
        <v>89</v>
      </c>
      <c r="SYO114" s="38" t="s">
        <v>89</v>
      </c>
      <c r="SYP114" s="38" t="s">
        <v>89</v>
      </c>
      <c r="SYQ114" s="38" t="s">
        <v>89</v>
      </c>
      <c r="SYR114" s="38" t="s">
        <v>89</v>
      </c>
      <c r="SYS114" s="38" t="s">
        <v>89</v>
      </c>
      <c r="SYT114" s="38" t="s">
        <v>89</v>
      </c>
      <c r="SYU114" s="38" t="s">
        <v>89</v>
      </c>
      <c r="SYV114" s="38" t="s">
        <v>89</v>
      </c>
      <c r="SYW114" s="38" t="s">
        <v>89</v>
      </c>
      <c r="SYX114" s="38" t="s">
        <v>89</v>
      </c>
      <c r="SYY114" s="38" t="s">
        <v>89</v>
      </c>
      <c r="SYZ114" s="38" t="s">
        <v>89</v>
      </c>
      <c r="SZA114" s="38" t="s">
        <v>89</v>
      </c>
      <c r="SZB114" s="38" t="s">
        <v>89</v>
      </c>
      <c r="SZC114" s="38" t="s">
        <v>89</v>
      </c>
      <c r="SZD114" s="38" t="s">
        <v>89</v>
      </c>
      <c r="SZE114" s="38" t="s">
        <v>89</v>
      </c>
      <c r="SZF114" s="38" t="s">
        <v>89</v>
      </c>
      <c r="SZG114" s="38" t="s">
        <v>89</v>
      </c>
      <c r="SZH114" s="38" t="s">
        <v>89</v>
      </c>
      <c r="SZI114" s="38" t="s">
        <v>89</v>
      </c>
      <c r="SZJ114" s="38" t="s">
        <v>89</v>
      </c>
      <c r="SZK114" s="38" t="s">
        <v>89</v>
      </c>
      <c r="SZL114" s="38" t="s">
        <v>89</v>
      </c>
      <c r="SZM114" s="38" t="s">
        <v>89</v>
      </c>
      <c r="SZN114" s="38" t="s">
        <v>89</v>
      </c>
      <c r="SZO114" s="38" t="s">
        <v>89</v>
      </c>
      <c r="SZP114" s="38" t="s">
        <v>89</v>
      </c>
      <c r="SZQ114" s="38" t="s">
        <v>89</v>
      </c>
      <c r="SZR114" s="38" t="s">
        <v>89</v>
      </c>
      <c r="SZS114" s="38" t="s">
        <v>89</v>
      </c>
      <c r="SZT114" s="38" t="s">
        <v>89</v>
      </c>
      <c r="SZU114" s="38" t="s">
        <v>89</v>
      </c>
      <c r="SZV114" s="38" t="s">
        <v>89</v>
      </c>
      <c r="SZW114" s="38" t="s">
        <v>89</v>
      </c>
      <c r="SZX114" s="38" t="s">
        <v>89</v>
      </c>
      <c r="SZY114" s="38" t="s">
        <v>89</v>
      </c>
      <c r="SZZ114" s="38" t="s">
        <v>89</v>
      </c>
      <c r="TAA114" s="38" t="s">
        <v>89</v>
      </c>
      <c r="TAB114" s="38" t="s">
        <v>89</v>
      </c>
      <c r="TAC114" s="38" t="s">
        <v>89</v>
      </c>
      <c r="TAD114" s="38" t="s">
        <v>89</v>
      </c>
      <c r="TAE114" s="38" t="s">
        <v>89</v>
      </c>
      <c r="TAF114" s="38" t="s">
        <v>89</v>
      </c>
      <c r="TAG114" s="38" t="s">
        <v>89</v>
      </c>
      <c r="TAH114" s="38" t="s">
        <v>89</v>
      </c>
      <c r="TAI114" s="38" t="s">
        <v>89</v>
      </c>
      <c r="TAJ114" s="38" t="s">
        <v>89</v>
      </c>
      <c r="TAK114" s="38" t="s">
        <v>89</v>
      </c>
      <c r="TAL114" s="38" t="s">
        <v>89</v>
      </c>
      <c r="TAM114" s="38" t="s">
        <v>89</v>
      </c>
      <c r="TAN114" s="38" t="s">
        <v>89</v>
      </c>
      <c r="TAO114" s="38" t="s">
        <v>89</v>
      </c>
      <c r="TAP114" s="38" t="s">
        <v>89</v>
      </c>
      <c r="TAQ114" s="38" t="s">
        <v>89</v>
      </c>
      <c r="TAR114" s="38" t="s">
        <v>89</v>
      </c>
      <c r="TAS114" s="38" t="s">
        <v>89</v>
      </c>
      <c r="TAT114" s="38" t="s">
        <v>89</v>
      </c>
      <c r="TAU114" s="38" t="s">
        <v>89</v>
      </c>
      <c r="TAV114" s="38" t="s">
        <v>89</v>
      </c>
      <c r="TAW114" s="38" t="s">
        <v>89</v>
      </c>
      <c r="TAX114" s="38" t="s">
        <v>89</v>
      </c>
      <c r="TAY114" s="38" t="s">
        <v>89</v>
      </c>
      <c r="TAZ114" s="38" t="s">
        <v>89</v>
      </c>
      <c r="TBA114" s="38" t="s">
        <v>89</v>
      </c>
      <c r="TBB114" s="38" t="s">
        <v>89</v>
      </c>
      <c r="TBC114" s="38" t="s">
        <v>89</v>
      </c>
      <c r="TBD114" s="38" t="s">
        <v>89</v>
      </c>
      <c r="TBE114" s="38" t="s">
        <v>89</v>
      </c>
      <c r="TBF114" s="38" t="s">
        <v>89</v>
      </c>
      <c r="TBG114" s="38" t="s">
        <v>89</v>
      </c>
      <c r="TBH114" s="38" t="s">
        <v>89</v>
      </c>
      <c r="TBI114" s="38" t="s">
        <v>89</v>
      </c>
      <c r="TBJ114" s="38" t="s">
        <v>89</v>
      </c>
      <c r="TBK114" s="38" t="s">
        <v>89</v>
      </c>
      <c r="TBL114" s="38" t="s">
        <v>89</v>
      </c>
      <c r="TBM114" s="38" t="s">
        <v>89</v>
      </c>
      <c r="TBN114" s="38" t="s">
        <v>89</v>
      </c>
      <c r="TBO114" s="38" t="s">
        <v>89</v>
      </c>
      <c r="TBP114" s="38" t="s">
        <v>89</v>
      </c>
      <c r="TBQ114" s="38" t="s">
        <v>89</v>
      </c>
      <c r="TBR114" s="38" t="s">
        <v>89</v>
      </c>
      <c r="TBS114" s="38" t="s">
        <v>89</v>
      </c>
      <c r="TBT114" s="38" t="s">
        <v>89</v>
      </c>
      <c r="TBU114" s="38" t="s">
        <v>89</v>
      </c>
      <c r="TBV114" s="38" t="s">
        <v>89</v>
      </c>
      <c r="TBW114" s="38" t="s">
        <v>89</v>
      </c>
      <c r="TBX114" s="38" t="s">
        <v>89</v>
      </c>
      <c r="TBY114" s="38" t="s">
        <v>89</v>
      </c>
      <c r="TBZ114" s="38" t="s">
        <v>89</v>
      </c>
      <c r="TCA114" s="38" t="s">
        <v>89</v>
      </c>
      <c r="TCB114" s="38" t="s">
        <v>89</v>
      </c>
      <c r="TCC114" s="38" t="s">
        <v>89</v>
      </c>
      <c r="TCD114" s="38" t="s">
        <v>89</v>
      </c>
      <c r="TCE114" s="38" t="s">
        <v>89</v>
      </c>
      <c r="TCF114" s="38" t="s">
        <v>89</v>
      </c>
      <c r="TCG114" s="38" t="s">
        <v>89</v>
      </c>
      <c r="TCH114" s="38" t="s">
        <v>89</v>
      </c>
      <c r="TCI114" s="38" t="s">
        <v>89</v>
      </c>
      <c r="TCJ114" s="38" t="s">
        <v>89</v>
      </c>
      <c r="TCK114" s="38" t="s">
        <v>89</v>
      </c>
      <c r="TCL114" s="38" t="s">
        <v>89</v>
      </c>
      <c r="TCM114" s="38" t="s">
        <v>89</v>
      </c>
      <c r="TCN114" s="38" t="s">
        <v>89</v>
      </c>
      <c r="TCO114" s="38" t="s">
        <v>89</v>
      </c>
      <c r="TCP114" s="38" t="s">
        <v>89</v>
      </c>
      <c r="TCQ114" s="38" t="s">
        <v>89</v>
      </c>
      <c r="TCR114" s="38" t="s">
        <v>89</v>
      </c>
      <c r="TCS114" s="38" t="s">
        <v>89</v>
      </c>
      <c r="TCT114" s="38" t="s">
        <v>89</v>
      </c>
      <c r="TCU114" s="38" t="s">
        <v>89</v>
      </c>
      <c r="TCV114" s="38" t="s">
        <v>89</v>
      </c>
      <c r="TCW114" s="38" t="s">
        <v>89</v>
      </c>
      <c r="TCX114" s="38" t="s">
        <v>89</v>
      </c>
      <c r="TCY114" s="38" t="s">
        <v>89</v>
      </c>
      <c r="TCZ114" s="38" t="s">
        <v>89</v>
      </c>
      <c r="TDA114" s="38" t="s">
        <v>89</v>
      </c>
      <c r="TDB114" s="38" t="s">
        <v>89</v>
      </c>
      <c r="TDC114" s="38" t="s">
        <v>89</v>
      </c>
      <c r="TDD114" s="38" t="s">
        <v>89</v>
      </c>
      <c r="TDE114" s="38" t="s">
        <v>89</v>
      </c>
      <c r="TDF114" s="38" t="s">
        <v>89</v>
      </c>
      <c r="TDG114" s="38" t="s">
        <v>89</v>
      </c>
      <c r="TDH114" s="38" t="s">
        <v>89</v>
      </c>
      <c r="TDI114" s="38" t="s">
        <v>89</v>
      </c>
      <c r="TDJ114" s="38" t="s">
        <v>89</v>
      </c>
      <c r="TDK114" s="38" t="s">
        <v>89</v>
      </c>
      <c r="TDL114" s="38" t="s">
        <v>89</v>
      </c>
      <c r="TDM114" s="38" t="s">
        <v>89</v>
      </c>
      <c r="TDN114" s="38" t="s">
        <v>89</v>
      </c>
      <c r="TDO114" s="38" t="s">
        <v>89</v>
      </c>
      <c r="TDP114" s="38" t="s">
        <v>89</v>
      </c>
      <c r="TDQ114" s="38" t="s">
        <v>89</v>
      </c>
      <c r="TDR114" s="38" t="s">
        <v>89</v>
      </c>
      <c r="TDS114" s="38" t="s">
        <v>89</v>
      </c>
      <c r="TDT114" s="38" t="s">
        <v>89</v>
      </c>
      <c r="TDU114" s="38" t="s">
        <v>89</v>
      </c>
      <c r="TDV114" s="38" t="s">
        <v>89</v>
      </c>
      <c r="TDW114" s="38" t="s">
        <v>89</v>
      </c>
      <c r="TDX114" s="38" t="s">
        <v>89</v>
      </c>
      <c r="TDY114" s="38" t="s">
        <v>89</v>
      </c>
      <c r="TDZ114" s="38" t="s">
        <v>89</v>
      </c>
      <c r="TEA114" s="38" t="s">
        <v>89</v>
      </c>
      <c r="TEB114" s="38" t="s">
        <v>89</v>
      </c>
      <c r="TEC114" s="38" t="s">
        <v>89</v>
      </c>
      <c r="TED114" s="38" t="s">
        <v>89</v>
      </c>
      <c r="TEE114" s="38" t="s">
        <v>89</v>
      </c>
      <c r="TEF114" s="38" t="s">
        <v>89</v>
      </c>
      <c r="TEG114" s="38" t="s">
        <v>89</v>
      </c>
      <c r="TEH114" s="38" t="s">
        <v>89</v>
      </c>
      <c r="TEI114" s="38" t="s">
        <v>89</v>
      </c>
      <c r="TEJ114" s="38" t="s">
        <v>89</v>
      </c>
      <c r="TEK114" s="38" t="s">
        <v>89</v>
      </c>
      <c r="TEL114" s="38" t="s">
        <v>89</v>
      </c>
      <c r="TEM114" s="38" t="s">
        <v>89</v>
      </c>
      <c r="TEN114" s="38" t="s">
        <v>89</v>
      </c>
      <c r="TEO114" s="38" t="s">
        <v>89</v>
      </c>
      <c r="TEP114" s="38" t="s">
        <v>89</v>
      </c>
      <c r="TEQ114" s="38" t="s">
        <v>89</v>
      </c>
      <c r="TER114" s="38" t="s">
        <v>89</v>
      </c>
      <c r="TES114" s="38" t="s">
        <v>89</v>
      </c>
      <c r="TET114" s="38" t="s">
        <v>89</v>
      </c>
      <c r="TEU114" s="38" t="s">
        <v>89</v>
      </c>
      <c r="TEV114" s="38" t="s">
        <v>89</v>
      </c>
      <c r="TEW114" s="38" t="s">
        <v>89</v>
      </c>
      <c r="TEX114" s="38" t="s">
        <v>89</v>
      </c>
      <c r="TEY114" s="38" t="s">
        <v>89</v>
      </c>
      <c r="TEZ114" s="38" t="s">
        <v>89</v>
      </c>
      <c r="TFA114" s="38" t="s">
        <v>89</v>
      </c>
      <c r="TFB114" s="38" t="s">
        <v>89</v>
      </c>
      <c r="TFC114" s="38" t="s">
        <v>89</v>
      </c>
      <c r="TFD114" s="38" t="s">
        <v>89</v>
      </c>
      <c r="TFE114" s="38" t="s">
        <v>89</v>
      </c>
      <c r="TFF114" s="38" t="s">
        <v>89</v>
      </c>
      <c r="TFG114" s="38" t="s">
        <v>89</v>
      </c>
      <c r="TFH114" s="38" t="s">
        <v>89</v>
      </c>
      <c r="TFI114" s="38" t="s">
        <v>89</v>
      </c>
      <c r="TFJ114" s="38" t="s">
        <v>89</v>
      </c>
      <c r="TFK114" s="38" t="s">
        <v>89</v>
      </c>
      <c r="TFL114" s="38" t="s">
        <v>89</v>
      </c>
      <c r="TFM114" s="38" t="s">
        <v>89</v>
      </c>
      <c r="TFN114" s="38" t="s">
        <v>89</v>
      </c>
      <c r="TFO114" s="38" t="s">
        <v>89</v>
      </c>
      <c r="TFP114" s="38" t="s">
        <v>89</v>
      </c>
      <c r="TFQ114" s="38" t="s">
        <v>89</v>
      </c>
      <c r="TFR114" s="38" t="s">
        <v>89</v>
      </c>
      <c r="TFS114" s="38" t="s">
        <v>89</v>
      </c>
      <c r="TFT114" s="38" t="s">
        <v>89</v>
      </c>
      <c r="TFU114" s="38" t="s">
        <v>89</v>
      </c>
      <c r="TFV114" s="38" t="s">
        <v>89</v>
      </c>
      <c r="TFW114" s="38" t="s">
        <v>89</v>
      </c>
      <c r="TFX114" s="38" t="s">
        <v>89</v>
      </c>
      <c r="TFY114" s="38" t="s">
        <v>89</v>
      </c>
      <c r="TFZ114" s="38" t="s">
        <v>89</v>
      </c>
      <c r="TGA114" s="38" t="s">
        <v>89</v>
      </c>
      <c r="TGB114" s="38" t="s">
        <v>89</v>
      </c>
      <c r="TGC114" s="38" t="s">
        <v>89</v>
      </c>
      <c r="TGD114" s="38" t="s">
        <v>89</v>
      </c>
      <c r="TGE114" s="38" t="s">
        <v>89</v>
      </c>
      <c r="TGF114" s="38" t="s">
        <v>89</v>
      </c>
      <c r="TGG114" s="38" t="s">
        <v>89</v>
      </c>
      <c r="TGH114" s="38" t="s">
        <v>89</v>
      </c>
      <c r="TGI114" s="38" t="s">
        <v>89</v>
      </c>
      <c r="TGJ114" s="38" t="s">
        <v>89</v>
      </c>
      <c r="TGK114" s="38" t="s">
        <v>89</v>
      </c>
      <c r="TGL114" s="38" t="s">
        <v>89</v>
      </c>
      <c r="TGM114" s="38" t="s">
        <v>89</v>
      </c>
      <c r="TGN114" s="38" t="s">
        <v>89</v>
      </c>
      <c r="TGO114" s="38" t="s">
        <v>89</v>
      </c>
      <c r="TGP114" s="38" t="s">
        <v>89</v>
      </c>
      <c r="TGQ114" s="38" t="s">
        <v>89</v>
      </c>
      <c r="TGR114" s="38" t="s">
        <v>89</v>
      </c>
      <c r="TGS114" s="38" t="s">
        <v>89</v>
      </c>
      <c r="TGT114" s="38" t="s">
        <v>89</v>
      </c>
      <c r="TGU114" s="38" t="s">
        <v>89</v>
      </c>
      <c r="TGV114" s="38" t="s">
        <v>89</v>
      </c>
      <c r="TGW114" s="38" t="s">
        <v>89</v>
      </c>
      <c r="TGX114" s="38" t="s">
        <v>89</v>
      </c>
      <c r="TGY114" s="38" t="s">
        <v>89</v>
      </c>
      <c r="TGZ114" s="38" t="s">
        <v>89</v>
      </c>
      <c r="THA114" s="38" t="s">
        <v>89</v>
      </c>
      <c r="THB114" s="38" t="s">
        <v>89</v>
      </c>
      <c r="THC114" s="38" t="s">
        <v>89</v>
      </c>
      <c r="THD114" s="38" t="s">
        <v>89</v>
      </c>
      <c r="THE114" s="38" t="s">
        <v>89</v>
      </c>
      <c r="THF114" s="38" t="s">
        <v>89</v>
      </c>
      <c r="THG114" s="38" t="s">
        <v>89</v>
      </c>
      <c r="THH114" s="38" t="s">
        <v>89</v>
      </c>
      <c r="THI114" s="38" t="s">
        <v>89</v>
      </c>
      <c r="THJ114" s="38" t="s">
        <v>89</v>
      </c>
      <c r="THK114" s="38" t="s">
        <v>89</v>
      </c>
      <c r="THL114" s="38" t="s">
        <v>89</v>
      </c>
      <c r="THM114" s="38" t="s">
        <v>89</v>
      </c>
      <c r="THN114" s="38" t="s">
        <v>89</v>
      </c>
      <c r="THO114" s="38" t="s">
        <v>89</v>
      </c>
      <c r="THP114" s="38" t="s">
        <v>89</v>
      </c>
      <c r="THQ114" s="38" t="s">
        <v>89</v>
      </c>
      <c r="THR114" s="38" t="s">
        <v>89</v>
      </c>
      <c r="THS114" s="38" t="s">
        <v>89</v>
      </c>
      <c r="THT114" s="38" t="s">
        <v>89</v>
      </c>
      <c r="THU114" s="38" t="s">
        <v>89</v>
      </c>
      <c r="THV114" s="38" t="s">
        <v>89</v>
      </c>
      <c r="THW114" s="38" t="s">
        <v>89</v>
      </c>
      <c r="THX114" s="38" t="s">
        <v>89</v>
      </c>
      <c r="THY114" s="38" t="s">
        <v>89</v>
      </c>
      <c r="THZ114" s="38" t="s">
        <v>89</v>
      </c>
      <c r="TIA114" s="38" t="s">
        <v>89</v>
      </c>
      <c r="TIB114" s="38" t="s">
        <v>89</v>
      </c>
      <c r="TIC114" s="38" t="s">
        <v>89</v>
      </c>
      <c r="TID114" s="38" t="s">
        <v>89</v>
      </c>
      <c r="TIE114" s="38" t="s">
        <v>89</v>
      </c>
      <c r="TIF114" s="38" t="s">
        <v>89</v>
      </c>
      <c r="TIG114" s="38" t="s">
        <v>89</v>
      </c>
      <c r="TIH114" s="38" t="s">
        <v>89</v>
      </c>
      <c r="TII114" s="38" t="s">
        <v>89</v>
      </c>
      <c r="TIJ114" s="38" t="s">
        <v>89</v>
      </c>
      <c r="TIK114" s="38" t="s">
        <v>89</v>
      </c>
      <c r="TIL114" s="38" t="s">
        <v>89</v>
      </c>
      <c r="TIM114" s="38" t="s">
        <v>89</v>
      </c>
      <c r="TIN114" s="38" t="s">
        <v>89</v>
      </c>
      <c r="TIO114" s="38" t="s">
        <v>89</v>
      </c>
      <c r="TIP114" s="38" t="s">
        <v>89</v>
      </c>
      <c r="TIQ114" s="38" t="s">
        <v>89</v>
      </c>
      <c r="TIR114" s="38" t="s">
        <v>89</v>
      </c>
      <c r="TIS114" s="38" t="s">
        <v>89</v>
      </c>
      <c r="TIT114" s="38" t="s">
        <v>89</v>
      </c>
      <c r="TIU114" s="38" t="s">
        <v>89</v>
      </c>
      <c r="TIV114" s="38" t="s">
        <v>89</v>
      </c>
      <c r="TIW114" s="38" t="s">
        <v>89</v>
      </c>
      <c r="TIX114" s="38" t="s">
        <v>89</v>
      </c>
      <c r="TIY114" s="38" t="s">
        <v>89</v>
      </c>
      <c r="TIZ114" s="38" t="s">
        <v>89</v>
      </c>
      <c r="TJA114" s="38" t="s">
        <v>89</v>
      </c>
      <c r="TJB114" s="38" t="s">
        <v>89</v>
      </c>
      <c r="TJC114" s="38" t="s">
        <v>89</v>
      </c>
      <c r="TJD114" s="38" t="s">
        <v>89</v>
      </c>
      <c r="TJE114" s="38" t="s">
        <v>89</v>
      </c>
      <c r="TJF114" s="38" t="s">
        <v>89</v>
      </c>
      <c r="TJG114" s="38" t="s">
        <v>89</v>
      </c>
      <c r="TJH114" s="38" t="s">
        <v>89</v>
      </c>
      <c r="TJI114" s="38" t="s">
        <v>89</v>
      </c>
      <c r="TJJ114" s="38" t="s">
        <v>89</v>
      </c>
      <c r="TJK114" s="38" t="s">
        <v>89</v>
      </c>
      <c r="TJL114" s="38" t="s">
        <v>89</v>
      </c>
      <c r="TJM114" s="38" t="s">
        <v>89</v>
      </c>
      <c r="TJN114" s="38" t="s">
        <v>89</v>
      </c>
      <c r="TJO114" s="38" t="s">
        <v>89</v>
      </c>
      <c r="TJP114" s="38" t="s">
        <v>89</v>
      </c>
      <c r="TJQ114" s="38" t="s">
        <v>89</v>
      </c>
      <c r="TJR114" s="38" t="s">
        <v>89</v>
      </c>
      <c r="TJS114" s="38" t="s">
        <v>89</v>
      </c>
      <c r="TJT114" s="38" t="s">
        <v>89</v>
      </c>
      <c r="TJU114" s="38" t="s">
        <v>89</v>
      </c>
      <c r="TJV114" s="38" t="s">
        <v>89</v>
      </c>
      <c r="TJW114" s="38" t="s">
        <v>89</v>
      </c>
      <c r="TJX114" s="38" t="s">
        <v>89</v>
      </c>
      <c r="TJY114" s="38" t="s">
        <v>89</v>
      </c>
      <c r="TJZ114" s="38" t="s">
        <v>89</v>
      </c>
      <c r="TKA114" s="38" t="s">
        <v>89</v>
      </c>
      <c r="TKB114" s="38" t="s">
        <v>89</v>
      </c>
      <c r="TKC114" s="38" t="s">
        <v>89</v>
      </c>
      <c r="TKD114" s="38" t="s">
        <v>89</v>
      </c>
      <c r="TKE114" s="38" t="s">
        <v>89</v>
      </c>
      <c r="TKF114" s="38" t="s">
        <v>89</v>
      </c>
      <c r="TKG114" s="38" t="s">
        <v>89</v>
      </c>
      <c r="TKH114" s="38" t="s">
        <v>89</v>
      </c>
      <c r="TKI114" s="38" t="s">
        <v>89</v>
      </c>
      <c r="TKJ114" s="38" t="s">
        <v>89</v>
      </c>
      <c r="TKK114" s="38" t="s">
        <v>89</v>
      </c>
      <c r="TKL114" s="38" t="s">
        <v>89</v>
      </c>
      <c r="TKM114" s="38" t="s">
        <v>89</v>
      </c>
      <c r="TKN114" s="38" t="s">
        <v>89</v>
      </c>
      <c r="TKO114" s="38" t="s">
        <v>89</v>
      </c>
      <c r="TKP114" s="38" t="s">
        <v>89</v>
      </c>
      <c r="TKQ114" s="38" t="s">
        <v>89</v>
      </c>
      <c r="TKR114" s="38" t="s">
        <v>89</v>
      </c>
      <c r="TKS114" s="38" t="s">
        <v>89</v>
      </c>
      <c r="TKT114" s="38" t="s">
        <v>89</v>
      </c>
      <c r="TKU114" s="38" t="s">
        <v>89</v>
      </c>
      <c r="TKV114" s="38" t="s">
        <v>89</v>
      </c>
      <c r="TKW114" s="38" t="s">
        <v>89</v>
      </c>
      <c r="TKX114" s="38" t="s">
        <v>89</v>
      </c>
      <c r="TKY114" s="38" t="s">
        <v>89</v>
      </c>
      <c r="TKZ114" s="38" t="s">
        <v>89</v>
      </c>
      <c r="TLA114" s="38" t="s">
        <v>89</v>
      </c>
      <c r="TLB114" s="38" t="s">
        <v>89</v>
      </c>
      <c r="TLC114" s="38" t="s">
        <v>89</v>
      </c>
      <c r="TLD114" s="38" t="s">
        <v>89</v>
      </c>
      <c r="TLE114" s="38" t="s">
        <v>89</v>
      </c>
      <c r="TLF114" s="38" t="s">
        <v>89</v>
      </c>
      <c r="TLG114" s="38" t="s">
        <v>89</v>
      </c>
      <c r="TLH114" s="38" t="s">
        <v>89</v>
      </c>
      <c r="TLI114" s="38" t="s">
        <v>89</v>
      </c>
      <c r="TLJ114" s="38" t="s">
        <v>89</v>
      </c>
      <c r="TLK114" s="38" t="s">
        <v>89</v>
      </c>
      <c r="TLL114" s="38" t="s">
        <v>89</v>
      </c>
      <c r="TLM114" s="38" t="s">
        <v>89</v>
      </c>
      <c r="TLN114" s="38" t="s">
        <v>89</v>
      </c>
      <c r="TLO114" s="38" t="s">
        <v>89</v>
      </c>
      <c r="TLP114" s="38" t="s">
        <v>89</v>
      </c>
      <c r="TLQ114" s="38" t="s">
        <v>89</v>
      </c>
      <c r="TLR114" s="38" t="s">
        <v>89</v>
      </c>
      <c r="TLS114" s="38" t="s">
        <v>89</v>
      </c>
      <c r="TLT114" s="38" t="s">
        <v>89</v>
      </c>
      <c r="TLU114" s="38" t="s">
        <v>89</v>
      </c>
      <c r="TLV114" s="38" t="s">
        <v>89</v>
      </c>
      <c r="TLW114" s="38" t="s">
        <v>89</v>
      </c>
      <c r="TLX114" s="38" t="s">
        <v>89</v>
      </c>
      <c r="TLY114" s="38" t="s">
        <v>89</v>
      </c>
      <c r="TLZ114" s="38" t="s">
        <v>89</v>
      </c>
      <c r="TMA114" s="38" t="s">
        <v>89</v>
      </c>
      <c r="TMB114" s="38" t="s">
        <v>89</v>
      </c>
      <c r="TMC114" s="38" t="s">
        <v>89</v>
      </c>
      <c r="TMD114" s="38" t="s">
        <v>89</v>
      </c>
      <c r="TME114" s="38" t="s">
        <v>89</v>
      </c>
      <c r="TMF114" s="38" t="s">
        <v>89</v>
      </c>
      <c r="TMG114" s="38" t="s">
        <v>89</v>
      </c>
      <c r="TMH114" s="38" t="s">
        <v>89</v>
      </c>
      <c r="TMI114" s="38" t="s">
        <v>89</v>
      </c>
      <c r="TMJ114" s="38" t="s">
        <v>89</v>
      </c>
      <c r="TMK114" s="38" t="s">
        <v>89</v>
      </c>
      <c r="TML114" s="38" t="s">
        <v>89</v>
      </c>
      <c r="TMM114" s="38" t="s">
        <v>89</v>
      </c>
      <c r="TMN114" s="38" t="s">
        <v>89</v>
      </c>
      <c r="TMO114" s="38" t="s">
        <v>89</v>
      </c>
      <c r="TMP114" s="38" t="s">
        <v>89</v>
      </c>
      <c r="TMQ114" s="38" t="s">
        <v>89</v>
      </c>
      <c r="TMR114" s="38" t="s">
        <v>89</v>
      </c>
      <c r="TMS114" s="38" t="s">
        <v>89</v>
      </c>
      <c r="TMT114" s="38" t="s">
        <v>89</v>
      </c>
      <c r="TMU114" s="38" t="s">
        <v>89</v>
      </c>
      <c r="TMV114" s="38" t="s">
        <v>89</v>
      </c>
      <c r="TMW114" s="38" t="s">
        <v>89</v>
      </c>
      <c r="TMX114" s="38" t="s">
        <v>89</v>
      </c>
      <c r="TMY114" s="38" t="s">
        <v>89</v>
      </c>
      <c r="TMZ114" s="38" t="s">
        <v>89</v>
      </c>
      <c r="TNA114" s="38" t="s">
        <v>89</v>
      </c>
      <c r="TNB114" s="38" t="s">
        <v>89</v>
      </c>
      <c r="TNC114" s="38" t="s">
        <v>89</v>
      </c>
      <c r="TND114" s="38" t="s">
        <v>89</v>
      </c>
      <c r="TNE114" s="38" t="s">
        <v>89</v>
      </c>
      <c r="TNF114" s="38" t="s">
        <v>89</v>
      </c>
      <c r="TNG114" s="38" t="s">
        <v>89</v>
      </c>
      <c r="TNH114" s="38" t="s">
        <v>89</v>
      </c>
      <c r="TNI114" s="38" t="s">
        <v>89</v>
      </c>
      <c r="TNJ114" s="38" t="s">
        <v>89</v>
      </c>
      <c r="TNK114" s="38" t="s">
        <v>89</v>
      </c>
      <c r="TNL114" s="38" t="s">
        <v>89</v>
      </c>
      <c r="TNM114" s="38" t="s">
        <v>89</v>
      </c>
      <c r="TNN114" s="38" t="s">
        <v>89</v>
      </c>
      <c r="TNO114" s="38" t="s">
        <v>89</v>
      </c>
      <c r="TNP114" s="38" t="s">
        <v>89</v>
      </c>
      <c r="TNQ114" s="38" t="s">
        <v>89</v>
      </c>
      <c r="TNR114" s="38" t="s">
        <v>89</v>
      </c>
      <c r="TNS114" s="38" t="s">
        <v>89</v>
      </c>
      <c r="TNT114" s="38" t="s">
        <v>89</v>
      </c>
      <c r="TNU114" s="38" t="s">
        <v>89</v>
      </c>
      <c r="TNV114" s="38" t="s">
        <v>89</v>
      </c>
      <c r="TNW114" s="38" t="s">
        <v>89</v>
      </c>
      <c r="TNX114" s="38" t="s">
        <v>89</v>
      </c>
      <c r="TNY114" s="38" t="s">
        <v>89</v>
      </c>
      <c r="TNZ114" s="38" t="s">
        <v>89</v>
      </c>
      <c r="TOA114" s="38" t="s">
        <v>89</v>
      </c>
      <c r="TOB114" s="38" t="s">
        <v>89</v>
      </c>
      <c r="TOC114" s="38" t="s">
        <v>89</v>
      </c>
      <c r="TOD114" s="38" t="s">
        <v>89</v>
      </c>
      <c r="TOE114" s="38" t="s">
        <v>89</v>
      </c>
      <c r="TOF114" s="38" t="s">
        <v>89</v>
      </c>
      <c r="TOG114" s="38" t="s">
        <v>89</v>
      </c>
      <c r="TOH114" s="38" t="s">
        <v>89</v>
      </c>
      <c r="TOI114" s="38" t="s">
        <v>89</v>
      </c>
      <c r="TOJ114" s="38" t="s">
        <v>89</v>
      </c>
      <c r="TOK114" s="38" t="s">
        <v>89</v>
      </c>
      <c r="TOL114" s="38" t="s">
        <v>89</v>
      </c>
      <c r="TOM114" s="38" t="s">
        <v>89</v>
      </c>
      <c r="TON114" s="38" t="s">
        <v>89</v>
      </c>
      <c r="TOO114" s="38" t="s">
        <v>89</v>
      </c>
      <c r="TOP114" s="38" t="s">
        <v>89</v>
      </c>
      <c r="TOQ114" s="38" t="s">
        <v>89</v>
      </c>
      <c r="TOR114" s="38" t="s">
        <v>89</v>
      </c>
      <c r="TOS114" s="38" t="s">
        <v>89</v>
      </c>
      <c r="TOT114" s="38" t="s">
        <v>89</v>
      </c>
      <c r="TOU114" s="38" t="s">
        <v>89</v>
      </c>
      <c r="TOV114" s="38" t="s">
        <v>89</v>
      </c>
      <c r="TOW114" s="38" t="s">
        <v>89</v>
      </c>
      <c r="TOX114" s="38" t="s">
        <v>89</v>
      </c>
      <c r="TOY114" s="38" t="s">
        <v>89</v>
      </c>
      <c r="TOZ114" s="38" t="s">
        <v>89</v>
      </c>
      <c r="TPA114" s="38" t="s">
        <v>89</v>
      </c>
      <c r="TPB114" s="38" t="s">
        <v>89</v>
      </c>
      <c r="TPC114" s="38" t="s">
        <v>89</v>
      </c>
      <c r="TPD114" s="38" t="s">
        <v>89</v>
      </c>
      <c r="TPE114" s="38" t="s">
        <v>89</v>
      </c>
      <c r="TPF114" s="38" t="s">
        <v>89</v>
      </c>
      <c r="TPG114" s="38" t="s">
        <v>89</v>
      </c>
      <c r="TPH114" s="38" t="s">
        <v>89</v>
      </c>
      <c r="TPI114" s="38" t="s">
        <v>89</v>
      </c>
      <c r="TPJ114" s="38" t="s">
        <v>89</v>
      </c>
      <c r="TPK114" s="38" t="s">
        <v>89</v>
      </c>
      <c r="TPL114" s="38" t="s">
        <v>89</v>
      </c>
      <c r="TPM114" s="38" t="s">
        <v>89</v>
      </c>
      <c r="TPN114" s="38" t="s">
        <v>89</v>
      </c>
      <c r="TPO114" s="38" t="s">
        <v>89</v>
      </c>
      <c r="TPP114" s="38" t="s">
        <v>89</v>
      </c>
      <c r="TPQ114" s="38" t="s">
        <v>89</v>
      </c>
      <c r="TPR114" s="38" t="s">
        <v>89</v>
      </c>
      <c r="TPS114" s="38" t="s">
        <v>89</v>
      </c>
      <c r="TPT114" s="38" t="s">
        <v>89</v>
      </c>
      <c r="TPU114" s="38" t="s">
        <v>89</v>
      </c>
      <c r="TPV114" s="38" t="s">
        <v>89</v>
      </c>
      <c r="TPW114" s="38" t="s">
        <v>89</v>
      </c>
      <c r="TPX114" s="38" t="s">
        <v>89</v>
      </c>
      <c r="TPY114" s="38" t="s">
        <v>89</v>
      </c>
      <c r="TPZ114" s="38" t="s">
        <v>89</v>
      </c>
      <c r="TQA114" s="38" t="s">
        <v>89</v>
      </c>
      <c r="TQB114" s="38" t="s">
        <v>89</v>
      </c>
      <c r="TQC114" s="38" t="s">
        <v>89</v>
      </c>
      <c r="TQD114" s="38" t="s">
        <v>89</v>
      </c>
      <c r="TQE114" s="38" t="s">
        <v>89</v>
      </c>
      <c r="TQF114" s="38" t="s">
        <v>89</v>
      </c>
      <c r="TQG114" s="38" t="s">
        <v>89</v>
      </c>
      <c r="TQH114" s="38" t="s">
        <v>89</v>
      </c>
      <c r="TQI114" s="38" t="s">
        <v>89</v>
      </c>
      <c r="TQJ114" s="38" t="s">
        <v>89</v>
      </c>
      <c r="TQK114" s="38" t="s">
        <v>89</v>
      </c>
      <c r="TQL114" s="38" t="s">
        <v>89</v>
      </c>
      <c r="TQM114" s="38" t="s">
        <v>89</v>
      </c>
      <c r="TQN114" s="38" t="s">
        <v>89</v>
      </c>
      <c r="TQO114" s="38" t="s">
        <v>89</v>
      </c>
      <c r="TQP114" s="38" t="s">
        <v>89</v>
      </c>
      <c r="TQQ114" s="38" t="s">
        <v>89</v>
      </c>
      <c r="TQR114" s="38" t="s">
        <v>89</v>
      </c>
      <c r="TQS114" s="38" t="s">
        <v>89</v>
      </c>
      <c r="TQT114" s="38" t="s">
        <v>89</v>
      </c>
      <c r="TQU114" s="38" t="s">
        <v>89</v>
      </c>
      <c r="TQV114" s="38" t="s">
        <v>89</v>
      </c>
      <c r="TQW114" s="38" t="s">
        <v>89</v>
      </c>
      <c r="TQX114" s="38" t="s">
        <v>89</v>
      </c>
      <c r="TQY114" s="38" t="s">
        <v>89</v>
      </c>
      <c r="TQZ114" s="38" t="s">
        <v>89</v>
      </c>
      <c r="TRA114" s="38" t="s">
        <v>89</v>
      </c>
      <c r="TRB114" s="38" t="s">
        <v>89</v>
      </c>
      <c r="TRC114" s="38" t="s">
        <v>89</v>
      </c>
      <c r="TRD114" s="38" t="s">
        <v>89</v>
      </c>
      <c r="TRE114" s="38" t="s">
        <v>89</v>
      </c>
      <c r="TRF114" s="38" t="s">
        <v>89</v>
      </c>
      <c r="TRG114" s="38" t="s">
        <v>89</v>
      </c>
      <c r="TRH114" s="38" t="s">
        <v>89</v>
      </c>
      <c r="TRI114" s="38" t="s">
        <v>89</v>
      </c>
      <c r="TRJ114" s="38" t="s">
        <v>89</v>
      </c>
      <c r="TRK114" s="38" t="s">
        <v>89</v>
      </c>
      <c r="TRL114" s="38" t="s">
        <v>89</v>
      </c>
      <c r="TRM114" s="38" t="s">
        <v>89</v>
      </c>
      <c r="TRN114" s="38" t="s">
        <v>89</v>
      </c>
      <c r="TRO114" s="38" t="s">
        <v>89</v>
      </c>
      <c r="TRP114" s="38" t="s">
        <v>89</v>
      </c>
      <c r="TRQ114" s="38" t="s">
        <v>89</v>
      </c>
      <c r="TRR114" s="38" t="s">
        <v>89</v>
      </c>
      <c r="TRS114" s="38" t="s">
        <v>89</v>
      </c>
      <c r="TRT114" s="38" t="s">
        <v>89</v>
      </c>
      <c r="TRU114" s="38" t="s">
        <v>89</v>
      </c>
      <c r="TRV114" s="38" t="s">
        <v>89</v>
      </c>
      <c r="TRW114" s="38" t="s">
        <v>89</v>
      </c>
      <c r="TRX114" s="38" t="s">
        <v>89</v>
      </c>
      <c r="TRY114" s="38" t="s">
        <v>89</v>
      </c>
      <c r="TRZ114" s="38" t="s">
        <v>89</v>
      </c>
      <c r="TSA114" s="38" t="s">
        <v>89</v>
      </c>
      <c r="TSB114" s="38" t="s">
        <v>89</v>
      </c>
      <c r="TSC114" s="38" t="s">
        <v>89</v>
      </c>
      <c r="TSD114" s="38" t="s">
        <v>89</v>
      </c>
      <c r="TSE114" s="38" t="s">
        <v>89</v>
      </c>
      <c r="TSF114" s="38" t="s">
        <v>89</v>
      </c>
      <c r="TSG114" s="38" t="s">
        <v>89</v>
      </c>
      <c r="TSH114" s="38" t="s">
        <v>89</v>
      </c>
      <c r="TSI114" s="38" t="s">
        <v>89</v>
      </c>
      <c r="TSJ114" s="38" t="s">
        <v>89</v>
      </c>
      <c r="TSK114" s="38" t="s">
        <v>89</v>
      </c>
      <c r="TSL114" s="38" t="s">
        <v>89</v>
      </c>
      <c r="TSM114" s="38" t="s">
        <v>89</v>
      </c>
      <c r="TSN114" s="38" t="s">
        <v>89</v>
      </c>
      <c r="TSO114" s="38" t="s">
        <v>89</v>
      </c>
      <c r="TSP114" s="38" t="s">
        <v>89</v>
      </c>
      <c r="TSQ114" s="38" t="s">
        <v>89</v>
      </c>
      <c r="TSR114" s="38" t="s">
        <v>89</v>
      </c>
      <c r="TSS114" s="38" t="s">
        <v>89</v>
      </c>
      <c r="TST114" s="38" t="s">
        <v>89</v>
      </c>
      <c r="TSU114" s="38" t="s">
        <v>89</v>
      </c>
      <c r="TSV114" s="38" t="s">
        <v>89</v>
      </c>
      <c r="TSW114" s="38" t="s">
        <v>89</v>
      </c>
      <c r="TSX114" s="38" t="s">
        <v>89</v>
      </c>
      <c r="TSY114" s="38" t="s">
        <v>89</v>
      </c>
      <c r="TSZ114" s="38" t="s">
        <v>89</v>
      </c>
      <c r="TTA114" s="38" t="s">
        <v>89</v>
      </c>
      <c r="TTB114" s="38" t="s">
        <v>89</v>
      </c>
      <c r="TTC114" s="38" t="s">
        <v>89</v>
      </c>
      <c r="TTD114" s="38" t="s">
        <v>89</v>
      </c>
      <c r="TTE114" s="38" t="s">
        <v>89</v>
      </c>
      <c r="TTF114" s="38" t="s">
        <v>89</v>
      </c>
      <c r="TTG114" s="38" t="s">
        <v>89</v>
      </c>
      <c r="TTH114" s="38" t="s">
        <v>89</v>
      </c>
      <c r="TTI114" s="38" t="s">
        <v>89</v>
      </c>
      <c r="TTJ114" s="38" t="s">
        <v>89</v>
      </c>
      <c r="TTK114" s="38" t="s">
        <v>89</v>
      </c>
      <c r="TTL114" s="38" t="s">
        <v>89</v>
      </c>
      <c r="TTM114" s="38" t="s">
        <v>89</v>
      </c>
      <c r="TTN114" s="38" t="s">
        <v>89</v>
      </c>
      <c r="TTO114" s="38" t="s">
        <v>89</v>
      </c>
      <c r="TTP114" s="38" t="s">
        <v>89</v>
      </c>
      <c r="TTQ114" s="38" t="s">
        <v>89</v>
      </c>
      <c r="TTR114" s="38" t="s">
        <v>89</v>
      </c>
      <c r="TTS114" s="38" t="s">
        <v>89</v>
      </c>
      <c r="TTT114" s="38" t="s">
        <v>89</v>
      </c>
      <c r="TTU114" s="38" t="s">
        <v>89</v>
      </c>
      <c r="TTV114" s="38" t="s">
        <v>89</v>
      </c>
      <c r="TTW114" s="38" t="s">
        <v>89</v>
      </c>
      <c r="TTX114" s="38" t="s">
        <v>89</v>
      </c>
      <c r="TTY114" s="38" t="s">
        <v>89</v>
      </c>
      <c r="TTZ114" s="38" t="s">
        <v>89</v>
      </c>
      <c r="TUA114" s="38" t="s">
        <v>89</v>
      </c>
      <c r="TUB114" s="38" t="s">
        <v>89</v>
      </c>
      <c r="TUC114" s="38" t="s">
        <v>89</v>
      </c>
      <c r="TUD114" s="38" t="s">
        <v>89</v>
      </c>
      <c r="TUE114" s="38" t="s">
        <v>89</v>
      </c>
      <c r="TUF114" s="38" t="s">
        <v>89</v>
      </c>
      <c r="TUG114" s="38" t="s">
        <v>89</v>
      </c>
      <c r="TUH114" s="38" t="s">
        <v>89</v>
      </c>
      <c r="TUI114" s="38" t="s">
        <v>89</v>
      </c>
      <c r="TUJ114" s="38" t="s">
        <v>89</v>
      </c>
      <c r="TUK114" s="38" t="s">
        <v>89</v>
      </c>
      <c r="TUL114" s="38" t="s">
        <v>89</v>
      </c>
      <c r="TUM114" s="38" t="s">
        <v>89</v>
      </c>
      <c r="TUN114" s="38" t="s">
        <v>89</v>
      </c>
      <c r="TUO114" s="38" t="s">
        <v>89</v>
      </c>
      <c r="TUP114" s="38" t="s">
        <v>89</v>
      </c>
      <c r="TUQ114" s="38" t="s">
        <v>89</v>
      </c>
      <c r="TUR114" s="38" t="s">
        <v>89</v>
      </c>
      <c r="TUS114" s="38" t="s">
        <v>89</v>
      </c>
      <c r="TUT114" s="38" t="s">
        <v>89</v>
      </c>
      <c r="TUU114" s="38" t="s">
        <v>89</v>
      </c>
      <c r="TUV114" s="38" t="s">
        <v>89</v>
      </c>
      <c r="TUW114" s="38" t="s">
        <v>89</v>
      </c>
      <c r="TUX114" s="38" t="s">
        <v>89</v>
      </c>
      <c r="TUY114" s="38" t="s">
        <v>89</v>
      </c>
      <c r="TUZ114" s="38" t="s">
        <v>89</v>
      </c>
      <c r="TVA114" s="38" t="s">
        <v>89</v>
      </c>
      <c r="TVB114" s="38" t="s">
        <v>89</v>
      </c>
      <c r="TVC114" s="38" t="s">
        <v>89</v>
      </c>
      <c r="TVD114" s="38" t="s">
        <v>89</v>
      </c>
      <c r="TVE114" s="38" t="s">
        <v>89</v>
      </c>
      <c r="TVF114" s="38" t="s">
        <v>89</v>
      </c>
      <c r="TVG114" s="38" t="s">
        <v>89</v>
      </c>
      <c r="TVH114" s="38" t="s">
        <v>89</v>
      </c>
      <c r="TVI114" s="38" t="s">
        <v>89</v>
      </c>
      <c r="TVJ114" s="38" t="s">
        <v>89</v>
      </c>
      <c r="TVK114" s="38" t="s">
        <v>89</v>
      </c>
      <c r="TVL114" s="38" t="s">
        <v>89</v>
      </c>
      <c r="TVM114" s="38" t="s">
        <v>89</v>
      </c>
      <c r="TVN114" s="38" t="s">
        <v>89</v>
      </c>
      <c r="TVO114" s="38" t="s">
        <v>89</v>
      </c>
      <c r="TVP114" s="38" t="s">
        <v>89</v>
      </c>
      <c r="TVQ114" s="38" t="s">
        <v>89</v>
      </c>
      <c r="TVR114" s="38" t="s">
        <v>89</v>
      </c>
      <c r="TVS114" s="38" t="s">
        <v>89</v>
      </c>
      <c r="TVT114" s="38" t="s">
        <v>89</v>
      </c>
      <c r="TVU114" s="38" t="s">
        <v>89</v>
      </c>
      <c r="TVV114" s="38" t="s">
        <v>89</v>
      </c>
      <c r="TVW114" s="38" t="s">
        <v>89</v>
      </c>
      <c r="TVX114" s="38" t="s">
        <v>89</v>
      </c>
      <c r="TVY114" s="38" t="s">
        <v>89</v>
      </c>
      <c r="TVZ114" s="38" t="s">
        <v>89</v>
      </c>
      <c r="TWA114" s="38" t="s">
        <v>89</v>
      </c>
      <c r="TWB114" s="38" t="s">
        <v>89</v>
      </c>
      <c r="TWC114" s="38" t="s">
        <v>89</v>
      </c>
      <c r="TWD114" s="38" t="s">
        <v>89</v>
      </c>
      <c r="TWE114" s="38" t="s">
        <v>89</v>
      </c>
      <c r="TWF114" s="38" t="s">
        <v>89</v>
      </c>
      <c r="TWG114" s="38" t="s">
        <v>89</v>
      </c>
      <c r="TWH114" s="38" t="s">
        <v>89</v>
      </c>
      <c r="TWI114" s="38" t="s">
        <v>89</v>
      </c>
      <c r="TWJ114" s="38" t="s">
        <v>89</v>
      </c>
      <c r="TWK114" s="38" t="s">
        <v>89</v>
      </c>
      <c r="TWL114" s="38" t="s">
        <v>89</v>
      </c>
      <c r="TWM114" s="38" t="s">
        <v>89</v>
      </c>
      <c r="TWN114" s="38" t="s">
        <v>89</v>
      </c>
      <c r="TWO114" s="38" t="s">
        <v>89</v>
      </c>
      <c r="TWP114" s="38" t="s">
        <v>89</v>
      </c>
      <c r="TWQ114" s="38" t="s">
        <v>89</v>
      </c>
      <c r="TWR114" s="38" t="s">
        <v>89</v>
      </c>
      <c r="TWS114" s="38" t="s">
        <v>89</v>
      </c>
      <c r="TWT114" s="38" t="s">
        <v>89</v>
      </c>
      <c r="TWU114" s="38" t="s">
        <v>89</v>
      </c>
      <c r="TWV114" s="38" t="s">
        <v>89</v>
      </c>
      <c r="TWW114" s="38" t="s">
        <v>89</v>
      </c>
      <c r="TWX114" s="38" t="s">
        <v>89</v>
      </c>
      <c r="TWY114" s="38" t="s">
        <v>89</v>
      </c>
      <c r="TWZ114" s="38" t="s">
        <v>89</v>
      </c>
      <c r="TXA114" s="38" t="s">
        <v>89</v>
      </c>
      <c r="TXB114" s="38" t="s">
        <v>89</v>
      </c>
      <c r="TXC114" s="38" t="s">
        <v>89</v>
      </c>
      <c r="TXD114" s="38" t="s">
        <v>89</v>
      </c>
      <c r="TXE114" s="38" t="s">
        <v>89</v>
      </c>
      <c r="TXF114" s="38" t="s">
        <v>89</v>
      </c>
      <c r="TXG114" s="38" t="s">
        <v>89</v>
      </c>
      <c r="TXH114" s="38" t="s">
        <v>89</v>
      </c>
      <c r="TXI114" s="38" t="s">
        <v>89</v>
      </c>
      <c r="TXJ114" s="38" t="s">
        <v>89</v>
      </c>
      <c r="TXK114" s="38" t="s">
        <v>89</v>
      </c>
      <c r="TXL114" s="38" t="s">
        <v>89</v>
      </c>
      <c r="TXM114" s="38" t="s">
        <v>89</v>
      </c>
      <c r="TXN114" s="38" t="s">
        <v>89</v>
      </c>
      <c r="TXO114" s="38" t="s">
        <v>89</v>
      </c>
      <c r="TXP114" s="38" t="s">
        <v>89</v>
      </c>
      <c r="TXQ114" s="38" t="s">
        <v>89</v>
      </c>
      <c r="TXR114" s="38" t="s">
        <v>89</v>
      </c>
      <c r="TXS114" s="38" t="s">
        <v>89</v>
      </c>
      <c r="TXT114" s="38" t="s">
        <v>89</v>
      </c>
      <c r="TXU114" s="38" t="s">
        <v>89</v>
      </c>
      <c r="TXV114" s="38" t="s">
        <v>89</v>
      </c>
      <c r="TXW114" s="38" t="s">
        <v>89</v>
      </c>
      <c r="TXX114" s="38" t="s">
        <v>89</v>
      </c>
      <c r="TXY114" s="38" t="s">
        <v>89</v>
      </c>
      <c r="TXZ114" s="38" t="s">
        <v>89</v>
      </c>
      <c r="TYA114" s="38" t="s">
        <v>89</v>
      </c>
      <c r="TYB114" s="38" t="s">
        <v>89</v>
      </c>
      <c r="TYC114" s="38" t="s">
        <v>89</v>
      </c>
      <c r="TYD114" s="38" t="s">
        <v>89</v>
      </c>
      <c r="TYE114" s="38" t="s">
        <v>89</v>
      </c>
      <c r="TYF114" s="38" t="s">
        <v>89</v>
      </c>
      <c r="TYG114" s="38" t="s">
        <v>89</v>
      </c>
      <c r="TYH114" s="38" t="s">
        <v>89</v>
      </c>
      <c r="TYI114" s="38" t="s">
        <v>89</v>
      </c>
      <c r="TYJ114" s="38" t="s">
        <v>89</v>
      </c>
      <c r="TYK114" s="38" t="s">
        <v>89</v>
      </c>
      <c r="TYL114" s="38" t="s">
        <v>89</v>
      </c>
      <c r="TYM114" s="38" t="s">
        <v>89</v>
      </c>
      <c r="TYN114" s="38" t="s">
        <v>89</v>
      </c>
      <c r="TYO114" s="38" t="s">
        <v>89</v>
      </c>
      <c r="TYP114" s="38" t="s">
        <v>89</v>
      </c>
      <c r="TYQ114" s="38" t="s">
        <v>89</v>
      </c>
      <c r="TYR114" s="38" t="s">
        <v>89</v>
      </c>
      <c r="TYS114" s="38" t="s">
        <v>89</v>
      </c>
      <c r="TYT114" s="38" t="s">
        <v>89</v>
      </c>
      <c r="TYU114" s="38" t="s">
        <v>89</v>
      </c>
      <c r="TYV114" s="38" t="s">
        <v>89</v>
      </c>
      <c r="TYW114" s="38" t="s">
        <v>89</v>
      </c>
      <c r="TYX114" s="38" t="s">
        <v>89</v>
      </c>
      <c r="TYY114" s="38" t="s">
        <v>89</v>
      </c>
      <c r="TYZ114" s="38" t="s">
        <v>89</v>
      </c>
      <c r="TZA114" s="38" t="s">
        <v>89</v>
      </c>
      <c r="TZB114" s="38" t="s">
        <v>89</v>
      </c>
      <c r="TZC114" s="38" t="s">
        <v>89</v>
      </c>
      <c r="TZD114" s="38" t="s">
        <v>89</v>
      </c>
      <c r="TZE114" s="38" t="s">
        <v>89</v>
      </c>
      <c r="TZF114" s="38" t="s">
        <v>89</v>
      </c>
      <c r="TZG114" s="38" t="s">
        <v>89</v>
      </c>
      <c r="TZH114" s="38" t="s">
        <v>89</v>
      </c>
      <c r="TZI114" s="38" t="s">
        <v>89</v>
      </c>
      <c r="TZJ114" s="38" t="s">
        <v>89</v>
      </c>
      <c r="TZK114" s="38" t="s">
        <v>89</v>
      </c>
      <c r="TZL114" s="38" t="s">
        <v>89</v>
      </c>
      <c r="TZM114" s="38" t="s">
        <v>89</v>
      </c>
      <c r="TZN114" s="38" t="s">
        <v>89</v>
      </c>
      <c r="TZO114" s="38" t="s">
        <v>89</v>
      </c>
      <c r="TZP114" s="38" t="s">
        <v>89</v>
      </c>
      <c r="TZQ114" s="38" t="s">
        <v>89</v>
      </c>
      <c r="TZR114" s="38" t="s">
        <v>89</v>
      </c>
      <c r="TZS114" s="38" t="s">
        <v>89</v>
      </c>
      <c r="TZT114" s="38" t="s">
        <v>89</v>
      </c>
      <c r="TZU114" s="38" t="s">
        <v>89</v>
      </c>
      <c r="TZV114" s="38" t="s">
        <v>89</v>
      </c>
      <c r="TZW114" s="38" t="s">
        <v>89</v>
      </c>
      <c r="TZX114" s="38" t="s">
        <v>89</v>
      </c>
      <c r="TZY114" s="38" t="s">
        <v>89</v>
      </c>
      <c r="TZZ114" s="38" t="s">
        <v>89</v>
      </c>
      <c r="UAA114" s="38" t="s">
        <v>89</v>
      </c>
      <c r="UAB114" s="38" t="s">
        <v>89</v>
      </c>
      <c r="UAC114" s="38" t="s">
        <v>89</v>
      </c>
      <c r="UAD114" s="38" t="s">
        <v>89</v>
      </c>
      <c r="UAE114" s="38" t="s">
        <v>89</v>
      </c>
      <c r="UAF114" s="38" t="s">
        <v>89</v>
      </c>
      <c r="UAG114" s="38" t="s">
        <v>89</v>
      </c>
      <c r="UAH114" s="38" t="s">
        <v>89</v>
      </c>
      <c r="UAI114" s="38" t="s">
        <v>89</v>
      </c>
      <c r="UAJ114" s="38" t="s">
        <v>89</v>
      </c>
      <c r="UAK114" s="38" t="s">
        <v>89</v>
      </c>
      <c r="UAL114" s="38" t="s">
        <v>89</v>
      </c>
      <c r="UAM114" s="38" t="s">
        <v>89</v>
      </c>
      <c r="UAN114" s="38" t="s">
        <v>89</v>
      </c>
      <c r="UAO114" s="38" t="s">
        <v>89</v>
      </c>
      <c r="UAP114" s="38" t="s">
        <v>89</v>
      </c>
      <c r="UAQ114" s="38" t="s">
        <v>89</v>
      </c>
      <c r="UAR114" s="38" t="s">
        <v>89</v>
      </c>
      <c r="UAS114" s="38" t="s">
        <v>89</v>
      </c>
      <c r="UAT114" s="38" t="s">
        <v>89</v>
      </c>
      <c r="UAU114" s="38" t="s">
        <v>89</v>
      </c>
      <c r="UAV114" s="38" t="s">
        <v>89</v>
      </c>
      <c r="UAW114" s="38" t="s">
        <v>89</v>
      </c>
      <c r="UAX114" s="38" t="s">
        <v>89</v>
      </c>
      <c r="UAY114" s="38" t="s">
        <v>89</v>
      </c>
      <c r="UAZ114" s="38" t="s">
        <v>89</v>
      </c>
      <c r="UBA114" s="38" t="s">
        <v>89</v>
      </c>
      <c r="UBB114" s="38" t="s">
        <v>89</v>
      </c>
      <c r="UBC114" s="38" t="s">
        <v>89</v>
      </c>
      <c r="UBD114" s="38" t="s">
        <v>89</v>
      </c>
      <c r="UBE114" s="38" t="s">
        <v>89</v>
      </c>
      <c r="UBF114" s="38" t="s">
        <v>89</v>
      </c>
      <c r="UBG114" s="38" t="s">
        <v>89</v>
      </c>
      <c r="UBH114" s="38" t="s">
        <v>89</v>
      </c>
      <c r="UBI114" s="38" t="s">
        <v>89</v>
      </c>
      <c r="UBJ114" s="38" t="s">
        <v>89</v>
      </c>
      <c r="UBK114" s="38" t="s">
        <v>89</v>
      </c>
      <c r="UBL114" s="38" t="s">
        <v>89</v>
      </c>
      <c r="UBM114" s="38" t="s">
        <v>89</v>
      </c>
      <c r="UBN114" s="38" t="s">
        <v>89</v>
      </c>
      <c r="UBO114" s="38" t="s">
        <v>89</v>
      </c>
      <c r="UBP114" s="38" t="s">
        <v>89</v>
      </c>
      <c r="UBQ114" s="38" t="s">
        <v>89</v>
      </c>
      <c r="UBR114" s="38" t="s">
        <v>89</v>
      </c>
      <c r="UBS114" s="38" t="s">
        <v>89</v>
      </c>
      <c r="UBT114" s="38" t="s">
        <v>89</v>
      </c>
      <c r="UBU114" s="38" t="s">
        <v>89</v>
      </c>
      <c r="UBV114" s="38" t="s">
        <v>89</v>
      </c>
      <c r="UBW114" s="38" t="s">
        <v>89</v>
      </c>
      <c r="UBX114" s="38" t="s">
        <v>89</v>
      </c>
      <c r="UBY114" s="38" t="s">
        <v>89</v>
      </c>
      <c r="UBZ114" s="38" t="s">
        <v>89</v>
      </c>
      <c r="UCA114" s="38" t="s">
        <v>89</v>
      </c>
      <c r="UCB114" s="38" t="s">
        <v>89</v>
      </c>
      <c r="UCC114" s="38" t="s">
        <v>89</v>
      </c>
      <c r="UCD114" s="38" t="s">
        <v>89</v>
      </c>
      <c r="UCE114" s="38" t="s">
        <v>89</v>
      </c>
      <c r="UCF114" s="38" t="s">
        <v>89</v>
      </c>
      <c r="UCG114" s="38" t="s">
        <v>89</v>
      </c>
      <c r="UCH114" s="38" t="s">
        <v>89</v>
      </c>
      <c r="UCI114" s="38" t="s">
        <v>89</v>
      </c>
      <c r="UCJ114" s="38" t="s">
        <v>89</v>
      </c>
      <c r="UCK114" s="38" t="s">
        <v>89</v>
      </c>
      <c r="UCL114" s="38" t="s">
        <v>89</v>
      </c>
      <c r="UCM114" s="38" t="s">
        <v>89</v>
      </c>
      <c r="UCN114" s="38" t="s">
        <v>89</v>
      </c>
      <c r="UCO114" s="38" t="s">
        <v>89</v>
      </c>
      <c r="UCP114" s="38" t="s">
        <v>89</v>
      </c>
      <c r="UCQ114" s="38" t="s">
        <v>89</v>
      </c>
      <c r="UCR114" s="38" t="s">
        <v>89</v>
      </c>
      <c r="UCS114" s="38" t="s">
        <v>89</v>
      </c>
      <c r="UCT114" s="38" t="s">
        <v>89</v>
      </c>
      <c r="UCU114" s="38" t="s">
        <v>89</v>
      </c>
      <c r="UCV114" s="38" t="s">
        <v>89</v>
      </c>
      <c r="UCW114" s="38" t="s">
        <v>89</v>
      </c>
      <c r="UCX114" s="38" t="s">
        <v>89</v>
      </c>
      <c r="UCY114" s="38" t="s">
        <v>89</v>
      </c>
      <c r="UCZ114" s="38" t="s">
        <v>89</v>
      </c>
      <c r="UDA114" s="38" t="s">
        <v>89</v>
      </c>
      <c r="UDB114" s="38" t="s">
        <v>89</v>
      </c>
      <c r="UDC114" s="38" t="s">
        <v>89</v>
      </c>
      <c r="UDD114" s="38" t="s">
        <v>89</v>
      </c>
      <c r="UDE114" s="38" t="s">
        <v>89</v>
      </c>
      <c r="UDF114" s="38" t="s">
        <v>89</v>
      </c>
      <c r="UDG114" s="38" t="s">
        <v>89</v>
      </c>
      <c r="UDH114" s="38" t="s">
        <v>89</v>
      </c>
      <c r="UDI114" s="38" t="s">
        <v>89</v>
      </c>
      <c r="UDJ114" s="38" t="s">
        <v>89</v>
      </c>
      <c r="UDK114" s="38" t="s">
        <v>89</v>
      </c>
      <c r="UDL114" s="38" t="s">
        <v>89</v>
      </c>
      <c r="UDM114" s="38" t="s">
        <v>89</v>
      </c>
      <c r="UDN114" s="38" t="s">
        <v>89</v>
      </c>
      <c r="UDO114" s="38" t="s">
        <v>89</v>
      </c>
      <c r="UDP114" s="38" t="s">
        <v>89</v>
      </c>
      <c r="UDQ114" s="38" t="s">
        <v>89</v>
      </c>
      <c r="UDR114" s="38" t="s">
        <v>89</v>
      </c>
      <c r="UDS114" s="38" t="s">
        <v>89</v>
      </c>
      <c r="UDT114" s="38" t="s">
        <v>89</v>
      </c>
      <c r="UDU114" s="38" t="s">
        <v>89</v>
      </c>
      <c r="UDV114" s="38" t="s">
        <v>89</v>
      </c>
      <c r="UDW114" s="38" t="s">
        <v>89</v>
      </c>
      <c r="UDX114" s="38" t="s">
        <v>89</v>
      </c>
      <c r="UDY114" s="38" t="s">
        <v>89</v>
      </c>
      <c r="UDZ114" s="38" t="s">
        <v>89</v>
      </c>
      <c r="UEA114" s="38" t="s">
        <v>89</v>
      </c>
      <c r="UEB114" s="38" t="s">
        <v>89</v>
      </c>
      <c r="UEC114" s="38" t="s">
        <v>89</v>
      </c>
      <c r="UED114" s="38" t="s">
        <v>89</v>
      </c>
      <c r="UEE114" s="38" t="s">
        <v>89</v>
      </c>
      <c r="UEF114" s="38" t="s">
        <v>89</v>
      </c>
      <c r="UEG114" s="38" t="s">
        <v>89</v>
      </c>
      <c r="UEH114" s="38" t="s">
        <v>89</v>
      </c>
      <c r="UEI114" s="38" t="s">
        <v>89</v>
      </c>
      <c r="UEJ114" s="38" t="s">
        <v>89</v>
      </c>
      <c r="UEK114" s="38" t="s">
        <v>89</v>
      </c>
      <c r="UEL114" s="38" t="s">
        <v>89</v>
      </c>
      <c r="UEM114" s="38" t="s">
        <v>89</v>
      </c>
      <c r="UEN114" s="38" t="s">
        <v>89</v>
      </c>
      <c r="UEO114" s="38" t="s">
        <v>89</v>
      </c>
      <c r="UEP114" s="38" t="s">
        <v>89</v>
      </c>
      <c r="UEQ114" s="38" t="s">
        <v>89</v>
      </c>
      <c r="UER114" s="38" t="s">
        <v>89</v>
      </c>
      <c r="UES114" s="38" t="s">
        <v>89</v>
      </c>
      <c r="UET114" s="38" t="s">
        <v>89</v>
      </c>
      <c r="UEU114" s="38" t="s">
        <v>89</v>
      </c>
      <c r="UEV114" s="38" t="s">
        <v>89</v>
      </c>
      <c r="UEW114" s="38" t="s">
        <v>89</v>
      </c>
      <c r="UEX114" s="38" t="s">
        <v>89</v>
      </c>
      <c r="UEY114" s="38" t="s">
        <v>89</v>
      </c>
      <c r="UEZ114" s="38" t="s">
        <v>89</v>
      </c>
      <c r="UFA114" s="38" t="s">
        <v>89</v>
      </c>
      <c r="UFB114" s="38" t="s">
        <v>89</v>
      </c>
      <c r="UFC114" s="38" t="s">
        <v>89</v>
      </c>
      <c r="UFD114" s="38" t="s">
        <v>89</v>
      </c>
      <c r="UFE114" s="38" t="s">
        <v>89</v>
      </c>
      <c r="UFF114" s="38" t="s">
        <v>89</v>
      </c>
      <c r="UFG114" s="38" t="s">
        <v>89</v>
      </c>
      <c r="UFH114" s="38" t="s">
        <v>89</v>
      </c>
      <c r="UFI114" s="38" t="s">
        <v>89</v>
      </c>
      <c r="UFJ114" s="38" t="s">
        <v>89</v>
      </c>
      <c r="UFK114" s="38" t="s">
        <v>89</v>
      </c>
      <c r="UFL114" s="38" t="s">
        <v>89</v>
      </c>
      <c r="UFM114" s="38" t="s">
        <v>89</v>
      </c>
      <c r="UFN114" s="38" t="s">
        <v>89</v>
      </c>
      <c r="UFO114" s="38" t="s">
        <v>89</v>
      </c>
      <c r="UFP114" s="38" t="s">
        <v>89</v>
      </c>
      <c r="UFQ114" s="38" t="s">
        <v>89</v>
      </c>
      <c r="UFR114" s="38" t="s">
        <v>89</v>
      </c>
      <c r="UFS114" s="38" t="s">
        <v>89</v>
      </c>
      <c r="UFT114" s="38" t="s">
        <v>89</v>
      </c>
      <c r="UFU114" s="38" t="s">
        <v>89</v>
      </c>
      <c r="UFV114" s="38" t="s">
        <v>89</v>
      </c>
      <c r="UFW114" s="38" t="s">
        <v>89</v>
      </c>
      <c r="UFX114" s="38" t="s">
        <v>89</v>
      </c>
      <c r="UFY114" s="38" t="s">
        <v>89</v>
      </c>
      <c r="UFZ114" s="38" t="s">
        <v>89</v>
      </c>
      <c r="UGA114" s="38" t="s">
        <v>89</v>
      </c>
      <c r="UGB114" s="38" t="s">
        <v>89</v>
      </c>
      <c r="UGC114" s="38" t="s">
        <v>89</v>
      </c>
      <c r="UGD114" s="38" t="s">
        <v>89</v>
      </c>
      <c r="UGE114" s="38" t="s">
        <v>89</v>
      </c>
      <c r="UGF114" s="38" t="s">
        <v>89</v>
      </c>
      <c r="UGG114" s="38" t="s">
        <v>89</v>
      </c>
      <c r="UGH114" s="38" t="s">
        <v>89</v>
      </c>
      <c r="UGI114" s="38" t="s">
        <v>89</v>
      </c>
      <c r="UGJ114" s="38" t="s">
        <v>89</v>
      </c>
      <c r="UGK114" s="38" t="s">
        <v>89</v>
      </c>
      <c r="UGL114" s="38" t="s">
        <v>89</v>
      </c>
      <c r="UGM114" s="38" t="s">
        <v>89</v>
      </c>
      <c r="UGN114" s="38" t="s">
        <v>89</v>
      </c>
      <c r="UGO114" s="38" t="s">
        <v>89</v>
      </c>
      <c r="UGP114" s="38" t="s">
        <v>89</v>
      </c>
      <c r="UGQ114" s="38" t="s">
        <v>89</v>
      </c>
      <c r="UGR114" s="38" t="s">
        <v>89</v>
      </c>
      <c r="UGS114" s="38" t="s">
        <v>89</v>
      </c>
      <c r="UGT114" s="38" t="s">
        <v>89</v>
      </c>
      <c r="UGU114" s="38" t="s">
        <v>89</v>
      </c>
      <c r="UGV114" s="38" t="s">
        <v>89</v>
      </c>
      <c r="UGW114" s="38" t="s">
        <v>89</v>
      </c>
      <c r="UGX114" s="38" t="s">
        <v>89</v>
      </c>
      <c r="UGY114" s="38" t="s">
        <v>89</v>
      </c>
      <c r="UGZ114" s="38" t="s">
        <v>89</v>
      </c>
      <c r="UHA114" s="38" t="s">
        <v>89</v>
      </c>
      <c r="UHB114" s="38" t="s">
        <v>89</v>
      </c>
      <c r="UHC114" s="38" t="s">
        <v>89</v>
      </c>
      <c r="UHD114" s="38" t="s">
        <v>89</v>
      </c>
      <c r="UHE114" s="38" t="s">
        <v>89</v>
      </c>
      <c r="UHF114" s="38" t="s">
        <v>89</v>
      </c>
      <c r="UHG114" s="38" t="s">
        <v>89</v>
      </c>
      <c r="UHH114" s="38" t="s">
        <v>89</v>
      </c>
      <c r="UHI114" s="38" t="s">
        <v>89</v>
      </c>
      <c r="UHJ114" s="38" t="s">
        <v>89</v>
      </c>
      <c r="UHK114" s="38" t="s">
        <v>89</v>
      </c>
      <c r="UHL114" s="38" t="s">
        <v>89</v>
      </c>
      <c r="UHM114" s="38" t="s">
        <v>89</v>
      </c>
      <c r="UHN114" s="38" t="s">
        <v>89</v>
      </c>
      <c r="UHO114" s="38" t="s">
        <v>89</v>
      </c>
      <c r="UHP114" s="38" t="s">
        <v>89</v>
      </c>
      <c r="UHQ114" s="38" t="s">
        <v>89</v>
      </c>
      <c r="UHR114" s="38" t="s">
        <v>89</v>
      </c>
      <c r="UHS114" s="38" t="s">
        <v>89</v>
      </c>
      <c r="UHT114" s="38" t="s">
        <v>89</v>
      </c>
      <c r="UHU114" s="38" t="s">
        <v>89</v>
      </c>
      <c r="UHV114" s="38" t="s">
        <v>89</v>
      </c>
      <c r="UHW114" s="38" t="s">
        <v>89</v>
      </c>
      <c r="UHX114" s="38" t="s">
        <v>89</v>
      </c>
      <c r="UHY114" s="38" t="s">
        <v>89</v>
      </c>
      <c r="UHZ114" s="38" t="s">
        <v>89</v>
      </c>
      <c r="UIA114" s="38" t="s">
        <v>89</v>
      </c>
      <c r="UIB114" s="38" t="s">
        <v>89</v>
      </c>
      <c r="UIC114" s="38" t="s">
        <v>89</v>
      </c>
      <c r="UID114" s="38" t="s">
        <v>89</v>
      </c>
      <c r="UIE114" s="38" t="s">
        <v>89</v>
      </c>
      <c r="UIF114" s="38" t="s">
        <v>89</v>
      </c>
      <c r="UIG114" s="38" t="s">
        <v>89</v>
      </c>
      <c r="UIH114" s="38" t="s">
        <v>89</v>
      </c>
      <c r="UII114" s="38" t="s">
        <v>89</v>
      </c>
      <c r="UIJ114" s="38" t="s">
        <v>89</v>
      </c>
      <c r="UIK114" s="38" t="s">
        <v>89</v>
      </c>
      <c r="UIL114" s="38" t="s">
        <v>89</v>
      </c>
      <c r="UIM114" s="38" t="s">
        <v>89</v>
      </c>
      <c r="UIN114" s="38" t="s">
        <v>89</v>
      </c>
      <c r="UIO114" s="38" t="s">
        <v>89</v>
      </c>
      <c r="UIP114" s="38" t="s">
        <v>89</v>
      </c>
      <c r="UIQ114" s="38" t="s">
        <v>89</v>
      </c>
      <c r="UIR114" s="38" t="s">
        <v>89</v>
      </c>
      <c r="UIS114" s="38" t="s">
        <v>89</v>
      </c>
      <c r="UIT114" s="38" t="s">
        <v>89</v>
      </c>
      <c r="UIU114" s="38" t="s">
        <v>89</v>
      </c>
      <c r="UIV114" s="38" t="s">
        <v>89</v>
      </c>
      <c r="UIW114" s="38" t="s">
        <v>89</v>
      </c>
      <c r="UIX114" s="38" t="s">
        <v>89</v>
      </c>
      <c r="UIY114" s="38" t="s">
        <v>89</v>
      </c>
      <c r="UIZ114" s="38" t="s">
        <v>89</v>
      </c>
      <c r="UJA114" s="38" t="s">
        <v>89</v>
      </c>
      <c r="UJB114" s="38" t="s">
        <v>89</v>
      </c>
      <c r="UJC114" s="38" t="s">
        <v>89</v>
      </c>
      <c r="UJD114" s="38" t="s">
        <v>89</v>
      </c>
      <c r="UJE114" s="38" t="s">
        <v>89</v>
      </c>
      <c r="UJF114" s="38" t="s">
        <v>89</v>
      </c>
      <c r="UJG114" s="38" t="s">
        <v>89</v>
      </c>
      <c r="UJH114" s="38" t="s">
        <v>89</v>
      </c>
      <c r="UJI114" s="38" t="s">
        <v>89</v>
      </c>
      <c r="UJJ114" s="38" t="s">
        <v>89</v>
      </c>
      <c r="UJK114" s="38" t="s">
        <v>89</v>
      </c>
      <c r="UJL114" s="38" t="s">
        <v>89</v>
      </c>
      <c r="UJM114" s="38" t="s">
        <v>89</v>
      </c>
      <c r="UJN114" s="38" t="s">
        <v>89</v>
      </c>
      <c r="UJO114" s="38" t="s">
        <v>89</v>
      </c>
      <c r="UJP114" s="38" t="s">
        <v>89</v>
      </c>
      <c r="UJQ114" s="38" t="s">
        <v>89</v>
      </c>
      <c r="UJR114" s="38" t="s">
        <v>89</v>
      </c>
      <c r="UJS114" s="38" t="s">
        <v>89</v>
      </c>
      <c r="UJT114" s="38" t="s">
        <v>89</v>
      </c>
      <c r="UJU114" s="38" t="s">
        <v>89</v>
      </c>
      <c r="UJV114" s="38" t="s">
        <v>89</v>
      </c>
      <c r="UJW114" s="38" t="s">
        <v>89</v>
      </c>
      <c r="UJX114" s="38" t="s">
        <v>89</v>
      </c>
      <c r="UJY114" s="38" t="s">
        <v>89</v>
      </c>
      <c r="UJZ114" s="38" t="s">
        <v>89</v>
      </c>
      <c r="UKA114" s="38" t="s">
        <v>89</v>
      </c>
      <c r="UKB114" s="38" t="s">
        <v>89</v>
      </c>
      <c r="UKC114" s="38" t="s">
        <v>89</v>
      </c>
      <c r="UKD114" s="38" t="s">
        <v>89</v>
      </c>
      <c r="UKE114" s="38" t="s">
        <v>89</v>
      </c>
      <c r="UKF114" s="38" t="s">
        <v>89</v>
      </c>
      <c r="UKG114" s="38" t="s">
        <v>89</v>
      </c>
      <c r="UKH114" s="38" t="s">
        <v>89</v>
      </c>
      <c r="UKI114" s="38" t="s">
        <v>89</v>
      </c>
      <c r="UKJ114" s="38" t="s">
        <v>89</v>
      </c>
      <c r="UKK114" s="38" t="s">
        <v>89</v>
      </c>
      <c r="UKL114" s="38" t="s">
        <v>89</v>
      </c>
      <c r="UKM114" s="38" t="s">
        <v>89</v>
      </c>
      <c r="UKN114" s="38" t="s">
        <v>89</v>
      </c>
      <c r="UKO114" s="38" t="s">
        <v>89</v>
      </c>
      <c r="UKP114" s="38" t="s">
        <v>89</v>
      </c>
      <c r="UKQ114" s="38" t="s">
        <v>89</v>
      </c>
      <c r="UKR114" s="38" t="s">
        <v>89</v>
      </c>
      <c r="UKS114" s="38" t="s">
        <v>89</v>
      </c>
      <c r="UKT114" s="38" t="s">
        <v>89</v>
      </c>
      <c r="UKU114" s="38" t="s">
        <v>89</v>
      </c>
      <c r="UKV114" s="38" t="s">
        <v>89</v>
      </c>
      <c r="UKW114" s="38" t="s">
        <v>89</v>
      </c>
      <c r="UKX114" s="38" t="s">
        <v>89</v>
      </c>
      <c r="UKY114" s="38" t="s">
        <v>89</v>
      </c>
      <c r="UKZ114" s="38" t="s">
        <v>89</v>
      </c>
      <c r="ULA114" s="38" t="s">
        <v>89</v>
      </c>
      <c r="ULB114" s="38" t="s">
        <v>89</v>
      </c>
      <c r="ULC114" s="38" t="s">
        <v>89</v>
      </c>
      <c r="ULD114" s="38" t="s">
        <v>89</v>
      </c>
      <c r="ULE114" s="38" t="s">
        <v>89</v>
      </c>
      <c r="ULF114" s="38" t="s">
        <v>89</v>
      </c>
      <c r="ULG114" s="38" t="s">
        <v>89</v>
      </c>
      <c r="ULH114" s="38" t="s">
        <v>89</v>
      </c>
      <c r="ULI114" s="38" t="s">
        <v>89</v>
      </c>
      <c r="ULJ114" s="38" t="s">
        <v>89</v>
      </c>
      <c r="ULK114" s="38" t="s">
        <v>89</v>
      </c>
      <c r="ULL114" s="38" t="s">
        <v>89</v>
      </c>
      <c r="ULM114" s="38" t="s">
        <v>89</v>
      </c>
      <c r="ULN114" s="38" t="s">
        <v>89</v>
      </c>
      <c r="ULO114" s="38" t="s">
        <v>89</v>
      </c>
      <c r="ULP114" s="38" t="s">
        <v>89</v>
      </c>
      <c r="ULQ114" s="38" t="s">
        <v>89</v>
      </c>
      <c r="ULR114" s="38" t="s">
        <v>89</v>
      </c>
      <c r="ULS114" s="38" t="s">
        <v>89</v>
      </c>
      <c r="ULT114" s="38" t="s">
        <v>89</v>
      </c>
      <c r="ULU114" s="38" t="s">
        <v>89</v>
      </c>
      <c r="ULV114" s="38" t="s">
        <v>89</v>
      </c>
      <c r="ULW114" s="38" t="s">
        <v>89</v>
      </c>
      <c r="ULX114" s="38" t="s">
        <v>89</v>
      </c>
      <c r="ULY114" s="38" t="s">
        <v>89</v>
      </c>
      <c r="ULZ114" s="38" t="s">
        <v>89</v>
      </c>
      <c r="UMA114" s="38" t="s">
        <v>89</v>
      </c>
      <c r="UMB114" s="38" t="s">
        <v>89</v>
      </c>
      <c r="UMC114" s="38" t="s">
        <v>89</v>
      </c>
      <c r="UMD114" s="38" t="s">
        <v>89</v>
      </c>
      <c r="UME114" s="38" t="s">
        <v>89</v>
      </c>
      <c r="UMF114" s="38" t="s">
        <v>89</v>
      </c>
      <c r="UMG114" s="38" t="s">
        <v>89</v>
      </c>
      <c r="UMH114" s="38" t="s">
        <v>89</v>
      </c>
      <c r="UMI114" s="38" t="s">
        <v>89</v>
      </c>
      <c r="UMJ114" s="38" t="s">
        <v>89</v>
      </c>
      <c r="UMK114" s="38" t="s">
        <v>89</v>
      </c>
      <c r="UML114" s="38" t="s">
        <v>89</v>
      </c>
      <c r="UMM114" s="38" t="s">
        <v>89</v>
      </c>
      <c r="UMN114" s="38" t="s">
        <v>89</v>
      </c>
      <c r="UMO114" s="38" t="s">
        <v>89</v>
      </c>
      <c r="UMP114" s="38" t="s">
        <v>89</v>
      </c>
      <c r="UMQ114" s="38" t="s">
        <v>89</v>
      </c>
      <c r="UMR114" s="38" t="s">
        <v>89</v>
      </c>
      <c r="UMS114" s="38" t="s">
        <v>89</v>
      </c>
      <c r="UMT114" s="38" t="s">
        <v>89</v>
      </c>
      <c r="UMU114" s="38" t="s">
        <v>89</v>
      </c>
      <c r="UMV114" s="38" t="s">
        <v>89</v>
      </c>
      <c r="UMW114" s="38" t="s">
        <v>89</v>
      </c>
      <c r="UMX114" s="38" t="s">
        <v>89</v>
      </c>
      <c r="UMY114" s="38" t="s">
        <v>89</v>
      </c>
      <c r="UMZ114" s="38" t="s">
        <v>89</v>
      </c>
      <c r="UNA114" s="38" t="s">
        <v>89</v>
      </c>
      <c r="UNB114" s="38" t="s">
        <v>89</v>
      </c>
      <c r="UNC114" s="38" t="s">
        <v>89</v>
      </c>
      <c r="UND114" s="38" t="s">
        <v>89</v>
      </c>
      <c r="UNE114" s="38" t="s">
        <v>89</v>
      </c>
      <c r="UNF114" s="38" t="s">
        <v>89</v>
      </c>
      <c r="UNG114" s="38" t="s">
        <v>89</v>
      </c>
      <c r="UNH114" s="38" t="s">
        <v>89</v>
      </c>
      <c r="UNI114" s="38" t="s">
        <v>89</v>
      </c>
      <c r="UNJ114" s="38" t="s">
        <v>89</v>
      </c>
      <c r="UNK114" s="38" t="s">
        <v>89</v>
      </c>
      <c r="UNL114" s="38" t="s">
        <v>89</v>
      </c>
      <c r="UNM114" s="38" t="s">
        <v>89</v>
      </c>
      <c r="UNN114" s="38" t="s">
        <v>89</v>
      </c>
      <c r="UNO114" s="38" t="s">
        <v>89</v>
      </c>
      <c r="UNP114" s="38" t="s">
        <v>89</v>
      </c>
      <c r="UNQ114" s="38" t="s">
        <v>89</v>
      </c>
      <c r="UNR114" s="38" t="s">
        <v>89</v>
      </c>
      <c r="UNS114" s="38" t="s">
        <v>89</v>
      </c>
      <c r="UNT114" s="38" t="s">
        <v>89</v>
      </c>
      <c r="UNU114" s="38" t="s">
        <v>89</v>
      </c>
      <c r="UNV114" s="38" t="s">
        <v>89</v>
      </c>
      <c r="UNW114" s="38" t="s">
        <v>89</v>
      </c>
      <c r="UNX114" s="38" t="s">
        <v>89</v>
      </c>
      <c r="UNY114" s="38" t="s">
        <v>89</v>
      </c>
      <c r="UNZ114" s="38" t="s">
        <v>89</v>
      </c>
      <c r="UOA114" s="38" t="s">
        <v>89</v>
      </c>
      <c r="UOB114" s="38" t="s">
        <v>89</v>
      </c>
      <c r="UOC114" s="38" t="s">
        <v>89</v>
      </c>
      <c r="UOD114" s="38" t="s">
        <v>89</v>
      </c>
      <c r="UOE114" s="38" t="s">
        <v>89</v>
      </c>
      <c r="UOF114" s="38" t="s">
        <v>89</v>
      </c>
      <c r="UOG114" s="38" t="s">
        <v>89</v>
      </c>
      <c r="UOH114" s="38" t="s">
        <v>89</v>
      </c>
      <c r="UOI114" s="38" t="s">
        <v>89</v>
      </c>
      <c r="UOJ114" s="38" t="s">
        <v>89</v>
      </c>
      <c r="UOK114" s="38" t="s">
        <v>89</v>
      </c>
      <c r="UOL114" s="38" t="s">
        <v>89</v>
      </c>
      <c r="UOM114" s="38" t="s">
        <v>89</v>
      </c>
      <c r="UON114" s="38" t="s">
        <v>89</v>
      </c>
      <c r="UOO114" s="38" t="s">
        <v>89</v>
      </c>
      <c r="UOP114" s="38" t="s">
        <v>89</v>
      </c>
      <c r="UOQ114" s="38" t="s">
        <v>89</v>
      </c>
      <c r="UOR114" s="38" t="s">
        <v>89</v>
      </c>
      <c r="UOS114" s="38" t="s">
        <v>89</v>
      </c>
      <c r="UOT114" s="38" t="s">
        <v>89</v>
      </c>
      <c r="UOU114" s="38" t="s">
        <v>89</v>
      </c>
      <c r="UOV114" s="38" t="s">
        <v>89</v>
      </c>
      <c r="UOW114" s="38" t="s">
        <v>89</v>
      </c>
      <c r="UOX114" s="38" t="s">
        <v>89</v>
      </c>
      <c r="UOY114" s="38" t="s">
        <v>89</v>
      </c>
      <c r="UOZ114" s="38" t="s">
        <v>89</v>
      </c>
      <c r="UPA114" s="38" t="s">
        <v>89</v>
      </c>
      <c r="UPB114" s="38" t="s">
        <v>89</v>
      </c>
      <c r="UPC114" s="38" t="s">
        <v>89</v>
      </c>
      <c r="UPD114" s="38" t="s">
        <v>89</v>
      </c>
      <c r="UPE114" s="38" t="s">
        <v>89</v>
      </c>
      <c r="UPF114" s="38" t="s">
        <v>89</v>
      </c>
      <c r="UPG114" s="38" t="s">
        <v>89</v>
      </c>
      <c r="UPH114" s="38" t="s">
        <v>89</v>
      </c>
      <c r="UPI114" s="38" t="s">
        <v>89</v>
      </c>
      <c r="UPJ114" s="38" t="s">
        <v>89</v>
      </c>
      <c r="UPK114" s="38" t="s">
        <v>89</v>
      </c>
      <c r="UPL114" s="38" t="s">
        <v>89</v>
      </c>
      <c r="UPM114" s="38" t="s">
        <v>89</v>
      </c>
      <c r="UPN114" s="38" t="s">
        <v>89</v>
      </c>
      <c r="UPO114" s="38" t="s">
        <v>89</v>
      </c>
      <c r="UPP114" s="38" t="s">
        <v>89</v>
      </c>
      <c r="UPQ114" s="38" t="s">
        <v>89</v>
      </c>
      <c r="UPR114" s="38" t="s">
        <v>89</v>
      </c>
      <c r="UPS114" s="38" t="s">
        <v>89</v>
      </c>
      <c r="UPT114" s="38" t="s">
        <v>89</v>
      </c>
      <c r="UPU114" s="38" t="s">
        <v>89</v>
      </c>
      <c r="UPV114" s="38" t="s">
        <v>89</v>
      </c>
      <c r="UPW114" s="38" t="s">
        <v>89</v>
      </c>
      <c r="UPX114" s="38" t="s">
        <v>89</v>
      </c>
      <c r="UPY114" s="38" t="s">
        <v>89</v>
      </c>
      <c r="UPZ114" s="38" t="s">
        <v>89</v>
      </c>
      <c r="UQA114" s="38" t="s">
        <v>89</v>
      </c>
      <c r="UQB114" s="38" t="s">
        <v>89</v>
      </c>
      <c r="UQC114" s="38" t="s">
        <v>89</v>
      </c>
      <c r="UQD114" s="38" t="s">
        <v>89</v>
      </c>
      <c r="UQE114" s="38" t="s">
        <v>89</v>
      </c>
      <c r="UQF114" s="38" t="s">
        <v>89</v>
      </c>
      <c r="UQG114" s="38" t="s">
        <v>89</v>
      </c>
      <c r="UQH114" s="38" t="s">
        <v>89</v>
      </c>
      <c r="UQI114" s="38" t="s">
        <v>89</v>
      </c>
      <c r="UQJ114" s="38" t="s">
        <v>89</v>
      </c>
      <c r="UQK114" s="38" t="s">
        <v>89</v>
      </c>
      <c r="UQL114" s="38" t="s">
        <v>89</v>
      </c>
      <c r="UQM114" s="38" t="s">
        <v>89</v>
      </c>
      <c r="UQN114" s="38" t="s">
        <v>89</v>
      </c>
      <c r="UQO114" s="38" t="s">
        <v>89</v>
      </c>
      <c r="UQP114" s="38" t="s">
        <v>89</v>
      </c>
      <c r="UQQ114" s="38" t="s">
        <v>89</v>
      </c>
      <c r="UQR114" s="38" t="s">
        <v>89</v>
      </c>
      <c r="UQS114" s="38" t="s">
        <v>89</v>
      </c>
      <c r="UQT114" s="38" t="s">
        <v>89</v>
      </c>
      <c r="UQU114" s="38" t="s">
        <v>89</v>
      </c>
      <c r="UQV114" s="38" t="s">
        <v>89</v>
      </c>
      <c r="UQW114" s="38" t="s">
        <v>89</v>
      </c>
      <c r="UQX114" s="38" t="s">
        <v>89</v>
      </c>
      <c r="UQY114" s="38" t="s">
        <v>89</v>
      </c>
      <c r="UQZ114" s="38" t="s">
        <v>89</v>
      </c>
      <c r="URA114" s="38" t="s">
        <v>89</v>
      </c>
      <c r="URB114" s="38" t="s">
        <v>89</v>
      </c>
      <c r="URC114" s="38" t="s">
        <v>89</v>
      </c>
      <c r="URD114" s="38" t="s">
        <v>89</v>
      </c>
      <c r="URE114" s="38" t="s">
        <v>89</v>
      </c>
      <c r="URF114" s="38" t="s">
        <v>89</v>
      </c>
      <c r="URG114" s="38" t="s">
        <v>89</v>
      </c>
      <c r="URH114" s="38" t="s">
        <v>89</v>
      </c>
      <c r="URI114" s="38" t="s">
        <v>89</v>
      </c>
      <c r="URJ114" s="38" t="s">
        <v>89</v>
      </c>
      <c r="URK114" s="38" t="s">
        <v>89</v>
      </c>
      <c r="URL114" s="38" t="s">
        <v>89</v>
      </c>
      <c r="URM114" s="38" t="s">
        <v>89</v>
      </c>
      <c r="URN114" s="38" t="s">
        <v>89</v>
      </c>
      <c r="URO114" s="38" t="s">
        <v>89</v>
      </c>
      <c r="URP114" s="38" t="s">
        <v>89</v>
      </c>
      <c r="URQ114" s="38" t="s">
        <v>89</v>
      </c>
      <c r="URR114" s="38" t="s">
        <v>89</v>
      </c>
      <c r="URS114" s="38" t="s">
        <v>89</v>
      </c>
      <c r="URT114" s="38" t="s">
        <v>89</v>
      </c>
      <c r="URU114" s="38" t="s">
        <v>89</v>
      </c>
      <c r="URV114" s="38" t="s">
        <v>89</v>
      </c>
      <c r="URW114" s="38" t="s">
        <v>89</v>
      </c>
      <c r="URX114" s="38" t="s">
        <v>89</v>
      </c>
      <c r="URY114" s="38" t="s">
        <v>89</v>
      </c>
      <c r="URZ114" s="38" t="s">
        <v>89</v>
      </c>
      <c r="USA114" s="38" t="s">
        <v>89</v>
      </c>
      <c r="USB114" s="38" t="s">
        <v>89</v>
      </c>
      <c r="USC114" s="38" t="s">
        <v>89</v>
      </c>
      <c r="USD114" s="38" t="s">
        <v>89</v>
      </c>
      <c r="USE114" s="38" t="s">
        <v>89</v>
      </c>
      <c r="USF114" s="38" t="s">
        <v>89</v>
      </c>
      <c r="USG114" s="38" t="s">
        <v>89</v>
      </c>
      <c r="USH114" s="38" t="s">
        <v>89</v>
      </c>
      <c r="USI114" s="38" t="s">
        <v>89</v>
      </c>
      <c r="USJ114" s="38" t="s">
        <v>89</v>
      </c>
      <c r="USK114" s="38" t="s">
        <v>89</v>
      </c>
      <c r="USL114" s="38" t="s">
        <v>89</v>
      </c>
      <c r="USM114" s="38" t="s">
        <v>89</v>
      </c>
      <c r="USN114" s="38" t="s">
        <v>89</v>
      </c>
      <c r="USO114" s="38" t="s">
        <v>89</v>
      </c>
      <c r="USP114" s="38" t="s">
        <v>89</v>
      </c>
      <c r="USQ114" s="38" t="s">
        <v>89</v>
      </c>
      <c r="USR114" s="38" t="s">
        <v>89</v>
      </c>
      <c r="USS114" s="38" t="s">
        <v>89</v>
      </c>
      <c r="UST114" s="38" t="s">
        <v>89</v>
      </c>
      <c r="USU114" s="38" t="s">
        <v>89</v>
      </c>
      <c r="USV114" s="38" t="s">
        <v>89</v>
      </c>
      <c r="USW114" s="38" t="s">
        <v>89</v>
      </c>
      <c r="USX114" s="38" t="s">
        <v>89</v>
      </c>
      <c r="USY114" s="38" t="s">
        <v>89</v>
      </c>
      <c r="USZ114" s="38" t="s">
        <v>89</v>
      </c>
      <c r="UTA114" s="38" t="s">
        <v>89</v>
      </c>
      <c r="UTB114" s="38" t="s">
        <v>89</v>
      </c>
      <c r="UTC114" s="38" t="s">
        <v>89</v>
      </c>
      <c r="UTD114" s="38" t="s">
        <v>89</v>
      </c>
      <c r="UTE114" s="38" t="s">
        <v>89</v>
      </c>
      <c r="UTF114" s="38" t="s">
        <v>89</v>
      </c>
      <c r="UTG114" s="38" t="s">
        <v>89</v>
      </c>
      <c r="UTH114" s="38" t="s">
        <v>89</v>
      </c>
      <c r="UTI114" s="38" t="s">
        <v>89</v>
      </c>
      <c r="UTJ114" s="38" t="s">
        <v>89</v>
      </c>
      <c r="UTK114" s="38" t="s">
        <v>89</v>
      </c>
      <c r="UTL114" s="38" t="s">
        <v>89</v>
      </c>
      <c r="UTM114" s="38" t="s">
        <v>89</v>
      </c>
      <c r="UTN114" s="38" t="s">
        <v>89</v>
      </c>
      <c r="UTO114" s="38" t="s">
        <v>89</v>
      </c>
      <c r="UTP114" s="38" t="s">
        <v>89</v>
      </c>
      <c r="UTQ114" s="38" t="s">
        <v>89</v>
      </c>
      <c r="UTR114" s="38" t="s">
        <v>89</v>
      </c>
      <c r="UTS114" s="38" t="s">
        <v>89</v>
      </c>
      <c r="UTT114" s="38" t="s">
        <v>89</v>
      </c>
      <c r="UTU114" s="38" t="s">
        <v>89</v>
      </c>
      <c r="UTV114" s="38" t="s">
        <v>89</v>
      </c>
      <c r="UTW114" s="38" t="s">
        <v>89</v>
      </c>
      <c r="UTX114" s="38" t="s">
        <v>89</v>
      </c>
      <c r="UTY114" s="38" t="s">
        <v>89</v>
      </c>
      <c r="UTZ114" s="38" t="s">
        <v>89</v>
      </c>
      <c r="UUA114" s="38" t="s">
        <v>89</v>
      </c>
      <c r="UUB114" s="38" t="s">
        <v>89</v>
      </c>
      <c r="UUC114" s="38" t="s">
        <v>89</v>
      </c>
      <c r="UUD114" s="38" t="s">
        <v>89</v>
      </c>
      <c r="UUE114" s="38" t="s">
        <v>89</v>
      </c>
      <c r="UUF114" s="38" t="s">
        <v>89</v>
      </c>
      <c r="UUG114" s="38" t="s">
        <v>89</v>
      </c>
      <c r="UUH114" s="38" t="s">
        <v>89</v>
      </c>
      <c r="UUI114" s="38" t="s">
        <v>89</v>
      </c>
      <c r="UUJ114" s="38" t="s">
        <v>89</v>
      </c>
      <c r="UUK114" s="38" t="s">
        <v>89</v>
      </c>
      <c r="UUL114" s="38" t="s">
        <v>89</v>
      </c>
      <c r="UUM114" s="38" t="s">
        <v>89</v>
      </c>
      <c r="UUN114" s="38" t="s">
        <v>89</v>
      </c>
      <c r="UUO114" s="38" t="s">
        <v>89</v>
      </c>
      <c r="UUP114" s="38" t="s">
        <v>89</v>
      </c>
      <c r="UUQ114" s="38" t="s">
        <v>89</v>
      </c>
      <c r="UUR114" s="38" t="s">
        <v>89</v>
      </c>
      <c r="UUS114" s="38" t="s">
        <v>89</v>
      </c>
      <c r="UUT114" s="38" t="s">
        <v>89</v>
      </c>
      <c r="UUU114" s="38" t="s">
        <v>89</v>
      </c>
      <c r="UUV114" s="38" t="s">
        <v>89</v>
      </c>
      <c r="UUW114" s="38" t="s">
        <v>89</v>
      </c>
      <c r="UUX114" s="38" t="s">
        <v>89</v>
      </c>
      <c r="UUY114" s="38" t="s">
        <v>89</v>
      </c>
      <c r="UUZ114" s="38" t="s">
        <v>89</v>
      </c>
      <c r="UVA114" s="38" t="s">
        <v>89</v>
      </c>
      <c r="UVB114" s="38" t="s">
        <v>89</v>
      </c>
      <c r="UVC114" s="38" t="s">
        <v>89</v>
      </c>
      <c r="UVD114" s="38" t="s">
        <v>89</v>
      </c>
      <c r="UVE114" s="38" t="s">
        <v>89</v>
      </c>
      <c r="UVF114" s="38" t="s">
        <v>89</v>
      </c>
      <c r="UVG114" s="38" t="s">
        <v>89</v>
      </c>
      <c r="UVH114" s="38" t="s">
        <v>89</v>
      </c>
      <c r="UVI114" s="38" t="s">
        <v>89</v>
      </c>
      <c r="UVJ114" s="38" t="s">
        <v>89</v>
      </c>
      <c r="UVK114" s="38" t="s">
        <v>89</v>
      </c>
      <c r="UVL114" s="38" t="s">
        <v>89</v>
      </c>
      <c r="UVM114" s="38" t="s">
        <v>89</v>
      </c>
      <c r="UVN114" s="38" t="s">
        <v>89</v>
      </c>
      <c r="UVO114" s="38" t="s">
        <v>89</v>
      </c>
      <c r="UVP114" s="38" t="s">
        <v>89</v>
      </c>
      <c r="UVQ114" s="38" t="s">
        <v>89</v>
      </c>
      <c r="UVR114" s="38" t="s">
        <v>89</v>
      </c>
      <c r="UVS114" s="38" t="s">
        <v>89</v>
      </c>
      <c r="UVT114" s="38" t="s">
        <v>89</v>
      </c>
      <c r="UVU114" s="38" t="s">
        <v>89</v>
      </c>
      <c r="UVV114" s="38" t="s">
        <v>89</v>
      </c>
      <c r="UVW114" s="38" t="s">
        <v>89</v>
      </c>
      <c r="UVX114" s="38" t="s">
        <v>89</v>
      </c>
      <c r="UVY114" s="38" t="s">
        <v>89</v>
      </c>
      <c r="UVZ114" s="38" t="s">
        <v>89</v>
      </c>
      <c r="UWA114" s="38" t="s">
        <v>89</v>
      </c>
      <c r="UWB114" s="38" t="s">
        <v>89</v>
      </c>
      <c r="UWC114" s="38" t="s">
        <v>89</v>
      </c>
      <c r="UWD114" s="38" t="s">
        <v>89</v>
      </c>
      <c r="UWE114" s="38" t="s">
        <v>89</v>
      </c>
      <c r="UWF114" s="38" t="s">
        <v>89</v>
      </c>
      <c r="UWG114" s="38" t="s">
        <v>89</v>
      </c>
      <c r="UWH114" s="38" t="s">
        <v>89</v>
      </c>
      <c r="UWI114" s="38" t="s">
        <v>89</v>
      </c>
      <c r="UWJ114" s="38" t="s">
        <v>89</v>
      </c>
      <c r="UWK114" s="38" t="s">
        <v>89</v>
      </c>
      <c r="UWL114" s="38" t="s">
        <v>89</v>
      </c>
      <c r="UWM114" s="38" t="s">
        <v>89</v>
      </c>
      <c r="UWN114" s="38" t="s">
        <v>89</v>
      </c>
      <c r="UWO114" s="38" t="s">
        <v>89</v>
      </c>
      <c r="UWP114" s="38" t="s">
        <v>89</v>
      </c>
      <c r="UWQ114" s="38" t="s">
        <v>89</v>
      </c>
      <c r="UWR114" s="38" t="s">
        <v>89</v>
      </c>
      <c r="UWS114" s="38" t="s">
        <v>89</v>
      </c>
      <c r="UWT114" s="38" t="s">
        <v>89</v>
      </c>
      <c r="UWU114" s="38" t="s">
        <v>89</v>
      </c>
      <c r="UWV114" s="38" t="s">
        <v>89</v>
      </c>
      <c r="UWW114" s="38" t="s">
        <v>89</v>
      </c>
      <c r="UWX114" s="38" t="s">
        <v>89</v>
      </c>
      <c r="UWY114" s="38" t="s">
        <v>89</v>
      </c>
      <c r="UWZ114" s="38" t="s">
        <v>89</v>
      </c>
      <c r="UXA114" s="38" t="s">
        <v>89</v>
      </c>
      <c r="UXB114" s="38" t="s">
        <v>89</v>
      </c>
      <c r="UXC114" s="38" t="s">
        <v>89</v>
      </c>
      <c r="UXD114" s="38" t="s">
        <v>89</v>
      </c>
      <c r="UXE114" s="38" t="s">
        <v>89</v>
      </c>
      <c r="UXF114" s="38" t="s">
        <v>89</v>
      </c>
      <c r="UXG114" s="38" t="s">
        <v>89</v>
      </c>
      <c r="UXH114" s="38" t="s">
        <v>89</v>
      </c>
      <c r="UXI114" s="38" t="s">
        <v>89</v>
      </c>
      <c r="UXJ114" s="38" t="s">
        <v>89</v>
      </c>
      <c r="UXK114" s="38" t="s">
        <v>89</v>
      </c>
      <c r="UXL114" s="38" t="s">
        <v>89</v>
      </c>
      <c r="UXM114" s="38" t="s">
        <v>89</v>
      </c>
      <c r="UXN114" s="38" t="s">
        <v>89</v>
      </c>
      <c r="UXO114" s="38" t="s">
        <v>89</v>
      </c>
      <c r="UXP114" s="38" t="s">
        <v>89</v>
      </c>
      <c r="UXQ114" s="38" t="s">
        <v>89</v>
      </c>
      <c r="UXR114" s="38" t="s">
        <v>89</v>
      </c>
      <c r="UXS114" s="38" t="s">
        <v>89</v>
      </c>
      <c r="UXT114" s="38" t="s">
        <v>89</v>
      </c>
      <c r="UXU114" s="38" t="s">
        <v>89</v>
      </c>
      <c r="UXV114" s="38" t="s">
        <v>89</v>
      </c>
      <c r="UXW114" s="38" t="s">
        <v>89</v>
      </c>
      <c r="UXX114" s="38" t="s">
        <v>89</v>
      </c>
      <c r="UXY114" s="38" t="s">
        <v>89</v>
      </c>
      <c r="UXZ114" s="38" t="s">
        <v>89</v>
      </c>
      <c r="UYA114" s="38" t="s">
        <v>89</v>
      </c>
      <c r="UYB114" s="38" t="s">
        <v>89</v>
      </c>
      <c r="UYC114" s="38" t="s">
        <v>89</v>
      </c>
      <c r="UYD114" s="38" t="s">
        <v>89</v>
      </c>
      <c r="UYE114" s="38" t="s">
        <v>89</v>
      </c>
      <c r="UYF114" s="38" t="s">
        <v>89</v>
      </c>
      <c r="UYG114" s="38" t="s">
        <v>89</v>
      </c>
      <c r="UYH114" s="38" t="s">
        <v>89</v>
      </c>
      <c r="UYI114" s="38" t="s">
        <v>89</v>
      </c>
      <c r="UYJ114" s="38" t="s">
        <v>89</v>
      </c>
      <c r="UYK114" s="38" t="s">
        <v>89</v>
      </c>
      <c r="UYL114" s="38" t="s">
        <v>89</v>
      </c>
      <c r="UYM114" s="38" t="s">
        <v>89</v>
      </c>
      <c r="UYN114" s="38" t="s">
        <v>89</v>
      </c>
      <c r="UYO114" s="38" t="s">
        <v>89</v>
      </c>
      <c r="UYP114" s="38" t="s">
        <v>89</v>
      </c>
      <c r="UYQ114" s="38" t="s">
        <v>89</v>
      </c>
      <c r="UYR114" s="38" t="s">
        <v>89</v>
      </c>
      <c r="UYS114" s="38" t="s">
        <v>89</v>
      </c>
      <c r="UYT114" s="38" t="s">
        <v>89</v>
      </c>
      <c r="UYU114" s="38" t="s">
        <v>89</v>
      </c>
      <c r="UYV114" s="38" t="s">
        <v>89</v>
      </c>
      <c r="UYW114" s="38" t="s">
        <v>89</v>
      </c>
      <c r="UYX114" s="38" t="s">
        <v>89</v>
      </c>
      <c r="UYY114" s="38" t="s">
        <v>89</v>
      </c>
      <c r="UYZ114" s="38" t="s">
        <v>89</v>
      </c>
      <c r="UZA114" s="38" t="s">
        <v>89</v>
      </c>
      <c r="UZB114" s="38" t="s">
        <v>89</v>
      </c>
      <c r="UZC114" s="38" t="s">
        <v>89</v>
      </c>
      <c r="UZD114" s="38" t="s">
        <v>89</v>
      </c>
      <c r="UZE114" s="38" t="s">
        <v>89</v>
      </c>
      <c r="UZF114" s="38" t="s">
        <v>89</v>
      </c>
      <c r="UZG114" s="38" t="s">
        <v>89</v>
      </c>
      <c r="UZH114" s="38" t="s">
        <v>89</v>
      </c>
      <c r="UZI114" s="38" t="s">
        <v>89</v>
      </c>
      <c r="UZJ114" s="38" t="s">
        <v>89</v>
      </c>
      <c r="UZK114" s="38" t="s">
        <v>89</v>
      </c>
      <c r="UZL114" s="38" t="s">
        <v>89</v>
      </c>
      <c r="UZM114" s="38" t="s">
        <v>89</v>
      </c>
      <c r="UZN114" s="38" t="s">
        <v>89</v>
      </c>
      <c r="UZO114" s="38" t="s">
        <v>89</v>
      </c>
      <c r="UZP114" s="38" t="s">
        <v>89</v>
      </c>
      <c r="UZQ114" s="38" t="s">
        <v>89</v>
      </c>
      <c r="UZR114" s="38" t="s">
        <v>89</v>
      </c>
      <c r="UZS114" s="38" t="s">
        <v>89</v>
      </c>
      <c r="UZT114" s="38" t="s">
        <v>89</v>
      </c>
      <c r="UZU114" s="38" t="s">
        <v>89</v>
      </c>
      <c r="UZV114" s="38" t="s">
        <v>89</v>
      </c>
      <c r="UZW114" s="38" t="s">
        <v>89</v>
      </c>
      <c r="UZX114" s="38" t="s">
        <v>89</v>
      </c>
      <c r="UZY114" s="38" t="s">
        <v>89</v>
      </c>
      <c r="UZZ114" s="38" t="s">
        <v>89</v>
      </c>
      <c r="VAA114" s="38" t="s">
        <v>89</v>
      </c>
      <c r="VAB114" s="38" t="s">
        <v>89</v>
      </c>
      <c r="VAC114" s="38" t="s">
        <v>89</v>
      </c>
      <c r="VAD114" s="38" t="s">
        <v>89</v>
      </c>
      <c r="VAE114" s="38" t="s">
        <v>89</v>
      </c>
      <c r="VAF114" s="38" t="s">
        <v>89</v>
      </c>
      <c r="VAG114" s="38" t="s">
        <v>89</v>
      </c>
      <c r="VAH114" s="38" t="s">
        <v>89</v>
      </c>
      <c r="VAI114" s="38" t="s">
        <v>89</v>
      </c>
      <c r="VAJ114" s="38" t="s">
        <v>89</v>
      </c>
      <c r="VAK114" s="38" t="s">
        <v>89</v>
      </c>
      <c r="VAL114" s="38" t="s">
        <v>89</v>
      </c>
      <c r="VAM114" s="38" t="s">
        <v>89</v>
      </c>
      <c r="VAN114" s="38" t="s">
        <v>89</v>
      </c>
      <c r="VAO114" s="38" t="s">
        <v>89</v>
      </c>
      <c r="VAP114" s="38" t="s">
        <v>89</v>
      </c>
      <c r="VAQ114" s="38" t="s">
        <v>89</v>
      </c>
      <c r="VAR114" s="38" t="s">
        <v>89</v>
      </c>
      <c r="VAS114" s="38" t="s">
        <v>89</v>
      </c>
      <c r="VAT114" s="38" t="s">
        <v>89</v>
      </c>
      <c r="VAU114" s="38" t="s">
        <v>89</v>
      </c>
      <c r="VAV114" s="38" t="s">
        <v>89</v>
      </c>
      <c r="VAW114" s="38" t="s">
        <v>89</v>
      </c>
      <c r="VAX114" s="38" t="s">
        <v>89</v>
      </c>
      <c r="VAY114" s="38" t="s">
        <v>89</v>
      </c>
      <c r="VAZ114" s="38" t="s">
        <v>89</v>
      </c>
      <c r="VBA114" s="38" t="s">
        <v>89</v>
      </c>
      <c r="VBB114" s="38" t="s">
        <v>89</v>
      </c>
      <c r="VBC114" s="38" t="s">
        <v>89</v>
      </c>
      <c r="VBD114" s="38" t="s">
        <v>89</v>
      </c>
      <c r="VBE114" s="38" t="s">
        <v>89</v>
      </c>
      <c r="VBF114" s="38" t="s">
        <v>89</v>
      </c>
      <c r="VBG114" s="38" t="s">
        <v>89</v>
      </c>
      <c r="VBH114" s="38" t="s">
        <v>89</v>
      </c>
      <c r="VBI114" s="38" t="s">
        <v>89</v>
      </c>
      <c r="VBJ114" s="38" t="s">
        <v>89</v>
      </c>
      <c r="VBK114" s="38" t="s">
        <v>89</v>
      </c>
      <c r="VBL114" s="38" t="s">
        <v>89</v>
      </c>
      <c r="VBM114" s="38" t="s">
        <v>89</v>
      </c>
      <c r="VBN114" s="38" t="s">
        <v>89</v>
      </c>
      <c r="VBO114" s="38" t="s">
        <v>89</v>
      </c>
      <c r="VBP114" s="38" t="s">
        <v>89</v>
      </c>
      <c r="VBQ114" s="38" t="s">
        <v>89</v>
      </c>
      <c r="VBR114" s="38" t="s">
        <v>89</v>
      </c>
      <c r="VBS114" s="38" t="s">
        <v>89</v>
      </c>
      <c r="VBT114" s="38" t="s">
        <v>89</v>
      </c>
      <c r="VBU114" s="38" t="s">
        <v>89</v>
      </c>
      <c r="VBV114" s="38" t="s">
        <v>89</v>
      </c>
      <c r="VBW114" s="38" t="s">
        <v>89</v>
      </c>
      <c r="VBX114" s="38" t="s">
        <v>89</v>
      </c>
      <c r="VBY114" s="38" t="s">
        <v>89</v>
      </c>
      <c r="VBZ114" s="38" t="s">
        <v>89</v>
      </c>
      <c r="VCA114" s="38" t="s">
        <v>89</v>
      </c>
      <c r="VCB114" s="38" t="s">
        <v>89</v>
      </c>
      <c r="VCC114" s="38" t="s">
        <v>89</v>
      </c>
      <c r="VCD114" s="38" t="s">
        <v>89</v>
      </c>
      <c r="VCE114" s="38" t="s">
        <v>89</v>
      </c>
      <c r="VCF114" s="38" t="s">
        <v>89</v>
      </c>
      <c r="VCG114" s="38" t="s">
        <v>89</v>
      </c>
      <c r="VCH114" s="38" t="s">
        <v>89</v>
      </c>
      <c r="VCI114" s="38" t="s">
        <v>89</v>
      </c>
      <c r="VCJ114" s="38" t="s">
        <v>89</v>
      </c>
      <c r="VCK114" s="38" t="s">
        <v>89</v>
      </c>
      <c r="VCL114" s="38" t="s">
        <v>89</v>
      </c>
      <c r="VCM114" s="38" t="s">
        <v>89</v>
      </c>
      <c r="VCN114" s="38" t="s">
        <v>89</v>
      </c>
      <c r="VCO114" s="38" t="s">
        <v>89</v>
      </c>
      <c r="VCP114" s="38" t="s">
        <v>89</v>
      </c>
      <c r="VCQ114" s="38" t="s">
        <v>89</v>
      </c>
      <c r="VCR114" s="38" t="s">
        <v>89</v>
      </c>
      <c r="VCS114" s="38" t="s">
        <v>89</v>
      </c>
      <c r="VCT114" s="38" t="s">
        <v>89</v>
      </c>
      <c r="VCU114" s="38" t="s">
        <v>89</v>
      </c>
      <c r="VCV114" s="38" t="s">
        <v>89</v>
      </c>
      <c r="VCW114" s="38" t="s">
        <v>89</v>
      </c>
      <c r="VCX114" s="38" t="s">
        <v>89</v>
      </c>
      <c r="VCY114" s="38" t="s">
        <v>89</v>
      </c>
      <c r="VCZ114" s="38" t="s">
        <v>89</v>
      </c>
      <c r="VDA114" s="38" t="s">
        <v>89</v>
      </c>
      <c r="VDB114" s="38" t="s">
        <v>89</v>
      </c>
      <c r="VDC114" s="38" t="s">
        <v>89</v>
      </c>
      <c r="VDD114" s="38" t="s">
        <v>89</v>
      </c>
      <c r="VDE114" s="38" t="s">
        <v>89</v>
      </c>
      <c r="VDF114" s="38" t="s">
        <v>89</v>
      </c>
      <c r="VDG114" s="38" t="s">
        <v>89</v>
      </c>
      <c r="VDH114" s="38" t="s">
        <v>89</v>
      </c>
      <c r="VDI114" s="38" t="s">
        <v>89</v>
      </c>
      <c r="VDJ114" s="38" t="s">
        <v>89</v>
      </c>
      <c r="VDK114" s="38" t="s">
        <v>89</v>
      </c>
      <c r="VDL114" s="38" t="s">
        <v>89</v>
      </c>
      <c r="VDM114" s="38" t="s">
        <v>89</v>
      </c>
      <c r="VDN114" s="38" t="s">
        <v>89</v>
      </c>
      <c r="VDO114" s="38" t="s">
        <v>89</v>
      </c>
      <c r="VDP114" s="38" t="s">
        <v>89</v>
      </c>
      <c r="VDQ114" s="38" t="s">
        <v>89</v>
      </c>
      <c r="VDR114" s="38" t="s">
        <v>89</v>
      </c>
      <c r="VDS114" s="38" t="s">
        <v>89</v>
      </c>
      <c r="VDT114" s="38" t="s">
        <v>89</v>
      </c>
      <c r="VDU114" s="38" t="s">
        <v>89</v>
      </c>
      <c r="VDV114" s="38" t="s">
        <v>89</v>
      </c>
      <c r="VDW114" s="38" t="s">
        <v>89</v>
      </c>
      <c r="VDX114" s="38" t="s">
        <v>89</v>
      </c>
      <c r="VDY114" s="38" t="s">
        <v>89</v>
      </c>
      <c r="VDZ114" s="38" t="s">
        <v>89</v>
      </c>
      <c r="VEA114" s="38" t="s">
        <v>89</v>
      </c>
      <c r="VEB114" s="38" t="s">
        <v>89</v>
      </c>
      <c r="VEC114" s="38" t="s">
        <v>89</v>
      </c>
      <c r="VED114" s="38" t="s">
        <v>89</v>
      </c>
      <c r="VEE114" s="38" t="s">
        <v>89</v>
      </c>
      <c r="VEF114" s="38" t="s">
        <v>89</v>
      </c>
      <c r="VEG114" s="38" t="s">
        <v>89</v>
      </c>
      <c r="VEH114" s="38" t="s">
        <v>89</v>
      </c>
      <c r="VEI114" s="38" t="s">
        <v>89</v>
      </c>
      <c r="VEJ114" s="38" t="s">
        <v>89</v>
      </c>
      <c r="VEK114" s="38" t="s">
        <v>89</v>
      </c>
      <c r="VEL114" s="38" t="s">
        <v>89</v>
      </c>
      <c r="VEM114" s="38" t="s">
        <v>89</v>
      </c>
      <c r="VEN114" s="38" t="s">
        <v>89</v>
      </c>
      <c r="VEO114" s="38" t="s">
        <v>89</v>
      </c>
      <c r="VEP114" s="38" t="s">
        <v>89</v>
      </c>
      <c r="VEQ114" s="38" t="s">
        <v>89</v>
      </c>
      <c r="VER114" s="38" t="s">
        <v>89</v>
      </c>
      <c r="VES114" s="38" t="s">
        <v>89</v>
      </c>
      <c r="VET114" s="38" t="s">
        <v>89</v>
      </c>
      <c r="VEU114" s="38" t="s">
        <v>89</v>
      </c>
      <c r="VEV114" s="38" t="s">
        <v>89</v>
      </c>
      <c r="VEW114" s="38" t="s">
        <v>89</v>
      </c>
      <c r="VEX114" s="38" t="s">
        <v>89</v>
      </c>
      <c r="VEY114" s="38" t="s">
        <v>89</v>
      </c>
      <c r="VEZ114" s="38" t="s">
        <v>89</v>
      </c>
      <c r="VFA114" s="38" t="s">
        <v>89</v>
      </c>
      <c r="VFB114" s="38" t="s">
        <v>89</v>
      </c>
      <c r="VFC114" s="38" t="s">
        <v>89</v>
      </c>
      <c r="VFD114" s="38" t="s">
        <v>89</v>
      </c>
      <c r="VFE114" s="38" t="s">
        <v>89</v>
      </c>
      <c r="VFF114" s="38" t="s">
        <v>89</v>
      </c>
      <c r="VFG114" s="38" t="s">
        <v>89</v>
      </c>
      <c r="VFH114" s="38" t="s">
        <v>89</v>
      </c>
      <c r="VFI114" s="38" t="s">
        <v>89</v>
      </c>
      <c r="VFJ114" s="38" t="s">
        <v>89</v>
      </c>
      <c r="VFK114" s="38" t="s">
        <v>89</v>
      </c>
      <c r="VFL114" s="38" t="s">
        <v>89</v>
      </c>
      <c r="VFM114" s="38" t="s">
        <v>89</v>
      </c>
      <c r="VFN114" s="38" t="s">
        <v>89</v>
      </c>
      <c r="VFO114" s="38" t="s">
        <v>89</v>
      </c>
      <c r="VFP114" s="38" t="s">
        <v>89</v>
      </c>
      <c r="VFQ114" s="38" t="s">
        <v>89</v>
      </c>
      <c r="VFR114" s="38" t="s">
        <v>89</v>
      </c>
      <c r="VFS114" s="38" t="s">
        <v>89</v>
      </c>
      <c r="VFT114" s="38" t="s">
        <v>89</v>
      </c>
      <c r="VFU114" s="38" t="s">
        <v>89</v>
      </c>
      <c r="VFV114" s="38" t="s">
        <v>89</v>
      </c>
      <c r="VFW114" s="38" t="s">
        <v>89</v>
      </c>
      <c r="VFX114" s="38" t="s">
        <v>89</v>
      </c>
      <c r="VFY114" s="38" t="s">
        <v>89</v>
      </c>
      <c r="VFZ114" s="38" t="s">
        <v>89</v>
      </c>
      <c r="VGA114" s="38" t="s">
        <v>89</v>
      </c>
      <c r="VGB114" s="38" t="s">
        <v>89</v>
      </c>
      <c r="VGC114" s="38" t="s">
        <v>89</v>
      </c>
      <c r="VGD114" s="38" t="s">
        <v>89</v>
      </c>
      <c r="VGE114" s="38" t="s">
        <v>89</v>
      </c>
      <c r="VGF114" s="38" t="s">
        <v>89</v>
      </c>
      <c r="VGG114" s="38" t="s">
        <v>89</v>
      </c>
      <c r="VGH114" s="38" t="s">
        <v>89</v>
      </c>
      <c r="VGI114" s="38" t="s">
        <v>89</v>
      </c>
      <c r="VGJ114" s="38" t="s">
        <v>89</v>
      </c>
      <c r="VGK114" s="38" t="s">
        <v>89</v>
      </c>
      <c r="VGL114" s="38" t="s">
        <v>89</v>
      </c>
      <c r="VGM114" s="38" t="s">
        <v>89</v>
      </c>
      <c r="VGN114" s="38" t="s">
        <v>89</v>
      </c>
      <c r="VGO114" s="38" t="s">
        <v>89</v>
      </c>
      <c r="VGP114" s="38" t="s">
        <v>89</v>
      </c>
      <c r="VGQ114" s="38" t="s">
        <v>89</v>
      </c>
      <c r="VGR114" s="38" t="s">
        <v>89</v>
      </c>
      <c r="VGS114" s="38" t="s">
        <v>89</v>
      </c>
      <c r="VGT114" s="38" t="s">
        <v>89</v>
      </c>
      <c r="VGU114" s="38" t="s">
        <v>89</v>
      </c>
      <c r="VGV114" s="38" t="s">
        <v>89</v>
      </c>
      <c r="VGW114" s="38" t="s">
        <v>89</v>
      </c>
      <c r="VGX114" s="38" t="s">
        <v>89</v>
      </c>
      <c r="VGY114" s="38" t="s">
        <v>89</v>
      </c>
      <c r="VGZ114" s="38" t="s">
        <v>89</v>
      </c>
      <c r="VHA114" s="38" t="s">
        <v>89</v>
      </c>
      <c r="VHB114" s="38" t="s">
        <v>89</v>
      </c>
      <c r="VHC114" s="38" t="s">
        <v>89</v>
      </c>
      <c r="VHD114" s="38" t="s">
        <v>89</v>
      </c>
      <c r="VHE114" s="38" t="s">
        <v>89</v>
      </c>
      <c r="VHF114" s="38" t="s">
        <v>89</v>
      </c>
      <c r="VHG114" s="38" t="s">
        <v>89</v>
      </c>
      <c r="VHH114" s="38" t="s">
        <v>89</v>
      </c>
      <c r="VHI114" s="38" t="s">
        <v>89</v>
      </c>
      <c r="VHJ114" s="38" t="s">
        <v>89</v>
      </c>
      <c r="VHK114" s="38" t="s">
        <v>89</v>
      </c>
      <c r="VHL114" s="38" t="s">
        <v>89</v>
      </c>
      <c r="VHM114" s="38" t="s">
        <v>89</v>
      </c>
      <c r="VHN114" s="38" t="s">
        <v>89</v>
      </c>
      <c r="VHO114" s="38" t="s">
        <v>89</v>
      </c>
      <c r="VHP114" s="38" t="s">
        <v>89</v>
      </c>
      <c r="VHQ114" s="38" t="s">
        <v>89</v>
      </c>
      <c r="VHR114" s="38" t="s">
        <v>89</v>
      </c>
      <c r="VHS114" s="38" t="s">
        <v>89</v>
      </c>
      <c r="VHT114" s="38" t="s">
        <v>89</v>
      </c>
      <c r="VHU114" s="38" t="s">
        <v>89</v>
      </c>
      <c r="VHV114" s="38" t="s">
        <v>89</v>
      </c>
      <c r="VHW114" s="38" t="s">
        <v>89</v>
      </c>
      <c r="VHX114" s="38" t="s">
        <v>89</v>
      </c>
      <c r="VHY114" s="38" t="s">
        <v>89</v>
      </c>
      <c r="VHZ114" s="38" t="s">
        <v>89</v>
      </c>
      <c r="VIA114" s="38" t="s">
        <v>89</v>
      </c>
      <c r="VIB114" s="38" t="s">
        <v>89</v>
      </c>
      <c r="VIC114" s="38" t="s">
        <v>89</v>
      </c>
      <c r="VID114" s="38" t="s">
        <v>89</v>
      </c>
      <c r="VIE114" s="38" t="s">
        <v>89</v>
      </c>
      <c r="VIF114" s="38" t="s">
        <v>89</v>
      </c>
      <c r="VIG114" s="38" t="s">
        <v>89</v>
      </c>
      <c r="VIH114" s="38" t="s">
        <v>89</v>
      </c>
      <c r="VII114" s="38" t="s">
        <v>89</v>
      </c>
      <c r="VIJ114" s="38" t="s">
        <v>89</v>
      </c>
      <c r="VIK114" s="38" t="s">
        <v>89</v>
      </c>
      <c r="VIL114" s="38" t="s">
        <v>89</v>
      </c>
      <c r="VIM114" s="38" t="s">
        <v>89</v>
      </c>
      <c r="VIN114" s="38" t="s">
        <v>89</v>
      </c>
      <c r="VIO114" s="38" t="s">
        <v>89</v>
      </c>
      <c r="VIP114" s="38" t="s">
        <v>89</v>
      </c>
      <c r="VIQ114" s="38" t="s">
        <v>89</v>
      </c>
      <c r="VIR114" s="38" t="s">
        <v>89</v>
      </c>
      <c r="VIS114" s="38" t="s">
        <v>89</v>
      </c>
      <c r="VIT114" s="38" t="s">
        <v>89</v>
      </c>
      <c r="VIU114" s="38" t="s">
        <v>89</v>
      </c>
      <c r="VIV114" s="38" t="s">
        <v>89</v>
      </c>
      <c r="VIW114" s="38" t="s">
        <v>89</v>
      </c>
      <c r="VIX114" s="38" t="s">
        <v>89</v>
      </c>
      <c r="VIY114" s="38" t="s">
        <v>89</v>
      </c>
      <c r="VIZ114" s="38" t="s">
        <v>89</v>
      </c>
      <c r="VJA114" s="38" t="s">
        <v>89</v>
      </c>
      <c r="VJB114" s="38" t="s">
        <v>89</v>
      </c>
      <c r="VJC114" s="38" t="s">
        <v>89</v>
      </c>
      <c r="VJD114" s="38" t="s">
        <v>89</v>
      </c>
      <c r="VJE114" s="38" t="s">
        <v>89</v>
      </c>
      <c r="VJF114" s="38" t="s">
        <v>89</v>
      </c>
      <c r="VJG114" s="38" t="s">
        <v>89</v>
      </c>
      <c r="VJH114" s="38" t="s">
        <v>89</v>
      </c>
      <c r="VJI114" s="38" t="s">
        <v>89</v>
      </c>
      <c r="VJJ114" s="38" t="s">
        <v>89</v>
      </c>
      <c r="VJK114" s="38" t="s">
        <v>89</v>
      </c>
      <c r="VJL114" s="38" t="s">
        <v>89</v>
      </c>
      <c r="VJM114" s="38" t="s">
        <v>89</v>
      </c>
      <c r="VJN114" s="38" t="s">
        <v>89</v>
      </c>
      <c r="VJO114" s="38" t="s">
        <v>89</v>
      </c>
      <c r="VJP114" s="38" t="s">
        <v>89</v>
      </c>
      <c r="VJQ114" s="38" t="s">
        <v>89</v>
      </c>
      <c r="VJR114" s="38" t="s">
        <v>89</v>
      </c>
      <c r="VJS114" s="38" t="s">
        <v>89</v>
      </c>
      <c r="VJT114" s="38" t="s">
        <v>89</v>
      </c>
      <c r="VJU114" s="38" t="s">
        <v>89</v>
      </c>
      <c r="VJV114" s="38" t="s">
        <v>89</v>
      </c>
      <c r="VJW114" s="38" t="s">
        <v>89</v>
      </c>
      <c r="VJX114" s="38" t="s">
        <v>89</v>
      </c>
      <c r="VJY114" s="38" t="s">
        <v>89</v>
      </c>
      <c r="VJZ114" s="38" t="s">
        <v>89</v>
      </c>
      <c r="VKA114" s="38" t="s">
        <v>89</v>
      </c>
      <c r="VKB114" s="38" t="s">
        <v>89</v>
      </c>
      <c r="VKC114" s="38" t="s">
        <v>89</v>
      </c>
      <c r="VKD114" s="38" t="s">
        <v>89</v>
      </c>
      <c r="VKE114" s="38" t="s">
        <v>89</v>
      </c>
      <c r="VKF114" s="38" t="s">
        <v>89</v>
      </c>
      <c r="VKG114" s="38" t="s">
        <v>89</v>
      </c>
      <c r="VKH114" s="38" t="s">
        <v>89</v>
      </c>
      <c r="VKI114" s="38" t="s">
        <v>89</v>
      </c>
      <c r="VKJ114" s="38" t="s">
        <v>89</v>
      </c>
      <c r="VKK114" s="38" t="s">
        <v>89</v>
      </c>
      <c r="VKL114" s="38" t="s">
        <v>89</v>
      </c>
      <c r="VKM114" s="38" t="s">
        <v>89</v>
      </c>
      <c r="VKN114" s="38" t="s">
        <v>89</v>
      </c>
      <c r="VKO114" s="38" t="s">
        <v>89</v>
      </c>
      <c r="VKP114" s="38" t="s">
        <v>89</v>
      </c>
      <c r="VKQ114" s="38" t="s">
        <v>89</v>
      </c>
      <c r="VKR114" s="38" t="s">
        <v>89</v>
      </c>
      <c r="VKS114" s="38" t="s">
        <v>89</v>
      </c>
      <c r="VKT114" s="38" t="s">
        <v>89</v>
      </c>
      <c r="VKU114" s="38" t="s">
        <v>89</v>
      </c>
      <c r="VKV114" s="38" t="s">
        <v>89</v>
      </c>
      <c r="VKW114" s="38" t="s">
        <v>89</v>
      </c>
      <c r="VKX114" s="38" t="s">
        <v>89</v>
      </c>
      <c r="VKY114" s="38" t="s">
        <v>89</v>
      </c>
      <c r="VKZ114" s="38" t="s">
        <v>89</v>
      </c>
      <c r="VLA114" s="38" t="s">
        <v>89</v>
      </c>
      <c r="VLB114" s="38" t="s">
        <v>89</v>
      </c>
      <c r="VLC114" s="38" t="s">
        <v>89</v>
      </c>
      <c r="VLD114" s="38" t="s">
        <v>89</v>
      </c>
      <c r="VLE114" s="38" t="s">
        <v>89</v>
      </c>
      <c r="VLF114" s="38" t="s">
        <v>89</v>
      </c>
      <c r="VLG114" s="38" t="s">
        <v>89</v>
      </c>
      <c r="VLH114" s="38" t="s">
        <v>89</v>
      </c>
      <c r="VLI114" s="38" t="s">
        <v>89</v>
      </c>
      <c r="VLJ114" s="38" t="s">
        <v>89</v>
      </c>
      <c r="VLK114" s="38" t="s">
        <v>89</v>
      </c>
      <c r="VLL114" s="38" t="s">
        <v>89</v>
      </c>
      <c r="VLM114" s="38" t="s">
        <v>89</v>
      </c>
      <c r="VLN114" s="38" t="s">
        <v>89</v>
      </c>
      <c r="VLO114" s="38" t="s">
        <v>89</v>
      </c>
      <c r="VLP114" s="38" t="s">
        <v>89</v>
      </c>
      <c r="VLQ114" s="38" t="s">
        <v>89</v>
      </c>
      <c r="VLR114" s="38" t="s">
        <v>89</v>
      </c>
      <c r="VLS114" s="38" t="s">
        <v>89</v>
      </c>
      <c r="VLT114" s="38" t="s">
        <v>89</v>
      </c>
      <c r="VLU114" s="38" t="s">
        <v>89</v>
      </c>
      <c r="VLV114" s="38" t="s">
        <v>89</v>
      </c>
      <c r="VLW114" s="38" t="s">
        <v>89</v>
      </c>
      <c r="VLX114" s="38" t="s">
        <v>89</v>
      </c>
      <c r="VLY114" s="38" t="s">
        <v>89</v>
      </c>
      <c r="VLZ114" s="38" t="s">
        <v>89</v>
      </c>
      <c r="VMA114" s="38" t="s">
        <v>89</v>
      </c>
      <c r="VMB114" s="38" t="s">
        <v>89</v>
      </c>
      <c r="VMC114" s="38" t="s">
        <v>89</v>
      </c>
      <c r="VMD114" s="38" t="s">
        <v>89</v>
      </c>
      <c r="VME114" s="38" t="s">
        <v>89</v>
      </c>
      <c r="VMF114" s="38" t="s">
        <v>89</v>
      </c>
      <c r="VMG114" s="38" t="s">
        <v>89</v>
      </c>
      <c r="VMH114" s="38" t="s">
        <v>89</v>
      </c>
      <c r="VMI114" s="38" t="s">
        <v>89</v>
      </c>
      <c r="VMJ114" s="38" t="s">
        <v>89</v>
      </c>
      <c r="VMK114" s="38" t="s">
        <v>89</v>
      </c>
      <c r="VML114" s="38" t="s">
        <v>89</v>
      </c>
      <c r="VMM114" s="38" t="s">
        <v>89</v>
      </c>
      <c r="VMN114" s="38" t="s">
        <v>89</v>
      </c>
      <c r="VMO114" s="38" t="s">
        <v>89</v>
      </c>
      <c r="VMP114" s="38" t="s">
        <v>89</v>
      </c>
      <c r="VMQ114" s="38" t="s">
        <v>89</v>
      </c>
      <c r="VMR114" s="38" t="s">
        <v>89</v>
      </c>
      <c r="VMS114" s="38" t="s">
        <v>89</v>
      </c>
      <c r="VMT114" s="38" t="s">
        <v>89</v>
      </c>
      <c r="VMU114" s="38" t="s">
        <v>89</v>
      </c>
      <c r="VMV114" s="38" t="s">
        <v>89</v>
      </c>
      <c r="VMW114" s="38" t="s">
        <v>89</v>
      </c>
      <c r="VMX114" s="38" t="s">
        <v>89</v>
      </c>
      <c r="VMY114" s="38" t="s">
        <v>89</v>
      </c>
      <c r="VMZ114" s="38" t="s">
        <v>89</v>
      </c>
      <c r="VNA114" s="38" t="s">
        <v>89</v>
      </c>
      <c r="VNB114" s="38" t="s">
        <v>89</v>
      </c>
      <c r="VNC114" s="38" t="s">
        <v>89</v>
      </c>
      <c r="VND114" s="38" t="s">
        <v>89</v>
      </c>
      <c r="VNE114" s="38" t="s">
        <v>89</v>
      </c>
      <c r="VNF114" s="38" t="s">
        <v>89</v>
      </c>
      <c r="VNG114" s="38" t="s">
        <v>89</v>
      </c>
      <c r="VNH114" s="38" t="s">
        <v>89</v>
      </c>
      <c r="VNI114" s="38" t="s">
        <v>89</v>
      </c>
      <c r="VNJ114" s="38" t="s">
        <v>89</v>
      </c>
      <c r="VNK114" s="38" t="s">
        <v>89</v>
      </c>
      <c r="VNL114" s="38" t="s">
        <v>89</v>
      </c>
      <c r="VNM114" s="38" t="s">
        <v>89</v>
      </c>
      <c r="VNN114" s="38" t="s">
        <v>89</v>
      </c>
      <c r="VNO114" s="38" t="s">
        <v>89</v>
      </c>
      <c r="VNP114" s="38" t="s">
        <v>89</v>
      </c>
      <c r="VNQ114" s="38" t="s">
        <v>89</v>
      </c>
      <c r="VNR114" s="38" t="s">
        <v>89</v>
      </c>
      <c r="VNS114" s="38" t="s">
        <v>89</v>
      </c>
      <c r="VNT114" s="38" t="s">
        <v>89</v>
      </c>
      <c r="VNU114" s="38" t="s">
        <v>89</v>
      </c>
      <c r="VNV114" s="38" t="s">
        <v>89</v>
      </c>
      <c r="VNW114" s="38" t="s">
        <v>89</v>
      </c>
      <c r="VNX114" s="38" t="s">
        <v>89</v>
      </c>
      <c r="VNY114" s="38" t="s">
        <v>89</v>
      </c>
      <c r="VNZ114" s="38" t="s">
        <v>89</v>
      </c>
      <c r="VOA114" s="38" t="s">
        <v>89</v>
      </c>
      <c r="VOB114" s="38" t="s">
        <v>89</v>
      </c>
      <c r="VOC114" s="38" t="s">
        <v>89</v>
      </c>
      <c r="VOD114" s="38" t="s">
        <v>89</v>
      </c>
      <c r="VOE114" s="38" t="s">
        <v>89</v>
      </c>
      <c r="VOF114" s="38" t="s">
        <v>89</v>
      </c>
      <c r="VOG114" s="38" t="s">
        <v>89</v>
      </c>
      <c r="VOH114" s="38" t="s">
        <v>89</v>
      </c>
      <c r="VOI114" s="38" t="s">
        <v>89</v>
      </c>
      <c r="VOJ114" s="38" t="s">
        <v>89</v>
      </c>
      <c r="VOK114" s="38" t="s">
        <v>89</v>
      </c>
      <c r="VOL114" s="38" t="s">
        <v>89</v>
      </c>
      <c r="VOM114" s="38" t="s">
        <v>89</v>
      </c>
      <c r="VON114" s="38" t="s">
        <v>89</v>
      </c>
      <c r="VOO114" s="38" t="s">
        <v>89</v>
      </c>
      <c r="VOP114" s="38" t="s">
        <v>89</v>
      </c>
      <c r="VOQ114" s="38" t="s">
        <v>89</v>
      </c>
      <c r="VOR114" s="38" t="s">
        <v>89</v>
      </c>
      <c r="VOS114" s="38" t="s">
        <v>89</v>
      </c>
      <c r="VOT114" s="38" t="s">
        <v>89</v>
      </c>
      <c r="VOU114" s="38" t="s">
        <v>89</v>
      </c>
      <c r="VOV114" s="38" t="s">
        <v>89</v>
      </c>
      <c r="VOW114" s="38" t="s">
        <v>89</v>
      </c>
      <c r="VOX114" s="38" t="s">
        <v>89</v>
      </c>
      <c r="VOY114" s="38" t="s">
        <v>89</v>
      </c>
      <c r="VOZ114" s="38" t="s">
        <v>89</v>
      </c>
      <c r="VPA114" s="38" t="s">
        <v>89</v>
      </c>
      <c r="VPB114" s="38" t="s">
        <v>89</v>
      </c>
      <c r="VPC114" s="38" t="s">
        <v>89</v>
      </c>
      <c r="VPD114" s="38" t="s">
        <v>89</v>
      </c>
      <c r="VPE114" s="38" t="s">
        <v>89</v>
      </c>
      <c r="VPF114" s="38" t="s">
        <v>89</v>
      </c>
      <c r="VPG114" s="38" t="s">
        <v>89</v>
      </c>
      <c r="VPH114" s="38" t="s">
        <v>89</v>
      </c>
      <c r="VPI114" s="38" t="s">
        <v>89</v>
      </c>
      <c r="VPJ114" s="38" t="s">
        <v>89</v>
      </c>
      <c r="VPK114" s="38" t="s">
        <v>89</v>
      </c>
      <c r="VPL114" s="38" t="s">
        <v>89</v>
      </c>
      <c r="VPM114" s="38" t="s">
        <v>89</v>
      </c>
      <c r="VPN114" s="38" t="s">
        <v>89</v>
      </c>
      <c r="VPO114" s="38" t="s">
        <v>89</v>
      </c>
      <c r="VPP114" s="38" t="s">
        <v>89</v>
      </c>
      <c r="VPQ114" s="38" t="s">
        <v>89</v>
      </c>
      <c r="VPR114" s="38" t="s">
        <v>89</v>
      </c>
      <c r="VPS114" s="38" t="s">
        <v>89</v>
      </c>
      <c r="VPT114" s="38" t="s">
        <v>89</v>
      </c>
      <c r="VPU114" s="38" t="s">
        <v>89</v>
      </c>
      <c r="VPV114" s="38" t="s">
        <v>89</v>
      </c>
      <c r="VPW114" s="38" t="s">
        <v>89</v>
      </c>
      <c r="VPX114" s="38" t="s">
        <v>89</v>
      </c>
      <c r="VPY114" s="38" t="s">
        <v>89</v>
      </c>
      <c r="VPZ114" s="38" t="s">
        <v>89</v>
      </c>
      <c r="VQA114" s="38" t="s">
        <v>89</v>
      </c>
      <c r="VQB114" s="38" t="s">
        <v>89</v>
      </c>
      <c r="VQC114" s="38" t="s">
        <v>89</v>
      </c>
      <c r="VQD114" s="38" t="s">
        <v>89</v>
      </c>
      <c r="VQE114" s="38" t="s">
        <v>89</v>
      </c>
      <c r="VQF114" s="38" t="s">
        <v>89</v>
      </c>
      <c r="VQG114" s="38" t="s">
        <v>89</v>
      </c>
      <c r="VQH114" s="38" t="s">
        <v>89</v>
      </c>
      <c r="VQI114" s="38" t="s">
        <v>89</v>
      </c>
      <c r="VQJ114" s="38" t="s">
        <v>89</v>
      </c>
      <c r="VQK114" s="38" t="s">
        <v>89</v>
      </c>
      <c r="VQL114" s="38" t="s">
        <v>89</v>
      </c>
      <c r="VQM114" s="38" t="s">
        <v>89</v>
      </c>
      <c r="VQN114" s="38" t="s">
        <v>89</v>
      </c>
      <c r="VQO114" s="38" t="s">
        <v>89</v>
      </c>
      <c r="VQP114" s="38" t="s">
        <v>89</v>
      </c>
      <c r="VQQ114" s="38" t="s">
        <v>89</v>
      </c>
      <c r="VQR114" s="38" t="s">
        <v>89</v>
      </c>
      <c r="VQS114" s="38" t="s">
        <v>89</v>
      </c>
      <c r="VQT114" s="38" t="s">
        <v>89</v>
      </c>
      <c r="VQU114" s="38" t="s">
        <v>89</v>
      </c>
      <c r="VQV114" s="38" t="s">
        <v>89</v>
      </c>
      <c r="VQW114" s="38" t="s">
        <v>89</v>
      </c>
      <c r="VQX114" s="38" t="s">
        <v>89</v>
      </c>
      <c r="VQY114" s="38" t="s">
        <v>89</v>
      </c>
      <c r="VQZ114" s="38" t="s">
        <v>89</v>
      </c>
      <c r="VRA114" s="38" t="s">
        <v>89</v>
      </c>
      <c r="VRB114" s="38" t="s">
        <v>89</v>
      </c>
      <c r="VRC114" s="38" t="s">
        <v>89</v>
      </c>
      <c r="VRD114" s="38" t="s">
        <v>89</v>
      </c>
      <c r="VRE114" s="38" t="s">
        <v>89</v>
      </c>
      <c r="VRF114" s="38" t="s">
        <v>89</v>
      </c>
      <c r="VRG114" s="38" t="s">
        <v>89</v>
      </c>
      <c r="VRH114" s="38" t="s">
        <v>89</v>
      </c>
      <c r="VRI114" s="38" t="s">
        <v>89</v>
      </c>
      <c r="VRJ114" s="38" t="s">
        <v>89</v>
      </c>
      <c r="VRK114" s="38" t="s">
        <v>89</v>
      </c>
      <c r="VRL114" s="38" t="s">
        <v>89</v>
      </c>
      <c r="VRM114" s="38" t="s">
        <v>89</v>
      </c>
      <c r="VRN114" s="38" t="s">
        <v>89</v>
      </c>
      <c r="VRO114" s="38" t="s">
        <v>89</v>
      </c>
      <c r="VRP114" s="38" t="s">
        <v>89</v>
      </c>
      <c r="VRQ114" s="38" t="s">
        <v>89</v>
      </c>
      <c r="VRR114" s="38" t="s">
        <v>89</v>
      </c>
      <c r="VRS114" s="38" t="s">
        <v>89</v>
      </c>
      <c r="VRT114" s="38" t="s">
        <v>89</v>
      </c>
      <c r="VRU114" s="38" t="s">
        <v>89</v>
      </c>
      <c r="VRV114" s="38" t="s">
        <v>89</v>
      </c>
      <c r="VRW114" s="38" t="s">
        <v>89</v>
      </c>
      <c r="VRX114" s="38" t="s">
        <v>89</v>
      </c>
      <c r="VRY114" s="38" t="s">
        <v>89</v>
      </c>
      <c r="VRZ114" s="38" t="s">
        <v>89</v>
      </c>
      <c r="VSA114" s="38" t="s">
        <v>89</v>
      </c>
      <c r="VSB114" s="38" t="s">
        <v>89</v>
      </c>
      <c r="VSC114" s="38" t="s">
        <v>89</v>
      </c>
      <c r="VSD114" s="38" t="s">
        <v>89</v>
      </c>
      <c r="VSE114" s="38" t="s">
        <v>89</v>
      </c>
      <c r="VSF114" s="38" t="s">
        <v>89</v>
      </c>
      <c r="VSG114" s="38" t="s">
        <v>89</v>
      </c>
      <c r="VSH114" s="38" t="s">
        <v>89</v>
      </c>
      <c r="VSI114" s="38" t="s">
        <v>89</v>
      </c>
      <c r="VSJ114" s="38" t="s">
        <v>89</v>
      </c>
      <c r="VSK114" s="38" t="s">
        <v>89</v>
      </c>
      <c r="VSL114" s="38" t="s">
        <v>89</v>
      </c>
      <c r="VSM114" s="38" t="s">
        <v>89</v>
      </c>
      <c r="VSN114" s="38" t="s">
        <v>89</v>
      </c>
      <c r="VSO114" s="38" t="s">
        <v>89</v>
      </c>
      <c r="VSP114" s="38" t="s">
        <v>89</v>
      </c>
      <c r="VSQ114" s="38" t="s">
        <v>89</v>
      </c>
      <c r="VSR114" s="38" t="s">
        <v>89</v>
      </c>
      <c r="VSS114" s="38" t="s">
        <v>89</v>
      </c>
      <c r="VST114" s="38" t="s">
        <v>89</v>
      </c>
      <c r="VSU114" s="38" t="s">
        <v>89</v>
      </c>
      <c r="VSV114" s="38" t="s">
        <v>89</v>
      </c>
      <c r="VSW114" s="38" t="s">
        <v>89</v>
      </c>
      <c r="VSX114" s="38" t="s">
        <v>89</v>
      </c>
      <c r="VSY114" s="38" t="s">
        <v>89</v>
      </c>
      <c r="VSZ114" s="38" t="s">
        <v>89</v>
      </c>
      <c r="VTA114" s="38" t="s">
        <v>89</v>
      </c>
      <c r="VTB114" s="38" t="s">
        <v>89</v>
      </c>
      <c r="VTC114" s="38" t="s">
        <v>89</v>
      </c>
      <c r="VTD114" s="38" t="s">
        <v>89</v>
      </c>
      <c r="VTE114" s="38" t="s">
        <v>89</v>
      </c>
      <c r="VTF114" s="38" t="s">
        <v>89</v>
      </c>
      <c r="VTG114" s="38" t="s">
        <v>89</v>
      </c>
      <c r="VTH114" s="38" t="s">
        <v>89</v>
      </c>
      <c r="VTI114" s="38" t="s">
        <v>89</v>
      </c>
      <c r="VTJ114" s="38" t="s">
        <v>89</v>
      </c>
      <c r="VTK114" s="38" t="s">
        <v>89</v>
      </c>
      <c r="VTL114" s="38" t="s">
        <v>89</v>
      </c>
      <c r="VTM114" s="38" t="s">
        <v>89</v>
      </c>
      <c r="VTN114" s="38" t="s">
        <v>89</v>
      </c>
      <c r="VTO114" s="38" t="s">
        <v>89</v>
      </c>
      <c r="VTP114" s="38" t="s">
        <v>89</v>
      </c>
      <c r="VTQ114" s="38" t="s">
        <v>89</v>
      </c>
      <c r="VTR114" s="38" t="s">
        <v>89</v>
      </c>
      <c r="VTS114" s="38" t="s">
        <v>89</v>
      </c>
      <c r="VTT114" s="38" t="s">
        <v>89</v>
      </c>
      <c r="VTU114" s="38" t="s">
        <v>89</v>
      </c>
      <c r="VTV114" s="38" t="s">
        <v>89</v>
      </c>
      <c r="VTW114" s="38" t="s">
        <v>89</v>
      </c>
      <c r="VTX114" s="38" t="s">
        <v>89</v>
      </c>
      <c r="VTY114" s="38" t="s">
        <v>89</v>
      </c>
      <c r="VTZ114" s="38" t="s">
        <v>89</v>
      </c>
      <c r="VUA114" s="38" t="s">
        <v>89</v>
      </c>
      <c r="VUB114" s="38" t="s">
        <v>89</v>
      </c>
      <c r="VUC114" s="38" t="s">
        <v>89</v>
      </c>
      <c r="VUD114" s="38" t="s">
        <v>89</v>
      </c>
      <c r="VUE114" s="38" t="s">
        <v>89</v>
      </c>
      <c r="VUF114" s="38" t="s">
        <v>89</v>
      </c>
      <c r="VUG114" s="38" t="s">
        <v>89</v>
      </c>
      <c r="VUH114" s="38" t="s">
        <v>89</v>
      </c>
      <c r="VUI114" s="38" t="s">
        <v>89</v>
      </c>
      <c r="VUJ114" s="38" t="s">
        <v>89</v>
      </c>
      <c r="VUK114" s="38" t="s">
        <v>89</v>
      </c>
      <c r="VUL114" s="38" t="s">
        <v>89</v>
      </c>
      <c r="VUM114" s="38" t="s">
        <v>89</v>
      </c>
      <c r="VUN114" s="38" t="s">
        <v>89</v>
      </c>
      <c r="VUO114" s="38" t="s">
        <v>89</v>
      </c>
      <c r="VUP114" s="38" t="s">
        <v>89</v>
      </c>
      <c r="VUQ114" s="38" t="s">
        <v>89</v>
      </c>
      <c r="VUR114" s="38" t="s">
        <v>89</v>
      </c>
      <c r="VUS114" s="38" t="s">
        <v>89</v>
      </c>
      <c r="VUT114" s="38" t="s">
        <v>89</v>
      </c>
      <c r="VUU114" s="38" t="s">
        <v>89</v>
      </c>
      <c r="VUV114" s="38" t="s">
        <v>89</v>
      </c>
      <c r="VUW114" s="38" t="s">
        <v>89</v>
      </c>
      <c r="VUX114" s="38" t="s">
        <v>89</v>
      </c>
      <c r="VUY114" s="38" t="s">
        <v>89</v>
      </c>
      <c r="VUZ114" s="38" t="s">
        <v>89</v>
      </c>
      <c r="VVA114" s="38" t="s">
        <v>89</v>
      </c>
      <c r="VVB114" s="38" t="s">
        <v>89</v>
      </c>
      <c r="VVC114" s="38" t="s">
        <v>89</v>
      </c>
      <c r="VVD114" s="38" t="s">
        <v>89</v>
      </c>
      <c r="VVE114" s="38" t="s">
        <v>89</v>
      </c>
      <c r="VVF114" s="38" t="s">
        <v>89</v>
      </c>
      <c r="VVG114" s="38" t="s">
        <v>89</v>
      </c>
      <c r="VVH114" s="38" t="s">
        <v>89</v>
      </c>
      <c r="VVI114" s="38" t="s">
        <v>89</v>
      </c>
      <c r="VVJ114" s="38" t="s">
        <v>89</v>
      </c>
      <c r="VVK114" s="38" t="s">
        <v>89</v>
      </c>
      <c r="VVL114" s="38" t="s">
        <v>89</v>
      </c>
      <c r="VVM114" s="38" t="s">
        <v>89</v>
      </c>
      <c r="VVN114" s="38" t="s">
        <v>89</v>
      </c>
      <c r="VVO114" s="38" t="s">
        <v>89</v>
      </c>
      <c r="VVP114" s="38" t="s">
        <v>89</v>
      </c>
      <c r="VVQ114" s="38" t="s">
        <v>89</v>
      </c>
      <c r="VVR114" s="38" t="s">
        <v>89</v>
      </c>
      <c r="VVS114" s="38" t="s">
        <v>89</v>
      </c>
      <c r="VVT114" s="38" t="s">
        <v>89</v>
      </c>
      <c r="VVU114" s="38" t="s">
        <v>89</v>
      </c>
      <c r="VVV114" s="38" t="s">
        <v>89</v>
      </c>
      <c r="VVW114" s="38" t="s">
        <v>89</v>
      </c>
      <c r="VVX114" s="38" t="s">
        <v>89</v>
      </c>
      <c r="VVY114" s="38" t="s">
        <v>89</v>
      </c>
      <c r="VVZ114" s="38" t="s">
        <v>89</v>
      </c>
      <c r="VWA114" s="38" t="s">
        <v>89</v>
      </c>
      <c r="VWB114" s="38" t="s">
        <v>89</v>
      </c>
      <c r="VWC114" s="38" t="s">
        <v>89</v>
      </c>
      <c r="VWD114" s="38" t="s">
        <v>89</v>
      </c>
      <c r="VWE114" s="38" t="s">
        <v>89</v>
      </c>
      <c r="VWF114" s="38" t="s">
        <v>89</v>
      </c>
      <c r="VWG114" s="38" t="s">
        <v>89</v>
      </c>
      <c r="VWH114" s="38" t="s">
        <v>89</v>
      </c>
      <c r="VWI114" s="38" t="s">
        <v>89</v>
      </c>
      <c r="VWJ114" s="38" t="s">
        <v>89</v>
      </c>
      <c r="VWK114" s="38" t="s">
        <v>89</v>
      </c>
      <c r="VWL114" s="38" t="s">
        <v>89</v>
      </c>
      <c r="VWM114" s="38" t="s">
        <v>89</v>
      </c>
      <c r="VWN114" s="38" t="s">
        <v>89</v>
      </c>
      <c r="VWO114" s="38" t="s">
        <v>89</v>
      </c>
      <c r="VWP114" s="38" t="s">
        <v>89</v>
      </c>
      <c r="VWQ114" s="38" t="s">
        <v>89</v>
      </c>
      <c r="VWR114" s="38" t="s">
        <v>89</v>
      </c>
      <c r="VWS114" s="38" t="s">
        <v>89</v>
      </c>
      <c r="VWT114" s="38" t="s">
        <v>89</v>
      </c>
      <c r="VWU114" s="38" t="s">
        <v>89</v>
      </c>
      <c r="VWV114" s="38" t="s">
        <v>89</v>
      </c>
      <c r="VWW114" s="38" t="s">
        <v>89</v>
      </c>
      <c r="VWX114" s="38" t="s">
        <v>89</v>
      </c>
      <c r="VWY114" s="38" t="s">
        <v>89</v>
      </c>
      <c r="VWZ114" s="38" t="s">
        <v>89</v>
      </c>
      <c r="VXA114" s="38" t="s">
        <v>89</v>
      </c>
      <c r="VXB114" s="38" t="s">
        <v>89</v>
      </c>
      <c r="VXC114" s="38" t="s">
        <v>89</v>
      </c>
      <c r="VXD114" s="38" t="s">
        <v>89</v>
      </c>
      <c r="VXE114" s="38" t="s">
        <v>89</v>
      </c>
      <c r="VXF114" s="38" t="s">
        <v>89</v>
      </c>
      <c r="VXG114" s="38" t="s">
        <v>89</v>
      </c>
      <c r="VXH114" s="38" t="s">
        <v>89</v>
      </c>
      <c r="VXI114" s="38" t="s">
        <v>89</v>
      </c>
      <c r="VXJ114" s="38" t="s">
        <v>89</v>
      </c>
      <c r="VXK114" s="38" t="s">
        <v>89</v>
      </c>
      <c r="VXL114" s="38" t="s">
        <v>89</v>
      </c>
      <c r="VXM114" s="38" t="s">
        <v>89</v>
      </c>
      <c r="VXN114" s="38" t="s">
        <v>89</v>
      </c>
      <c r="VXO114" s="38" t="s">
        <v>89</v>
      </c>
      <c r="VXP114" s="38" t="s">
        <v>89</v>
      </c>
      <c r="VXQ114" s="38" t="s">
        <v>89</v>
      </c>
      <c r="VXR114" s="38" t="s">
        <v>89</v>
      </c>
      <c r="VXS114" s="38" t="s">
        <v>89</v>
      </c>
      <c r="VXT114" s="38" t="s">
        <v>89</v>
      </c>
      <c r="VXU114" s="38" t="s">
        <v>89</v>
      </c>
      <c r="VXV114" s="38" t="s">
        <v>89</v>
      </c>
      <c r="VXW114" s="38" t="s">
        <v>89</v>
      </c>
      <c r="VXX114" s="38" t="s">
        <v>89</v>
      </c>
      <c r="VXY114" s="38" t="s">
        <v>89</v>
      </c>
      <c r="VXZ114" s="38" t="s">
        <v>89</v>
      </c>
      <c r="VYA114" s="38" t="s">
        <v>89</v>
      </c>
      <c r="VYB114" s="38" t="s">
        <v>89</v>
      </c>
      <c r="VYC114" s="38" t="s">
        <v>89</v>
      </c>
      <c r="VYD114" s="38" t="s">
        <v>89</v>
      </c>
      <c r="VYE114" s="38" t="s">
        <v>89</v>
      </c>
      <c r="VYF114" s="38" t="s">
        <v>89</v>
      </c>
      <c r="VYG114" s="38" t="s">
        <v>89</v>
      </c>
      <c r="VYH114" s="38" t="s">
        <v>89</v>
      </c>
      <c r="VYI114" s="38" t="s">
        <v>89</v>
      </c>
      <c r="VYJ114" s="38" t="s">
        <v>89</v>
      </c>
      <c r="VYK114" s="38" t="s">
        <v>89</v>
      </c>
      <c r="VYL114" s="38" t="s">
        <v>89</v>
      </c>
      <c r="VYM114" s="38" t="s">
        <v>89</v>
      </c>
      <c r="VYN114" s="38" t="s">
        <v>89</v>
      </c>
      <c r="VYO114" s="38" t="s">
        <v>89</v>
      </c>
      <c r="VYP114" s="38" t="s">
        <v>89</v>
      </c>
      <c r="VYQ114" s="38" t="s">
        <v>89</v>
      </c>
      <c r="VYR114" s="38" t="s">
        <v>89</v>
      </c>
      <c r="VYS114" s="38" t="s">
        <v>89</v>
      </c>
      <c r="VYT114" s="38" t="s">
        <v>89</v>
      </c>
      <c r="VYU114" s="38" t="s">
        <v>89</v>
      </c>
      <c r="VYV114" s="38" t="s">
        <v>89</v>
      </c>
      <c r="VYW114" s="38" t="s">
        <v>89</v>
      </c>
      <c r="VYX114" s="38" t="s">
        <v>89</v>
      </c>
      <c r="VYY114" s="38" t="s">
        <v>89</v>
      </c>
      <c r="VYZ114" s="38" t="s">
        <v>89</v>
      </c>
      <c r="VZA114" s="38" t="s">
        <v>89</v>
      </c>
      <c r="VZB114" s="38" t="s">
        <v>89</v>
      </c>
      <c r="VZC114" s="38" t="s">
        <v>89</v>
      </c>
      <c r="VZD114" s="38" t="s">
        <v>89</v>
      </c>
      <c r="VZE114" s="38" t="s">
        <v>89</v>
      </c>
      <c r="VZF114" s="38" t="s">
        <v>89</v>
      </c>
      <c r="VZG114" s="38" t="s">
        <v>89</v>
      </c>
      <c r="VZH114" s="38" t="s">
        <v>89</v>
      </c>
      <c r="VZI114" s="38" t="s">
        <v>89</v>
      </c>
      <c r="VZJ114" s="38" t="s">
        <v>89</v>
      </c>
      <c r="VZK114" s="38" t="s">
        <v>89</v>
      </c>
      <c r="VZL114" s="38" t="s">
        <v>89</v>
      </c>
      <c r="VZM114" s="38" t="s">
        <v>89</v>
      </c>
      <c r="VZN114" s="38" t="s">
        <v>89</v>
      </c>
      <c r="VZO114" s="38" t="s">
        <v>89</v>
      </c>
      <c r="VZP114" s="38" t="s">
        <v>89</v>
      </c>
      <c r="VZQ114" s="38" t="s">
        <v>89</v>
      </c>
      <c r="VZR114" s="38" t="s">
        <v>89</v>
      </c>
      <c r="VZS114" s="38" t="s">
        <v>89</v>
      </c>
      <c r="VZT114" s="38" t="s">
        <v>89</v>
      </c>
      <c r="VZU114" s="38" t="s">
        <v>89</v>
      </c>
      <c r="VZV114" s="38" t="s">
        <v>89</v>
      </c>
      <c r="VZW114" s="38" t="s">
        <v>89</v>
      </c>
      <c r="VZX114" s="38" t="s">
        <v>89</v>
      </c>
      <c r="VZY114" s="38" t="s">
        <v>89</v>
      </c>
      <c r="VZZ114" s="38" t="s">
        <v>89</v>
      </c>
      <c r="WAA114" s="38" t="s">
        <v>89</v>
      </c>
      <c r="WAB114" s="38" t="s">
        <v>89</v>
      </c>
      <c r="WAC114" s="38" t="s">
        <v>89</v>
      </c>
      <c r="WAD114" s="38" t="s">
        <v>89</v>
      </c>
      <c r="WAE114" s="38" t="s">
        <v>89</v>
      </c>
      <c r="WAF114" s="38" t="s">
        <v>89</v>
      </c>
      <c r="WAG114" s="38" t="s">
        <v>89</v>
      </c>
      <c r="WAH114" s="38" t="s">
        <v>89</v>
      </c>
      <c r="WAI114" s="38" t="s">
        <v>89</v>
      </c>
      <c r="WAJ114" s="38" t="s">
        <v>89</v>
      </c>
      <c r="WAK114" s="38" t="s">
        <v>89</v>
      </c>
      <c r="WAL114" s="38" t="s">
        <v>89</v>
      </c>
      <c r="WAM114" s="38" t="s">
        <v>89</v>
      </c>
      <c r="WAN114" s="38" t="s">
        <v>89</v>
      </c>
      <c r="WAO114" s="38" t="s">
        <v>89</v>
      </c>
      <c r="WAP114" s="38" t="s">
        <v>89</v>
      </c>
      <c r="WAQ114" s="38" t="s">
        <v>89</v>
      </c>
      <c r="WAR114" s="38" t="s">
        <v>89</v>
      </c>
      <c r="WAS114" s="38" t="s">
        <v>89</v>
      </c>
      <c r="WAT114" s="38" t="s">
        <v>89</v>
      </c>
      <c r="WAU114" s="38" t="s">
        <v>89</v>
      </c>
      <c r="WAV114" s="38" t="s">
        <v>89</v>
      </c>
      <c r="WAW114" s="38" t="s">
        <v>89</v>
      </c>
      <c r="WAX114" s="38" t="s">
        <v>89</v>
      </c>
      <c r="WAY114" s="38" t="s">
        <v>89</v>
      </c>
      <c r="WAZ114" s="38" t="s">
        <v>89</v>
      </c>
      <c r="WBA114" s="38" t="s">
        <v>89</v>
      </c>
      <c r="WBB114" s="38" t="s">
        <v>89</v>
      </c>
      <c r="WBC114" s="38" t="s">
        <v>89</v>
      </c>
      <c r="WBD114" s="38" t="s">
        <v>89</v>
      </c>
      <c r="WBE114" s="38" t="s">
        <v>89</v>
      </c>
      <c r="WBF114" s="38" t="s">
        <v>89</v>
      </c>
      <c r="WBG114" s="38" t="s">
        <v>89</v>
      </c>
      <c r="WBH114" s="38" t="s">
        <v>89</v>
      </c>
      <c r="WBI114" s="38" t="s">
        <v>89</v>
      </c>
      <c r="WBJ114" s="38" t="s">
        <v>89</v>
      </c>
      <c r="WBK114" s="38" t="s">
        <v>89</v>
      </c>
      <c r="WBL114" s="38" t="s">
        <v>89</v>
      </c>
      <c r="WBM114" s="38" t="s">
        <v>89</v>
      </c>
      <c r="WBN114" s="38" t="s">
        <v>89</v>
      </c>
      <c r="WBO114" s="38" t="s">
        <v>89</v>
      </c>
      <c r="WBP114" s="38" t="s">
        <v>89</v>
      </c>
      <c r="WBQ114" s="38" t="s">
        <v>89</v>
      </c>
      <c r="WBR114" s="38" t="s">
        <v>89</v>
      </c>
      <c r="WBS114" s="38" t="s">
        <v>89</v>
      </c>
      <c r="WBT114" s="38" t="s">
        <v>89</v>
      </c>
      <c r="WBU114" s="38" t="s">
        <v>89</v>
      </c>
      <c r="WBV114" s="38" t="s">
        <v>89</v>
      </c>
      <c r="WBW114" s="38" t="s">
        <v>89</v>
      </c>
      <c r="WBX114" s="38" t="s">
        <v>89</v>
      </c>
      <c r="WBY114" s="38" t="s">
        <v>89</v>
      </c>
      <c r="WBZ114" s="38" t="s">
        <v>89</v>
      </c>
      <c r="WCA114" s="38" t="s">
        <v>89</v>
      </c>
      <c r="WCB114" s="38" t="s">
        <v>89</v>
      </c>
      <c r="WCC114" s="38" t="s">
        <v>89</v>
      </c>
      <c r="WCD114" s="38" t="s">
        <v>89</v>
      </c>
      <c r="WCE114" s="38" t="s">
        <v>89</v>
      </c>
      <c r="WCF114" s="38" t="s">
        <v>89</v>
      </c>
      <c r="WCG114" s="38" t="s">
        <v>89</v>
      </c>
      <c r="WCH114" s="38" t="s">
        <v>89</v>
      </c>
      <c r="WCI114" s="38" t="s">
        <v>89</v>
      </c>
      <c r="WCJ114" s="38" t="s">
        <v>89</v>
      </c>
      <c r="WCK114" s="38" t="s">
        <v>89</v>
      </c>
      <c r="WCL114" s="38" t="s">
        <v>89</v>
      </c>
      <c r="WCM114" s="38" t="s">
        <v>89</v>
      </c>
      <c r="WCN114" s="38" t="s">
        <v>89</v>
      </c>
      <c r="WCO114" s="38" t="s">
        <v>89</v>
      </c>
      <c r="WCP114" s="38" t="s">
        <v>89</v>
      </c>
      <c r="WCQ114" s="38" t="s">
        <v>89</v>
      </c>
      <c r="WCR114" s="38" t="s">
        <v>89</v>
      </c>
      <c r="WCS114" s="38" t="s">
        <v>89</v>
      </c>
      <c r="WCT114" s="38" t="s">
        <v>89</v>
      </c>
      <c r="WCU114" s="38" t="s">
        <v>89</v>
      </c>
      <c r="WCV114" s="38" t="s">
        <v>89</v>
      </c>
      <c r="WCW114" s="38" t="s">
        <v>89</v>
      </c>
      <c r="WCX114" s="38" t="s">
        <v>89</v>
      </c>
      <c r="WCY114" s="38" t="s">
        <v>89</v>
      </c>
      <c r="WCZ114" s="38" t="s">
        <v>89</v>
      </c>
      <c r="WDA114" s="38" t="s">
        <v>89</v>
      </c>
      <c r="WDB114" s="38" t="s">
        <v>89</v>
      </c>
      <c r="WDC114" s="38" t="s">
        <v>89</v>
      </c>
      <c r="WDD114" s="38" t="s">
        <v>89</v>
      </c>
      <c r="WDE114" s="38" t="s">
        <v>89</v>
      </c>
      <c r="WDF114" s="38" t="s">
        <v>89</v>
      </c>
      <c r="WDG114" s="38" t="s">
        <v>89</v>
      </c>
      <c r="WDH114" s="38" t="s">
        <v>89</v>
      </c>
      <c r="WDI114" s="38" t="s">
        <v>89</v>
      </c>
      <c r="WDJ114" s="38" t="s">
        <v>89</v>
      </c>
      <c r="WDK114" s="38" t="s">
        <v>89</v>
      </c>
      <c r="WDL114" s="38" t="s">
        <v>89</v>
      </c>
      <c r="WDM114" s="38" t="s">
        <v>89</v>
      </c>
      <c r="WDN114" s="38" t="s">
        <v>89</v>
      </c>
      <c r="WDO114" s="38" t="s">
        <v>89</v>
      </c>
      <c r="WDP114" s="38" t="s">
        <v>89</v>
      </c>
      <c r="WDQ114" s="38" t="s">
        <v>89</v>
      </c>
      <c r="WDR114" s="38" t="s">
        <v>89</v>
      </c>
      <c r="WDS114" s="38" t="s">
        <v>89</v>
      </c>
      <c r="WDT114" s="38" t="s">
        <v>89</v>
      </c>
      <c r="WDU114" s="38" t="s">
        <v>89</v>
      </c>
      <c r="WDV114" s="38" t="s">
        <v>89</v>
      </c>
      <c r="WDW114" s="38" t="s">
        <v>89</v>
      </c>
      <c r="WDX114" s="38" t="s">
        <v>89</v>
      </c>
      <c r="WDY114" s="38" t="s">
        <v>89</v>
      </c>
      <c r="WDZ114" s="38" t="s">
        <v>89</v>
      </c>
      <c r="WEA114" s="38" t="s">
        <v>89</v>
      </c>
      <c r="WEB114" s="38" t="s">
        <v>89</v>
      </c>
      <c r="WEC114" s="38" t="s">
        <v>89</v>
      </c>
      <c r="WED114" s="38" t="s">
        <v>89</v>
      </c>
      <c r="WEE114" s="38" t="s">
        <v>89</v>
      </c>
      <c r="WEF114" s="38" t="s">
        <v>89</v>
      </c>
      <c r="WEG114" s="38" t="s">
        <v>89</v>
      </c>
      <c r="WEH114" s="38" t="s">
        <v>89</v>
      </c>
      <c r="WEI114" s="38" t="s">
        <v>89</v>
      </c>
      <c r="WEJ114" s="38" t="s">
        <v>89</v>
      </c>
      <c r="WEK114" s="38" t="s">
        <v>89</v>
      </c>
      <c r="WEL114" s="38" t="s">
        <v>89</v>
      </c>
      <c r="WEM114" s="38" t="s">
        <v>89</v>
      </c>
      <c r="WEN114" s="38" t="s">
        <v>89</v>
      </c>
      <c r="WEO114" s="38" t="s">
        <v>89</v>
      </c>
      <c r="WEP114" s="38" t="s">
        <v>89</v>
      </c>
      <c r="WEQ114" s="38" t="s">
        <v>89</v>
      </c>
      <c r="WER114" s="38" t="s">
        <v>89</v>
      </c>
      <c r="WES114" s="38" t="s">
        <v>89</v>
      </c>
      <c r="WET114" s="38" t="s">
        <v>89</v>
      </c>
      <c r="WEU114" s="38" t="s">
        <v>89</v>
      </c>
      <c r="WEV114" s="38" t="s">
        <v>89</v>
      </c>
      <c r="WEW114" s="38" t="s">
        <v>89</v>
      </c>
      <c r="WEX114" s="38" t="s">
        <v>89</v>
      </c>
      <c r="WEY114" s="38" t="s">
        <v>89</v>
      </c>
      <c r="WEZ114" s="38" t="s">
        <v>89</v>
      </c>
      <c r="WFA114" s="38" t="s">
        <v>89</v>
      </c>
      <c r="WFB114" s="38" t="s">
        <v>89</v>
      </c>
      <c r="WFC114" s="38" t="s">
        <v>89</v>
      </c>
      <c r="WFD114" s="38" t="s">
        <v>89</v>
      </c>
      <c r="WFE114" s="38" t="s">
        <v>89</v>
      </c>
      <c r="WFF114" s="38" t="s">
        <v>89</v>
      </c>
      <c r="WFG114" s="38" t="s">
        <v>89</v>
      </c>
      <c r="WFH114" s="38" t="s">
        <v>89</v>
      </c>
      <c r="WFI114" s="38" t="s">
        <v>89</v>
      </c>
      <c r="WFJ114" s="38" t="s">
        <v>89</v>
      </c>
      <c r="WFK114" s="38" t="s">
        <v>89</v>
      </c>
      <c r="WFL114" s="38" t="s">
        <v>89</v>
      </c>
      <c r="WFM114" s="38" t="s">
        <v>89</v>
      </c>
      <c r="WFN114" s="38" t="s">
        <v>89</v>
      </c>
      <c r="WFO114" s="38" t="s">
        <v>89</v>
      </c>
      <c r="WFP114" s="38" t="s">
        <v>89</v>
      </c>
      <c r="WFQ114" s="38" t="s">
        <v>89</v>
      </c>
      <c r="WFR114" s="38" t="s">
        <v>89</v>
      </c>
      <c r="WFS114" s="38" t="s">
        <v>89</v>
      </c>
      <c r="WFT114" s="38" t="s">
        <v>89</v>
      </c>
      <c r="WFU114" s="38" t="s">
        <v>89</v>
      </c>
      <c r="WFV114" s="38" t="s">
        <v>89</v>
      </c>
      <c r="WFW114" s="38" t="s">
        <v>89</v>
      </c>
      <c r="WFX114" s="38" t="s">
        <v>89</v>
      </c>
      <c r="WFY114" s="38" t="s">
        <v>89</v>
      </c>
      <c r="WFZ114" s="38" t="s">
        <v>89</v>
      </c>
      <c r="WGA114" s="38" t="s">
        <v>89</v>
      </c>
      <c r="WGB114" s="38" t="s">
        <v>89</v>
      </c>
      <c r="WGC114" s="38" t="s">
        <v>89</v>
      </c>
      <c r="WGD114" s="38" t="s">
        <v>89</v>
      </c>
      <c r="WGE114" s="38" t="s">
        <v>89</v>
      </c>
      <c r="WGF114" s="38" t="s">
        <v>89</v>
      </c>
      <c r="WGG114" s="38" t="s">
        <v>89</v>
      </c>
      <c r="WGH114" s="38" t="s">
        <v>89</v>
      </c>
      <c r="WGI114" s="38" t="s">
        <v>89</v>
      </c>
      <c r="WGJ114" s="38" t="s">
        <v>89</v>
      </c>
      <c r="WGK114" s="38" t="s">
        <v>89</v>
      </c>
      <c r="WGL114" s="38" t="s">
        <v>89</v>
      </c>
      <c r="WGM114" s="38" t="s">
        <v>89</v>
      </c>
      <c r="WGN114" s="38" t="s">
        <v>89</v>
      </c>
      <c r="WGO114" s="38" t="s">
        <v>89</v>
      </c>
      <c r="WGP114" s="38" t="s">
        <v>89</v>
      </c>
      <c r="WGQ114" s="38" t="s">
        <v>89</v>
      </c>
      <c r="WGR114" s="38" t="s">
        <v>89</v>
      </c>
      <c r="WGS114" s="38" t="s">
        <v>89</v>
      </c>
      <c r="WGT114" s="38" t="s">
        <v>89</v>
      </c>
      <c r="WGU114" s="38" t="s">
        <v>89</v>
      </c>
      <c r="WGV114" s="38" t="s">
        <v>89</v>
      </c>
      <c r="WGW114" s="38" t="s">
        <v>89</v>
      </c>
      <c r="WGX114" s="38" t="s">
        <v>89</v>
      </c>
      <c r="WGY114" s="38" t="s">
        <v>89</v>
      </c>
      <c r="WGZ114" s="38" t="s">
        <v>89</v>
      </c>
      <c r="WHA114" s="38" t="s">
        <v>89</v>
      </c>
      <c r="WHB114" s="38" t="s">
        <v>89</v>
      </c>
      <c r="WHC114" s="38" t="s">
        <v>89</v>
      </c>
      <c r="WHD114" s="38" t="s">
        <v>89</v>
      </c>
      <c r="WHE114" s="38" t="s">
        <v>89</v>
      </c>
      <c r="WHF114" s="38" t="s">
        <v>89</v>
      </c>
      <c r="WHG114" s="38" t="s">
        <v>89</v>
      </c>
      <c r="WHH114" s="38" t="s">
        <v>89</v>
      </c>
      <c r="WHI114" s="38" t="s">
        <v>89</v>
      </c>
      <c r="WHJ114" s="38" t="s">
        <v>89</v>
      </c>
      <c r="WHK114" s="38" t="s">
        <v>89</v>
      </c>
      <c r="WHL114" s="38" t="s">
        <v>89</v>
      </c>
      <c r="WHM114" s="38" t="s">
        <v>89</v>
      </c>
      <c r="WHN114" s="38" t="s">
        <v>89</v>
      </c>
      <c r="WHO114" s="38" t="s">
        <v>89</v>
      </c>
      <c r="WHP114" s="38" t="s">
        <v>89</v>
      </c>
      <c r="WHQ114" s="38" t="s">
        <v>89</v>
      </c>
      <c r="WHR114" s="38" t="s">
        <v>89</v>
      </c>
      <c r="WHS114" s="38" t="s">
        <v>89</v>
      </c>
      <c r="WHT114" s="38" t="s">
        <v>89</v>
      </c>
      <c r="WHU114" s="38" t="s">
        <v>89</v>
      </c>
      <c r="WHV114" s="38" t="s">
        <v>89</v>
      </c>
      <c r="WHW114" s="38" t="s">
        <v>89</v>
      </c>
      <c r="WHX114" s="38" t="s">
        <v>89</v>
      </c>
      <c r="WHY114" s="38" t="s">
        <v>89</v>
      </c>
      <c r="WHZ114" s="38" t="s">
        <v>89</v>
      </c>
      <c r="WIA114" s="38" t="s">
        <v>89</v>
      </c>
      <c r="WIB114" s="38" t="s">
        <v>89</v>
      </c>
      <c r="WIC114" s="38" t="s">
        <v>89</v>
      </c>
      <c r="WID114" s="38" t="s">
        <v>89</v>
      </c>
      <c r="WIE114" s="38" t="s">
        <v>89</v>
      </c>
      <c r="WIF114" s="38" t="s">
        <v>89</v>
      </c>
      <c r="WIG114" s="38" t="s">
        <v>89</v>
      </c>
      <c r="WIH114" s="38" t="s">
        <v>89</v>
      </c>
      <c r="WII114" s="38" t="s">
        <v>89</v>
      </c>
      <c r="WIJ114" s="38" t="s">
        <v>89</v>
      </c>
      <c r="WIK114" s="38" t="s">
        <v>89</v>
      </c>
      <c r="WIL114" s="38" t="s">
        <v>89</v>
      </c>
      <c r="WIM114" s="38" t="s">
        <v>89</v>
      </c>
      <c r="WIN114" s="38" t="s">
        <v>89</v>
      </c>
      <c r="WIO114" s="38" t="s">
        <v>89</v>
      </c>
      <c r="WIP114" s="38" t="s">
        <v>89</v>
      </c>
      <c r="WIQ114" s="38" t="s">
        <v>89</v>
      </c>
      <c r="WIR114" s="38" t="s">
        <v>89</v>
      </c>
      <c r="WIS114" s="38" t="s">
        <v>89</v>
      </c>
      <c r="WIT114" s="38" t="s">
        <v>89</v>
      </c>
      <c r="WIU114" s="38" t="s">
        <v>89</v>
      </c>
      <c r="WIV114" s="38" t="s">
        <v>89</v>
      </c>
      <c r="WIW114" s="38" t="s">
        <v>89</v>
      </c>
      <c r="WIX114" s="38" t="s">
        <v>89</v>
      </c>
      <c r="WIY114" s="38" t="s">
        <v>89</v>
      </c>
      <c r="WIZ114" s="38" t="s">
        <v>89</v>
      </c>
      <c r="WJA114" s="38" t="s">
        <v>89</v>
      </c>
      <c r="WJB114" s="38" t="s">
        <v>89</v>
      </c>
      <c r="WJC114" s="38" t="s">
        <v>89</v>
      </c>
      <c r="WJD114" s="38" t="s">
        <v>89</v>
      </c>
      <c r="WJE114" s="38" t="s">
        <v>89</v>
      </c>
      <c r="WJF114" s="38" t="s">
        <v>89</v>
      </c>
      <c r="WJG114" s="38" t="s">
        <v>89</v>
      </c>
      <c r="WJH114" s="38" t="s">
        <v>89</v>
      </c>
      <c r="WJI114" s="38" t="s">
        <v>89</v>
      </c>
      <c r="WJJ114" s="38" t="s">
        <v>89</v>
      </c>
      <c r="WJK114" s="38" t="s">
        <v>89</v>
      </c>
      <c r="WJL114" s="38" t="s">
        <v>89</v>
      </c>
      <c r="WJM114" s="38" t="s">
        <v>89</v>
      </c>
      <c r="WJN114" s="38" t="s">
        <v>89</v>
      </c>
      <c r="WJO114" s="38" t="s">
        <v>89</v>
      </c>
      <c r="WJP114" s="38" t="s">
        <v>89</v>
      </c>
      <c r="WJQ114" s="38" t="s">
        <v>89</v>
      </c>
      <c r="WJR114" s="38" t="s">
        <v>89</v>
      </c>
      <c r="WJS114" s="38" t="s">
        <v>89</v>
      </c>
      <c r="WJT114" s="38" t="s">
        <v>89</v>
      </c>
      <c r="WJU114" s="38" t="s">
        <v>89</v>
      </c>
      <c r="WJV114" s="38" t="s">
        <v>89</v>
      </c>
      <c r="WJW114" s="38" t="s">
        <v>89</v>
      </c>
      <c r="WJX114" s="38" t="s">
        <v>89</v>
      </c>
      <c r="WJY114" s="38" t="s">
        <v>89</v>
      </c>
      <c r="WJZ114" s="38" t="s">
        <v>89</v>
      </c>
      <c r="WKA114" s="38" t="s">
        <v>89</v>
      </c>
      <c r="WKB114" s="38" t="s">
        <v>89</v>
      </c>
      <c r="WKC114" s="38" t="s">
        <v>89</v>
      </c>
      <c r="WKD114" s="38" t="s">
        <v>89</v>
      </c>
      <c r="WKE114" s="38" t="s">
        <v>89</v>
      </c>
      <c r="WKF114" s="38" t="s">
        <v>89</v>
      </c>
      <c r="WKG114" s="38" t="s">
        <v>89</v>
      </c>
      <c r="WKH114" s="38" t="s">
        <v>89</v>
      </c>
      <c r="WKI114" s="38" t="s">
        <v>89</v>
      </c>
      <c r="WKJ114" s="38" t="s">
        <v>89</v>
      </c>
      <c r="WKK114" s="38" t="s">
        <v>89</v>
      </c>
      <c r="WKL114" s="38" t="s">
        <v>89</v>
      </c>
      <c r="WKM114" s="38" t="s">
        <v>89</v>
      </c>
      <c r="WKN114" s="38" t="s">
        <v>89</v>
      </c>
      <c r="WKO114" s="38" t="s">
        <v>89</v>
      </c>
      <c r="WKP114" s="38" t="s">
        <v>89</v>
      </c>
      <c r="WKQ114" s="38" t="s">
        <v>89</v>
      </c>
      <c r="WKR114" s="38" t="s">
        <v>89</v>
      </c>
      <c r="WKS114" s="38" t="s">
        <v>89</v>
      </c>
      <c r="WKT114" s="38" t="s">
        <v>89</v>
      </c>
      <c r="WKU114" s="38" t="s">
        <v>89</v>
      </c>
      <c r="WKV114" s="38" t="s">
        <v>89</v>
      </c>
      <c r="WKW114" s="38" t="s">
        <v>89</v>
      </c>
      <c r="WKX114" s="38" t="s">
        <v>89</v>
      </c>
      <c r="WKY114" s="38" t="s">
        <v>89</v>
      </c>
      <c r="WKZ114" s="38" t="s">
        <v>89</v>
      </c>
      <c r="WLA114" s="38" t="s">
        <v>89</v>
      </c>
      <c r="WLB114" s="38" t="s">
        <v>89</v>
      </c>
      <c r="WLC114" s="38" t="s">
        <v>89</v>
      </c>
      <c r="WLD114" s="38" t="s">
        <v>89</v>
      </c>
      <c r="WLE114" s="38" t="s">
        <v>89</v>
      </c>
      <c r="WLF114" s="38" t="s">
        <v>89</v>
      </c>
      <c r="WLG114" s="38" t="s">
        <v>89</v>
      </c>
      <c r="WLH114" s="38" t="s">
        <v>89</v>
      </c>
      <c r="WLI114" s="38" t="s">
        <v>89</v>
      </c>
      <c r="WLJ114" s="38" t="s">
        <v>89</v>
      </c>
      <c r="WLK114" s="38" t="s">
        <v>89</v>
      </c>
      <c r="WLL114" s="38" t="s">
        <v>89</v>
      </c>
      <c r="WLM114" s="38" t="s">
        <v>89</v>
      </c>
      <c r="WLN114" s="38" t="s">
        <v>89</v>
      </c>
      <c r="WLO114" s="38" t="s">
        <v>89</v>
      </c>
      <c r="WLP114" s="38" t="s">
        <v>89</v>
      </c>
      <c r="WLQ114" s="38" t="s">
        <v>89</v>
      </c>
      <c r="WLR114" s="38" t="s">
        <v>89</v>
      </c>
      <c r="WLS114" s="38" t="s">
        <v>89</v>
      </c>
      <c r="WLT114" s="38" t="s">
        <v>89</v>
      </c>
      <c r="WLU114" s="38" t="s">
        <v>89</v>
      </c>
      <c r="WLV114" s="38" t="s">
        <v>89</v>
      </c>
      <c r="WLW114" s="38" t="s">
        <v>89</v>
      </c>
      <c r="WLX114" s="38" t="s">
        <v>89</v>
      </c>
      <c r="WLY114" s="38" t="s">
        <v>89</v>
      </c>
      <c r="WLZ114" s="38" t="s">
        <v>89</v>
      </c>
      <c r="WMA114" s="38" t="s">
        <v>89</v>
      </c>
      <c r="WMB114" s="38" t="s">
        <v>89</v>
      </c>
      <c r="WMC114" s="38" t="s">
        <v>89</v>
      </c>
      <c r="WMD114" s="38" t="s">
        <v>89</v>
      </c>
      <c r="WME114" s="38" t="s">
        <v>89</v>
      </c>
      <c r="WMF114" s="38" t="s">
        <v>89</v>
      </c>
      <c r="WMG114" s="38" t="s">
        <v>89</v>
      </c>
      <c r="WMH114" s="38" t="s">
        <v>89</v>
      </c>
      <c r="WMI114" s="38" t="s">
        <v>89</v>
      </c>
      <c r="WMJ114" s="38" t="s">
        <v>89</v>
      </c>
      <c r="WMK114" s="38" t="s">
        <v>89</v>
      </c>
      <c r="WML114" s="38" t="s">
        <v>89</v>
      </c>
      <c r="WMM114" s="38" t="s">
        <v>89</v>
      </c>
      <c r="WMN114" s="38" t="s">
        <v>89</v>
      </c>
      <c r="WMO114" s="38" t="s">
        <v>89</v>
      </c>
      <c r="WMP114" s="38" t="s">
        <v>89</v>
      </c>
      <c r="WMQ114" s="38" t="s">
        <v>89</v>
      </c>
      <c r="WMR114" s="38" t="s">
        <v>89</v>
      </c>
      <c r="WMS114" s="38" t="s">
        <v>89</v>
      </c>
      <c r="WMT114" s="38" t="s">
        <v>89</v>
      </c>
      <c r="WMU114" s="38" t="s">
        <v>89</v>
      </c>
      <c r="WMV114" s="38" t="s">
        <v>89</v>
      </c>
      <c r="WMW114" s="38" t="s">
        <v>89</v>
      </c>
      <c r="WMX114" s="38" t="s">
        <v>89</v>
      </c>
      <c r="WMY114" s="38" t="s">
        <v>89</v>
      </c>
      <c r="WMZ114" s="38" t="s">
        <v>89</v>
      </c>
      <c r="WNA114" s="38" t="s">
        <v>89</v>
      </c>
      <c r="WNB114" s="38" t="s">
        <v>89</v>
      </c>
      <c r="WNC114" s="38" t="s">
        <v>89</v>
      </c>
      <c r="WND114" s="38" t="s">
        <v>89</v>
      </c>
      <c r="WNE114" s="38" t="s">
        <v>89</v>
      </c>
      <c r="WNF114" s="38" t="s">
        <v>89</v>
      </c>
      <c r="WNG114" s="38" t="s">
        <v>89</v>
      </c>
      <c r="WNH114" s="38" t="s">
        <v>89</v>
      </c>
      <c r="WNI114" s="38" t="s">
        <v>89</v>
      </c>
      <c r="WNJ114" s="38" t="s">
        <v>89</v>
      </c>
      <c r="WNK114" s="38" t="s">
        <v>89</v>
      </c>
      <c r="WNL114" s="38" t="s">
        <v>89</v>
      </c>
      <c r="WNM114" s="38" t="s">
        <v>89</v>
      </c>
      <c r="WNN114" s="38" t="s">
        <v>89</v>
      </c>
      <c r="WNO114" s="38" t="s">
        <v>89</v>
      </c>
      <c r="WNP114" s="38" t="s">
        <v>89</v>
      </c>
      <c r="WNQ114" s="38" t="s">
        <v>89</v>
      </c>
      <c r="WNR114" s="38" t="s">
        <v>89</v>
      </c>
      <c r="WNS114" s="38" t="s">
        <v>89</v>
      </c>
      <c r="WNT114" s="38" t="s">
        <v>89</v>
      </c>
      <c r="WNU114" s="38" t="s">
        <v>89</v>
      </c>
      <c r="WNV114" s="38" t="s">
        <v>89</v>
      </c>
      <c r="WNW114" s="38" t="s">
        <v>89</v>
      </c>
      <c r="WNX114" s="38" t="s">
        <v>89</v>
      </c>
      <c r="WNY114" s="38" t="s">
        <v>89</v>
      </c>
      <c r="WNZ114" s="38" t="s">
        <v>89</v>
      </c>
      <c r="WOA114" s="38" t="s">
        <v>89</v>
      </c>
      <c r="WOB114" s="38" t="s">
        <v>89</v>
      </c>
      <c r="WOC114" s="38" t="s">
        <v>89</v>
      </c>
      <c r="WOD114" s="38" t="s">
        <v>89</v>
      </c>
      <c r="WOE114" s="38" t="s">
        <v>89</v>
      </c>
      <c r="WOF114" s="38" t="s">
        <v>89</v>
      </c>
      <c r="WOG114" s="38" t="s">
        <v>89</v>
      </c>
      <c r="WOH114" s="38" t="s">
        <v>89</v>
      </c>
      <c r="WOI114" s="38" t="s">
        <v>89</v>
      </c>
      <c r="WOJ114" s="38" t="s">
        <v>89</v>
      </c>
      <c r="WOK114" s="38" t="s">
        <v>89</v>
      </c>
      <c r="WOL114" s="38" t="s">
        <v>89</v>
      </c>
      <c r="WOM114" s="38" t="s">
        <v>89</v>
      </c>
      <c r="WON114" s="38" t="s">
        <v>89</v>
      </c>
      <c r="WOO114" s="38" t="s">
        <v>89</v>
      </c>
      <c r="WOP114" s="38" t="s">
        <v>89</v>
      </c>
      <c r="WOQ114" s="38" t="s">
        <v>89</v>
      </c>
      <c r="WOR114" s="38" t="s">
        <v>89</v>
      </c>
      <c r="WOS114" s="38" t="s">
        <v>89</v>
      </c>
      <c r="WOT114" s="38" t="s">
        <v>89</v>
      </c>
      <c r="WOU114" s="38" t="s">
        <v>89</v>
      </c>
      <c r="WOV114" s="38" t="s">
        <v>89</v>
      </c>
      <c r="WOW114" s="38" t="s">
        <v>89</v>
      </c>
      <c r="WOX114" s="38" t="s">
        <v>89</v>
      </c>
      <c r="WOY114" s="38" t="s">
        <v>89</v>
      </c>
      <c r="WOZ114" s="38" t="s">
        <v>89</v>
      </c>
      <c r="WPA114" s="38" t="s">
        <v>89</v>
      </c>
      <c r="WPB114" s="38" t="s">
        <v>89</v>
      </c>
      <c r="WPC114" s="38" t="s">
        <v>89</v>
      </c>
      <c r="WPD114" s="38" t="s">
        <v>89</v>
      </c>
      <c r="WPE114" s="38" t="s">
        <v>89</v>
      </c>
      <c r="WPF114" s="38" t="s">
        <v>89</v>
      </c>
      <c r="WPG114" s="38" t="s">
        <v>89</v>
      </c>
      <c r="WPH114" s="38" t="s">
        <v>89</v>
      </c>
      <c r="WPI114" s="38" t="s">
        <v>89</v>
      </c>
      <c r="WPJ114" s="38" t="s">
        <v>89</v>
      </c>
      <c r="WPK114" s="38" t="s">
        <v>89</v>
      </c>
      <c r="WPL114" s="38" t="s">
        <v>89</v>
      </c>
      <c r="WPM114" s="38" t="s">
        <v>89</v>
      </c>
      <c r="WPN114" s="38" t="s">
        <v>89</v>
      </c>
      <c r="WPO114" s="38" t="s">
        <v>89</v>
      </c>
      <c r="WPP114" s="38" t="s">
        <v>89</v>
      </c>
      <c r="WPQ114" s="38" t="s">
        <v>89</v>
      </c>
      <c r="WPR114" s="38" t="s">
        <v>89</v>
      </c>
      <c r="WPS114" s="38" t="s">
        <v>89</v>
      </c>
      <c r="WPT114" s="38" t="s">
        <v>89</v>
      </c>
      <c r="WPU114" s="38" t="s">
        <v>89</v>
      </c>
      <c r="WPV114" s="38" t="s">
        <v>89</v>
      </c>
      <c r="WPW114" s="38" t="s">
        <v>89</v>
      </c>
      <c r="WPX114" s="38" t="s">
        <v>89</v>
      </c>
      <c r="WPY114" s="38" t="s">
        <v>89</v>
      </c>
      <c r="WPZ114" s="38" t="s">
        <v>89</v>
      </c>
      <c r="WQA114" s="38" t="s">
        <v>89</v>
      </c>
      <c r="WQB114" s="38" t="s">
        <v>89</v>
      </c>
      <c r="WQC114" s="38" t="s">
        <v>89</v>
      </c>
      <c r="WQD114" s="38" t="s">
        <v>89</v>
      </c>
      <c r="WQE114" s="38" t="s">
        <v>89</v>
      </c>
      <c r="WQF114" s="38" t="s">
        <v>89</v>
      </c>
      <c r="WQG114" s="38" t="s">
        <v>89</v>
      </c>
      <c r="WQH114" s="38" t="s">
        <v>89</v>
      </c>
      <c r="WQI114" s="38" t="s">
        <v>89</v>
      </c>
      <c r="WQJ114" s="38" t="s">
        <v>89</v>
      </c>
      <c r="WQK114" s="38" t="s">
        <v>89</v>
      </c>
      <c r="WQL114" s="38" t="s">
        <v>89</v>
      </c>
      <c r="WQM114" s="38" t="s">
        <v>89</v>
      </c>
      <c r="WQN114" s="38" t="s">
        <v>89</v>
      </c>
      <c r="WQO114" s="38" t="s">
        <v>89</v>
      </c>
      <c r="WQP114" s="38" t="s">
        <v>89</v>
      </c>
      <c r="WQQ114" s="38" t="s">
        <v>89</v>
      </c>
      <c r="WQR114" s="38" t="s">
        <v>89</v>
      </c>
      <c r="WQS114" s="38" t="s">
        <v>89</v>
      </c>
      <c r="WQT114" s="38" t="s">
        <v>89</v>
      </c>
      <c r="WQU114" s="38" t="s">
        <v>89</v>
      </c>
      <c r="WQV114" s="38" t="s">
        <v>89</v>
      </c>
      <c r="WQW114" s="38" t="s">
        <v>89</v>
      </c>
      <c r="WQX114" s="38" t="s">
        <v>89</v>
      </c>
      <c r="WQY114" s="38" t="s">
        <v>89</v>
      </c>
      <c r="WQZ114" s="38" t="s">
        <v>89</v>
      </c>
      <c r="WRA114" s="38" t="s">
        <v>89</v>
      </c>
      <c r="WRB114" s="38" t="s">
        <v>89</v>
      </c>
      <c r="WRC114" s="38" t="s">
        <v>89</v>
      </c>
      <c r="WRD114" s="38" t="s">
        <v>89</v>
      </c>
      <c r="WRE114" s="38" t="s">
        <v>89</v>
      </c>
      <c r="WRF114" s="38" t="s">
        <v>89</v>
      </c>
      <c r="WRG114" s="38" t="s">
        <v>89</v>
      </c>
      <c r="WRH114" s="38" t="s">
        <v>89</v>
      </c>
      <c r="WRI114" s="38" t="s">
        <v>89</v>
      </c>
      <c r="WRJ114" s="38" t="s">
        <v>89</v>
      </c>
      <c r="WRK114" s="38" t="s">
        <v>89</v>
      </c>
      <c r="WRL114" s="38" t="s">
        <v>89</v>
      </c>
      <c r="WRM114" s="38" t="s">
        <v>89</v>
      </c>
      <c r="WRN114" s="38" t="s">
        <v>89</v>
      </c>
      <c r="WRO114" s="38" t="s">
        <v>89</v>
      </c>
      <c r="WRP114" s="38" t="s">
        <v>89</v>
      </c>
      <c r="WRQ114" s="38" t="s">
        <v>89</v>
      </c>
      <c r="WRR114" s="38" t="s">
        <v>89</v>
      </c>
      <c r="WRS114" s="38" t="s">
        <v>89</v>
      </c>
      <c r="WRT114" s="38" t="s">
        <v>89</v>
      </c>
      <c r="WRU114" s="38" t="s">
        <v>89</v>
      </c>
      <c r="WRV114" s="38" t="s">
        <v>89</v>
      </c>
      <c r="WRW114" s="38" t="s">
        <v>89</v>
      </c>
      <c r="WRX114" s="38" t="s">
        <v>89</v>
      </c>
      <c r="WRY114" s="38" t="s">
        <v>89</v>
      </c>
      <c r="WRZ114" s="38" t="s">
        <v>89</v>
      </c>
      <c r="WSA114" s="38" t="s">
        <v>89</v>
      </c>
      <c r="WSB114" s="38" t="s">
        <v>89</v>
      </c>
      <c r="WSC114" s="38" t="s">
        <v>89</v>
      </c>
      <c r="WSD114" s="38" t="s">
        <v>89</v>
      </c>
      <c r="WSE114" s="38" t="s">
        <v>89</v>
      </c>
      <c r="WSF114" s="38" t="s">
        <v>89</v>
      </c>
      <c r="WSG114" s="38" t="s">
        <v>89</v>
      </c>
      <c r="WSH114" s="38" t="s">
        <v>89</v>
      </c>
      <c r="WSI114" s="38" t="s">
        <v>89</v>
      </c>
      <c r="WSJ114" s="38" t="s">
        <v>89</v>
      </c>
      <c r="WSK114" s="38" t="s">
        <v>89</v>
      </c>
      <c r="WSL114" s="38" t="s">
        <v>89</v>
      </c>
      <c r="WSM114" s="38" t="s">
        <v>89</v>
      </c>
      <c r="WSN114" s="38" t="s">
        <v>89</v>
      </c>
      <c r="WSO114" s="38" t="s">
        <v>89</v>
      </c>
      <c r="WSP114" s="38" t="s">
        <v>89</v>
      </c>
      <c r="WSQ114" s="38" t="s">
        <v>89</v>
      </c>
      <c r="WSR114" s="38" t="s">
        <v>89</v>
      </c>
      <c r="WSS114" s="38" t="s">
        <v>89</v>
      </c>
      <c r="WST114" s="38" t="s">
        <v>89</v>
      </c>
      <c r="WSU114" s="38" t="s">
        <v>89</v>
      </c>
      <c r="WSV114" s="38" t="s">
        <v>89</v>
      </c>
      <c r="WSW114" s="38" t="s">
        <v>89</v>
      </c>
      <c r="WSX114" s="38" t="s">
        <v>89</v>
      </c>
      <c r="WSY114" s="38" t="s">
        <v>89</v>
      </c>
      <c r="WSZ114" s="38" t="s">
        <v>89</v>
      </c>
      <c r="WTA114" s="38" t="s">
        <v>89</v>
      </c>
      <c r="WTB114" s="38" t="s">
        <v>89</v>
      </c>
      <c r="WTC114" s="38" t="s">
        <v>89</v>
      </c>
      <c r="WTD114" s="38" t="s">
        <v>89</v>
      </c>
      <c r="WTE114" s="38" t="s">
        <v>89</v>
      </c>
      <c r="WTF114" s="38" t="s">
        <v>89</v>
      </c>
      <c r="WTG114" s="38" t="s">
        <v>89</v>
      </c>
      <c r="WTH114" s="38" t="s">
        <v>89</v>
      </c>
      <c r="WTI114" s="38" t="s">
        <v>89</v>
      </c>
      <c r="WTJ114" s="38" t="s">
        <v>89</v>
      </c>
      <c r="WTK114" s="38" t="s">
        <v>89</v>
      </c>
      <c r="WTL114" s="38" t="s">
        <v>89</v>
      </c>
      <c r="WTM114" s="38" t="s">
        <v>89</v>
      </c>
      <c r="WTN114" s="38" t="s">
        <v>89</v>
      </c>
      <c r="WTO114" s="38" t="s">
        <v>89</v>
      </c>
      <c r="WTP114" s="38" t="s">
        <v>89</v>
      </c>
      <c r="WTQ114" s="38" t="s">
        <v>89</v>
      </c>
      <c r="WTR114" s="38" t="s">
        <v>89</v>
      </c>
      <c r="WTS114" s="38" t="s">
        <v>89</v>
      </c>
      <c r="WTT114" s="38" t="s">
        <v>89</v>
      </c>
      <c r="WTU114" s="38" t="s">
        <v>89</v>
      </c>
      <c r="WTV114" s="38" t="s">
        <v>89</v>
      </c>
      <c r="WTW114" s="38" t="s">
        <v>89</v>
      </c>
      <c r="WTX114" s="38" t="s">
        <v>89</v>
      </c>
      <c r="WTY114" s="38" t="s">
        <v>89</v>
      </c>
      <c r="WTZ114" s="38" t="s">
        <v>89</v>
      </c>
      <c r="WUA114" s="38" t="s">
        <v>89</v>
      </c>
      <c r="WUB114" s="38" t="s">
        <v>89</v>
      </c>
      <c r="WUC114" s="38" t="s">
        <v>89</v>
      </c>
      <c r="WUD114" s="38" t="s">
        <v>89</v>
      </c>
      <c r="WUE114" s="38" t="s">
        <v>89</v>
      </c>
      <c r="WUF114" s="38" t="s">
        <v>89</v>
      </c>
      <c r="WUG114" s="38" t="s">
        <v>89</v>
      </c>
      <c r="WUH114" s="38" t="s">
        <v>89</v>
      </c>
      <c r="WUI114" s="38" t="s">
        <v>89</v>
      </c>
      <c r="WUJ114" s="38" t="s">
        <v>89</v>
      </c>
      <c r="WUK114" s="38" t="s">
        <v>89</v>
      </c>
      <c r="WUL114" s="38" t="s">
        <v>89</v>
      </c>
      <c r="WUM114" s="38" t="s">
        <v>89</v>
      </c>
      <c r="WUN114" s="38" t="s">
        <v>89</v>
      </c>
      <c r="WUO114" s="38" t="s">
        <v>89</v>
      </c>
      <c r="WUP114" s="38" t="s">
        <v>89</v>
      </c>
      <c r="WUQ114" s="38" t="s">
        <v>89</v>
      </c>
      <c r="WUR114" s="38" t="s">
        <v>89</v>
      </c>
      <c r="WUS114" s="38" t="s">
        <v>89</v>
      </c>
      <c r="WUT114" s="38" t="s">
        <v>89</v>
      </c>
      <c r="WUU114" s="38" t="s">
        <v>89</v>
      </c>
      <c r="WUV114" s="38" t="s">
        <v>89</v>
      </c>
      <c r="WUW114" s="38" t="s">
        <v>89</v>
      </c>
      <c r="WUX114" s="38" t="s">
        <v>89</v>
      </c>
      <c r="WUY114" s="38" t="s">
        <v>89</v>
      </c>
      <c r="WUZ114" s="38" t="s">
        <v>89</v>
      </c>
      <c r="WVA114" s="38" t="s">
        <v>89</v>
      </c>
      <c r="WVB114" s="38" t="s">
        <v>89</v>
      </c>
      <c r="WVC114" s="38" t="s">
        <v>89</v>
      </c>
      <c r="WVD114" s="38" t="s">
        <v>89</v>
      </c>
      <c r="WVE114" s="38" t="s">
        <v>89</v>
      </c>
      <c r="WVF114" s="38" t="s">
        <v>89</v>
      </c>
      <c r="WVG114" s="38" t="s">
        <v>89</v>
      </c>
      <c r="WVH114" s="38" t="s">
        <v>89</v>
      </c>
      <c r="WVI114" s="38" t="s">
        <v>89</v>
      </c>
      <c r="WVJ114" s="38" t="s">
        <v>89</v>
      </c>
      <c r="WVK114" s="38" t="s">
        <v>89</v>
      </c>
      <c r="WVL114" s="38" t="s">
        <v>89</v>
      </c>
      <c r="WVM114" s="38" t="s">
        <v>89</v>
      </c>
      <c r="WVN114" s="38" t="s">
        <v>89</v>
      </c>
      <c r="WVO114" s="38" t="s">
        <v>89</v>
      </c>
      <c r="WVP114" s="38" t="s">
        <v>89</v>
      </c>
      <c r="WVQ114" s="38" t="s">
        <v>89</v>
      </c>
      <c r="WVR114" s="38" t="s">
        <v>89</v>
      </c>
      <c r="WVS114" s="38" t="s">
        <v>89</v>
      </c>
      <c r="WVT114" s="38" t="s">
        <v>89</v>
      </c>
      <c r="WVU114" s="38" t="s">
        <v>89</v>
      </c>
      <c r="WVV114" s="38" t="s">
        <v>89</v>
      </c>
      <c r="WVW114" s="38" t="s">
        <v>89</v>
      </c>
      <c r="WVX114" s="38" t="s">
        <v>89</v>
      </c>
      <c r="WVY114" s="38" t="s">
        <v>89</v>
      </c>
      <c r="WVZ114" s="38" t="s">
        <v>89</v>
      </c>
      <c r="WWA114" s="38" t="s">
        <v>89</v>
      </c>
      <c r="WWB114" s="38" t="s">
        <v>89</v>
      </c>
      <c r="WWC114" s="38" t="s">
        <v>89</v>
      </c>
      <c r="WWD114" s="38" t="s">
        <v>89</v>
      </c>
      <c r="WWE114" s="38" t="s">
        <v>89</v>
      </c>
      <c r="WWF114" s="38" t="s">
        <v>89</v>
      </c>
      <c r="WWG114" s="38" t="s">
        <v>89</v>
      </c>
      <c r="WWH114" s="38" t="s">
        <v>89</v>
      </c>
      <c r="WWI114" s="38" t="s">
        <v>89</v>
      </c>
      <c r="WWJ114" s="38" t="s">
        <v>89</v>
      </c>
      <c r="WWK114" s="38" t="s">
        <v>89</v>
      </c>
      <c r="WWL114" s="38" t="s">
        <v>89</v>
      </c>
      <c r="WWM114" s="38" t="s">
        <v>89</v>
      </c>
      <c r="WWN114" s="38" t="s">
        <v>89</v>
      </c>
      <c r="WWO114" s="38" t="s">
        <v>89</v>
      </c>
      <c r="WWP114" s="38" t="s">
        <v>89</v>
      </c>
      <c r="WWQ114" s="38" t="s">
        <v>89</v>
      </c>
      <c r="WWR114" s="38" t="s">
        <v>89</v>
      </c>
      <c r="WWS114" s="38" t="s">
        <v>89</v>
      </c>
      <c r="WWT114" s="38" t="s">
        <v>89</v>
      </c>
      <c r="WWU114" s="38" t="s">
        <v>89</v>
      </c>
      <c r="WWV114" s="38" t="s">
        <v>89</v>
      </c>
      <c r="WWW114" s="38" t="s">
        <v>89</v>
      </c>
      <c r="WWX114" s="38" t="s">
        <v>89</v>
      </c>
      <c r="WWY114" s="38" t="s">
        <v>89</v>
      </c>
      <c r="WWZ114" s="38" t="s">
        <v>89</v>
      </c>
      <c r="WXA114" s="38" t="s">
        <v>89</v>
      </c>
      <c r="WXB114" s="38" t="s">
        <v>89</v>
      </c>
      <c r="WXC114" s="38" t="s">
        <v>89</v>
      </c>
      <c r="WXD114" s="38" t="s">
        <v>89</v>
      </c>
      <c r="WXE114" s="38" t="s">
        <v>89</v>
      </c>
      <c r="WXF114" s="38" t="s">
        <v>89</v>
      </c>
      <c r="WXG114" s="38" t="s">
        <v>89</v>
      </c>
      <c r="WXH114" s="38" t="s">
        <v>89</v>
      </c>
      <c r="WXI114" s="38" t="s">
        <v>89</v>
      </c>
      <c r="WXJ114" s="38" t="s">
        <v>89</v>
      </c>
      <c r="WXK114" s="38" t="s">
        <v>89</v>
      </c>
      <c r="WXL114" s="38" t="s">
        <v>89</v>
      </c>
      <c r="WXM114" s="38" t="s">
        <v>89</v>
      </c>
      <c r="WXN114" s="38" t="s">
        <v>89</v>
      </c>
      <c r="WXO114" s="38" t="s">
        <v>89</v>
      </c>
      <c r="WXP114" s="38" t="s">
        <v>89</v>
      </c>
      <c r="WXQ114" s="38" t="s">
        <v>89</v>
      </c>
      <c r="WXR114" s="38" t="s">
        <v>89</v>
      </c>
      <c r="WXS114" s="38" t="s">
        <v>89</v>
      </c>
      <c r="WXT114" s="38" t="s">
        <v>89</v>
      </c>
      <c r="WXU114" s="38" t="s">
        <v>89</v>
      </c>
      <c r="WXV114" s="38" t="s">
        <v>89</v>
      </c>
      <c r="WXW114" s="38" t="s">
        <v>89</v>
      </c>
      <c r="WXX114" s="38" t="s">
        <v>89</v>
      </c>
      <c r="WXY114" s="38" t="s">
        <v>89</v>
      </c>
      <c r="WXZ114" s="38" t="s">
        <v>89</v>
      </c>
      <c r="WYA114" s="38" t="s">
        <v>89</v>
      </c>
      <c r="WYB114" s="38" t="s">
        <v>89</v>
      </c>
      <c r="WYC114" s="38" t="s">
        <v>89</v>
      </c>
      <c r="WYD114" s="38" t="s">
        <v>89</v>
      </c>
      <c r="WYE114" s="38" t="s">
        <v>89</v>
      </c>
      <c r="WYF114" s="38" t="s">
        <v>89</v>
      </c>
      <c r="WYG114" s="38" t="s">
        <v>89</v>
      </c>
      <c r="WYH114" s="38" t="s">
        <v>89</v>
      </c>
      <c r="WYI114" s="38" t="s">
        <v>89</v>
      </c>
      <c r="WYJ114" s="38" t="s">
        <v>89</v>
      </c>
      <c r="WYK114" s="38" t="s">
        <v>89</v>
      </c>
      <c r="WYL114" s="38" t="s">
        <v>89</v>
      </c>
      <c r="WYM114" s="38" t="s">
        <v>89</v>
      </c>
      <c r="WYN114" s="38" t="s">
        <v>89</v>
      </c>
      <c r="WYO114" s="38" t="s">
        <v>89</v>
      </c>
      <c r="WYP114" s="38" t="s">
        <v>89</v>
      </c>
      <c r="WYQ114" s="38" t="s">
        <v>89</v>
      </c>
      <c r="WYR114" s="38" t="s">
        <v>89</v>
      </c>
      <c r="WYS114" s="38" t="s">
        <v>89</v>
      </c>
      <c r="WYT114" s="38" t="s">
        <v>89</v>
      </c>
      <c r="WYU114" s="38" t="s">
        <v>89</v>
      </c>
      <c r="WYV114" s="38" t="s">
        <v>89</v>
      </c>
      <c r="WYW114" s="38" t="s">
        <v>89</v>
      </c>
      <c r="WYX114" s="38" t="s">
        <v>89</v>
      </c>
      <c r="WYY114" s="38" t="s">
        <v>89</v>
      </c>
      <c r="WYZ114" s="38" t="s">
        <v>89</v>
      </c>
      <c r="WZA114" s="38" t="s">
        <v>89</v>
      </c>
      <c r="WZB114" s="38" t="s">
        <v>89</v>
      </c>
      <c r="WZC114" s="38" t="s">
        <v>89</v>
      </c>
      <c r="WZD114" s="38" t="s">
        <v>89</v>
      </c>
      <c r="WZE114" s="38" t="s">
        <v>89</v>
      </c>
      <c r="WZF114" s="38" t="s">
        <v>89</v>
      </c>
      <c r="WZG114" s="38" t="s">
        <v>89</v>
      </c>
      <c r="WZH114" s="38" t="s">
        <v>89</v>
      </c>
      <c r="WZI114" s="38" t="s">
        <v>89</v>
      </c>
      <c r="WZJ114" s="38" t="s">
        <v>89</v>
      </c>
      <c r="WZK114" s="38" t="s">
        <v>89</v>
      </c>
      <c r="WZL114" s="38" t="s">
        <v>89</v>
      </c>
      <c r="WZM114" s="38" t="s">
        <v>89</v>
      </c>
      <c r="WZN114" s="38" t="s">
        <v>89</v>
      </c>
      <c r="WZO114" s="38" t="s">
        <v>89</v>
      </c>
      <c r="WZP114" s="38" t="s">
        <v>89</v>
      </c>
      <c r="WZQ114" s="38" t="s">
        <v>89</v>
      </c>
      <c r="WZR114" s="38" t="s">
        <v>89</v>
      </c>
      <c r="WZS114" s="38" t="s">
        <v>89</v>
      </c>
      <c r="WZT114" s="38" t="s">
        <v>89</v>
      </c>
      <c r="WZU114" s="38" t="s">
        <v>89</v>
      </c>
      <c r="WZV114" s="38" t="s">
        <v>89</v>
      </c>
      <c r="WZW114" s="38" t="s">
        <v>89</v>
      </c>
      <c r="WZX114" s="38" t="s">
        <v>89</v>
      </c>
      <c r="WZY114" s="38" t="s">
        <v>89</v>
      </c>
      <c r="WZZ114" s="38" t="s">
        <v>89</v>
      </c>
      <c r="XAA114" s="38" t="s">
        <v>89</v>
      </c>
      <c r="XAB114" s="38" t="s">
        <v>89</v>
      </c>
      <c r="XAC114" s="38" t="s">
        <v>89</v>
      </c>
      <c r="XAD114" s="38" t="s">
        <v>89</v>
      </c>
      <c r="XAE114" s="38" t="s">
        <v>89</v>
      </c>
      <c r="XAF114" s="38" t="s">
        <v>89</v>
      </c>
      <c r="XAG114" s="38" t="s">
        <v>89</v>
      </c>
      <c r="XAH114" s="38" t="s">
        <v>89</v>
      </c>
      <c r="XAI114" s="38" t="s">
        <v>89</v>
      </c>
      <c r="XAJ114" s="38" t="s">
        <v>89</v>
      </c>
      <c r="XAK114" s="38" t="s">
        <v>89</v>
      </c>
      <c r="XAL114" s="38" t="s">
        <v>89</v>
      </c>
      <c r="XAM114" s="38" t="s">
        <v>89</v>
      </c>
      <c r="XAN114" s="38" t="s">
        <v>89</v>
      </c>
      <c r="XAO114" s="38" t="s">
        <v>89</v>
      </c>
      <c r="XAP114" s="38" t="s">
        <v>89</v>
      </c>
      <c r="XAQ114" s="38" t="s">
        <v>89</v>
      </c>
      <c r="XAR114" s="38" t="s">
        <v>89</v>
      </c>
      <c r="XAS114" s="38" t="s">
        <v>89</v>
      </c>
      <c r="XAT114" s="38" t="s">
        <v>89</v>
      </c>
      <c r="XAU114" s="38" t="s">
        <v>89</v>
      </c>
      <c r="XAV114" s="38" t="s">
        <v>89</v>
      </c>
      <c r="XAW114" s="38" t="s">
        <v>89</v>
      </c>
      <c r="XAX114" s="38" t="s">
        <v>89</v>
      </c>
      <c r="XAY114" s="38" t="s">
        <v>89</v>
      </c>
      <c r="XAZ114" s="38" t="s">
        <v>89</v>
      </c>
      <c r="XBA114" s="38" t="s">
        <v>89</v>
      </c>
      <c r="XBB114" s="38" t="s">
        <v>89</v>
      </c>
      <c r="XBC114" s="38" t="s">
        <v>89</v>
      </c>
      <c r="XBD114" s="38" t="s">
        <v>89</v>
      </c>
      <c r="XBE114" s="38" t="s">
        <v>89</v>
      </c>
      <c r="XBF114" s="38" t="s">
        <v>89</v>
      </c>
      <c r="XBG114" s="38" t="s">
        <v>89</v>
      </c>
      <c r="XBH114" s="38" t="s">
        <v>89</v>
      </c>
      <c r="XBI114" s="38" t="s">
        <v>89</v>
      </c>
      <c r="XBJ114" s="38" t="s">
        <v>89</v>
      </c>
      <c r="XBK114" s="38" t="s">
        <v>89</v>
      </c>
      <c r="XBL114" s="38" t="s">
        <v>89</v>
      </c>
      <c r="XBM114" s="38" t="s">
        <v>89</v>
      </c>
      <c r="XBN114" s="38" t="s">
        <v>89</v>
      </c>
      <c r="XBO114" s="38" t="s">
        <v>89</v>
      </c>
      <c r="XBP114" s="38" t="s">
        <v>89</v>
      </c>
      <c r="XBQ114" s="38" t="s">
        <v>89</v>
      </c>
      <c r="XBR114" s="38" t="s">
        <v>89</v>
      </c>
      <c r="XBS114" s="38" t="s">
        <v>89</v>
      </c>
      <c r="XBT114" s="38" t="s">
        <v>89</v>
      </c>
      <c r="XBU114" s="38" t="s">
        <v>89</v>
      </c>
      <c r="XBV114" s="38" t="s">
        <v>89</v>
      </c>
      <c r="XBW114" s="38" t="s">
        <v>89</v>
      </c>
      <c r="XBX114" s="38" t="s">
        <v>89</v>
      </c>
      <c r="XBY114" s="38" t="s">
        <v>89</v>
      </c>
      <c r="XBZ114" s="38" t="s">
        <v>89</v>
      </c>
      <c r="XCA114" s="38" t="s">
        <v>89</v>
      </c>
      <c r="XCB114" s="38" t="s">
        <v>89</v>
      </c>
      <c r="XCC114" s="38" t="s">
        <v>89</v>
      </c>
      <c r="XCD114" s="38" t="s">
        <v>89</v>
      </c>
      <c r="XCE114" s="38" t="s">
        <v>89</v>
      </c>
      <c r="XCF114" s="38" t="s">
        <v>89</v>
      </c>
      <c r="XCG114" s="38" t="s">
        <v>89</v>
      </c>
      <c r="XCH114" s="38" t="s">
        <v>89</v>
      </c>
      <c r="XCI114" s="38" t="s">
        <v>89</v>
      </c>
      <c r="XCJ114" s="38" t="s">
        <v>89</v>
      </c>
      <c r="XCK114" s="38" t="s">
        <v>89</v>
      </c>
      <c r="XCL114" s="38" t="s">
        <v>89</v>
      </c>
      <c r="XCM114" s="38" t="s">
        <v>89</v>
      </c>
      <c r="XCN114" s="38" t="s">
        <v>89</v>
      </c>
      <c r="XCO114" s="38" t="s">
        <v>89</v>
      </c>
      <c r="XCP114" s="38" t="s">
        <v>89</v>
      </c>
      <c r="XCQ114" s="38" t="s">
        <v>89</v>
      </c>
      <c r="XCR114" s="38" t="s">
        <v>89</v>
      </c>
      <c r="XCS114" s="38" t="s">
        <v>89</v>
      </c>
      <c r="XCT114" s="38" t="s">
        <v>89</v>
      </c>
      <c r="XCU114" s="38" t="s">
        <v>89</v>
      </c>
      <c r="XCV114" s="38" t="s">
        <v>89</v>
      </c>
      <c r="XCW114" s="38" t="s">
        <v>89</v>
      </c>
      <c r="XCX114" s="38" t="s">
        <v>89</v>
      </c>
      <c r="XCY114" s="38" t="s">
        <v>89</v>
      </c>
      <c r="XCZ114" s="38" t="s">
        <v>89</v>
      </c>
      <c r="XDA114" s="38" t="s">
        <v>89</v>
      </c>
      <c r="XDB114" s="38" t="s">
        <v>89</v>
      </c>
      <c r="XDC114" s="38" t="s">
        <v>89</v>
      </c>
      <c r="XDD114" s="38" t="s">
        <v>89</v>
      </c>
      <c r="XDE114" s="38" t="s">
        <v>89</v>
      </c>
      <c r="XDF114" s="38" t="s">
        <v>89</v>
      </c>
      <c r="XDG114" s="38" t="s">
        <v>89</v>
      </c>
      <c r="XDH114" s="38" t="s">
        <v>89</v>
      </c>
      <c r="XDI114" s="38" t="s">
        <v>89</v>
      </c>
      <c r="XDJ114" s="38" t="s">
        <v>89</v>
      </c>
      <c r="XDK114" s="38" t="s">
        <v>89</v>
      </c>
      <c r="XDL114" s="38" t="s">
        <v>89</v>
      </c>
      <c r="XDM114" s="38" t="s">
        <v>89</v>
      </c>
      <c r="XDN114" s="38" t="s">
        <v>89</v>
      </c>
      <c r="XDO114" s="38" t="s">
        <v>89</v>
      </c>
      <c r="XDP114" s="38" t="s">
        <v>89</v>
      </c>
      <c r="XDQ114" s="38" t="s">
        <v>89</v>
      </c>
      <c r="XDR114" s="38" t="s">
        <v>89</v>
      </c>
      <c r="XDS114" s="38" t="s">
        <v>89</v>
      </c>
      <c r="XDT114" s="38" t="s">
        <v>89</v>
      </c>
      <c r="XDU114" s="38" t="s">
        <v>89</v>
      </c>
      <c r="XDV114" s="38" t="s">
        <v>89</v>
      </c>
      <c r="XDW114" s="38" t="s">
        <v>89</v>
      </c>
      <c r="XDX114" s="38" t="s">
        <v>89</v>
      </c>
      <c r="XDY114" s="38" t="s">
        <v>89</v>
      </c>
      <c r="XDZ114" s="38" t="s">
        <v>89</v>
      </c>
      <c r="XEA114" s="38" t="s">
        <v>89</v>
      </c>
      <c r="XEB114" s="38" t="s">
        <v>89</v>
      </c>
      <c r="XEC114" s="38" t="s">
        <v>89</v>
      </c>
    </row>
    <row r="115" spans="1:16357" ht="63" customHeight="1" x14ac:dyDescent="0.2">
      <c r="A115" s="134" t="s">
        <v>506</v>
      </c>
      <c r="B115" s="93" t="s">
        <v>523</v>
      </c>
      <c r="C115" s="65"/>
      <c r="D115" s="65"/>
      <c r="E115" s="65"/>
      <c r="F115" s="65"/>
      <c r="G115" s="65"/>
      <c r="H115" s="66"/>
      <c r="I115" s="66"/>
      <c r="J115" s="66"/>
      <c r="K115" s="66"/>
      <c r="L115" s="66"/>
      <c r="M115" s="66"/>
      <c r="N115" s="66"/>
      <c r="O115" s="65"/>
      <c r="P115" s="65"/>
      <c r="Q115" s="65"/>
      <c r="R115" s="65"/>
      <c r="S115" s="67"/>
      <c r="T115" s="65"/>
      <c r="U115" s="65"/>
      <c r="V115" s="114"/>
      <c r="W115" s="67"/>
      <c r="X115" s="67"/>
      <c r="Y115" s="67"/>
      <c r="Z115" s="49" t="s">
        <v>57</v>
      </c>
      <c r="AA115" s="64" t="s">
        <v>519</v>
      </c>
      <c r="AB115" s="64" t="s">
        <v>520</v>
      </c>
      <c r="AC115" s="97" t="s">
        <v>182</v>
      </c>
      <c r="AD115" s="64" t="s">
        <v>521</v>
      </c>
      <c r="AE115" s="113" t="s">
        <v>525</v>
      </c>
      <c r="AF115" s="9"/>
      <c r="AG115" s="9"/>
      <c r="AH115" s="9"/>
      <c r="AI115" s="12"/>
      <c r="AJ115" s="12"/>
      <c r="AK115" s="12"/>
      <c r="AL115" s="12"/>
      <c r="AM115" s="12"/>
      <c r="AN115" s="12"/>
      <c r="AO115" s="12"/>
      <c r="AP115" s="12"/>
      <c r="AQ115" s="12"/>
      <c r="AR115" s="12"/>
      <c r="AS115" s="12"/>
      <c r="AT115" s="12"/>
      <c r="AU115" s="12"/>
      <c r="AV115" s="12"/>
      <c r="AW115" s="12"/>
      <c r="AX115" s="12"/>
      <c r="AY115" s="12"/>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row>
    <row r="116" spans="1:16357" s="5" customFormat="1" ht="123" customHeight="1" x14ac:dyDescent="0.2">
      <c r="A116" s="115" t="s">
        <v>83</v>
      </c>
      <c r="B116" s="116" t="s">
        <v>178</v>
      </c>
      <c r="C116" s="49" t="s">
        <v>203</v>
      </c>
      <c r="D116" s="49" t="s">
        <v>423</v>
      </c>
      <c r="E116" s="31" t="s">
        <v>56</v>
      </c>
      <c r="F116" s="49" t="s">
        <v>424</v>
      </c>
      <c r="G116" s="49" t="s">
        <v>425</v>
      </c>
      <c r="H116" s="49"/>
      <c r="I116" s="49"/>
      <c r="J116" s="49"/>
      <c r="K116" s="49"/>
      <c r="L116" s="49" t="s">
        <v>45</v>
      </c>
      <c r="M116" s="49"/>
      <c r="N116" s="49"/>
      <c r="O116" s="49"/>
      <c r="P116" s="49" t="s">
        <v>45</v>
      </c>
      <c r="Q116" s="49"/>
      <c r="R116" s="49" t="s">
        <v>46</v>
      </c>
      <c r="S116" s="49"/>
      <c r="T116" s="250" t="s">
        <v>45</v>
      </c>
      <c r="U116" s="250"/>
      <c r="V116" s="33"/>
      <c r="W116" s="68">
        <v>42831</v>
      </c>
      <c r="X116" s="33" t="s">
        <v>47</v>
      </c>
      <c r="Y116" s="33" t="s">
        <v>47</v>
      </c>
      <c r="Z116" s="49" t="s">
        <v>57</v>
      </c>
      <c r="AA116" s="49" t="s">
        <v>426</v>
      </c>
      <c r="AB116" s="49" t="s">
        <v>427</v>
      </c>
      <c r="AC116" s="33" t="s">
        <v>428</v>
      </c>
      <c r="AD116" s="33" t="s">
        <v>429</v>
      </c>
      <c r="AE116" s="113" t="s">
        <v>430</v>
      </c>
      <c r="AF116" s="17"/>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row>
    <row r="117" spans="1:16357" s="5" customFormat="1" ht="59.4" customHeight="1" x14ac:dyDescent="0.2">
      <c r="A117" s="115" t="s">
        <v>83</v>
      </c>
      <c r="B117" s="116" t="s">
        <v>178</v>
      </c>
      <c r="C117" s="49" t="s">
        <v>203</v>
      </c>
      <c r="D117" s="49" t="s">
        <v>436</v>
      </c>
      <c r="E117" s="31" t="s">
        <v>56</v>
      </c>
      <c r="F117" s="49" t="s">
        <v>437</v>
      </c>
      <c r="G117" s="49" t="s">
        <v>438</v>
      </c>
      <c r="H117" s="49"/>
      <c r="I117" s="49"/>
      <c r="J117" s="49"/>
      <c r="K117" s="49"/>
      <c r="L117" s="49" t="s">
        <v>45</v>
      </c>
      <c r="M117" s="49"/>
      <c r="N117" s="49"/>
      <c r="O117" s="49"/>
      <c r="P117" s="49" t="s">
        <v>45</v>
      </c>
      <c r="Q117" s="49"/>
      <c r="R117" s="49" t="s">
        <v>46</v>
      </c>
      <c r="S117" s="49"/>
      <c r="T117" s="250" t="s">
        <v>45</v>
      </c>
      <c r="U117" s="250"/>
      <c r="V117" s="33"/>
      <c r="W117" s="69">
        <v>42829</v>
      </c>
      <c r="X117" s="33" t="s">
        <v>47</v>
      </c>
      <c r="Y117" s="33" t="s">
        <v>47</v>
      </c>
      <c r="Z117" s="49" t="s">
        <v>57</v>
      </c>
      <c r="AA117" s="49" t="s">
        <v>439</v>
      </c>
      <c r="AB117" s="49" t="s">
        <v>548</v>
      </c>
      <c r="AC117" s="70" t="s">
        <v>440</v>
      </c>
      <c r="AD117" s="49" t="s">
        <v>482</v>
      </c>
      <c r="AE117" s="113" t="s">
        <v>441</v>
      </c>
      <c r="AF117" s="14"/>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row>
    <row r="118" spans="1:16357" s="6" customFormat="1" ht="77.400000000000006" customHeight="1" x14ac:dyDescent="0.2">
      <c r="A118" s="115" t="s">
        <v>83</v>
      </c>
      <c r="B118" s="116" t="s">
        <v>455</v>
      </c>
      <c r="C118" s="49" t="s">
        <v>40</v>
      </c>
      <c r="D118" s="49" t="s">
        <v>456</v>
      </c>
      <c r="E118" s="31" t="s">
        <v>457</v>
      </c>
      <c r="F118" s="49" t="s">
        <v>458</v>
      </c>
      <c r="G118" s="49" t="s">
        <v>459</v>
      </c>
      <c r="H118" s="49"/>
      <c r="I118" s="49"/>
      <c r="J118" s="49"/>
      <c r="K118" s="49" t="s">
        <v>45</v>
      </c>
      <c r="L118" s="49"/>
      <c r="M118" s="49" t="s">
        <v>45</v>
      </c>
      <c r="N118" s="49"/>
      <c r="O118" s="49"/>
      <c r="P118" s="49"/>
      <c r="Q118" s="49"/>
      <c r="R118" s="49" t="s">
        <v>46</v>
      </c>
      <c r="S118" s="49"/>
      <c r="T118" s="250" t="s">
        <v>45</v>
      </c>
      <c r="U118" s="250"/>
      <c r="V118" s="33"/>
      <c r="W118" s="117">
        <v>42502</v>
      </c>
      <c r="X118" s="49" t="s">
        <v>47</v>
      </c>
      <c r="Y118" s="49" t="s">
        <v>47</v>
      </c>
      <c r="Z118" s="49" t="s">
        <v>57</v>
      </c>
      <c r="AA118" s="49" t="s">
        <v>460</v>
      </c>
      <c r="AB118" s="49" t="s">
        <v>461</v>
      </c>
      <c r="AC118" s="118">
        <v>42644</v>
      </c>
      <c r="AD118" s="49" t="s">
        <v>462</v>
      </c>
      <c r="AE118" s="113" t="s">
        <v>463</v>
      </c>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20">
        <f ca="1">DG118:EX128</f>
        <v>0</v>
      </c>
      <c r="DH118" s="20"/>
      <c r="DI118" s="20"/>
      <c r="DJ118" s="20"/>
      <c r="DK118" s="20"/>
    </row>
    <row r="119" spans="1:16357" s="5" customFormat="1" ht="118.25" customHeight="1" x14ac:dyDescent="0.2">
      <c r="A119" s="115" t="s">
        <v>83</v>
      </c>
      <c r="B119" s="116" t="s">
        <v>142</v>
      </c>
      <c r="C119" s="49" t="s">
        <v>203</v>
      </c>
      <c r="D119" s="49" t="s">
        <v>431</v>
      </c>
      <c r="E119" s="31" t="s">
        <v>56</v>
      </c>
      <c r="F119" s="49" t="s">
        <v>432</v>
      </c>
      <c r="G119" s="49" t="s">
        <v>87</v>
      </c>
      <c r="H119" s="49"/>
      <c r="I119" s="49"/>
      <c r="J119" s="49"/>
      <c r="K119" s="49"/>
      <c r="L119" s="49" t="s">
        <v>45</v>
      </c>
      <c r="M119" s="49"/>
      <c r="N119" s="49"/>
      <c r="O119" s="49"/>
      <c r="P119" s="49" t="s">
        <v>45</v>
      </c>
      <c r="Q119" s="49"/>
      <c r="R119" s="49" t="s">
        <v>46</v>
      </c>
      <c r="S119" s="49"/>
      <c r="T119" s="250" t="s">
        <v>45</v>
      </c>
      <c r="U119" s="250"/>
      <c r="V119" s="33"/>
      <c r="W119" s="68">
        <v>42804</v>
      </c>
      <c r="X119" s="33" t="s">
        <v>409</v>
      </c>
      <c r="Y119" s="33" t="s">
        <v>409</v>
      </c>
      <c r="Z119" s="49" t="s">
        <v>433</v>
      </c>
      <c r="AA119" s="49" t="s">
        <v>546</v>
      </c>
      <c r="AB119" s="49" t="s">
        <v>434</v>
      </c>
      <c r="AC119" s="118">
        <v>42652</v>
      </c>
      <c r="AD119" s="33" t="s">
        <v>435</v>
      </c>
      <c r="AE119" s="119" t="s">
        <v>561</v>
      </c>
      <c r="AF119" s="18"/>
      <c r="AG119" s="353"/>
      <c r="AH119" s="353"/>
      <c r="AI119" s="353"/>
      <c r="AJ119" s="353"/>
      <c r="AK119" s="353"/>
      <c r="AL119" s="353"/>
      <c r="AM119" s="353"/>
      <c r="AN119" s="353"/>
      <c r="AO119" s="353"/>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row>
    <row r="120" spans="1:16357" s="5" customFormat="1" ht="61.75" customHeight="1" x14ac:dyDescent="0.2">
      <c r="A120" s="115" t="s">
        <v>83</v>
      </c>
      <c r="B120" s="116" t="s">
        <v>167</v>
      </c>
      <c r="C120" s="49" t="s">
        <v>94</v>
      </c>
      <c r="D120" s="49" t="s">
        <v>415</v>
      </c>
      <c r="E120" s="31" t="s">
        <v>42</v>
      </c>
      <c r="F120" s="49" t="s">
        <v>416</v>
      </c>
      <c r="G120" s="49" t="s">
        <v>417</v>
      </c>
      <c r="H120" s="49"/>
      <c r="I120" s="49"/>
      <c r="J120" s="49"/>
      <c r="K120" s="49"/>
      <c r="L120" s="49" t="s">
        <v>45</v>
      </c>
      <c r="M120" s="49"/>
      <c r="N120" s="49"/>
      <c r="O120" s="49"/>
      <c r="P120" s="49" t="s">
        <v>45</v>
      </c>
      <c r="Q120" s="49"/>
      <c r="R120" s="49" t="s">
        <v>46</v>
      </c>
      <c r="S120" s="49"/>
      <c r="T120" s="250" t="s">
        <v>45</v>
      </c>
      <c r="U120" s="250"/>
      <c r="V120" s="33"/>
      <c r="W120" s="32">
        <v>42800</v>
      </c>
      <c r="X120" s="33" t="s">
        <v>137</v>
      </c>
      <c r="Y120" s="33" t="s">
        <v>137</v>
      </c>
      <c r="Z120" s="49" t="s">
        <v>418</v>
      </c>
      <c r="AA120" s="49" t="s">
        <v>419</v>
      </c>
      <c r="AB120" s="49" t="s">
        <v>486</v>
      </c>
      <c r="AC120" s="49" t="s">
        <v>420</v>
      </c>
      <c r="AD120" s="49" t="s">
        <v>421</v>
      </c>
      <c r="AE120" s="113" t="s">
        <v>422</v>
      </c>
      <c r="AF120" s="17"/>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row>
    <row r="121" spans="1:16357" s="5" customFormat="1" ht="112.25" customHeight="1" x14ac:dyDescent="0.2">
      <c r="A121" s="115" t="s">
        <v>83</v>
      </c>
      <c r="B121" s="116" t="s">
        <v>405</v>
      </c>
      <c r="C121" s="49" t="s">
        <v>94</v>
      </c>
      <c r="D121" s="49" t="s">
        <v>406</v>
      </c>
      <c r="E121" s="31" t="s">
        <v>56</v>
      </c>
      <c r="F121" s="49" t="s">
        <v>407</v>
      </c>
      <c r="G121" s="49" t="s">
        <v>408</v>
      </c>
      <c r="H121" s="49"/>
      <c r="I121" s="49"/>
      <c r="J121" s="49"/>
      <c r="K121" s="49"/>
      <c r="L121" s="49" t="s">
        <v>45</v>
      </c>
      <c r="M121" s="49"/>
      <c r="N121" s="49"/>
      <c r="O121" s="49"/>
      <c r="P121" s="49" t="s">
        <v>45</v>
      </c>
      <c r="Q121" s="49"/>
      <c r="R121" s="49" t="s">
        <v>46</v>
      </c>
      <c r="S121" s="49"/>
      <c r="T121" s="250" t="s">
        <v>45</v>
      </c>
      <c r="U121" s="250"/>
      <c r="V121" s="33"/>
      <c r="W121" s="32">
        <v>42816</v>
      </c>
      <c r="X121" s="33" t="s">
        <v>409</v>
      </c>
      <c r="Y121" s="33" t="s">
        <v>409</v>
      </c>
      <c r="Z121" s="49" t="s">
        <v>410</v>
      </c>
      <c r="AA121" s="49" t="s">
        <v>411</v>
      </c>
      <c r="AB121" s="49" t="s">
        <v>487</v>
      </c>
      <c r="AC121" s="49" t="s">
        <v>412</v>
      </c>
      <c r="AD121" s="49" t="s">
        <v>413</v>
      </c>
      <c r="AE121" s="113" t="s">
        <v>414</v>
      </c>
      <c r="AF121" s="17"/>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row>
    <row r="122" spans="1:16357" s="5" customFormat="1" ht="78.650000000000006" customHeight="1" x14ac:dyDescent="0.2">
      <c r="A122" s="115" t="s">
        <v>83</v>
      </c>
      <c r="B122" s="116" t="s">
        <v>442</v>
      </c>
      <c r="C122" s="49" t="s">
        <v>94</v>
      </c>
      <c r="D122" s="49" t="s">
        <v>443</v>
      </c>
      <c r="E122" s="31" t="s">
        <v>42</v>
      </c>
      <c r="F122" s="49" t="s">
        <v>444</v>
      </c>
      <c r="G122" s="49" t="s">
        <v>445</v>
      </c>
      <c r="H122" s="49"/>
      <c r="I122" s="49"/>
      <c r="J122" s="49"/>
      <c r="K122" s="49" t="s">
        <v>45</v>
      </c>
      <c r="L122" s="49"/>
      <c r="M122" s="49"/>
      <c r="N122" s="49"/>
      <c r="O122" s="49"/>
      <c r="P122" s="49" t="s">
        <v>45</v>
      </c>
      <c r="Q122" s="49"/>
      <c r="R122" s="49" t="s">
        <v>46</v>
      </c>
      <c r="S122" s="49"/>
      <c r="T122" s="250" t="s">
        <v>45</v>
      </c>
      <c r="U122" s="250"/>
      <c r="V122" s="33"/>
      <c r="W122" s="87">
        <v>42544</v>
      </c>
      <c r="X122" s="33" t="s">
        <v>47</v>
      </c>
      <c r="Y122" s="33" t="s">
        <v>47</v>
      </c>
      <c r="Z122" s="49" t="s">
        <v>57</v>
      </c>
      <c r="AA122" s="49" t="s">
        <v>338</v>
      </c>
      <c r="AB122" s="49" t="s">
        <v>545</v>
      </c>
      <c r="AC122" s="33" t="s">
        <v>446</v>
      </c>
      <c r="AD122" s="49" t="s">
        <v>483</v>
      </c>
      <c r="AE122" s="113" t="s">
        <v>447</v>
      </c>
      <c r="AF122" s="14"/>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row>
    <row r="123" spans="1:16357" s="5" customFormat="1" ht="213.65" customHeight="1" x14ac:dyDescent="0.2">
      <c r="A123" s="176" t="s">
        <v>83</v>
      </c>
      <c r="B123" s="177" t="s">
        <v>442</v>
      </c>
      <c r="C123" s="178" t="s">
        <v>94</v>
      </c>
      <c r="D123" s="179" t="s">
        <v>448</v>
      </c>
      <c r="E123" s="180" t="s">
        <v>56</v>
      </c>
      <c r="F123" s="178" t="s">
        <v>449</v>
      </c>
      <c r="G123" s="178" t="s">
        <v>450</v>
      </c>
      <c r="H123" s="178"/>
      <c r="I123" s="178"/>
      <c r="J123" s="178"/>
      <c r="K123" s="178" t="s">
        <v>45</v>
      </c>
      <c r="L123" s="178"/>
      <c r="M123" s="178"/>
      <c r="N123" s="178"/>
      <c r="O123" s="178"/>
      <c r="P123" s="178" t="s">
        <v>45</v>
      </c>
      <c r="Q123" s="178"/>
      <c r="R123" s="178" t="s">
        <v>46</v>
      </c>
      <c r="S123" s="178"/>
      <c r="T123" s="354" t="s">
        <v>45</v>
      </c>
      <c r="U123" s="354"/>
      <c r="V123" s="179"/>
      <c r="W123" s="181">
        <v>42541</v>
      </c>
      <c r="X123" s="179" t="s">
        <v>47</v>
      </c>
      <c r="Y123" s="179" t="s">
        <v>47</v>
      </c>
      <c r="Z123" s="178" t="s">
        <v>62</v>
      </c>
      <c r="AA123" s="178" t="s">
        <v>451</v>
      </c>
      <c r="AB123" s="178" t="s">
        <v>452</v>
      </c>
      <c r="AC123" s="178" t="s">
        <v>453</v>
      </c>
      <c r="AD123" s="178" t="s">
        <v>454</v>
      </c>
      <c r="AE123" s="182" t="s">
        <v>562</v>
      </c>
      <c r="AF123" s="14"/>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row>
    <row r="124" spans="1:16357" s="5" customFormat="1" ht="128.5" customHeight="1" x14ac:dyDescent="0.2">
      <c r="A124" s="389" t="s">
        <v>652</v>
      </c>
      <c r="B124" s="390" t="s">
        <v>653</v>
      </c>
      <c r="C124" s="391"/>
      <c r="D124" s="392"/>
      <c r="E124" s="393"/>
      <c r="F124" s="391"/>
      <c r="G124" s="391"/>
      <c r="H124" s="391"/>
      <c r="I124" s="391"/>
      <c r="J124" s="391"/>
      <c r="K124" s="391"/>
      <c r="L124" s="391"/>
      <c r="M124" s="391"/>
      <c r="N124" s="391"/>
      <c r="O124" s="391"/>
      <c r="P124" s="391"/>
      <c r="Q124" s="391"/>
      <c r="R124" s="391"/>
      <c r="S124" s="391"/>
      <c r="T124" s="391"/>
      <c r="U124" s="391"/>
      <c r="V124" s="392"/>
      <c r="W124" s="394"/>
      <c r="X124" s="392"/>
      <c r="Y124" s="392"/>
      <c r="Z124" s="183" t="s">
        <v>57</v>
      </c>
      <c r="AA124" s="391" t="s">
        <v>655</v>
      </c>
      <c r="AB124" s="391" t="s">
        <v>656</v>
      </c>
      <c r="AC124" s="395">
        <v>42339</v>
      </c>
      <c r="AD124" s="391" t="s">
        <v>657</v>
      </c>
      <c r="AE124" s="396" t="s">
        <v>658</v>
      </c>
      <c r="AF124" s="14"/>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row>
    <row r="125" spans="1:16357" s="5" customFormat="1" ht="142" customHeight="1" thickBot="1" x14ac:dyDescent="0.25">
      <c r="A125" s="397" t="s">
        <v>629</v>
      </c>
      <c r="B125" s="398" t="s">
        <v>628</v>
      </c>
      <c r="C125" s="152"/>
      <c r="D125" s="399"/>
      <c r="E125" s="400"/>
      <c r="F125" s="152"/>
      <c r="G125" s="152"/>
      <c r="H125" s="152"/>
      <c r="I125" s="152"/>
      <c r="J125" s="152"/>
      <c r="K125" s="152"/>
      <c r="L125" s="152"/>
      <c r="M125" s="152"/>
      <c r="N125" s="152"/>
      <c r="O125" s="152"/>
      <c r="P125" s="152"/>
      <c r="Q125" s="152"/>
      <c r="R125" s="152"/>
      <c r="S125" s="152"/>
      <c r="T125" s="152"/>
      <c r="U125" s="152"/>
      <c r="V125" s="399"/>
      <c r="W125" s="401"/>
      <c r="X125" s="399"/>
      <c r="Y125" s="399"/>
      <c r="Z125" s="152" t="s">
        <v>57</v>
      </c>
      <c r="AA125" s="152" t="s">
        <v>654</v>
      </c>
      <c r="AB125" s="152" t="s">
        <v>631</v>
      </c>
      <c r="AC125" s="395">
        <v>42339</v>
      </c>
      <c r="AD125" s="152" t="s">
        <v>630</v>
      </c>
      <c r="AE125" s="155" t="s">
        <v>632</v>
      </c>
      <c r="AF125" s="14"/>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row>
    <row r="126" spans="1:16357" s="36" customFormat="1" ht="8.4" customHeight="1" x14ac:dyDescent="0.2">
      <c r="A126" s="184"/>
      <c r="B126" s="184"/>
      <c r="C126" s="184"/>
      <c r="D126" s="184"/>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35"/>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row>
    <row r="127" spans="1:16357" s="8" customFormat="1" ht="30" customHeight="1" x14ac:dyDescent="0.2">
      <c r="A127" s="185" t="s">
        <v>603</v>
      </c>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c r="AA127" s="186"/>
      <c r="AB127" s="21"/>
      <c r="AC127" s="21"/>
      <c r="AD127" s="21"/>
      <c r="AE127" s="21"/>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7"/>
      <c r="DM127" s="7"/>
    </row>
    <row r="128" spans="1:16357" s="8" customFormat="1" ht="27.65" customHeight="1" x14ac:dyDescent="0.2">
      <c r="A128" s="21"/>
      <c r="B128" s="21"/>
      <c r="C128" s="21"/>
      <c r="D128" s="21"/>
      <c r="E128" s="22"/>
      <c r="F128" s="21"/>
      <c r="G128" s="21"/>
      <c r="H128" s="21"/>
      <c r="I128" s="21"/>
      <c r="J128" s="21"/>
      <c r="K128" s="21"/>
      <c r="L128" s="21"/>
      <c r="M128" s="21"/>
      <c r="N128" s="21"/>
      <c r="O128" s="21"/>
      <c r="P128" s="21"/>
      <c r="Q128" s="21"/>
      <c r="R128" s="23"/>
      <c r="S128" s="21"/>
      <c r="T128" s="23"/>
      <c r="U128" s="23"/>
      <c r="V128" s="14"/>
      <c r="W128" s="24"/>
      <c r="X128" s="23"/>
      <c r="Y128" s="23"/>
      <c r="Z128" s="25"/>
      <c r="AA128" s="21"/>
      <c r="AB128" s="21"/>
      <c r="AC128" s="21"/>
      <c r="AD128" s="21"/>
      <c r="AE128" s="21"/>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7"/>
      <c r="DM128" s="7"/>
    </row>
    <row r="129" spans="1:117" ht="24.75" customHeight="1" x14ac:dyDescent="0.2">
      <c r="A129" s="26"/>
      <c r="B129" s="26"/>
      <c r="C129" s="26"/>
      <c r="D129" s="26"/>
      <c r="E129" s="27"/>
      <c r="F129" s="26"/>
      <c r="G129" s="26"/>
      <c r="H129" s="26"/>
      <c r="I129" s="26"/>
      <c r="J129" s="26"/>
      <c r="K129" s="26"/>
      <c r="L129" s="26"/>
      <c r="M129" s="28"/>
      <c r="N129" s="28"/>
      <c r="O129" s="28"/>
      <c r="P129" s="28"/>
      <c r="Q129" s="28"/>
      <c r="R129" s="28"/>
      <c r="S129" s="26"/>
      <c r="T129" s="26"/>
      <c r="U129" s="26"/>
      <c r="V129" s="14"/>
      <c r="W129" s="14"/>
      <c r="X129" s="14"/>
      <c r="Y129" s="14"/>
      <c r="Z129" s="9"/>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4"/>
      <c r="DM129" s="4"/>
    </row>
    <row r="130" spans="1:117" x14ac:dyDescent="0.2">
      <c r="A130" s="21"/>
      <c r="B130" s="21"/>
      <c r="C130" s="21"/>
      <c r="D130" s="21"/>
      <c r="E130" s="22"/>
      <c r="F130" s="21"/>
      <c r="G130" s="21"/>
      <c r="H130" s="21"/>
      <c r="I130" s="21"/>
      <c r="J130" s="21"/>
      <c r="K130" s="21"/>
      <c r="L130" s="21"/>
      <c r="M130" s="29"/>
      <c r="N130" s="29"/>
      <c r="O130" s="29"/>
      <c r="P130" s="29"/>
      <c r="Q130" s="29"/>
      <c r="R130" s="29"/>
      <c r="S130" s="21"/>
      <c r="T130" s="21"/>
      <c r="U130" s="21"/>
      <c r="V130" s="14"/>
      <c r="W130" s="14"/>
      <c r="X130" s="14"/>
      <c r="Y130" s="14"/>
      <c r="Z130" s="9"/>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4"/>
      <c r="DM130" s="4"/>
    </row>
    <row r="131" spans="1:117" x14ac:dyDescent="0.2">
      <c r="A131" s="21"/>
      <c r="B131" s="21"/>
      <c r="C131" s="21"/>
      <c r="D131" s="21"/>
      <c r="E131" s="21"/>
      <c r="F131" s="21"/>
      <c r="G131" s="21"/>
      <c r="H131" s="21"/>
      <c r="I131" s="21"/>
      <c r="J131" s="21"/>
      <c r="K131" s="21"/>
      <c r="L131" s="21"/>
      <c r="M131" s="21"/>
      <c r="N131" s="21"/>
      <c r="O131" s="21"/>
      <c r="P131" s="21"/>
      <c r="Q131" s="21"/>
      <c r="R131" s="23"/>
      <c r="S131" s="21"/>
      <c r="T131" s="21"/>
      <c r="U131" s="21"/>
      <c r="V131" s="9"/>
      <c r="W131" s="14"/>
      <c r="X131" s="14"/>
      <c r="Y131" s="9"/>
      <c r="Z131" s="9"/>
      <c r="AA131" s="9"/>
      <c r="AB131" s="9"/>
      <c r="AC131" s="9"/>
      <c r="AD131" s="9"/>
      <c r="AE131" s="9"/>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4"/>
      <c r="DM131" s="4"/>
    </row>
    <row r="132" spans="1:117"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4"/>
      <c r="DM132" s="4"/>
    </row>
    <row r="133" spans="1:117"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4"/>
      <c r="DM133" s="4"/>
    </row>
    <row r="134" spans="1:117"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4"/>
      <c r="DM134" s="4"/>
    </row>
    <row r="135" spans="1:117"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4"/>
      <c r="DM135" s="4"/>
    </row>
    <row r="136" spans="1:117"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4"/>
      <c r="DM136" s="4"/>
    </row>
    <row r="137" spans="1:117"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4"/>
      <c r="DM137" s="4"/>
    </row>
    <row r="138" spans="1:117"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4"/>
      <c r="DM138" s="4"/>
    </row>
    <row r="139" spans="1:117"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4"/>
      <c r="DM139" s="4"/>
    </row>
    <row r="140" spans="1:117"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4"/>
      <c r="DM140" s="4"/>
    </row>
    <row r="141" spans="1:117"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4"/>
      <c r="DM141" s="4"/>
    </row>
    <row r="142" spans="1:117"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4"/>
      <c r="DM142" s="4"/>
    </row>
    <row r="143" spans="1:117"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c r="DC143" s="14"/>
      <c r="DD143" s="14"/>
      <c r="DE143" s="14"/>
      <c r="DF143" s="14"/>
      <c r="DG143" s="14"/>
      <c r="DH143" s="14"/>
      <c r="DI143" s="14"/>
      <c r="DJ143" s="14"/>
      <c r="DK143" s="14"/>
      <c r="DL143" s="4"/>
      <c r="DM143" s="4"/>
    </row>
    <row r="144" spans="1:117" x14ac:dyDescent="0.2">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row>
    <row r="145" spans="32:117" x14ac:dyDescent="0.2">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row>
    <row r="146" spans="32:117" x14ac:dyDescent="0.2">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row>
    <row r="147" spans="32:117" x14ac:dyDescent="0.2">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row>
    <row r="148" spans="32:117" x14ac:dyDescent="0.2">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row>
    <row r="149" spans="32:117" x14ac:dyDescent="0.2">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row>
    <row r="150" spans="32:117" x14ac:dyDescent="0.2">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row>
    <row r="151" spans="32:117" x14ac:dyDescent="0.2">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row>
    <row r="152" spans="32:117" x14ac:dyDescent="0.2">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row>
    <row r="153" spans="32:117" x14ac:dyDescent="0.2">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row>
    <row r="154" spans="32:117" x14ac:dyDescent="0.2">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row>
    <row r="155" spans="32:117" x14ac:dyDescent="0.2">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row>
    <row r="156" spans="32:117" x14ac:dyDescent="0.2">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row>
    <row r="157" spans="32:117" x14ac:dyDescent="0.2">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row>
    <row r="158" spans="32:117" x14ac:dyDescent="0.2">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row>
    <row r="159" spans="32:117" x14ac:dyDescent="0.2">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row>
    <row r="160" spans="32:117" x14ac:dyDescent="0.2">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row>
    <row r="161" spans="32:117" x14ac:dyDescent="0.2">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row>
    <row r="162" spans="32:117" x14ac:dyDescent="0.2">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row>
    <row r="163" spans="32:117" x14ac:dyDescent="0.2">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row>
    <row r="164" spans="32:117" x14ac:dyDescent="0.2">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row>
    <row r="165" spans="32:117" x14ac:dyDescent="0.2">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row>
    <row r="166" spans="32:117" x14ac:dyDescent="0.2">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row>
    <row r="167" spans="32:117" x14ac:dyDescent="0.2">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row>
    <row r="168" spans="32:117" x14ac:dyDescent="0.2">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row>
    <row r="169" spans="32:117" x14ac:dyDescent="0.2">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row>
    <row r="170" spans="32:117" x14ac:dyDescent="0.2">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row>
    <row r="171" spans="32:117" x14ac:dyDescent="0.2">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row>
    <row r="172" spans="32:117" x14ac:dyDescent="0.2">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row>
    <row r="173" spans="32:117" x14ac:dyDescent="0.2">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row>
    <row r="174" spans="32:117" x14ac:dyDescent="0.2">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row>
    <row r="175" spans="32:117" x14ac:dyDescent="0.2">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row>
    <row r="176" spans="32:117" x14ac:dyDescent="0.2">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row>
    <row r="177" spans="32:117" x14ac:dyDescent="0.2">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row>
    <row r="178" spans="32:117" x14ac:dyDescent="0.2">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row>
    <row r="179" spans="32:117" x14ac:dyDescent="0.2">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row>
  </sheetData>
  <autoFilter ref="A22:AF108">
    <filterColumn colId="19" showButton="0"/>
  </autoFilter>
  <mergeCells count="228">
    <mergeCell ref="AE8:AE10"/>
    <mergeCell ref="E9:E10"/>
    <mergeCell ref="F9:F10"/>
    <mergeCell ref="H9:H10"/>
    <mergeCell ref="I9:I10"/>
    <mergeCell ref="J9:J10"/>
    <mergeCell ref="K9:K10"/>
    <mergeCell ref="L9:L10"/>
    <mergeCell ref="M9:M10"/>
    <mergeCell ref="N9:N10"/>
    <mergeCell ref="O9:Q9"/>
    <mergeCell ref="R9:R10"/>
    <mergeCell ref="S9:S10"/>
    <mergeCell ref="A6:A10"/>
    <mergeCell ref="B6:D7"/>
    <mergeCell ref="E6:F8"/>
    <mergeCell ref="G6:L7"/>
    <mergeCell ref="M6:Q7"/>
    <mergeCell ref="R6:S8"/>
    <mergeCell ref="T6:U10"/>
    <mergeCell ref="W6:AE6"/>
    <mergeCell ref="W7:W10"/>
    <mergeCell ref="X7:X10"/>
    <mergeCell ref="Y7:Y10"/>
    <mergeCell ref="Z7:AE7"/>
    <mergeCell ref="B8:B10"/>
    <mergeCell ref="C8:C10"/>
    <mergeCell ref="D8:D10"/>
    <mergeCell ref="G8:G10"/>
    <mergeCell ref="H8:L8"/>
    <mergeCell ref="M8:N8"/>
    <mergeCell ref="O8:Q8"/>
    <mergeCell ref="Z8:Z10"/>
    <mergeCell ref="AA8:AA10"/>
    <mergeCell ref="AB8:AB10"/>
    <mergeCell ref="AC8:AC10"/>
    <mergeCell ref="AD8:AD10"/>
    <mergeCell ref="T122:U122"/>
    <mergeCell ref="T123:U123"/>
    <mergeCell ref="T118:U118"/>
    <mergeCell ref="T97:U97"/>
    <mergeCell ref="T121:U121"/>
    <mergeCell ref="T120:U120"/>
    <mergeCell ref="T116:U116"/>
    <mergeCell ref="T119:U119"/>
    <mergeCell ref="A103:Z103"/>
    <mergeCell ref="T104:U108"/>
    <mergeCell ref="L107:L108"/>
    <mergeCell ref="M107:M108"/>
    <mergeCell ref="N107:N108"/>
    <mergeCell ref="O107:Q107"/>
    <mergeCell ref="R107:R108"/>
    <mergeCell ref="S107:S108"/>
    <mergeCell ref="I107:I108"/>
    <mergeCell ref="J107:J108"/>
    <mergeCell ref="K107:K108"/>
    <mergeCell ref="A104:A108"/>
    <mergeCell ref="B104:D105"/>
    <mergeCell ref="F107:F108"/>
    <mergeCell ref="H107:H108"/>
    <mergeCell ref="E104:F106"/>
    <mergeCell ref="T88:U88"/>
    <mergeCell ref="T69:U69"/>
    <mergeCell ref="T64:U64"/>
    <mergeCell ref="T82:U82"/>
    <mergeCell ref="T87:U87"/>
    <mergeCell ref="T72:U72"/>
    <mergeCell ref="T62:U62"/>
    <mergeCell ref="AG119:AO119"/>
    <mergeCell ref="T117:U117"/>
    <mergeCell ref="T91:U91"/>
    <mergeCell ref="T92:U92"/>
    <mergeCell ref="T93:U93"/>
    <mergeCell ref="T94:U94"/>
    <mergeCell ref="T95:U95"/>
    <mergeCell ref="T96:U96"/>
    <mergeCell ref="T66:U66"/>
    <mergeCell ref="T76:U76"/>
    <mergeCell ref="T89:U89"/>
    <mergeCell ref="T80:U80"/>
    <mergeCell ref="T75:U75"/>
    <mergeCell ref="T90:U90"/>
    <mergeCell ref="T56:U56"/>
    <mergeCell ref="T85:U85"/>
    <mergeCell ref="T57:U57"/>
    <mergeCell ref="T59:U59"/>
    <mergeCell ref="T60:U60"/>
    <mergeCell ref="T61:U61"/>
    <mergeCell ref="T70:U70"/>
    <mergeCell ref="T54:U54"/>
    <mergeCell ref="T84:U84"/>
    <mergeCell ref="T55:U55"/>
    <mergeCell ref="T83:U83"/>
    <mergeCell ref="T81:U81"/>
    <mergeCell ref="T71:U71"/>
    <mergeCell ref="T63:U63"/>
    <mergeCell ref="T79:U79"/>
    <mergeCell ref="T58:U58"/>
    <mergeCell ref="T68:U68"/>
    <mergeCell ref="H43:H44"/>
    <mergeCell ref="T36:U36"/>
    <mergeCell ref="A38:AE38"/>
    <mergeCell ref="M42:N42"/>
    <mergeCell ref="O42:Q42"/>
    <mergeCell ref="Z42:Z44"/>
    <mergeCell ref="AA42:AA44"/>
    <mergeCell ref="R43:R44"/>
    <mergeCell ref="S43:S44"/>
    <mergeCell ref="T33:U33"/>
    <mergeCell ref="T35:U35"/>
    <mergeCell ref="T27:U27"/>
    <mergeCell ref="A39:Z39"/>
    <mergeCell ref="A40:A44"/>
    <mergeCell ref="B40:D41"/>
    <mergeCell ref="E40:F42"/>
    <mergeCell ref="G40:L41"/>
    <mergeCell ref="M40:Q41"/>
    <mergeCell ref="R40:S42"/>
    <mergeCell ref="T40:U44"/>
    <mergeCell ref="W40:AE40"/>
    <mergeCell ref="W41:W44"/>
    <mergeCell ref="X41:X44"/>
    <mergeCell ref="Y41:Y44"/>
    <mergeCell ref="Z41:AE41"/>
    <mergeCell ref="B42:B44"/>
    <mergeCell ref="C42:C44"/>
    <mergeCell ref="D42:D44"/>
    <mergeCell ref="G42:G44"/>
    <mergeCell ref="H42:L42"/>
    <mergeCell ref="AC42:AC44"/>
    <mergeCell ref="AD42:AD44"/>
    <mergeCell ref="F43:F44"/>
    <mergeCell ref="T28:U28"/>
    <mergeCell ref="T29:U29"/>
    <mergeCell ref="T26:U26"/>
    <mergeCell ref="AD20:AD22"/>
    <mergeCell ref="AE20:AE22"/>
    <mergeCell ref="E21:E22"/>
    <mergeCell ref="F21:F22"/>
    <mergeCell ref="H21:H22"/>
    <mergeCell ref="I21:I22"/>
    <mergeCell ref="J21:J22"/>
    <mergeCell ref="K21:K22"/>
    <mergeCell ref="L21:L22"/>
    <mergeCell ref="M21:M22"/>
    <mergeCell ref="M20:N20"/>
    <mergeCell ref="O20:Q20"/>
    <mergeCell ref="Z20:Z22"/>
    <mergeCell ref="AA20:AA22"/>
    <mergeCell ref="AB20:AB22"/>
    <mergeCell ref="AC20:AC22"/>
    <mergeCell ref="N21:N22"/>
    <mergeCell ref="O21:Q21"/>
    <mergeCell ref="T23:U23"/>
    <mergeCell ref="T24:U24"/>
    <mergeCell ref="T25:U25"/>
    <mergeCell ref="A1:U1"/>
    <mergeCell ref="A18:A22"/>
    <mergeCell ref="B18:D19"/>
    <mergeCell ref="E18:F20"/>
    <mergeCell ref="G18:L19"/>
    <mergeCell ref="M18:Q19"/>
    <mergeCell ref="R18:S20"/>
    <mergeCell ref="T18:U22"/>
    <mergeCell ref="R21:R22"/>
    <mergeCell ref="S21:S22"/>
    <mergeCell ref="A17:Z17"/>
    <mergeCell ref="W18:AE18"/>
    <mergeCell ref="W19:W22"/>
    <mergeCell ref="X19:X22"/>
    <mergeCell ref="Y19:Y22"/>
    <mergeCell ref="Z19:AE19"/>
    <mergeCell ref="B20:B22"/>
    <mergeCell ref="C20:C22"/>
    <mergeCell ref="D20:D22"/>
    <mergeCell ref="G20:G22"/>
    <mergeCell ref="H20:L20"/>
    <mergeCell ref="A3:AA3"/>
    <mergeCell ref="A5:Z5"/>
    <mergeCell ref="AA5:AE5"/>
    <mergeCell ref="G104:L105"/>
    <mergeCell ref="M104:Q105"/>
    <mergeCell ref="R104:S106"/>
    <mergeCell ref="I43:I44"/>
    <mergeCell ref="J43:J44"/>
    <mergeCell ref="K43:K44"/>
    <mergeCell ref="L43:L44"/>
    <mergeCell ref="M43:M44"/>
    <mergeCell ref="N43:N44"/>
    <mergeCell ref="O43:Q43"/>
    <mergeCell ref="A102:AE102"/>
    <mergeCell ref="T53:U53"/>
    <mergeCell ref="T65:U65"/>
    <mergeCell ref="T52:U52"/>
    <mergeCell ref="T51:U51"/>
    <mergeCell ref="T78:U78"/>
    <mergeCell ref="T74:U74"/>
    <mergeCell ref="T77:U77"/>
    <mergeCell ref="T67:U67"/>
    <mergeCell ref="T86:U86"/>
    <mergeCell ref="T73:U73"/>
    <mergeCell ref="AB42:AB44"/>
    <mergeCell ref="AE42:AE44"/>
    <mergeCell ref="E43:E44"/>
    <mergeCell ref="A126:AD126"/>
    <mergeCell ref="A127:AA127"/>
    <mergeCell ref="AA17:AE17"/>
    <mergeCell ref="AA39:AE39"/>
    <mergeCell ref="AA103:AE103"/>
    <mergeCell ref="W104:AE104"/>
    <mergeCell ref="W105:W108"/>
    <mergeCell ref="X105:X108"/>
    <mergeCell ref="Y105:Y108"/>
    <mergeCell ref="Z105:AE105"/>
    <mergeCell ref="B106:B108"/>
    <mergeCell ref="C106:C108"/>
    <mergeCell ref="D106:D108"/>
    <mergeCell ref="G106:G108"/>
    <mergeCell ref="H106:L106"/>
    <mergeCell ref="M106:N106"/>
    <mergeCell ref="O106:Q106"/>
    <mergeCell ref="Z106:Z108"/>
    <mergeCell ref="AA106:AA108"/>
    <mergeCell ref="AB106:AB108"/>
    <mergeCell ref="AC106:AC108"/>
    <mergeCell ref="AD106:AD108"/>
    <mergeCell ref="AE106:AE108"/>
    <mergeCell ref="E107:E108"/>
  </mergeCells>
  <phoneticPr fontId="11"/>
  <conditionalFormatting sqref="R78 R62 R87 R72 R116:R125 R128 R23 R26:R32">
    <cfRule type="containsText" dxfId="99" priority="129" operator="containsText" text="無">
      <formula>NOT(ISERROR(SEARCH("無",R23)))</formula>
    </cfRule>
    <cfRule type="containsText" dxfId="98" priority="130" operator="containsText" text="審査中">
      <formula>NOT(ISERROR(SEARCH("審査中",R23)))</formula>
    </cfRule>
  </conditionalFormatting>
  <conditionalFormatting sqref="R52">
    <cfRule type="containsText" dxfId="97" priority="127" operator="containsText" text="無">
      <formula>NOT(ISERROR(SEARCH("無",R52)))</formula>
    </cfRule>
    <cfRule type="containsText" dxfId="96" priority="128" operator="containsText" text="審査中">
      <formula>NOT(ISERROR(SEARCH("審査中",R52)))</formula>
    </cfRule>
  </conditionalFormatting>
  <conditionalFormatting sqref="R24">
    <cfRule type="containsText" dxfId="95" priority="121" operator="containsText" text="無">
      <formula>NOT(ISERROR(SEARCH("無",R24)))</formula>
    </cfRule>
    <cfRule type="containsText" dxfId="94" priority="122" operator="containsText" text="審査中">
      <formula>NOT(ISERROR(SEARCH("審査中",R24)))</formula>
    </cfRule>
  </conditionalFormatting>
  <conditionalFormatting sqref="R25">
    <cfRule type="containsText" dxfId="93" priority="117" operator="containsText" text="無">
      <formula>NOT(ISERROR(SEARCH("無",R25)))</formula>
    </cfRule>
    <cfRule type="containsText" dxfId="92" priority="118" operator="containsText" text="審査中">
      <formula>NOT(ISERROR(SEARCH("審査中",R25)))</formula>
    </cfRule>
  </conditionalFormatting>
  <conditionalFormatting sqref="R33:R34">
    <cfRule type="containsText" dxfId="91" priority="115" operator="containsText" text="無">
      <formula>NOT(ISERROR(SEARCH("無",R33)))</formula>
    </cfRule>
    <cfRule type="containsText" dxfId="90" priority="116" operator="containsText" text="審査中">
      <formula>NOT(ISERROR(SEARCH("審査中",R33)))</formula>
    </cfRule>
  </conditionalFormatting>
  <conditionalFormatting sqref="R94">
    <cfRule type="containsText" dxfId="89" priority="113" operator="containsText" text="無">
      <formula>NOT(ISERROR(SEARCH("無",R94)))</formula>
    </cfRule>
    <cfRule type="containsText" dxfId="88" priority="114" operator="containsText" text="審査中">
      <formula>NOT(ISERROR(SEARCH("審査中",R94)))</formula>
    </cfRule>
  </conditionalFormatting>
  <conditionalFormatting sqref="R95">
    <cfRule type="containsText" dxfId="87" priority="111" operator="containsText" text="無">
      <formula>NOT(ISERROR(SEARCH("無",R95)))</formula>
    </cfRule>
    <cfRule type="containsText" dxfId="86" priority="112" operator="containsText" text="審査中">
      <formula>NOT(ISERROR(SEARCH("審査中",R95)))</formula>
    </cfRule>
  </conditionalFormatting>
  <conditionalFormatting sqref="R96">
    <cfRule type="containsText" dxfId="85" priority="109" operator="containsText" text="無">
      <formula>NOT(ISERROR(SEARCH("無",R96)))</formula>
    </cfRule>
    <cfRule type="containsText" dxfId="84" priority="110" operator="containsText" text="審査中">
      <formula>NOT(ISERROR(SEARCH("審査中",R96)))</formula>
    </cfRule>
  </conditionalFormatting>
  <conditionalFormatting sqref="R97:R99">
    <cfRule type="containsText" dxfId="83" priority="107" operator="containsText" text="無">
      <formula>NOT(ISERROR(SEARCH("無",R97)))</formula>
    </cfRule>
    <cfRule type="containsText" dxfId="82" priority="108" operator="containsText" text="審査中">
      <formula>NOT(ISERROR(SEARCH("審査中",R97)))</formula>
    </cfRule>
  </conditionalFormatting>
  <conditionalFormatting sqref="R100">
    <cfRule type="containsText" dxfId="81" priority="97" operator="containsText" text="無">
      <formula>NOT(ISERROR(SEARCH("無",R100)))</formula>
    </cfRule>
    <cfRule type="containsText" dxfId="80" priority="98" operator="containsText" text="審査中">
      <formula>NOT(ISERROR(SEARCH("審査中",R100)))</formula>
    </cfRule>
  </conditionalFormatting>
  <conditionalFormatting sqref="R101">
    <cfRule type="containsText" dxfId="79" priority="95" operator="containsText" text="無">
      <formula>NOT(ISERROR(SEARCH("無",R101)))</formula>
    </cfRule>
    <cfRule type="containsText" dxfId="78" priority="96" operator="containsText" text="審査中">
      <formula>NOT(ISERROR(SEARCH("審査中",R101)))</formula>
    </cfRule>
  </conditionalFormatting>
  <conditionalFormatting sqref="R35">
    <cfRule type="containsText" dxfId="77" priority="93" operator="containsText" text="無">
      <formula>NOT(ISERROR(SEARCH("無",R35)))</formula>
    </cfRule>
    <cfRule type="containsText" dxfId="76" priority="94" operator="containsText" text="審査中">
      <formula>NOT(ISERROR(SEARCH("審査中",R35)))</formula>
    </cfRule>
  </conditionalFormatting>
  <conditionalFormatting sqref="R36">
    <cfRule type="containsText" dxfId="75" priority="91" operator="containsText" text="無">
      <formula>NOT(ISERROR(SEARCH("無",R36)))</formula>
    </cfRule>
    <cfRule type="containsText" dxfId="74" priority="92" operator="containsText" text="審査中">
      <formula>NOT(ISERROR(SEARCH("審査中",R36)))</formula>
    </cfRule>
  </conditionalFormatting>
  <conditionalFormatting sqref="R51">
    <cfRule type="containsText" dxfId="73" priority="85" operator="containsText" text="無">
      <formula>NOT(ISERROR(SEARCH("無",R51)))</formula>
    </cfRule>
    <cfRule type="containsText" dxfId="72" priority="86" operator="containsText" text="審査中">
      <formula>NOT(ISERROR(SEARCH("審査中",R51)))</formula>
    </cfRule>
  </conditionalFormatting>
  <conditionalFormatting sqref="R74">
    <cfRule type="containsText" dxfId="71" priority="83" operator="containsText" text="無">
      <formula>NOT(ISERROR(SEARCH("無",R74)))</formula>
    </cfRule>
    <cfRule type="containsText" dxfId="70" priority="84" operator="containsText" text="審査中">
      <formula>NOT(ISERROR(SEARCH("審査中",R74)))</formula>
    </cfRule>
  </conditionalFormatting>
  <conditionalFormatting sqref="R77">
    <cfRule type="containsText" dxfId="69" priority="81" operator="containsText" text="無">
      <formula>NOT(ISERROR(SEARCH("無",R77)))</formula>
    </cfRule>
    <cfRule type="containsText" dxfId="68" priority="82" operator="containsText" text="審査中">
      <formula>NOT(ISERROR(SEARCH("審査中",R77)))</formula>
    </cfRule>
  </conditionalFormatting>
  <conditionalFormatting sqref="R67">
    <cfRule type="containsText" dxfId="67" priority="79" operator="containsText" text="無">
      <formula>NOT(ISERROR(SEARCH("無",R67)))</formula>
    </cfRule>
    <cfRule type="containsText" dxfId="66" priority="80" operator="containsText" text="審査中">
      <formula>NOT(ISERROR(SEARCH("審査中",R67)))</formula>
    </cfRule>
  </conditionalFormatting>
  <conditionalFormatting sqref="R83">
    <cfRule type="containsText" dxfId="65" priority="75" operator="containsText" text="無">
      <formula>NOT(ISERROR(SEARCH("無",R83)))</formula>
    </cfRule>
    <cfRule type="containsText" dxfId="64" priority="76" operator="containsText" text="審査中">
      <formula>NOT(ISERROR(SEARCH("審査中",R83)))</formula>
    </cfRule>
  </conditionalFormatting>
  <conditionalFormatting sqref="R81">
    <cfRule type="containsText" dxfId="63" priority="73" operator="containsText" text="無">
      <formula>NOT(ISERROR(SEARCH("無",R81)))</formula>
    </cfRule>
    <cfRule type="containsText" dxfId="62" priority="74" operator="containsText" text="審査中">
      <formula>NOT(ISERROR(SEARCH("審査中",R81)))</formula>
    </cfRule>
  </conditionalFormatting>
  <conditionalFormatting sqref="R71">
    <cfRule type="containsText" dxfId="61" priority="71" operator="containsText" text="無">
      <formula>NOT(ISERROR(SEARCH("無",R71)))</formula>
    </cfRule>
    <cfRule type="containsText" dxfId="60" priority="72" operator="containsText" text="審査中">
      <formula>NOT(ISERROR(SEARCH("審査中",R71)))</formula>
    </cfRule>
  </conditionalFormatting>
  <conditionalFormatting sqref="R53">
    <cfRule type="containsText" dxfId="59" priority="69" operator="containsText" text="無">
      <formula>NOT(ISERROR(SEARCH("無",R53)))</formula>
    </cfRule>
    <cfRule type="containsText" dxfId="58" priority="70" operator="containsText" text="審査中">
      <formula>NOT(ISERROR(SEARCH("審査中",R53)))</formula>
    </cfRule>
  </conditionalFormatting>
  <conditionalFormatting sqref="R65">
    <cfRule type="containsText" dxfId="57" priority="67" operator="containsText" text="無">
      <formula>NOT(ISERROR(SEARCH("無",R65)))</formula>
    </cfRule>
    <cfRule type="containsText" dxfId="56" priority="68" operator="containsText" text="審査中">
      <formula>NOT(ISERROR(SEARCH("審査中",R65)))</formula>
    </cfRule>
  </conditionalFormatting>
  <conditionalFormatting sqref="R86">
    <cfRule type="containsText" dxfId="55" priority="65" operator="containsText" text="無">
      <formula>NOT(ISERROR(SEARCH("無",R86)))</formula>
    </cfRule>
    <cfRule type="containsText" dxfId="54" priority="66" operator="containsText" text="審査中">
      <formula>NOT(ISERROR(SEARCH("審査中",R86)))</formula>
    </cfRule>
  </conditionalFormatting>
  <conditionalFormatting sqref="R70">
    <cfRule type="containsText" dxfId="53" priority="63" operator="containsText" text="無">
      <formula>NOT(ISERROR(SEARCH("無",R70)))</formula>
    </cfRule>
    <cfRule type="containsText" dxfId="52" priority="64" operator="containsText" text="審査中">
      <formula>NOT(ISERROR(SEARCH("審査中",R70)))</formula>
    </cfRule>
  </conditionalFormatting>
  <conditionalFormatting sqref="R54">
    <cfRule type="containsText" dxfId="51" priority="61" operator="containsText" text="無">
      <formula>NOT(ISERROR(SEARCH("無",R54)))</formula>
    </cfRule>
    <cfRule type="containsText" dxfId="50" priority="62" operator="containsText" text="審査中">
      <formula>NOT(ISERROR(SEARCH("審査中",R54)))</formula>
    </cfRule>
  </conditionalFormatting>
  <conditionalFormatting sqref="R84">
    <cfRule type="containsText" dxfId="49" priority="59" operator="containsText" text="無">
      <formula>NOT(ISERROR(SEARCH("無",R84)))</formula>
    </cfRule>
    <cfRule type="containsText" dxfId="48" priority="60" operator="containsText" text="審査中">
      <formula>NOT(ISERROR(SEARCH("審査中",R84)))</formula>
    </cfRule>
  </conditionalFormatting>
  <conditionalFormatting sqref="R55">
    <cfRule type="containsText" dxfId="47" priority="55" operator="containsText" text="無">
      <formula>NOT(ISERROR(SEARCH("無",R55)))</formula>
    </cfRule>
    <cfRule type="containsText" dxfId="46" priority="56" operator="containsText" text="審査中">
      <formula>NOT(ISERROR(SEARCH("審査中",R55)))</formula>
    </cfRule>
  </conditionalFormatting>
  <conditionalFormatting sqref="R56">
    <cfRule type="containsText" dxfId="45" priority="53" operator="containsText" text="無">
      <formula>NOT(ISERROR(SEARCH("無",R56)))</formula>
    </cfRule>
    <cfRule type="containsText" dxfId="44" priority="54" operator="containsText" text="審査中">
      <formula>NOT(ISERROR(SEARCH("審査中",R56)))</formula>
    </cfRule>
  </conditionalFormatting>
  <conditionalFormatting sqref="R85">
    <cfRule type="containsText" dxfId="43" priority="51" operator="containsText" text="無">
      <formula>NOT(ISERROR(SEARCH("無",R85)))</formula>
    </cfRule>
    <cfRule type="containsText" dxfId="42" priority="52" operator="containsText" text="審査中">
      <formula>NOT(ISERROR(SEARCH("審査中",R85)))</formula>
    </cfRule>
  </conditionalFormatting>
  <conditionalFormatting sqref="R57">
    <cfRule type="containsText" dxfId="41" priority="49" operator="containsText" text="無">
      <formula>NOT(ISERROR(SEARCH("無",R57)))</formula>
    </cfRule>
    <cfRule type="containsText" dxfId="40" priority="50" operator="containsText" text="審査中">
      <formula>NOT(ISERROR(SEARCH("審査中",R57)))</formula>
    </cfRule>
  </conditionalFormatting>
  <conditionalFormatting sqref="R59">
    <cfRule type="containsText" dxfId="39" priority="47" operator="containsText" text="無">
      <formula>NOT(ISERROR(SEARCH("無",R59)))</formula>
    </cfRule>
    <cfRule type="containsText" dxfId="38" priority="48" operator="containsText" text="審査中">
      <formula>NOT(ISERROR(SEARCH("審査中",R59)))</formula>
    </cfRule>
  </conditionalFormatting>
  <conditionalFormatting sqref="R60:R61">
    <cfRule type="containsText" dxfId="37" priority="45" operator="containsText" text="無">
      <formula>NOT(ISERROR(SEARCH("無",R60)))</formula>
    </cfRule>
    <cfRule type="containsText" dxfId="36" priority="46" operator="containsText" text="審査中">
      <formula>NOT(ISERROR(SEARCH("審査中",R60)))</formula>
    </cfRule>
  </conditionalFormatting>
  <conditionalFormatting sqref="R69">
    <cfRule type="containsText" dxfId="35" priority="43" operator="containsText" text="無">
      <formula>NOT(ISERROR(SEARCH("無",R69)))</formula>
    </cfRule>
    <cfRule type="containsText" dxfId="34" priority="44" operator="containsText" text="審査中">
      <formula>NOT(ISERROR(SEARCH("審査中",R69)))</formula>
    </cfRule>
  </conditionalFormatting>
  <conditionalFormatting sqref="R64">
    <cfRule type="containsText" dxfId="33" priority="41" operator="containsText" text="無">
      <formula>NOT(ISERROR(SEARCH("無",R64)))</formula>
    </cfRule>
    <cfRule type="containsText" dxfId="32" priority="42" operator="containsText" text="審査中">
      <formula>NOT(ISERROR(SEARCH("審査中",R64)))</formula>
    </cfRule>
  </conditionalFormatting>
  <conditionalFormatting sqref="R82">
    <cfRule type="containsText" dxfId="31" priority="39" operator="containsText" text="無">
      <formula>NOT(ISERROR(SEARCH("無",R82)))</formula>
    </cfRule>
    <cfRule type="containsText" dxfId="30" priority="40" operator="containsText" text="審査中">
      <formula>NOT(ISERROR(SEARCH("審査中",R82)))</formula>
    </cfRule>
  </conditionalFormatting>
  <conditionalFormatting sqref="R63">
    <cfRule type="containsText" dxfId="29" priority="35" operator="containsText" text="無">
      <formula>NOT(ISERROR(SEARCH("無",R63)))</formula>
    </cfRule>
    <cfRule type="containsText" dxfId="28" priority="36" operator="containsText" text="審査中">
      <formula>NOT(ISERROR(SEARCH("審査中",R63)))</formula>
    </cfRule>
  </conditionalFormatting>
  <conditionalFormatting sqref="R73">
    <cfRule type="containsText" dxfId="27" priority="31" operator="containsText" text="無">
      <formula>NOT(ISERROR(SEARCH("無",R73)))</formula>
    </cfRule>
    <cfRule type="containsText" dxfId="26" priority="32" operator="containsText" text="審査中">
      <formula>NOT(ISERROR(SEARCH("審査中",R73)))</formula>
    </cfRule>
  </conditionalFormatting>
  <conditionalFormatting sqref="R79">
    <cfRule type="containsText" dxfId="25" priority="33" operator="containsText" text="無">
      <formula>NOT(ISERROR(SEARCH("無",R79)))</formula>
    </cfRule>
    <cfRule type="containsText" dxfId="24" priority="34" operator="containsText" text="審査中">
      <formula>NOT(ISERROR(SEARCH("審査中",R79)))</formula>
    </cfRule>
  </conditionalFormatting>
  <conditionalFormatting sqref="R58">
    <cfRule type="containsText" dxfId="23" priority="29" operator="containsText" text="無">
      <formula>NOT(ISERROR(SEARCH("無",R58)))</formula>
    </cfRule>
    <cfRule type="containsText" dxfId="22" priority="30" operator="containsText" text="審査中">
      <formula>NOT(ISERROR(SEARCH("審査中",R58)))</formula>
    </cfRule>
  </conditionalFormatting>
  <conditionalFormatting sqref="R68">
    <cfRule type="containsText" dxfId="21" priority="27" operator="containsText" text="無">
      <formula>NOT(ISERROR(SEARCH("無",R68)))</formula>
    </cfRule>
    <cfRule type="containsText" dxfId="20" priority="28" operator="containsText" text="審査中">
      <formula>NOT(ISERROR(SEARCH("審査中",R68)))</formula>
    </cfRule>
  </conditionalFormatting>
  <conditionalFormatting sqref="R88">
    <cfRule type="containsText" dxfId="19" priority="25" operator="containsText" text="無">
      <formula>NOT(ISERROR(SEARCH("無",R88)))</formula>
    </cfRule>
    <cfRule type="containsText" dxfId="18" priority="26" operator="containsText" text="審査中">
      <formula>NOT(ISERROR(SEARCH("審査中",R88)))</formula>
    </cfRule>
  </conditionalFormatting>
  <conditionalFormatting sqref="R66">
    <cfRule type="containsText" dxfId="17" priority="23" operator="containsText" text="無">
      <formula>NOT(ISERROR(SEARCH("無",R66)))</formula>
    </cfRule>
    <cfRule type="containsText" dxfId="16" priority="24" operator="containsText" text="審査中">
      <formula>NOT(ISERROR(SEARCH("審査中",R66)))</formula>
    </cfRule>
  </conditionalFormatting>
  <conditionalFormatting sqref="R76">
    <cfRule type="containsText" dxfId="15" priority="21" operator="containsText" text="無">
      <formula>NOT(ISERROR(SEARCH("無",R76)))</formula>
    </cfRule>
    <cfRule type="containsText" dxfId="14" priority="22" operator="containsText" text="審査中">
      <formula>NOT(ISERROR(SEARCH("審査中",R76)))</formula>
    </cfRule>
  </conditionalFormatting>
  <conditionalFormatting sqref="R89">
    <cfRule type="containsText" dxfId="13" priority="19" operator="containsText" text="無">
      <formula>NOT(ISERROR(SEARCH("無",R89)))</formula>
    </cfRule>
    <cfRule type="containsText" dxfId="12" priority="20" operator="containsText" text="審査中">
      <formula>NOT(ISERROR(SEARCH("審査中",R89)))</formula>
    </cfRule>
  </conditionalFormatting>
  <conditionalFormatting sqref="R80">
    <cfRule type="containsText" dxfId="11" priority="17" operator="containsText" text="無">
      <formula>NOT(ISERROR(SEARCH("無",R80)))</formula>
    </cfRule>
    <cfRule type="containsText" dxfId="10" priority="18" operator="containsText" text="審査中">
      <formula>NOT(ISERROR(SEARCH("審査中",R80)))</formula>
    </cfRule>
  </conditionalFormatting>
  <conditionalFormatting sqref="R75">
    <cfRule type="containsText" dxfId="9" priority="15" operator="containsText" text="無">
      <formula>NOT(ISERROR(SEARCH("無",R75)))</formula>
    </cfRule>
    <cfRule type="containsText" dxfId="8" priority="16" operator="containsText" text="審査中">
      <formula>NOT(ISERROR(SEARCH("審査中",R75)))</formula>
    </cfRule>
  </conditionalFormatting>
  <conditionalFormatting sqref="R90">
    <cfRule type="containsText" dxfId="7" priority="13" operator="containsText" text="無">
      <formula>NOT(ISERROR(SEARCH("無",R90)))</formula>
    </cfRule>
    <cfRule type="containsText" dxfId="6" priority="14" operator="containsText" text="審査中">
      <formula>NOT(ISERROR(SEARCH("審査中",R90)))</formula>
    </cfRule>
  </conditionalFormatting>
  <conditionalFormatting sqref="R91">
    <cfRule type="containsText" dxfId="5" priority="11" operator="containsText" text="無">
      <formula>NOT(ISERROR(SEARCH("無",R91)))</formula>
    </cfRule>
    <cfRule type="containsText" dxfId="4" priority="12" operator="containsText" text="審査中">
      <formula>NOT(ISERROR(SEARCH("審査中",R91)))</formula>
    </cfRule>
  </conditionalFormatting>
  <conditionalFormatting sqref="R92">
    <cfRule type="containsText" dxfId="3" priority="9" operator="containsText" text="無">
      <formula>NOT(ISERROR(SEARCH("無",R92)))</formula>
    </cfRule>
    <cfRule type="containsText" dxfId="2" priority="10" operator="containsText" text="審査中">
      <formula>NOT(ISERROR(SEARCH("審査中",R92)))</formula>
    </cfRule>
  </conditionalFormatting>
  <conditionalFormatting sqref="R93">
    <cfRule type="containsText" dxfId="1" priority="7" operator="containsText" text="無">
      <formula>NOT(ISERROR(SEARCH("無",R93)))</formula>
    </cfRule>
    <cfRule type="containsText" dxfId="0" priority="8" operator="containsText" text="審査中">
      <formula>NOT(ISERROR(SEARCH("審査中",R93)))</formula>
    </cfRule>
  </conditionalFormatting>
  <dataValidations count="89">
    <dataValidation type="list" allowBlank="1" showInputMessage="1" showErrorMessage="1" sqref="X52:Z52 X128:Z128 X116:Y125 Z37 Z11:Z15 Z109:Z125">
      <formula1>#REF!</formula1>
    </dataValidation>
    <dataValidation type="list" allowBlank="1" showInputMessage="1" showErrorMessage="1" sqref="Z90:Z91">
      <formula1>$Y$95:$Y$100</formula1>
    </dataValidation>
    <dataValidation type="list" allowBlank="1" showInputMessage="1" showErrorMessage="1" sqref="Y90:Y91">
      <formula1>$X$95:$X$100</formula1>
    </dataValidation>
    <dataValidation type="list" allowBlank="1" showInputMessage="1" showErrorMessage="1" sqref="X90:X91">
      <formula1>$W$95:$W$97</formula1>
    </dataValidation>
    <dataValidation type="list" allowBlank="1" showInputMessage="1" showErrorMessage="1" sqref="X58">
      <formula1>$W$1432:$W$1434</formula1>
    </dataValidation>
    <dataValidation type="list" allowBlank="1" showInputMessage="1" showErrorMessage="1" sqref="Y58">
      <formula1>$X$1432:$X$1435</formula1>
    </dataValidation>
    <dataValidation type="list" allowBlank="1" showInputMessage="1" showErrorMessage="1" sqref="Z58">
      <formula1>$Y$1432:$Y$1435</formula1>
    </dataValidation>
    <dataValidation type="list" allowBlank="1" showInputMessage="1" showErrorMessage="1" sqref="X69 X64 X82">
      <formula1>$W$1443:$W$1445</formula1>
    </dataValidation>
    <dataValidation type="list" allowBlank="1" showInputMessage="1" showErrorMessage="1" sqref="Y69 Y64 Y82">
      <formula1>$X$1443:$X$1446</formula1>
    </dataValidation>
    <dataValidation type="list" allowBlank="1" showInputMessage="1" showErrorMessage="1" sqref="Z69 Z64 Z82">
      <formula1>$Y$1443:$Y$1446</formula1>
    </dataValidation>
    <dataValidation type="list" allowBlank="1" showInputMessage="1" showErrorMessage="1" sqref="X59:X61">
      <formula1>$W$1446:$W$1448</formula1>
    </dataValidation>
    <dataValidation type="list" allowBlank="1" showInputMessage="1" showErrorMessage="1" sqref="Y59:Y61">
      <formula1>$X$1446:$X$1449</formula1>
    </dataValidation>
    <dataValidation type="list" allowBlank="1" showInputMessage="1" showErrorMessage="1" sqref="Z59:Z61">
      <formula1>$Y$1446:$Y$1449</formula1>
    </dataValidation>
    <dataValidation type="list" allowBlank="1" showInputMessage="1" showErrorMessage="1" sqref="X86 X65">
      <formula1>$W$1456:$W$1458</formula1>
    </dataValidation>
    <dataValidation type="list" allowBlank="1" showInputMessage="1" showErrorMessage="1" sqref="Y86 Y65">
      <formula1>$X$1456:$X$1459</formula1>
    </dataValidation>
    <dataValidation type="list" allowBlank="1" showInputMessage="1" showErrorMessage="1" sqref="X74 X77 X67">
      <formula1>$W$1465:$W$1467</formula1>
    </dataValidation>
    <dataValidation type="list" allowBlank="1" showInputMessage="1" showErrorMessage="1" sqref="Y74 Y77 Y67">
      <formula1>$X$1465:$X$1468</formula1>
    </dataValidation>
    <dataValidation type="list" allowBlank="1" showInputMessage="1" showErrorMessage="1" sqref="Z74 Z77 Z67">
      <formula1>$Y$1465:$Y$1468</formula1>
    </dataValidation>
    <dataValidation type="list" allowBlank="1" showInputMessage="1" showErrorMessage="1" sqref="X78">
      <formula1>$X$1456:$X$1458</formula1>
    </dataValidation>
    <dataValidation type="list" allowBlank="1" showInputMessage="1" showErrorMessage="1" sqref="Z86 Y78 Z65">
      <formula1>$Y$1456:$Y$1459</formula1>
    </dataValidation>
    <dataValidation type="list" allowBlank="1" showInputMessage="1" showErrorMessage="1" sqref="Z78">
      <formula1>$Z$1456:$Z$1459</formula1>
    </dataValidation>
    <dataValidation type="list" allowBlank="1" showInputMessage="1" showErrorMessage="1" sqref="X36">
      <formula1>$Y$236:$Y$238</formula1>
    </dataValidation>
    <dataValidation type="list" allowBlank="1" showInputMessage="1" showErrorMessage="1" sqref="Y36">
      <formula1>$Z$236:$Z$239</formula1>
    </dataValidation>
    <dataValidation type="list" allowBlank="1" showInputMessage="1" showErrorMessage="1" sqref="Z36">
      <formula1>$AA$236:$AA$239</formula1>
    </dataValidation>
    <dataValidation type="list" allowBlank="1" showInputMessage="1" showErrorMessage="1" sqref="X35">
      <formula1>$Y$237:$Y$239</formula1>
    </dataValidation>
    <dataValidation type="list" allowBlank="1" showInputMessage="1" showErrorMessage="1" sqref="Y35">
      <formula1>$Z$237:$Z$240</formula1>
    </dataValidation>
    <dataValidation type="list" allowBlank="1" showInputMessage="1" showErrorMessage="1" sqref="Z35">
      <formula1>$AA$237:$AA$240</formula1>
    </dataValidation>
    <dataValidation type="list" allowBlank="1" showInputMessage="1" showErrorMessage="1" sqref="X97:X99">
      <formula1>$Y$409:$Y$411</formula1>
    </dataValidation>
    <dataValidation type="list" allowBlank="1" showInputMessage="1" showErrorMessage="1" sqref="Y97:Y99">
      <formula1>$Z$409:$Z$412</formula1>
    </dataValidation>
    <dataValidation type="list" allowBlank="1" showInputMessage="1" showErrorMessage="1" sqref="Z97">
      <formula1>$AA$409:$AA$412</formula1>
    </dataValidation>
    <dataValidation type="list" allowBlank="1" showInputMessage="1" showErrorMessage="1" sqref="X96">
      <formula1>$Y$412:$Y$414</formula1>
    </dataValidation>
    <dataValidation type="list" allowBlank="1" showInputMessage="1" showErrorMessage="1" sqref="Y96">
      <formula1>$Z$412:$Z$415</formula1>
    </dataValidation>
    <dataValidation type="list" allowBlank="1" showInputMessage="1" showErrorMessage="1" sqref="Z96">
      <formula1>$AA$412:$AA$415</formula1>
    </dataValidation>
    <dataValidation type="list" allowBlank="1" showInputMessage="1" showErrorMessage="1" sqref="X94:X95">
      <formula1>$Y$413:$Y$415</formula1>
    </dataValidation>
    <dataValidation type="list" allowBlank="1" showInputMessage="1" showErrorMessage="1" sqref="Y94:Y95">
      <formula1>$Z$413:$Z$416</formula1>
    </dataValidation>
    <dataValidation type="list" allowBlank="1" showInputMessage="1" showErrorMessage="1" sqref="Z94:Z95">
      <formula1>$AA$413:$AA$416</formula1>
    </dataValidation>
    <dataValidation type="list" allowBlank="1" showInputMessage="1" showErrorMessage="1" sqref="Z30:Z34">
      <formula1>$AA$1295:$AA$1298</formula1>
    </dataValidation>
    <dataValidation type="list" allowBlank="1" showInputMessage="1" showErrorMessage="1" sqref="Y33:Y34">
      <formula1>$Z$1295:$Z$1298</formula1>
    </dataValidation>
    <dataValidation type="list" allowBlank="1" showInputMessage="1" showErrorMessage="1" sqref="X33:X34">
      <formula1>$Y$1295:$Y$1297</formula1>
    </dataValidation>
    <dataValidation type="list" allowBlank="1" showInputMessage="1" showErrorMessage="1" sqref="X25">
      <formula1>$AA$398:$AA$400</formula1>
    </dataValidation>
    <dataValidation type="list" allowBlank="1" showInputMessage="1" showErrorMessage="1" sqref="Y25">
      <formula1>$AB$398:$AB$401</formula1>
    </dataValidation>
    <dataValidation type="list" allowBlank="1" showInputMessage="1" showErrorMessage="1" sqref="Z25">
      <formula1>$AC$398:$AC$401</formula1>
    </dataValidation>
    <dataValidation type="list" allowBlank="1" showInputMessage="1" showErrorMessage="1" sqref="X24">
      <formula1>$AA$403:$AA$405</formula1>
    </dataValidation>
    <dataValidation type="list" allowBlank="1" showInputMessage="1" showErrorMessage="1" sqref="Y24">
      <formula1>$AB$403:$AB$406</formula1>
    </dataValidation>
    <dataValidation type="list" allowBlank="1" showInputMessage="1" showErrorMessage="1" sqref="Z24">
      <formula1>$AC$403:$AC$406</formula1>
    </dataValidation>
    <dataValidation type="list" allowBlank="1" showInputMessage="1" showErrorMessage="1" sqref="R116:R125 R128 R51:R101 R23:R36">
      <formula1>"有,審査中,無"</formula1>
    </dataValidation>
    <dataValidation type="list" allowBlank="1" showInputMessage="1" showErrorMessage="1" sqref="C116:C125 C128 C51:C101 C23:C36">
      <formula1>"基幹,一般,届出"</formula1>
    </dataValidation>
    <dataValidation type="list" showInputMessage="1" showErrorMessage="1" sqref="T116:T125 T100:U101 T128 T51:T99 V35:V36 T23:T36">
      <formula1>"○,―,確認中"</formula1>
    </dataValidation>
    <dataValidation type="list" allowBlank="1" showInputMessage="1" showErrorMessage="1" sqref="H116:Q125 H128:Q128 H51:Q101 H23:Q36">
      <formula1>"○"</formula1>
    </dataValidation>
    <dataValidation type="list" allowBlank="1" showInputMessage="1" showErrorMessage="1" sqref="E116:E125 E128 E52:E101 E23:E36">
      <formula1>"国,地方公共団体,大学,独立行政法人等その他"</formula1>
    </dataValidation>
    <dataValidation type="list" allowBlank="1" showInputMessage="1" showErrorMessage="1" sqref="X51">
      <formula1>$X$39:$X$39</formula1>
    </dataValidation>
    <dataValidation type="list" allowBlank="1" showInputMessage="1" showErrorMessage="1" sqref="X23 X26">
      <formula1>$AA$404:$AA$406</formula1>
    </dataValidation>
    <dataValidation type="list" allowBlank="1" showInputMessage="1" showErrorMessage="1" sqref="Y23 Y26">
      <formula1>$AB$404:$AB$407</formula1>
    </dataValidation>
    <dataValidation type="list" allowBlank="1" showInputMessage="1" showErrorMessage="1" sqref="Z23 Z26">
      <formula1>$AC$404:$AC$407</formula1>
    </dataValidation>
    <dataValidation type="list" allowBlank="1" showInputMessage="1" showErrorMessage="1" sqref="X54 X70 X84">
      <formula1>$W$1453:$W$1455</formula1>
    </dataValidation>
    <dataValidation type="list" allowBlank="1" showInputMessage="1" showErrorMessage="1" sqref="Y54 Y70 Y84">
      <formula1>$X$1453:$X$1456</formula1>
    </dataValidation>
    <dataValidation type="list" allowBlank="1" showInputMessage="1" showErrorMessage="1" sqref="Z54 Z70 Z84">
      <formula1>$Y$1453:$Y$1456</formula1>
    </dataValidation>
    <dataValidation type="list" allowBlank="1" showInputMessage="1" showErrorMessage="1" sqref="X85 X56:X57">
      <formula1>$W$1448:$W$1450</formula1>
    </dataValidation>
    <dataValidation type="list" allowBlank="1" showInputMessage="1" showErrorMessage="1" sqref="Y85 Y56:Y57">
      <formula1>$X$1448:$X$1451</formula1>
    </dataValidation>
    <dataValidation type="list" allowBlank="1" showInputMessage="1" showErrorMessage="1" sqref="Z85 Z56:Z57">
      <formula1>$Y$1448:$Y$1451</formula1>
    </dataValidation>
    <dataValidation type="list" allowBlank="1" showInputMessage="1" showErrorMessage="1" sqref="X62:X63 X72 X87">
      <formula1>$W$1438:$W$1440</formula1>
    </dataValidation>
    <dataValidation type="list" allowBlank="1" showInputMessage="1" showErrorMessage="1" sqref="Y62:Y63 Y72 Y87">
      <formula1>$X$1438:$X$1441</formula1>
    </dataValidation>
    <dataValidation type="list" allowBlank="1" showInputMessage="1" showErrorMessage="1" sqref="Z62:Z63 Z72 Z87">
      <formula1>$Y$1438:$Y$1441</formula1>
    </dataValidation>
    <dataValidation type="list" allowBlank="1" showInputMessage="1" showErrorMessage="1" sqref="X53 X71">
      <formula1>$W$1459:$W$1461</formula1>
    </dataValidation>
    <dataValidation type="list" allowBlank="1" showInputMessage="1" showErrorMessage="1" sqref="Y53 Y71">
      <formula1>$X$1459:$X$1462</formula1>
    </dataValidation>
    <dataValidation type="list" allowBlank="1" showInputMessage="1" showErrorMessage="1" sqref="Z53 Z71">
      <formula1>$Y$1459:$Y$1462</formula1>
    </dataValidation>
    <dataValidation type="list" allowBlank="1" showInputMessage="1" showErrorMessage="1" sqref="X55">
      <formula1>$W$1451:$W$1453</formula1>
    </dataValidation>
    <dataValidation type="list" allowBlank="1" showInputMessage="1" showErrorMessage="1" sqref="Y55">
      <formula1>$X$1451:$X$1454</formula1>
    </dataValidation>
    <dataValidation type="list" allowBlank="1" showInputMessage="1" showErrorMessage="1" sqref="Z55">
      <formula1>$Y$1451:$Y$1454</formula1>
    </dataValidation>
    <dataValidation type="list" allowBlank="1" showInputMessage="1" showErrorMessage="1" sqref="X66 X80 X68 X75:X76 X88:X89">
      <formula1>$W$1428:$W$1430</formula1>
    </dataValidation>
    <dataValidation type="list" allowBlank="1" showInputMessage="1" showErrorMessage="1" sqref="Y66 Y80 Y68 Y75:Y76 Y88:Y89">
      <formula1>$X$1428:$X$1431</formula1>
    </dataValidation>
    <dataValidation type="list" allowBlank="1" showInputMessage="1" showErrorMessage="1" sqref="Z66 Z80 Z68 Z75:Z76 Z88:Z89">
      <formula1>$Y$1428:$Y$1431</formula1>
    </dataValidation>
    <dataValidation type="list" allowBlank="1" showInputMessage="1" showErrorMessage="1" sqref="X73 X79">
      <formula1>$W$1435:$W$1437</formula1>
    </dataValidation>
    <dataValidation type="list" allowBlank="1" showInputMessage="1" showErrorMessage="1" sqref="Y73 Y79">
      <formula1>$X$1435:$X$1438</formula1>
    </dataValidation>
    <dataValidation type="list" allowBlank="1" showInputMessage="1" showErrorMessage="1" sqref="Z73 Z79">
      <formula1>$Y$1435:$Y$1438</formula1>
    </dataValidation>
    <dataValidation type="list" allowBlank="1" showInputMessage="1" showErrorMessage="1" sqref="X81 X83">
      <formula1>$W$1460:$W$1462</formula1>
    </dataValidation>
    <dataValidation type="list" allowBlank="1" showInputMessage="1" showErrorMessage="1" sqref="Y81 Y83">
      <formula1>$X$1460:$X$1463</formula1>
    </dataValidation>
    <dataValidation type="list" allowBlank="1" showInputMessage="1" showErrorMessage="1" sqref="Z81 Z83">
      <formula1>$Y$1460:$Y$1463</formula1>
    </dataValidation>
    <dataValidation type="list" allowBlank="1" showInputMessage="1" showErrorMessage="1" sqref="C110:Y114 AF110:XFD114 AE110:AE111 AE113:AE114 C12:Y15 AF12:XFD15 C37:Y37">
      <formula1>#REF!</formula1>
    </dataValidation>
    <dataValidation type="list" allowBlank="1" showInputMessage="1" showErrorMessage="1" sqref="Z27:Z29">
      <formula1>$AC$399:$AC$402</formula1>
    </dataValidation>
    <dataValidation type="list" allowBlank="1" showInputMessage="1" showErrorMessage="1" sqref="Z51">
      <formula1>$Z$39:$Z$52</formula1>
    </dataValidation>
    <dataValidation type="list" allowBlank="1" showInputMessage="1" showErrorMessage="1" sqref="Y51 Z92:Z93">
      <formula1>$Y$39:$Y$52</formula1>
    </dataValidation>
    <dataValidation type="list" allowBlank="1" showInputMessage="1" showErrorMessage="1" sqref="Y92:Y93">
      <formula1>$X$39:$X$52</formula1>
    </dataValidation>
    <dataValidation type="list" allowBlank="1" showInputMessage="1" showErrorMessage="1" sqref="X92:X93">
      <formula1>$W$39:$W$52</formula1>
    </dataValidation>
    <dataValidation type="list" allowBlank="1" showInputMessage="1" showErrorMessage="1" sqref="Z47:Z50">
      <formula1>$C$530:$C$533</formula1>
    </dataValidation>
    <dataValidation type="list" allowBlank="1" showInputMessage="1" showErrorMessage="1" sqref="Z45:Z46">
      <formula1>$C$523:$C$526</formula1>
    </dataValidation>
    <dataValidation type="list" allowBlank="1" showInputMessage="1" showErrorMessage="1" sqref="X27:X32">
      <formula1>$AA$399:$AA$401</formula1>
    </dataValidation>
    <dataValidation type="list" allowBlank="1" showInputMessage="1" showErrorMessage="1" sqref="Y27:Y32">
      <formula1>$AB$399:$AB$402</formula1>
    </dataValidation>
    <dataValidation type="list" errorStyle="information" allowBlank="1" showInputMessage="1" showErrorMessage="1" sqref="Z98:Z99">
      <formula1>$Y$39:$Y$52</formula1>
    </dataValidation>
  </dataValidations>
  <hyperlinks>
    <hyperlink ref="AE26" r:id="rId1" display="http://www.gakkai.ne.jp/jss/2017errata1026.pdf_x000a__x000a_"/>
    <hyperlink ref="AE23" r:id="rId2" display="http://www.gakkai.ne.jp/jses/conference/documents/program69th_revised_edition.pdf"/>
    <hyperlink ref="AE24" r:id="rId3"/>
    <hyperlink ref="AE29" r:id="rId4"/>
    <hyperlink ref="AE27" r:id="rId5"/>
    <hyperlink ref="AE28" r:id="rId6"/>
    <hyperlink ref="AE25" r:id="rId7"/>
    <hyperlink ref="AE33" r:id="rId8"/>
    <hyperlink ref="AE35" r:id="rId9"/>
    <hyperlink ref="AE74" r:id="rId10"/>
    <hyperlink ref="AE77" r:id="rId11"/>
    <hyperlink ref="AE67" r:id="rId12"/>
    <hyperlink ref="AE71" r:id="rId13"/>
    <hyperlink ref="AE65" r:id="rId14"/>
    <hyperlink ref="AE86" r:id="rId15"/>
    <hyperlink ref="AE70" r:id="rId16"/>
    <hyperlink ref="AE54" r:id="rId17"/>
    <hyperlink ref="AE84" r:id="rId18"/>
    <hyperlink ref="AE55" r:id="rId19"/>
    <hyperlink ref="AE85" r:id="rId20"/>
    <hyperlink ref="AE57" r:id="rId21"/>
    <hyperlink ref="AE59" r:id="rId22"/>
    <hyperlink ref="AE60" r:id="rId23"/>
    <hyperlink ref="AE61" r:id="rId24"/>
    <hyperlink ref="AE63" r:id="rId25"/>
    <hyperlink ref="AE79" r:id="rId26"/>
    <hyperlink ref="AE58" r:id="rId27"/>
    <hyperlink ref="AE68" r:id="rId28"/>
    <hyperlink ref="AE88" r:id="rId29"/>
    <hyperlink ref="AE66" r:id="rId30"/>
    <hyperlink ref="AE76" r:id="rId31"/>
    <hyperlink ref="AE89" r:id="rId32"/>
    <hyperlink ref="AE80" r:id="rId33"/>
    <hyperlink ref="AE75" r:id="rId34"/>
    <hyperlink ref="AE92" r:id="rId35"/>
    <hyperlink ref="AE56" r:id="rId36"/>
    <hyperlink ref="AE69" r:id="rId37"/>
    <hyperlink ref="AE64" r:id="rId38"/>
    <hyperlink ref="AE82" r:id="rId39"/>
    <hyperlink ref="AE116" r:id="rId40"/>
    <hyperlink ref="AE117" r:id="rId41"/>
    <hyperlink ref="AE121" r:id="rId42"/>
    <hyperlink ref="AE119" r:id="rId43" display="http://www.gakkai.ne.jp/jss/research/89/index.html（http://www.gakkai.ne.jp/jss/research/89/pdf/369.pdf）"/>
    <hyperlink ref="AE123" r:id="rId44" display="http://www.jeameetings.org/2016s/program1-1.html"/>
    <hyperlink ref="AE122" r:id="rId45"/>
    <hyperlink ref="AE118" r:id="rId46"/>
    <hyperlink ref="AE91" r:id="rId47"/>
    <hyperlink ref="AE93" r:id="rId48"/>
    <hyperlink ref="AE96" r:id="rId49"/>
    <hyperlink ref="AE97" r:id="rId50"/>
    <hyperlink ref="AE100" r:id="rId51"/>
    <hyperlink ref="AE51" r:id="rId52"/>
    <hyperlink ref="AE78" r:id="rId53"/>
    <hyperlink ref="AE52" r:id="rId54"/>
    <hyperlink ref="AE101" r:id="rId55"/>
    <hyperlink ref="AE109" r:id="rId56" display="http://gyoseki.twmu.ac.jp/twmhp/KgApp?detlId=221&amp;detlUid=ymkkgysgggs&amp;detlSeq=R170116121844205525"/>
    <hyperlink ref="AE11" r:id="rId57"/>
    <hyperlink ref="AE13" r:id="rId58"/>
    <hyperlink ref="AE14" r:id="rId59"/>
    <hyperlink ref="AE32" r:id="rId60"/>
    <hyperlink ref="AE37" r:id="rId61"/>
    <hyperlink ref="AE125" r:id="rId62"/>
    <hyperlink ref="AE98" r:id="rId63"/>
    <hyperlink ref="AE34" r:id="rId64"/>
    <hyperlink ref="AE99" r:id="rId65"/>
    <hyperlink ref="AE124" r:id="rId66"/>
  </hyperlinks>
  <pageMargins left="0.23622047244094491" right="0.23622047244094491" top="0.74803149606299213" bottom="0.74803149606299213" header="0.31496062992125984" footer="0.31496062992125984"/>
  <pageSetup paperSize="9" scale="24" fitToHeight="0" orientation="portrait" horizontalDpi="300" verticalDpi="300" r:id="rId67"/>
  <headerFooter>
    <oddFooter>&amp;P / &amp;N ページ</oddFooter>
  </headerFooter>
  <colBreaks count="1" manualBreakCount="1">
    <brk id="13392" max="1048575" man="1"/>
  </colBreaks>
  <drawing r:id="rId68"/>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HP掲載資料（最新版）</vt:lpstr>
      <vt:lpstr>'HP掲載資料（最新版）'!Print_Area</vt:lpstr>
      <vt:lpstr>'HP掲載資料（最新版）'!Print_Titles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2018-07-27T02:00:45Z</cp:lastPrinted>
  <dcterms:created xsi:type="dcterms:W3CDTF">2018-06-19T09:54:22Z</dcterms:created>
  <dcterms:modified xsi:type="dcterms:W3CDTF">2019-12-13T08:55:25Z</dcterms:modified>
</cp:coreProperties>
</file>